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1756\Skrivbord 2022\(HEL-HALV) ÅRSSTATISTIK\Årsstatistik 2023\"/>
    </mc:Choice>
  </mc:AlternateContent>
  <bookViews>
    <workbookView xWindow="0" yWindow="0" windowWidth="23040" windowHeight="8904"/>
  </bookViews>
  <sheets>
    <sheet name="Antal Skuldsatta" sheetId="5" r:id="rId1"/>
    <sheet name="Andel Skuldsatta" sheetId="2" r:id="rId2"/>
    <sheet name="Medianskulder" sheetId="3" r:id="rId3"/>
  </sheet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<sst xmlns="http://schemas.openxmlformats.org/spreadsheetml/2006/main" count="984" uniqueCount="624">
  <si>
    <t>Redovisas på län och kommun, kan filtreras på kön och åldersgrupp</t>
  </si>
  <si>
    <t>Statistiken inkluderar kvarstad och solidariska mål</t>
  </si>
  <si>
    <t>Rubriken "Övrigt" innehåller personer som saknar känd adress, personer som bor utomlands och dödsbon.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</si>
  <si>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</si>
  <si>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</si>
  <si>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</si>
  <si>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</si>
  <si>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</si>
  <si>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</si>
  <si>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</si>
  <si>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</si>
  <si>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</si>
  <si>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</si>
  <si>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</si>
  <si>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</si>
  <si>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</si>
  <si>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</si>
  <si>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</si>
  <si>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</si>
  <si>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</si>
  <si>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</si>
  <si>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</si>
  <si>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</si>
  <si>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</si>
  <si>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</si>
  <si>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</si>
  <si>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</si>
  <si>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</si>
  <si>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</si>
  <si>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</si>
  <si>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</si>
  <si>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</si>
  <si>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</si>
  <si>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</si>
  <si>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</si>
  <si>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</si>
  <si>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</si>
  <si>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</si>
  <si>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</si>
  <si>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</si>
  <si>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</si>
  <si>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</si>
  <si>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</si>
  <si>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</si>
  <si>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</si>
  <si>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</si>
  <si>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</si>
  <si>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</si>
  <si>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</si>
  <si>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</si>
  <si>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</si>
  <si>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</si>
  <si>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</si>
  <si>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</si>
  <si>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</si>
  <si>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</si>
  <si>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</si>
  <si>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</si>
  <si>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</si>
  <si>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</si>
  <si>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</si>
  <si>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</si>
  <si>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</si>
  <si>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</si>
  <si>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</si>
  <si>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</si>
  <si>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</si>
  <si>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</si>
  <si>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</si>
  <si>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</si>
  <si>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</si>
  <si>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</si>
  <si>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</si>
  <si>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</si>
  <si>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</si>
  <si>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</si>
  <si>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</si>
  <si>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</si>
  <si>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</si>
  <si>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</si>
  <si>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</si>
  <si>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</si>
  <si>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</si>
  <si>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</si>
  <si>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</si>
  <si>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</si>
  <si>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</si>
  <si>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</si>
  <si>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</si>
  <si>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</si>
  <si>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</si>
  <si>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</si>
  <si>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</si>
  <si>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</si>
  <si>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</si>
  <si>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</si>
  <si>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</si>
  <si>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</si>
  <si>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</si>
  <si>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</si>
  <si>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</si>
  <si>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</si>
  <si>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</si>
  <si>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</si>
  <si>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</si>
  <si>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</si>
  <si>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</si>
  <si>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</si>
  <si>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</si>
  <si>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</si>
  <si>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</si>
  <si>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</si>
  <si>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</si>
  <si>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</si>
  <si>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</si>
  <si>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</si>
  <si>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</si>
  <si>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</si>
  <si>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</si>
  <si>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</si>
  <si>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</si>
  <si>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</si>
  <si>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</si>
  <si>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</si>
  <si>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</si>
  <si>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</si>
  <si>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</si>
  <si>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</si>
  <si>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</si>
  <si>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</si>
  <si>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</si>
  <si>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</si>
  <si>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</si>
  <si>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</si>
  <si>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</si>
  <si>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</si>
  <si>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</si>
  <si>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</si>
  <si>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</si>
  <si>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</si>
  <si>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</si>
  <si>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</si>
  <si>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</si>
  <si>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</si>
  <si>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</si>
  <si>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</si>
  <si>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</si>
  <si>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</si>
  <si>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</si>
  <si>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</si>
  <si>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</si>
  <si>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</si>
  <si>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</si>
  <si>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</si>
  <si>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</si>
  <si>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</si>
  <si>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</si>
  <si>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</si>
  <si>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</si>
  <si>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</si>
  <si>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</si>
  <si>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</si>
  <si>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</si>
  <si>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</si>
  <si>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</si>
  <si>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</si>
  <si>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</si>
  <si>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</si>
  <si>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</si>
  <si>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</si>
  <si>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</si>
  <si>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</si>
  <si>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</si>
  <si>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</si>
  <si>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</si>
  <si>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</si>
  <si>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</si>
  <si>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</si>
  <si>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</si>
  <si>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</si>
  <si>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</si>
  <si>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</si>
  <si>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</si>
  <si>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</si>
  <si>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</si>
  <si>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</si>
  <si>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</si>
  <si>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</si>
  <si>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</si>
  <si>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</si>
  <si>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</si>
  <si>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</si>
  <si>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</si>
  <si>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</si>
  <si>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</si>
  <si>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</si>
  <si>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</si>
  <si>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</si>
  <si>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</si>
  <si>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</si>
  <si>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</si>
  <si>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</si>
  <si>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</si>
  <si>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</si>
  <si>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</si>
  <si>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</si>
  <si>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</si>
  <si>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</si>
  <si>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</si>
  <si>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</si>
  <si>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</si>
  <si>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</si>
  <si>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</si>
  <si>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</si>
  <si>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</si>
  <si>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</si>
  <si>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</si>
  <si>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</si>
  <si>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</si>
  <si>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</si>
  <si>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</si>
  <si>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</si>
  <si>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</si>
  <si>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</si>
  <si>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</si>
  <si>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</si>
  <si>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</si>
  <si>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</si>
  <si>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</si>
  <si>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</si>
  <si>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</si>
  <si>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</si>
  <si>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</si>
  <si>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</si>
  <si>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</si>
  <si>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</si>
  <si>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</si>
  <si>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</si>
  <si>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</si>
  <si>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</si>
  <si>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</si>
  <si>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</si>
  <si>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</si>
  <si>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</si>
  <si>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</si>
  <si>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</si>
  <si>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</si>
  <si>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</si>
  <si>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</si>
  <si>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</si>
  <si>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</si>
  <si>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</si>
  <si>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</si>
  <si>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</si>
  <si>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</si>
  <si>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</si>
  <si>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</si>
  <si>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</si>
  <si>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</si>
  <si>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</si>
  <si>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</si>
  <si>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</si>
  <si>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</si>
  <si>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</si>
  <si>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</si>
  <si>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</si>
  <si>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</si>
  <si>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</si>
  <si>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</si>
  <si>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</si>
  <si>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</si>
  <si>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</si>
  <si>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</si>
  <si>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</si>
  <si>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</si>
  <si>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</si>
  <si>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</si>
  <si>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</si>
  <si>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</si>
  <si>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</si>
  <si>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</si>
  <si>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</si>
  <si>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</si>
  <si>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</si>
  <si>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</si>
  <si>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</si>
  <si>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</si>
  <si>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</si>
  <si>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</si>
  <si>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</si>
  <si>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</si>
  <si>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</si>
  <si>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</si>
  <si>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</si>
  <si>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</si>
  <si>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</si>
  <si>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</si>
  <si>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</si>
  <si>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</si>
  <si>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</si>
  <si>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</si>
  <si>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</si>
  <si>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</si>
  <si>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</si>
  <si>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</si>
  <si>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</si>
  <si>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</si>
  <si>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</si>
  <si>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ÖVRIGT</t>
  </si>
  <si>
    <t>Totalsumma</t>
  </si>
  <si>
    <t>Kön</t>
  </si>
  <si>
    <t>(Alla)</t>
  </si>
  <si>
    <t>Ålder</t>
  </si>
  <si>
    <t xml:space="preserve"> Antal skuldsatta</t>
  </si>
  <si>
    <t xml:space="preserve"> Skuldbelopp</t>
  </si>
  <si>
    <t>År</t>
  </si>
  <si>
    <t>Antal fysiska personer med skulder hos Kronofogden 2010-2023</t>
  </si>
  <si>
    <t xml:space="preserve">Redovisas på län, kommun och kön </t>
  </si>
  <si>
    <t>Avser antalet skuldsatta i förhållande till befolkningen 18 år och äldre</t>
  </si>
  <si>
    <t>Andel fysiska personer med skulder hos Kronofogden 2021-2023</t>
  </si>
  <si>
    <t>Befolkningsmängd enligt SCB per 1 november 2023</t>
  </si>
  <si>
    <t>Län</t>
  </si>
  <si>
    <t>Kommun</t>
  </si>
  <si>
    <t>Kvinnor</t>
  </si>
  <si>
    <t>Män</t>
  </si>
  <si>
    <t>Totalt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</si>
  <si>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</si>
  <si>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</si>
  <si>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</si>
  <si>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</si>
  <si>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</si>
  <si>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</si>
  <si>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</si>
  <si>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</si>
  <si>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</si>
  <si>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</si>
  <si>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</si>
  <si>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</si>
  <si>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</si>
  <si>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</si>
  <si>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</si>
  <si>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</si>
  <si>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</si>
  <si>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</si>
  <si>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</si>
  <si>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</si>
  <si>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</si>
  <si>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</si>
  <si>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</si>
  <si>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</si>
  <si>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</si>
  <si>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</si>
  <si>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</si>
  <si>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</si>
  <si>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</si>
  <si>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</si>
  <si>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</si>
  <si>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</si>
  <si>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</si>
  <si>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</si>
  <si>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</si>
  <si>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</si>
  <si>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</si>
  <si>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</si>
  <si>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</si>
  <si>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</si>
  <si>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</si>
  <si>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</si>
  <si>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</si>
  <si>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</si>
  <si>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</si>
  <si>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</si>
  <si>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</si>
  <si>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</si>
  <si>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</si>
  <si>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</si>
  <si>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</si>
  <si>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</si>
  <si>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</si>
  <si>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</si>
  <si>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</si>
  <si>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</si>
  <si>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</si>
  <si>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</si>
  <si>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</si>
  <si>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</si>
  <si>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</si>
  <si>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</si>
  <si>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</si>
  <si>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</si>
  <si>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</si>
  <si>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</si>
  <si>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</si>
  <si>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</si>
  <si>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</si>
  <si>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</si>
  <si>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</si>
  <si>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</si>
  <si>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</si>
  <si>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</si>
  <si>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</si>
  <si>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</si>
  <si>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</si>
  <si>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</si>
  <si>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</si>
  <si>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</si>
  <si>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</si>
  <si>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</si>
  <si>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</si>
  <si>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</si>
  <si>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</si>
  <si>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</si>
  <si>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</si>
  <si>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</si>
  <si>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</si>
  <si>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</si>
  <si>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</si>
  <si>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</si>
  <si>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</si>
  <si>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</si>
  <si>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</si>
  <si>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</si>
  <si>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</si>
  <si>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</si>
  <si>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</si>
  <si>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</si>
  <si>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</si>
  <si>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</si>
  <si>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</si>
  <si>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</si>
  <si>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</si>
  <si>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</si>
  <si>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</si>
  <si>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</si>
  <si>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</si>
  <si>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</si>
  <si>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</si>
  <si>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</si>
  <si>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</si>
  <si>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</si>
  <si>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</si>
  <si>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</si>
  <si>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</si>
  <si>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</si>
  <si>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</si>
  <si>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</si>
  <si>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</si>
  <si>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</si>
  <si>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</si>
  <si>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</si>
  <si>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</si>
  <si>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</si>
  <si>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</si>
  <si>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</si>
  <si>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</si>
  <si>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</si>
  <si>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</si>
  <si>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</si>
  <si>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</si>
  <si>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</si>
  <si>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</si>
  <si>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</si>
  <si>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</si>
  <si>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</si>
  <si>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</si>
  <si>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</si>
  <si>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</si>
  <si>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</si>
  <si>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</si>
  <si>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</si>
  <si>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</si>
  <si>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</si>
  <si>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</si>
  <si>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</si>
  <si>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</si>
  <si>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</si>
  <si>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</si>
  <si>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</si>
  <si>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</si>
  <si>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</si>
  <si>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</si>
  <si>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</si>
  <si>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</si>
  <si>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</si>
  <si>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</si>
  <si>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</si>
  <si>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</si>
  <si>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</si>
  <si>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</si>
  <si>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</si>
  <si>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</si>
  <si>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</si>
  <si>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</si>
  <si>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</si>
  <si>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</si>
  <si>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</si>
  <si>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</si>
  <si>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</si>
  <si>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</si>
  <si>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</si>
  <si>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</si>
  <si>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</si>
  <si>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</si>
  <si>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</si>
  <si>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</si>
  <si>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</si>
  <si>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</si>
  <si>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</si>
  <si>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</si>
  <si>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</si>
  <si>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</si>
  <si>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</si>
  <si>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</si>
  <si>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</si>
  <si>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</si>
  <si>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</si>
  <si>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</si>
  <si>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</si>
  <si>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</si>
  <si>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</si>
  <si>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</si>
  <si>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</si>
  <si>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</si>
  <si>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</si>
  <si>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</si>
  <si>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</si>
  <si>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</si>
  <si>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</si>
  <si>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</si>
  <si>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</si>
  <si>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</si>
  <si>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</si>
  <si>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</si>
  <si>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</si>
  <si>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</si>
  <si>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</si>
  <si>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</si>
  <si>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</si>
  <si>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</si>
  <si>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</si>
  <si>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</si>
  <si>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</si>
  <si>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</si>
  <si>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</si>
  <si>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</si>
  <si>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</si>
  <si>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</si>
  <si>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</si>
  <si>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</si>
  <si>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</si>
  <si>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</si>
  <si>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</si>
  <si>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</si>
  <si>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</si>
  <si>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</si>
  <si>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</si>
  <si>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</si>
  <si>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</si>
  <si>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</si>
  <si>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</si>
  <si>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</si>
  <si>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</si>
  <si>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</si>
  <si>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</si>
  <si>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</si>
  <si>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</si>
  <si>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</si>
  <si>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</si>
  <si>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</si>
  <si>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</si>
  <si>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</si>
  <si>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</si>
  <si>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</si>
  <si>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</si>
  <si>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</si>
  <si>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</si>
  <si>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</si>
  <si>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</si>
  <si>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</si>
  <si>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</si>
  <si>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</si>
  <si>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</si>
  <si>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</si>
  <si>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</si>
  <si>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</si>
  <si>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</si>
  <si>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</si>
  <si>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</si>
  <si>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</si>
  <si>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</si>
  <si>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</si>
  <si>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</si>
  <si>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</si>
  <si>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</si>
  <si>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</si>
  <si>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</si>
  <si>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</si>
  <si>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</si>
  <si>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</si>
  <si>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</si>
  <si>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</si>
  <si>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</si>
  <si>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</si>
  <si>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</si>
  <si>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</si>
  <si>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</si>
  <si>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</si>
  <si>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</si>
  <si>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</si>
  <si>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</si>
  <si>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</si>
  <si>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</si>
  <si>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</si>
  <si>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</si>
  <si>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</si>
  <si>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</si>
  <si>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SVERIGE</t>
  </si>
  <si>
    <t>Totalt exkl. ÖVRIGT</t>
  </si>
  <si>
    <t>Län/Kommun</t>
  </si>
  <si>
    <t>Redovisas på län, kommun och kön</t>
  </si>
  <si>
    <t>Medianskuld fysiska personer 2021-2023</t>
  </si>
  <si>
    <t xml:space="preserve"> Kvinnor</t>
  </si>
  <si>
    <t xml:space="preserve"> Män </t>
  </si>
  <si>
    <t xml:space="preserve">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</si>
</sst>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5" fillId="0" borderId="4" xfId="3" applyNumberFormat="1" applyFont="1" applyFill="1" applyBorder="1" applyAlignment="1" applyProtection="1">
      <alignment horizontal="center"/>
    </xf>
    <xf numFmtId="165" fontId="5" fillId="0" borderId="6" xfId="3" applyNumberFormat="1" applyFont="1" applyFill="1" applyBorder="1" applyAlignment="1" applyProtection="1">
      <alignment horizontal="center"/>
    </xf>
    <xf numFmtId="165" fontId="5" fillId="0" borderId="7" xfId="3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165" fontId="0" fillId="0" borderId="11" xfId="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65" fontId="7" fillId="0" borderId="12" xfId="2" applyNumberFormat="1" applyFont="1" applyBorder="1" applyAlignment="1">
      <alignment horizontal="center"/>
    </xf>
    <xf numFmtId="165" fontId="7" fillId="0" borderId="14" xfId="2" applyNumberFormat="1" applyFont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4" fontId="5" fillId="0" borderId="4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5" fontId="7" fillId="0" borderId="8" xfId="2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</cellXfs>
  <cellStyles count="5">
    <cellStyle name="Normal" xfId="0" builtinId="0"/>
    <cellStyle name="Normal 2" xfId="4"/>
    <cellStyle name="Procent" xfId="2" builtinId="5"/>
    <cellStyle name="Procent 2" xfId="3"/>
    <cellStyle name="Tusental" xfId="1" builtinId="3"/>
  </cellStyles>
  <dxfs count="3"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1</xdr:col>
      <xdr:colOff>123645</xdr:colOff>
      <xdr:row>1</xdr:row>
      <xdr:rowOff>130701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3820"/>
          <a:ext cx="1472385" cy="229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247470</xdr:colOff>
      <xdr:row>1</xdr:row>
      <xdr:rowOff>123081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76200"/>
          <a:ext cx="1474290" cy="229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106680</xdr:rowOff>
    </xdr:from>
    <xdr:to>
      <xdr:col>1</xdr:col>
      <xdr:colOff>365580</xdr:colOff>
      <xdr:row>1</xdr:row>
      <xdr:rowOff>154905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"/>
          <a:ext cx="1440000" cy="2311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hmet Üye" refreshedDate="45300.664458449071" createdVersion="6" refreshedVersion="6" minRefreshableVersion="3" recordCount="54442">
  <cacheSource type="worksheet">
    <worksheetSource ref="A1:H54443" sheet="Blad1"/>
  </cacheSource>
  <cacheFields count="8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ÖVRIGT"/>
      </sharedItems>
    </cacheField>
    <cacheField name="År" numFmtId="0">
      <sharedItems containsSemiMixedTypes="0" containsString="0" containsNumber="1" containsInteger="1" minValue="2010" maxValue="2023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Ålder" numFmtId="0">
      <sharedItems count="7">
        <s v="0-17 år"/>
        <s v="18-25 år"/>
        <s v="26-34 år"/>
        <s v="35-44 år"/>
        <s v="45-54 år"/>
        <s v="55-64 år"/>
        <s v="65+ år"/>
      </sharedItems>
    </cacheField>
    <cacheField name="Kön" numFmtId="0">
      <sharedItems count="2">
        <s v="Kvinna"/>
        <s v="Man"/>
      </sharedItems>
    </cacheField>
    <cacheField name="Antal skuldsatta" numFmtId="0">
      <sharedItems containsSemiMixedTypes="0" containsString="0" containsNumber="1" containsInteger="1" minValue="0" maxValue="19145"/>
    </cacheField>
    <cacheField name="Skuldbelopp" numFmtId="0">
      <sharedItems containsSemiMixedTypes="0" containsString="0" containsNumber="1" containsInteger="1" minValue="0" maxValue="4933522838"/>
    </cacheField>
    <cacheField name="Antal med löneutmätning" numFmtId="0">
      <sharedItems containsSemiMixedTypes="0" containsString="0" containsNumber="1" containsInteger="1" minValue="0" maxValue="12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442">
  <r>
    <x v="0"/>
    <x v="0"/>
    <x v="0"/>
    <x v="0"/>
    <x v="0"/>
    <n v="3"/>
    <n v="12619"/>
    <n v="0"/>
  </r>
  <r>
    <x v="0"/>
    <x v="0"/>
    <x v="0"/>
    <x v="0"/>
    <x v="1"/>
    <n v="7"/>
    <n v="58412"/>
    <n v="0"/>
  </r>
  <r>
    <x v="0"/>
    <x v="0"/>
    <x v="0"/>
    <x v="1"/>
    <x v="0"/>
    <n v="50"/>
    <n v="745362"/>
    <n v="2"/>
  </r>
  <r>
    <x v="0"/>
    <x v="0"/>
    <x v="0"/>
    <x v="1"/>
    <x v="1"/>
    <n v="74"/>
    <n v="1724630"/>
    <n v="2"/>
  </r>
  <r>
    <x v="0"/>
    <x v="0"/>
    <x v="0"/>
    <x v="2"/>
    <x v="0"/>
    <n v="63"/>
    <n v="5807168"/>
    <n v="15"/>
  </r>
  <r>
    <x v="0"/>
    <x v="0"/>
    <x v="0"/>
    <x v="2"/>
    <x v="1"/>
    <n v="97"/>
    <n v="7796308"/>
    <n v="14"/>
  </r>
  <r>
    <x v="0"/>
    <x v="0"/>
    <x v="0"/>
    <x v="3"/>
    <x v="0"/>
    <n v="138"/>
    <n v="11659330"/>
    <n v="49"/>
  </r>
  <r>
    <x v="0"/>
    <x v="0"/>
    <x v="0"/>
    <x v="3"/>
    <x v="1"/>
    <n v="138"/>
    <n v="18090304"/>
    <n v="33"/>
  </r>
  <r>
    <x v="0"/>
    <x v="0"/>
    <x v="0"/>
    <x v="4"/>
    <x v="0"/>
    <n v="118"/>
    <n v="14397167"/>
    <n v="55"/>
  </r>
  <r>
    <x v="0"/>
    <x v="0"/>
    <x v="0"/>
    <x v="4"/>
    <x v="1"/>
    <n v="161"/>
    <n v="28925543"/>
    <n v="71"/>
  </r>
  <r>
    <x v="0"/>
    <x v="0"/>
    <x v="0"/>
    <x v="5"/>
    <x v="0"/>
    <n v="57"/>
    <n v="5657710"/>
    <n v="29"/>
  </r>
  <r>
    <x v="0"/>
    <x v="0"/>
    <x v="0"/>
    <x v="5"/>
    <x v="1"/>
    <n v="116"/>
    <n v="26259449"/>
    <n v="55"/>
  </r>
  <r>
    <x v="0"/>
    <x v="0"/>
    <x v="0"/>
    <x v="6"/>
    <x v="0"/>
    <n v="35"/>
    <n v="3994685"/>
    <n v="21"/>
  </r>
  <r>
    <x v="0"/>
    <x v="0"/>
    <x v="0"/>
    <x v="6"/>
    <x v="1"/>
    <n v="49"/>
    <n v="48033619"/>
    <n v="37"/>
  </r>
  <r>
    <x v="0"/>
    <x v="1"/>
    <x v="0"/>
    <x v="0"/>
    <x v="0"/>
    <n v="5"/>
    <n v="12091"/>
    <n v="0"/>
  </r>
  <r>
    <x v="0"/>
    <x v="1"/>
    <x v="0"/>
    <x v="0"/>
    <x v="1"/>
    <n v="8"/>
    <n v="18282"/>
    <n v="0"/>
  </r>
  <r>
    <x v="0"/>
    <x v="1"/>
    <x v="0"/>
    <x v="1"/>
    <x v="0"/>
    <n v="85"/>
    <n v="1292705"/>
    <n v="5"/>
  </r>
  <r>
    <x v="0"/>
    <x v="1"/>
    <x v="0"/>
    <x v="1"/>
    <x v="1"/>
    <n v="154"/>
    <n v="3733937"/>
    <n v="9"/>
  </r>
  <r>
    <x v="0"/>
    <x v="1"/>
    <x v="0"/>
    <x v="2"/>
    <x v="0"/>
    <n v="129"/>
    <n v="6313997"/>
    <n v="31"/>
  </r>
  <r>
    <x v="0"/>
    <x v="1"/>
    <x v="0"/>
    <x v="2"/>
    <x v="1"/>
    <n v="239"/>
    <n v="13729963"/>
    <n v="40"/>
  </r>
  <r>
    <x v="0"/>
    <x v="1"/>
    <x v="0"/>
    <x v="3"/>
    <x v="0"/>
    <n v="211"/>
    <n v="17058542"/>
    <n v="88"/>
  </r>
  <r>
    <x v="0"/>
    <x v="1"/>
    <x v="0"/>
    <x v="3"/>
    <x v="1"/>
    <n v="237"/>
    <n v="24717838"/>
    <n v="81"/>
  </r>
  <r>
    <x v="0"/>
    <x v="1"/>
    <x v="0"/>
    <x v="4"/>
    <x v="0"/>
    <n v="171"/>
    <n v="17682895"/>
    <n v="79"/>
  </r>
  <r>
    <x v="0"/>
    <x v="1"/>
    <x v="0"/>
    <x v="4"/>
    <x v="1"/>
    <n v="277"/>
    <n v="41593884"/>
    <n v="101"/>
  </r>
  <r>
    <x v="0"/>
    <x v="1"/>
    <x v="0"/>
    <x v="5"/>
    <x v="0"/>
    <n v="110"/>
    <n v="17307473"/>
    <n v="66"/>
  </r>
  <r>
    <x v="0"/>
    <x v="1"/>
    <x v="0"/>
    <x v="5"/>
    <x v="1"/>
    <n v="191"/>
    <n v="66530967"/>
    <n v="82"/>
  </r>
  <r>
    <x v="0"/>
    <x v="1"/>
    <x v="0"/>
    <x v="6"/>
    <x v="0"/>
    <n v="88"/>
    <n v="10901209"/>
    <n v="56"/>
  </r>
  <r>
    <x v="0"/>
    <x v="1"/>
    <x v="0"/>
    <x v="6"/>
    <x v="1"/>
    <n v="126"/>
    <n v="33666030"/>
    <n v="82"/>
  </r>
  <r>
    <x v="0"/>
    <x v="2"/>
    <x v="0"/>
    <x v="0"/>
    <x v="0"/>
    <n v="0"/>
    <n v="0"/>
    <n v="0"/>
  </r>
  <r>
    <x v="0"/>
    <x v="2"/>
    <x v="0"/>
    <x v="0"/>
    <x v="1"/>
    <n v="3"/>
    <n v="4828"/>
    <n v="0"/>
  </r>
  <r>
    <x v="0"/>
    <x v="2"/>
    <x v="0"/>
    <x v="1"/>
    <x v="0"/>
    <n v="21"/>
    <n v="279601"/>
    <n v="3"/>
  </r>
  <r>
    <x v="0"/>
    <x v="2"/>
    <x v="0"/>
    <x v="1"/>
    <x v="1"/>
    <n v="28"/>
    <n v="394840"/>
    <n v="0"/>
  </r>
  <r>
    <x v="0"/>
    <x v="2"/>
    <x v="0"/>
    <x v="2"/>
    <x v="0"/>
    <n v="28"/>
    <n v="938286"/>
    <n v="6"/>
  </r>
  <r>
    <x v="0"/>
    <x v="2"/>
    <x v="0"/>
    <x v="2"/>
    <x v="1"/>
    <n v="46"/>
    <n v="2915561"/>
    <n v="7"/>
  </r>
  <r>
    <x v="0"/>
    <x v="2"/>
    <x v="0"/>
    <x v="3"/>
    <x v="0"/>
    <n v="53"/>
    <n v="3648662"/>
    <n v="15"/>
  </r>
  <r>
    <x v="0"/>
    <x v="2"/>
    <x v="0"/>
    <x v="3"/>
    <x v="1"/>
    <n v="80"/>
    <n v="9351601"/>
    <n v="40"/>
  </r>
  <r>
    <x v="0"/>
    <x v="2"/>
    <x v="0"/>
    <x v="4"/>
    <x v="0"/>
    <n v="47"/>
    <n v="6400444"/>
    <n v="24"/>
  </r>
  <r>
    <x v="0"/>
    <x v="2"/>
    <x v="0"/>
    <x v="4"/>
    <x v="1"/>
    <n v="68"/>
    <n v="11844777"/>
    <n v="30"/>
  </r>
  <r>
    <x v="0"/>
    <x v="2"/>
    <x v="0"/>
    <x v="5"/>
    <x v="0"/>
    <n v="25"/>
    <n v="4971680"/>
    <n v="14"/>
  </r>
  <r>
    <x v="0"/>
    <x v="2"/>
    <x v="0"/>
    <x v="5"/>
    <x v="1"/>
    <n v="32"/>
    <n v="4843551"/>
    <n v="16"/>
  </r>
  <r>
    <x v="0"/>
    <x v="2"/>
    <x v="0"/>
    <x v="6"/>
    <x v="0"/>
    <n v="12"/>
    <n v="1839268"/>
    <n v="8"/>
  </r>
  <r>
    <x v="0"/>
    <x v="2"/>
    <x v="0"/>
    <x v="6"/>
    <x v="1"/>
    <n v="39"/>
    <n v="7650840"/>
    <n v="21"/>
  </r>
  <r>
    <x v="0"/>
    <x v="3"/>
    <x v="0"/>
    <x v="0"/>
    <x v="0"/>
    <n v="3"/>
    <n v="18061"/>
    <n v="0"/>
  </r>
  <r>
    <x v="0"/>
    <x v="3"/>
    <x v="0"/>
    <x v="0"/>
    <x v="1"/>
    <n v="5"/>
    <n v="13255"/>
    <n v="0"/>
  </r>
  <r>
    <x v="0"/>
    <x v="3"/>
    <x v="0"/>
    <x v="1"/>
    <x v="0"/>
    <n v="45"/>
    <n v="559359"/>
    <n v="1"/>
  </r>
  <r>
    <x v="0"/>
    <x v="3"/>
    <x v="0"/>
    <x v="1"/>
    <x v="1"/>
    <n v="80"/>
    <n v="1805353"/>
    <n v="4"/>
  </r>
  <r>
    <x v="0"/>
    <x v="3"/>
    <x v="0"/>
    <x v="2"/>
    <x v="0"/>
    <n v="69"/>
    <n v="3454739"/>
    <n v="13"/>
  </r>
  <r>
    <x v="0"/>
    <x v="3"/>
    <x v="0"/>
    <x v="2"/>
    <x v="1"/>
    <n v="116"/>
    <n v="7674065"/>
    <n v="19"/>
  </r>
  <r>
    <x v="0"/>
    <x v="3"/>
    <x v="0"/>
    <x v="3"/>
    <x v="0"/>
    <n v="114"/>
    <n v="7810170"/>
    <n v="38"/>
  </r>
  <r>
    <x v="0"/>
    <x v="3"/>
    <x v="0"/>
    <x v="3"/>
    <x v="1"/>
    <n v="157"/>
    <n v="17379961"/>
    <n v="39"/>
  </r>
  <r>
    <x v="0"/>
    <x v="3"/>
    <x v="0"/>
    <x v="4"/>
    <x v="0"/>
    <n v="100"/>
    <n v="9118655"/>
    <n v="40"/>
  </r>
  <r>
    <x v="0"/>
    <x v="3"/>
    <x v="0"/>
    <x v="4"/>
    <x v="1"/>
    <n v="158"/>
    <n v="27408193"/>
    <n v="58"/>
  </r>
  <r>
    <x v="0"/>
    <x v="3"/>
    <x v="0"/>
    <x v="5"/>
    <x v="0"/>
    <n v="78"/>
    <n v="9713958"/>
    <n v="39"/>
  </r>
  <r>
    <x v="0"/>
    <x v="3"/>
    <x v="0"/>
    <x v="5"/>
    <x v="1"/>
    <n v="110"/>
    <n v="16307114"/>
    <n v="50"/>
  </r>
  <r>
    <x v="0"/>
    <x v="3"/>
    <x v="0"/>
    <x v="6"/>
    <x v="0"/>
    <n v="35"/>
    <n v="3607300"/>
    <n v="19"/>
  </r>
  <r>
    <x v="0"/>
    <x v="3"/>
    <x v="0"/>
    <x v="6"/>
    <x v="1"/>
    <n v="57"/>
    <n v="17127054"/>
    <n v="33"/>
  </r>
  <r>
    <x v="0"/>
    <x v="4"/>
    <x v="0"/>
    <x v="0"/>
    <x v="0"/>
    <n v="0"/>
    <n v="0"/>
    <n v="0"/>
  </r>
  <r>
    <x v="0"/>
    <x v="4"/>
    <x v="0"/>
    <x v="0"/>
    <x v="1"/>
    <n v="0"/>
    <n v="0"/>
    <n v="0"/>
  </r>
  <r>
    <x v="0"/>
    <x v="4"/>
    <x v="0"/>
    <x v="1"/>
    <x v="0"/>
    <n v="25"/>
    <n v="416033"/>
    <n v="0"/>
  </r>
  <r>
    <x v="0"/>
    <x v="4"/>
    <x v="0"/>
    <x v="1"/>
    <x v="1"/>
    <n v="51"/>
    <n v="1106246"/>
    <n v="4"/>
  </r>
  <r>
    <x v="0"/>
    <x v="4"/>
    <x v="0"/>
    <x v="2"/>
    <x v="0"/>
    <n v="37"/>
    <n v="2074467"/>
    <n v="5"/>
  </r>
  <r>
    <x v="0"/>
    <x v="4"/>
    <x v="0"/>
    <x v="2"/>
    <x v="1"/>
    <n v="65"/>
    <n v="4129478"/>
    <n v="14"/>
  </r>
  <r>
    <x v="0"/>
    <x v="4"/>
    <x v="0"/>
    <x v="3"/>
    <x v="0"/>
    <n v="76"/>
    <n v="4085508"/>
    <n v="21"/>
  </r>
  <r>
    <x v="0"/>
    <x v="4"/>
    <x v="0"/>
    <x v="3"/>
    <x v="1"/>
    <n v="81"/>
    <n v="13770332"/>
    <n v="19"/>
  </r>
  <r>
    <x v="0"/>
    <x v="4"/>
    <x v="0"/>
    <x v="4"/>
    <x v="0"/>
    <n v="68"/>
    <n v="9211561"/>
    <n v="29"/>
  </r>
  <r>
    <x v="0"/>
    <x v="4"/>
    <x v="0"/>
    <x v="4"/>
    <x v="1"/>
    <n v="98"/>
    <n v="14948381"/>
    <n v="31"/>
  </r>
  <r>
    <x v="0"/>
    <x v="4"/>
    <x v="0"/>
    <x v="5"/>
    <x v="0"/>
    <n v="27"/>
    <n v="2269027"/>
    <n v="16"/>
  </r>
  <r>
    <x v="0"/>
    <x v="4"/>
    <x v="0"/>
    <x v="5"/>
    <x v="1"/>
    <n v="71"/>
    <n v="17623603"/>
    <n v="26"/>
  </r>
  <r>
    <x v="0"/>
    <x v="4"/>
    <x v="0"/>
    <x v="6"/>
    <x v="0"/>
    <n v="21"/>
    <n v="5162462"/>
    <n v="12"/>
  </r>
  <r>
    <x v="0"/>
    <x v="4"/>
    <x v="0"/>
    <x v="6"/>
    <x v="1"/>
    <n v="51"/>
    <n v="11111829"/>
    <n v="28"/>
  </r>
  <r>
    <x v="1"/>
    <x v="5"/>
    <x v="0"/>
    <x v="0"/>
    <x v="0"/>
    <n v="1"/>
    <n v="1299"/>
    <n v="0"/>
  </r>
  <r>
    <x v="1"/>
    <x v="5"/>
    <x v="0"/>
    <x v="0"/>
    <x v="1"/>
    <n v="0"/>
    <n v="0"/>
    <n v="0"/>
  </r>
  <r>
    <x v="1"/>
    <x v="5"/>
    <x v="0"/>
    <x v="1"/>
    <x v="0"/>
    <n v="32"/>
    <n v="561746"/>
    <n v="2"/>
  </r>
  <r>
    <x v="1"/>
    <x v="5"/>
    <x v="0"/>
    <x v="1"/>
    <x v="1"/>
    <n v="59"/>
    <n v="2016901"/>
    <n v="3"/>
  </r>
  <r>
    <x v="1"/>
    <x v="5"/>
    <x v="0"/>
    <x v="2"/>
    <x v="0"/>
    <n v="65"/>
    <n v="2907587"/>
    <n v="14"/>
  </r>
  <r>
    <x v="1"/>
    <x v="5"/>
    <x v="0"/>
    <x v="2"/>
    <x v="1"/>
    <n v="83"/>
    <n v="8493071"/>
    <n v="10"/>
  </r>
  <r>
    <x v="1"/>
    <x v="5"/>
    <x v="0"/>
    <x v="3"/>
    <x v="0"/>
    <n v="97"/>
    <n v="7147406"/>
    <n v="36"/>
  </r>
  <r>
    <x v="1"/>
    <x v="5"/>
    <x v="0"/>
    <x v="3"/>
    <x v="1"/>
    <n v="116"/>
    <n v="44993192"/>
    <n v="29"/>
  </r>
  <r>
    <x v="1"/>
    <x v="5"/>
    <x v="0"/>
    <x v="4"/>
    <x v="0"/>
    <n v="110"/>
    <n v="9967004"/>
    <n v="39"/>
  </r>
  <r>
    <x v="1"/>
    <x v="5"/>
    <x v="0"/>
    <x v="4"/>
    <x v="1"/>
    <n v="145"/>
    <n v="26233807"/>
    <n v="56"/>
  </r>
  <r>
    <x v="1"/>
    <x v="5"/>
    <x v="0"/>
    <x v="5"/>
    <x v="0"/>
    <n v="66"/>
    <n v="7288966"/>
    <n v="29"/>
  </r>
  <r>
    <x v="1"/>
    <x v="5"/>
    <x v="0"/>
    <x v="5"/>
    <x v="1"/>
    <n v="111"/>
    <n v="23005995"/>
    <n v="45"/>
  </r>
  <r>
    <x v="1"/>
    <x v="5"/>
    <x v="0"/>
    <x v="6"/>
    <x v="0"/>
    <n v="31"/>
    <n v="4295157"/>
    <n v="16"/>
  </r>
  <r>
    <x v="1"/>
    <x v="5"/>
    <x v="0"/>
    <x v="6"/>
    <x v="1"/>
    <n v="52"/>
    <n v="13353248"/>
    <n v="30"/>
  </r>
  <r>
    <x v="1"/>
    <x v="6"/>
    <x v="0"/>
    <x v="0"/>
    <x v="0"/>
    <n v="1"/>
    <n v="600"/>
    <n v="0"/>
  </r>
  <r>
    <x v="1"/>
    <x v="6"/>
    <x v="0"/>
    <x v="0"/>
    <x v="1"/>
    <n v="6"/>
    <n v="32872"/>
    <n v="0"/>
  </r>
  <r>
    <x v="1"/>
    <x v="6"/>
    <x v="0"/>
    <x v="1"/>
    <x v="0"/>
    <n v="95"/>
    <n v="1731077"/>
    <n v="7"/>
  </r>
  <r>
    <x v="1"/>
    <x v="6"/>
    <x v="0"/>
    <x v="1"/>
    <x v="1"/>
    <n v="211"/>
    <n v="6209810"/>
    <n v="9"/>
  </r>
  <r>
    <x v="1"/>
    <x v="6"/>
    <x v="0"/>
    <x v="2"/>
    <x v="0"/>
    <n v="154"/>
    <n v="4626117"/>
    <n v="20"/>
  </r>
  <r>
    <x v="1"/>
    <x v="6"/>
    <x v="0"/>
    <x v="2"/>
    <x v="1"/>
    <n v="233"/>
    <n v="24994310"/>
    <n v="28"/>
  </r>
  <r>
    <x v="1"/>
    <x v="6"/>
    <x v="0"/>
    <x v="3"/>
    <x v="0"/>
    <n v="197"/>
    <n v="10085666"/>
    <n v="47"/>
  </r>
  <r>
    <x v="1"/>
    <x v="6"/>
    <x v="0"/>
    <x v="3"/>
    <x v="1"/>
    <n v="287"/>
    <n v="29164238"/>
    <n v="70"/>
  </r>
  <r>
    <x v="1"/>
    <x v="6"/>
    <x v="0"/>
    <x v="4"/>
    <x v="0"/>
    <n v="209"/>
    <n v="17321215"/>
    <n v="75"/>
  </r>
  <r>
    <x v="1"/>
    <x v="6"/>
    <x v="0"/>
    <x v="4"/>
    <x v="1"/>
    <n v="257"/>
    <n v="37653317"/>
    <n v="81"/>
  </r>
  <r>
    <x v="1"/>
    <x v="6"/>
    <x v="0"/>
    <x v="5"/>
    <x v="0"/>
    <n v="98"/>
    <n v="10730338"/>
    <n v="52"/>
  </r>
  <r>
    <x v="1"/>
    <x v="6"/>
    <x v="0"/>
    <x v="5"/>
    <x v="1"/>
    <n v="181"/>
    <n v="29545513"/>
    <n v="69"/>
  </r>
  <r>
    <x v="1"/>
    <x v="6"/>
    <x v="0"/>
    <x v="6"/>
    <x v="0"/>
    <n v="59"/>
    <n v="4871188"/>
    <n v="32"/>
  </r>
  <r>
    <x v="1"/>
    <x v="6"/>
    <x v="0"/>
    <x v="6"/>
    <x v="1"/>
    <n v="85"/>
    <n v="21924276"/>
    <n v="57"/>
  </r>
  <r>
    <x v="1"/>
    <x v="7"/>
    <x v="0"/>
    <x v="0"/>
    <x v="0"/>
    <n v="3"/>
    <n v="4659"/>
    <n v="0"/>
  </r>
  <r>
    <x v="1"/>
    <x v="7"/>
    <x v="0"/>
    <x v="0"/>
    <x v="1"/>
    <n v="8"/>
    <n v="239099"/>
    <n v="0"/>
  </r>
  <r>
    <x v="1"/>
    <x v="7"/>
    <x v="0"/>
    <x v="1"/>
    <x v="0"/>
    <n v="80"/>
    <n v="995904"/>
    <n v="3"/>
  </r>
  <r>
    <x v="1"/>
    <x v="7"/>
    <x v="0"/>
    <x v="1"/>
    <x v="1"/>
    <n v="133"/>
    <n v="3386541"/>
    <n v="1"/>
  </r>
  <r>
    <x v="1"/>
    <x v="7"/>
    <x v="0"/>
    <x v="2"/>
    <x v="0"/>
    <n v="145"/>
    <n v="5154226"/>
    <n v="27"/>
  </r>
  <r>
    <x v="1"/>
    <x v="7"/>
    <x v="0"/>
    <x v="2"/>
    <x v="1"/>
    <n v="197"/>
    <n v="10988017"/>
    <n v="33"/>
  </r>
  <r>
    <x v="1"/>
    <x v="7"/>
    <x v="0"/>
    <x v="3"/>
    <x v="0"/>
    <n v="182"/>
    <n v="12224753"/>
    <n v="61"/>
  </r>
  <r>
    <x v="1"/>
    <x v="7"/>
    <x v="0"/>
    <x v="3"/>
    <x v="1"/>
    <n v="231"/>
    <n v="32225962"/>
    <n v="63"/>
  </r>
  <r>
    <x v="1"/>
    <x v="7"/>
    <x v="0"/>
    <x v="4"/>
    <x v="0"/>
    <n v="208"/>
    <n v="26053772"/>
    <n v="79"/>
  </r>
  <r>
    <x v="1"/>
    <x v="7"/>
    <x v="0"/>
    <x v="4"/>
    <x v="1"/>
    <n v="241"/>
    <n v="33424383"/>
    <n v="83"/>
  </r>
  <r>
    <x v="1"/>
    <x v="7"/>
    <x v="0"/>
    <x v="5"/>
    <x v="0"/>
    <n v="88"/>
    <n v="11982375"/>
    <n v="43"/>
  </r>
  <r>
    <x v="1"/>
    <x v="7"/>
    <x v="0"/>
    <x v="5"/>
    <x v="1"/>
    <n v="184"/>
    <n v="32202845"/>
    <n v="72"/>
  </r>
  <r>
    <x v="1"/>
    <x v="7"/>
    <x v="0"/>
    <x v="6"/>
    <x v="0"/>
    <n v="60"/>
    <n v="9291706"/>
    <n v="37"/>
  </r>
  <r>
    <x v="1"/>
    <x v="7"/>
    <x v="0"/>
    <x v="6"/>
    <x v="1"/>
    <n v="86"/>
    <n v="25515076"/>
    <n v="49"/>
  </r>
  <r>
    <x v="1"/>
    <x v="8"/>
    <x v="0"/>
    <x v="0"/>
    <x v="0"/>
    <n v="1"/>
    <n v="4476"/>
    <n v="0"/>
  </r>
  <r>
    <x v="1"/>
    <x v="8"/>
    <x v="0"/>
    <x v="0"/>
    <x v="1"/>
    <n v="0"/>
    <n v="0"/>
    <n v="0"/>
  </r>
  <r>
    <x v="1"/>
    <x v="8"/>
    <x v="0"/>
    <x v="1"/>
    <x v="0"/>
    <n v="6"/>
    <n v="62778"/>
    <n v="0"/>
  </r>
  <r>
    <x v="1"/>
    <x v="8"/>
    <x v="0"/>
    <x v="1"/>
    <x v="1"/>
    <n v="14"/>
    <n v="248392"/>
    <n v="0"/>
  </r>
  <r>
    <x v="1"/>
    <x v="8"/>
    <x v="0"/>
    <x v="2"/>
    <x v="0"/>
    <n v="18"/>
    <n v="665278"/>
    <n v="3"/>
  </r>
  <r>
    <x v="1"/>
    <x v="8"/>
    <x v="0"/>
    <x v="2"/>
    <x v="1"/>
    <n v="23"/>
    <n v="570943"/>
    <n v="3"/>
  </r>
  <r>
    <x v="1"/>
    <x v="8"/>
    <x v="0"/>
    <x v="3"/>
    <x v="0"/>
    <n v="37"/>
    <n v="1256398"/>
    <n v="12"/>
  </r>
  <r>
    <x v="1"/>
    <x v="8"/>
    <x v="0"/>
    <x v="3"/>
    <x v="1"/>
    <n v="41"/>
    <n v="5940623"/>
    <n v="9"/>
  </r>
  <r>
    <x v="1"/>
    <x v="8"/>
    <x v="0"/>
    <x v="4"/>
    <x v="0"/>
    <n v="31"/>
    <n v="6796615"/>
    <n v="14"/>
  </r>
  <r>
    <x v="1"/>
    <x v="8"/>
    <x v="0"/>
    <x v="4"/>
    <x v="1"/>
    <n v="50"/>
    <n v="9654197"/>
    <n v="8"/>
  </r>
  <r>
    <x v="1"/>
    <x v="8"/>
    <x v="0"/>
    <x v="5"/>
    <x v="0"/>
    <n v="18"/>
    <n v="2906074"/>
    <n v="7"/>
  </r>
  <r>
    <x v="1"/>
    <x v="8"/>
    <x v="0"/>
    <x v="5"/>
    <x v="1"/>
    <n v="22"/>
    <n v="6925577"/>
    <n v="10"/>
  </r>
  <r>
    <x v="1"/>
    <x v="8"/>
    <x v="0"/>
    <x v="6"/>
    <x v="0"/>
    <n v="9"/>
    <n v="300913"/>
    <n v="5"/>
  </r>
  <r>
    <x v="1"/>
    <x v="8"/>
    <x v="0"/>
    <x v="6"/>
    <x v="1"/>
    <n v="15"/>
    <n v="1398741"/>
    <n v="9"/>
  </r>
  <r>
    <x v="1"/>
    <x v="9"/>
    <x v="0"/>
    <x v="0"/>
    <x v="0"/>
    <n v="0"/>
    <n v="0"/>
    <n v="0"/>
  </r>
  <r>
    <x v="1"/>
    <x v="9"/>
    <x v="0"/>
    <x v="0"/>
    <x v="1"/>
    <n v="2"/>
    <n v="18736"/>
    <n v="0"/>
  </r>
  <r>
    <x v="1"/>
    <x v="9"/>
    <x v="0"/>
    <x v="1"/>
    <x v="0"/>
    <n v="35"/>
    <n v="460607"/>
    <n v="0"/>
  </r>
  <r>
    <x v="1"/>
    <x v="9"/>
    <x v="0"/>
    <x v="1"/>
    <x v="1"/>
    <n v="57"/>
    <n v="1921921"/>
    <n v="3"/>
  </r>
  <r>
    <x v="1"/>
    <x v="9"/>
    <x v="0"/>
    <x v="2"/>
    <x v="0"/>
    <n v="37"/>
    <n v="2071522"/>
    <n v="11"/>
  </r>
  <r>
    <x v="1"/>
    <x v="9"/>
    <x v="0"/>
    <x v="2"/>
    <x v="1"/>
    <n v="66"/>
    <n v="3944135"/>
    <n v="12"/>
  </r>
  <r>
    <x v="1"/>
    <x v="9"/>
    <x v="0"/>
    <x v="3"/>
    <x v="0"/>
    <n v="73"/>
    <n v="7450942"/>
    <n v="25"/>
  </r>
  <r>
    <x v="1"/>
    <x v="9"/>
    <x v="0"/>
    <x v="3"/>
    <x v="1"/>
    <n v="68"/>
    <n v="8954907"/>
    <n v="15"/>
  </r>
  <r>
    <x v="1"/>
    <x v="9"/>
    <x v="0"/>
    <x v="4"/>
    <x v="0"/>
    <n v="75"/>
    <n v="7276390"/>
    <n v="28"/>
  </r>
  <r>
    <x v="1"/>
    <x v="9"/>
    <x v="0"/>
    <x v="4"/>
    <x v="1"/>
    <n v="93"/>
    <n v="18902140"/>
    <n v="28"/>
  </r>
  <r>
    <x v="1"/>
    <x v="9"/>
    <x v="0"/>
    <x v="5"/>
    <x v="0"/>
    <n v="44"/>
    <n v="6194602"/>
    <n v="17"/>
  </r>
  <r>
    <x v="1"/>
    <x v="9"/>
    <x v="0"/>
    <x v="5"/>
    <x v="1"/>
    <n v="53"/>
    <n v="5789329"/>
    <n v="25"/>
  </r>
  <r>
    <x v="1"/>
    <x v="9"/>
    <x v="0"/>
    <x v="6"/>
    <x v="0"/>
    <n v="17"/>
    <n v="1682728"/>
    <n v="10"/>
  </r>
  <r>
    <x v="1"/>
    <x v="9"/>
    <x v="0"/>
    <x v="6"/>
    <x v="1"/>
    <n v="25"/>
    <n v="28606208"/>
    <n v="17"/>
  </r>
  <r>
    <x v="1"/>
    <x v="10"/>
    <x v="0"/>
    <x v="0"/>
    <x v="0"/>
    <n v="1"/>
    <n v="350"/>
    <n v="0"/>
  </r>
  <r>
    <x v="1"/>
    <x v="10"/>
    <x v="0"/>
    <x v="0"/>
    <x v="1"/>
    <n v="2"/>
    <n v="8571"/>
    <n v="0"/>
  </r>
  <r>
    <x v="1"/>
    <x v="10"/>
    <x v="0"/>
    <x v="1"/>
    <x v="0"/>
    <n v="16"/>
    <n v="208691"/>
    <n v="2"/>
  </r>
  <r>
    <x v="1"/>
    <x v="10"/>
    <x v="0"/>
    <x v="1"/>
    <x v="1"/>
    <n v="22"/>
    <n v="571516"/>
    <n v="1"/>
  </r>
  <r>
    <x v="1"/>
    <x v="10"/>
    <x v="0"/>
    <x v="2"/>
    <x v="0"/>
    <n v="23"/>
    <n v="1728313"/>
    <n v="6"/>
  </r>
  <r>
    <x v="1"/>
    <x v="10"/>
    <x v="0"/>
    <x v="2"/>
    <x v="1"/>
    <n v="31"/>
    <n v="7320459"/>
    <n v="3"/>
  </r>
  <r>
    <x v="1"/>
    <x v="10"/>
    <x v="0"/>
    <x v="3"/>
    <x v="0"/>
    <n v="47"/>
    <n v="5546032"/>
    <n v="9"/>
  </r>
  <r>
    <x v="1"/>
    <x v="10"/>
    <x v="0"/>
    <x v="3"/>
    <x v="1"/>
    <n v="61"/>
    <n v="8119448"/>
    <n v="14"/>
  </r>
  <r>
    <x v="1"/>
    <x v="10"/>
    <x v="0"/>
    <x v="4"/>
    <x v="0"/>
    <n v="43"/>
    <n v="5774518"/>
    <n v="16"/>
  </r>
  <r>
    <x v="1"/>
    <x v="10"/>
    <x v="0"/>
    <x v="4"/>
    <x v="1"/>
    <n v="57"/>
    <n v="10648051"/>
    <n v="16"/>
  </r>
  <r>
    <x v="1"/>
    <x v="10"/>
    <x v="0"/>
    <x v="5"/>
    <x v="0"/>
    <n v="35"/>
    <n v="5570915"/>
    <n v="16"/>
  </r>
  <r>
    <x v="1"/>
    <x v="10"/>
    <x v="0"/>
    <x v="5"/>
    <x v="1"/>
    <n v="44"/>
    <n v="10572178"/>
    <n v="16"/>
  </r>
  <r>
    <x v="1"/>
    <x v="10"/>
    <x v="0"/>
    <x v="6"/>
    <x v="0"/>
    <n v="17"/>
    <n v="5602255"/>
    <n v="11"/>
  </r>
  <r>
    <x v="1"/>
    <x v="10"/>
    <x v="0"/>
    <x v="6"/>
    <x v="1"/>
    <n v="28"/>
    <n v="7556478"/>
    <n v="14"/>
  </r>
  <r>
    <x v="1"/>
    <x v="11"/>
    <x v="0"/>
    <x v="0"/>
    <x v="0"/>
    <n v="0"/>
    <n v="0"/>
    <n v="0"/>
  </r>
  <r>
    <x v="1"/>
    <x v="11"/>
    <x v="0"/>
    <x v="0"/>
    <x v="1"/>
    <n v="1"/>
    <n v="3098"/>
    <n v="0"/>
  </r>
  <r>
    <x v="1"/>
    <x v="11"/>
    <x v="0"/>
    <x v="1"/>
    <x v="0"/>
    <n v="41"/>
    <n v="690922"/>
    <n v="1"/>
  </r>
  <r>
    <x v="1"/>
    <x v="11"/>
    <x v="0"/>
    <x v="1"/>
    <x v="1"/>
    <n v="78"/>
    <n v="2269089"/>
    <n v="8"/>
  </r>
  <r>
    <x v="1"/>
    <x v="11"/>
    <x v="0"/>
    <x v="2"/>
    <x v="0"/>
    <n v="82"/>
    <n v="3842740"/>
    <n v="15"/>
  </r>
  <r>
    <x v="1"/>
    <x v="11"/>
    <x v="0"/>
    <x v="2"/>
    <x v="1"/>
    <n v="118"/>
    <n v="7135883"/>
    <n v="15"/>
  </r>
  <r>
    <x v="1"/>
    <x v="11"/>
    <x v="0"/>
    <x v="3"/>
    <x v="0"/>
    <n v="126"/>
    <n v="9904547"/>
    <n v="40"/>
  </r>
  <r>
    <x v="1"/>
    <x v="11"/>
    <x v="0"/>
    <x v="3"/>
    <x v="1"/>
    <n v="163"/>
    <n v="20570686"/>
    <n v="43"/>
  </r>
  <r>
    <x v="1"/>
    <x v="11"/>
    <x v="0"/>
    <x v="4"/>
    <x v="0"/>
    <n v="129"/>
    <n v="18457350"/>
    <n v="56"/>
  </r>
  <r>
    <x v="1"/>
    <x v="11"/>
    <x v="0"/>
    <x v="4"/>
    <x v="1"/>
    <n v="181"/>
    <n v="39310935"/>
    <n v="65"/>
  </r>
  <r>
    <x v="1"/>
    <x v="11"/>
    <x v="0"/>
    <x v="5"/>
    <x v="0"/>
    <n v="76"/>
    <n v="14151976"/>
    <n v="45"/>
  </r>
  <r>
    <x v="1"/>
    <x v="11"/>
    <x v="0"/>
    <x v="5"/>
    <x v="1"/>
    <n v="102"/>
    <n v="19893557"/>
    <n v="41"/>
  </r>
  <r>
    <x v="1"/>
    <x v="11"/>
    <x v="0"/>
    <x v="6"/>
    <x v="0"/>
    <n v="30"/>
    <n v="3112093"/>
    <n v="16"/>
  </r>
  <r>
    <x v="1"/>
    <x v="11"/>
    <x v="0"/>
    <x v="6"/>
    <x v="1"/>
    <n v="63"/>
    <n v="22500020"/>
    <n v="36"/>
  </r>
  <r>
    <x v="1"/>
    <x v="12"/>
    <x v="0"/>
    <x v="0"/>
    <x v="0"/>
    <n v="0"/>
    <n v="0"/>
    <n v="0"/>
  </r>
  <r>
    <x v="1"/>
    <x v="12"/>
    <x v="0"/>
    <x v="0"/>
    <x v="1"/>
    <n v="0"/>
    <n v="0"/>
    <n v="0"/>
  </r>
  <r>
    <x v="1"/>
    <x v="12"/>
    <x v="0"/>
    <x v="1"/>
    <x v="0"/>
    <n v="7"/>
    <n v="54913"/>
    <n v="0"/>
  </r>
  <r>
    <x v="1"/>
    <x v="12"/>
    <x v="0"/>
    <x v="1"/>
    <x v="1"/>
    <n v="19"/>
    <n v="380391"/>
    <n v="0"/>
  </r>
  <r>
    <x v="1"/>
    <x v="12"/>
    <x v="0"/>
    <x v="2"/>
    <x v="0"/>
    <n v="24"/>
    <n v="2949233"/>
    <n v="4"/>
  </r>
  <r>
    <x v="1"/>
    <x v="12"/>
    <x v="0"/>
    <x v="2"/>
    <x v="1"/>
    <n v="29"/>
    <n v="1917205"/>
    <n v="6"/>
  </r>
  <r>
    <x v="1"/>
    <x v="12"/>
    <x v="0"/>
    <x v="3"/>
    <x v="0"/>
    <n v="49"/>
    <n v="3191269"/>
    <n v="19"/>
  </r>
  <r>
    <x v="1"/>
    <x v="12"/>
    <x v="0"/>
    <x v="3"/>
    <x v="1"/>
    <n v="49"/>
    <n v="5512978"/>
    <n v="7"/>
  </r>
  <r>
    <x v="1"/>
    <x v="12"/>
    <x v="0"/>
    <x v="4"/>
    <x v="0"/>
    <n v="31"/>
    <n v="2623695"/>
    <n v="13"/>
  </r>
  <r>
    <x v="1"/>
    <x v="12"/>
    <x v="0"/>
    <x v="4"/>
    <x v="1"/>
    <n v="59"/>
    <n v="10829499"/>
    <n v="15"/>
  </r>
  <r>
    <x v="1"/>
    <x v="12"/>
    <x v="0"/>
    <x v="5"/>
    <x v="0"/>
    <n v="17"/>
    <n v="1159652"/>
    <n v="7"/>
  </r>
  <r>
    <x v="1"/>
    <x v="12"/>
    <x v="0"/>
    <x v="5"/>
    <x v="1"/>
    <n v="43"/>
    <n v="6225591"/>
    <n v="20"/>
  </r>
  <r>
    <x v="1"/>
    <x v="12"/>
    <x v="0"/>
    <x v="6"/>
    <x v="0"/>
    <n v="12"/>
    <n v="1707655"/>
    <n v="8"/>
  </r>
  <r>
    <x v="1"/>
    <x v="12"/>
    <x v="0"/>
    <x v="6"/>
    <x v="1"/>
    <n v="25"/>
    <n v="7795727"/>
    <n v="12"/>
  </r>
  <r>
    <x v="1"/>
    <x v="13"/>
    <x v="0"/>
    <x v="0"/>
    <x v="0"/>
    <n v="0"/>
    <n v="0"/>
    <n v="0"/>
  </r>
  <r>
    <x v="1"/>
    <x v="13"/>
    <x v="0"/>
    <x v="0"/>
    <x v="1"/>
    <n v="0"/>
    <n v="0"/>
    <n v="0"/>
  </r>
  <r>
    <x v="1"/>
    <x v="13"/>
    <x v="0"/>
    <x v="1"/>
    <x v="0"/>
    <n v="26"/>
    <n v="516149"/>
    <n v="2"/>
  </r>
  <r>
    <x v="1"/>
    <x v="13"/>
    <x v="0"/>
    <x v="1"/>
    <x v="1"/>
    <n v="34"/>
    <n v="403538"/>
    <n v="4"/>
  </r>
  <r>
    <x v="1"/>
    <x v="13"/>
    <x v="0"/>
    <x v="2"/>
    <x v="0"/>
    <n v="38"/>
    <n v="1105928"/>
    <n v="9"/>
  </r>
  <r>
    <x v="1"/>
    <x v="13"/>
    <x v="0"/>
    <x v="2"/>
    <x v="1"/>
    <n v="58"/>
    <n v="4331625"/>
    <n v="15"/>
  </r>
  <r>
    <x v="1"/>
    <x v="13"/>
    <x v="0"/>
    <x v="3"/>
    <x v="0"/>
    <n v="70"/>
    <n v="10205839"/>
    <n v="14"/>
  </r>
  <r>
    <x v="1"/>
    <x v="13"/>
    <x v="0"/>
    <x v="3"/>
    <x v="1"/>
    <n v="78"/>
    <n v="11216274"/>
    <n v="25"/>
  </r>
  <r>
    <x v="1"/>
    <x v="13"/>
    <x v="0"/>
    <x v="4"/>
    <x v="0"/>
    <n v="56"/>
    <n v="7687067"/>
    <n v="19"/>
  </r>
  <r>
    <x v="1"/>
    <x v="13"/>
    <x v="0"/>
    <x v="4"/>
    <x v="1"/>
    <n v="94"/>
    <n v="38138452"/>
    <n v="26"/>
  </r>
  <r>
    <x v="1"/>
    <x v="13"/>
    <x v="0"/>
    <x v="5"/>
    <x v="0"/>
    <n v="40"/>
    <n v="7816633"/>
    <n v="17"/>
  </r>
  <r>
    <x v="1"/>
    <x v="13"/>
    <x v="0"/>
    <x v="5"/>
    <x v="1"/>
    <n v="68"/>
    <n v="23341586"/>
    <n v="24"/>
  </r>
  <r>
    <x v="1"/>
    <x v="13"/>
    <x v="0"/>
    <x v="6"/>
    <x v="0"/>
    <n v="18"/>
    <n v="1732346"/>
    <n v="10"/>
  </r>
  <r>
    <x v="1"/>
    <x v="13"/>
    <x v="0"/>
    <x v="6"/>
    <x v="1"/>
    <n v="36"/>
    <n v="5016428"/>
    <n v="15"/>
  </r>
  <r>
    <x v="1"/>
    <x v="14"/>
    <x v="0"/>
    <x v="0"/>
    <x v="0"/>
    <n v="0"/>
    <n v="0"/>
    <n v="0"/>
  </r>
  <r>
    <x v="1"/>
    <x v="14"/>
    <x v="0"/>
    <x v="0"/>
    <x v="1"/>
    <n v="1"/>
    <n v="600"/>
    <n v="0"/>
  </r>
  <r>
    <x v="1"/>
    <x v="14"/>
    <x v="0"/>
    <x v="1"/>
    <x v="0"/>
    <n v="13"/>
    <n v="179388"/>
    <n v="0"/>
  </r>
  <r>
    <x v="1"/>
    <x v="14"/>
    <x v="0"/>
    <x v="1"/>
    <x v="1"/>
    <n v="11"/>
    <n v="141556"/>
    <n v="0"/>
  </r>
  <r>
    <x v="1"/>
    <x v="14"/>
    <x v="0"/>
    <x v="2"/>
    <x v="0"/>
    <n v="19"/>
    <n v="1164782"/>
    <n v="4"/>
  </r>
  <r>
    <x v="1"/>
    <x v="14"/>
    <x v="0"/>
    <x v="2"/>
    <x v="1"/>
    <n v="27"/>
    <n v="591912"/>
    <n v="1"/>
  </r>
  <r>
    <x v="1"/>
    <x v="14"/>
    <x v="0"/>
    <x v="3"/>
    <x v="0"/>
    <n v="26"/>
    <n v="1394731"/>
    <n v="6"/>
  </r>
  <r>
    <x v="1"/>
    <x v="14"/>
    <x v="0"/>
    <x v="3"/>
    <x v="1"/>
    <n v="34"/>
    <n v="4294205"/>
    <n v="7"/>
  </r>
  <r>
    <x v="1"/>
    <x v="14"/>
    <x v="0"/>
    <x v="4"/>
    <x v="0"/>
    <n v="21"/>
    <n v="3825185"/>
    <n v="5"/>
  </r>
  <r>
    <x v="1"/>
    <x v="14"/>
    <x v="0"/>
    <x v="4"/>
    <x v="1"/>
    <n v="50"/>
    <n v="7526310"/>
    <n v="21"/>
  </r>
  <r>
    <x v="1"/>
    <x v="14"/>
    <x v="0"/>
    <x v="5"/>
    <x v="0"/>
    <n v="18"/>
    <n v="1579388"/>
    <n v="7"/>
  </r>
  <r>
    <x v="1"/>
    <x v="14"/>
    <x v="0"/>
    <x v="5"/>
    <x v="1"/>
    <n v="29"/>
    <n v="2967354"/>
    <n v="9"/>
  </r>
  <r>
    <x v="1"/>
    <x v="14"/>
    <x v="0"/>
    <x v="6"/>
    <x v="0"/>
    <n v="6"/>
    <n v="385601"/>
    <n v="4"/>
  </r>
  <r>
    <x v="1"/>
    <x v="14"/>
    <x v="0"/>
    <x v="6"/>
    <x v="1"/>
    <n v="18"/>
    <n v="25527048"/>
    <n v="11"/>
  </r>
  <r>
    <x v="1"/>
    <x v="15"/>
    <x v="0"/>
    <x v="0"/>
    <x v="0"/>
    <n v="0"/>
    <n v="0"/>
    <n v="0"/>
  </r>
  <r>
    <x v="1"/>
    <x v="15"/>
    <x v="0"/>
    <x v="0"/>
    <x v="1"/>
    <n v="0"/>
    <n v="0"/>
    <n v="0"/>
  </r>
  <r>
    <x v="1"/>
    <x v="15"/>
    <x v="0"/>
    <x v="1"/>
    <x v="0"/>
    <n v="14"/>
    <n v="1763573"/>
    <n v="1"/>
  </r>
  <r>
    <x v="1"/>
    <x v="15"/>
    <x v="0"/>
    <x v="1"/>
    <x v="1"/>
    <n v="15"/>
    <n v="126605"/>
    <n v="0"/>
  </r>
  <r>
    <x v="1"/>
    <x v="15"/>
    <x v="0"/>
    <x v="2"/>
    <x v="0"/>
    <n v="23"/>
    <n v="607855"/>
    <n v="3"/>
  </r>
  <r>
    <x v="1"/>
    <x v="15"/>
    <x v="0"/>
    <x v="2"/>
    <x v="1"/>
    <n v="24"/>
    <n v="811095"/>
    <n v="1"/>
  </r>
  <r>
    <x v="1"/>
    <x v="15"/>
    <x v="0"/>
    <x v="3"/>
    <x v="0"/>
    <n v="31"/>
    <n v="2691649"/>
    <n v="12"/>
  </r>
  <r>
    <x v="1"/>
    <x v="15"/>
    <x v="0"/>
    <x v="3"/>
    <x v="1"/>
    <n v="46"/>
    <n v="5183872"/>
    <n v="13"/>
  </r>
  <r>
    <x v="1"/>
    <x v="15"/>
    <x v="0"/>
    <x v="4"/>
    <x v="0"/>
    <n v="29"/>
    <n v="3101030"/>
    <n v="8"/>
  </r>
  <r>
    <x v="1"/>
    <x v="15"/>
    <x v="0"/>
    <x v="4"/>
    <x v="1"/>
    <n v="54"/>
    <n v="7766343"/>
    <n v="15"/>
  </r>
  <r>
    <x v="1"/>
    <x v="15"/>
    <x v="0"/>
    <x v="5"/>
    <x v="0"/>
    <n v="32"/>
    <n v="3287215"/>
    <n v="21"/>
  </r>
  <r>
    <x v="1"/>
    <x v="15"/>
    <x v="0"/>
    <x v="5"/>
    <x v="1"/>
    <n v="48"/>
    <n v="8201433"/>
    <n v="23"/>
  </r>
  <r>
    <x v="1"/>
    <x v="15"/>
    <x v="0"/>
    <x v="6"/>
    <x v="0"/>
    <n v="14"/>
    <n v="2384571"/>
    <n v="8"/>
  </r>
  <r>
    <x v="1"/>
    <x v="15"/>
    <x v="0"/>
    <x v="6"/>
    <x v="1"/>
    <n v="18"/>
    <n v="2155725"/>
    <n v="12"/>
  </r>
  <r>
    <x v="1"/>
    <x v="16"/>
    <x v="0"/>
    <x v="0"/>
    <x v="0"/>
    <n v="0"/>
    <n v="0"/>
    <n v="0"/>
  </r>
  <r>
    <x v="1"/>
    <x v="16"/>
    <x v="0"/>
    <x v="0"/>
    <x v="1"/>
    <n v="2"/>
    <n v="2432"/>
    <n v="0"/>
  </r>
  <r>
    <x v="1"/>
    <x v="16"/>
    <x v="0"/>
    <x v="1"/>
    <x v="0"/>
    <n v="17"/>
    <n v="370358"/>
    <n v="1"/>
  </r>
  <r>
    <x v="1"/>
    <x v="16"/>
    <x v="0"/>
    <x v="1"/>
    <x v="1"/>
    <n v="32"/>
    <n v="798935"/>
    <n v="3"/>
  </r>
  <r>
    <x v="1"/>
    <x v="16"/>
    <x v="0"/>
    <x v="2"/>
    <x v="0"/>
    <n v="23"/>
    <n v="662760"/>
    <n v="4"/>
  </r>
  <r>
    <x v="1"/>
    <x v="16"/>
    <x v="0"/>
    <x v="2"/>
    <x v="1"/>
    <n v="33"/>
    <n v="4045464"/>
    <n v="7"/>
  </r>
  <r>
    <x v="1"/>
    <x v="16"/>
    <x v="0"/>
    <x v="3"/>
    <x v="0"/>
    <n v="37"/>
    <n v="2383696"/>
    <n v="14"/>
  </r>
  <r>
    <x v="1"/>
    <x v="16"/>
    <x v="0"/>
    <x v="3"/>
    <x v="1"/>
    <n v="59"/>
    <n v="5635149"/>
    <n v="18"/>
  </r>
  <r>
    <x v="1"/>
    <x v="16"/>
    <x v="0"/>
    <x v="4"/>
    <x v="0"/>
    <n v="59"/>
    <n v="6074602"/>
    <n v="22"/>
  </r>
  <r>
    <x v="1"/>
    <x v="16"/>
    <x v="0"/>
    <x v="4"/>
    <x v="1"/>
    <n v="72"/>
    <n v="7793479"/>
    <n v="26"/>
  </r>
  <r>
    <x v="1"/>
    <x v="16"/>
    <x v="0"/>
    <x v="5"/>
    <x v="0"/>
    <n v="25"/>
    <n v="2753547"/>
    <n v="12"/>
  </r>
  <r>
    <x v="1"/>
    <x v="16"/>
    <x v="0"/>
    <x v="5"/>
    <x v="1"/>
    <n v="46"/>
    <n v="5302714"/>
    <n v="16"/>
  </r>
  <r>
    <x v="1"/>
    <x v="16"/>
    <x v="0"/>
    <x v="6"/>
    <x v="0"/>
    <n v="11"/>
    <n v="726347"/>
    <n v="6"/>
  </r>
  <r>
    <x v="1"/>
    <x v="16"/>
    <x v="0"/>
    <x v="6"/>
    <x v="1"/>
    <n v="25"/>
    <n v="2496185"/>
    <n v="14"/>
  </r>
  <r>
    <x v="1"/>
    <x v="17"/>
    <x v="0"/>
    <x v="0"/>
    <x v="0"/>
    <n v="0"/>
    <n v="0"/>
    <n v="0"/>
  </r>
  <r>
    <x v="1"/>
    <x v="17"/>
    <x v="0"/>
    <x v="0"/>
    <x v="1"/>
    <n v="2"/>
    <n v="22236"/>
    <n v="0"/>
  </r>
  <r>
    <x v="1"/>
    <x v="17"/>
    <x v="0"/>
    <x v="1"/>
    <x v="0"/>
    <n v="9"/>
    <n v="139489"/>
    <n v="0"/>
  </r>
  <r>
    <x v="1"/>
    <x v="17"/>
    <x v="0"/>
    <x v="1"/>
    <x v="1"/>
    <n v="20"/>
    <n v="1877913"/>
    <n v="2"/>
  </r>
  <r>
    <x v="1"/>
    <x v="17"/>
    <x v="0"/>
    <x v="2"/>
    <x v="0"/>
    <n v="23"/>
    <n v="1366153"/>
    <n v="9"/>
  </r>
  <r>
    <x v="1"/>
    <x v="17"/>
    <x v="0"/>
    <x v="2"/>
    <x v="1"/>
    <n v="28"/>
    <n v="1901309"/>
    <n v="5"/>
  </r>
  <r>
    <x v="1"/>
    <x v="17"/>
    <x v="0"/>
    <x v="3"/>
    <x v="0"/>
    <n v="38"/>
    <n v="2658683"/>
    <n v="14"/>
  </r>
  <r>
    <x v="1"/>
    <x v="17"/>
    <x v="0"/>
    <x v="3"/>
    <x v="1"/>
    <n v="39"/>
    <n v="2644760"/>
    <n v="6"/>
  </r>
  <r>
    <x v="1"/>
    <x v="17"/>
    <x v="0"/>
    <x v="4"/>
    <x v="0"/>
    <n v="48"/>
    <n v="5669354"/>
    <n v="22"/>
  </r>
  <r>
    <x v="1"/>
    <x v="17"/>
    <x v="0"/>
    <x v="4"/>
    <x v="1"/>
    <n v="62"/>
    <n v="11141710"/>
    <n v="25"/>
  </r>
  <r>
    <x v="1"/>
    <x v="17"/>
    <x v="0"/>
    <x v="5"/>
    <x v="0"/>
    <n v="19"/>
    <n v="1138095"/>
    <n v="11"/>
  </r>
  <r>
    <x v="1"/>
    <x v="17"/>
    <x v="0"/>
    <x v="5"/>
    <x v="1"/>
    <n v="41"/>
    <n v="9551141"/>
    <n v="21"/>
  </r>
  <r>
    <x v="1"/>
    <x v="17"/>
    <x v="0"/>
    <x v="6"/>
    <x v="0"/>
    <n v="8"/>
    <n v="509785"/>
    <n v="7"/>
  </r>
  <r>
    <x v="1"/>
    <x v="17"/>
    <x v="0"/>
    <x v="6"/>
    <x v="1"/>
    <n v="23"/>
    <n v="5483307"/>
    <n v="12"/>
  </r>
  <r>
    <x v="1"/>
    <x v="18"/>
    <x v="0"/>
    <x v="0"/>
    <x v="0"/>
    <n v="2"/>
    <n v="3505"/>
    <n v="0"/>
  </r>
  <r>
    <x v="1"/>
    <x v="18"/>
    <x v="0"/>
    <x v="0"/>
    <x v="1"/>
    <n v="0"/>
    <n v="0"/>
    <n v="0"/>
  </r>
  <r>
    <x v="1"/>
    <x v="18"/>
    <x v="0"/>
    <x v="1"/>
    <x v="0"/>
    <n v="5"/>
    <n v="91222"/>
    <n v="0"/>
  </r>
  <r>
    <x v="1"/>
    <x v="18"/>
    <x v="0"/>
    <x v="1"/>
    <x v="1"/>
    <n v="8"/>
    <n v="76500"/>
    <n v="1"/>
  </r>
  <r>
    <x v="1"/>
    <x v="18"/>
    <x v="0"/>
    <x v="2"/>
    <x v="0"/>
    <n v="15"/>
    <n v="553166"/>
    <n v="3"/>
  </r>
  <r>
    <x v="1"/>
    <x v="18"/>
    <x v="0"/>
    <x v="2"/>
    <x v="1"/>
    <n v="17"/>
    <n v="1224740"/>
    <n v="5"/>
  </r>
  <r>
    <x v="1"/>
    <x v="18"/>
    <x v="0"/>
    <x v="3"/>
    <x v="0"/>
    <n v="34"/>
    <n v="1941127"/>
    <n v="14"/>
  </r>
  <r>
    <x v="1"/>
    <x v="18"/>
    <x v="0"/>
    <x v="3"/>
    <x v="1"/>
    <n v="21"/>
    <n v="1874137"/>
    <n v="4"/>
  </r>
  <r>
    <x v="1"/>
    <x v="18"/>
    <x v="0"/>
    <x v="4"/>
    <x v="0"/>
    <n v="30"/>
    <n v="4226770"/>
    <n v="12"/>
  </r>
  <r>
    <x v="1"/>
    <x v="18"/>
    <x v="0"/>
    <x v="4"/>
    <x v="1"/>
    <n v="47"/>
    <n v="7151805"/>
    <n v="13"/>
  </r>
  <r>
    <x v="1"/>
    <x v="18"/>
    <x v="0"/>
    <x v="5"/>
    <x v="0"/>
    <n v="12"/>
    <n v="553608"/>
    <n v="4"/>
  </r>
  <r>
    <x v="1"/>
    <x v="18"/>
    <x v="0"/>
    <x v="5"/>
    <x v="1"/>
    <n v="25"/>
    <n v="4852690"/>
    <n v="13"/>
  </r>
  <r>
    <x v="1"/>
    <x v="18"/>
    <x v="0"/>
    <x v="6"/>
    <x v="0"/>
    <n v="7"/>
    <n v="1085758"/>
    <n v="5"/>
  </r>
  <r>
    <x v="1"/>
    <x v="18"/>
    <x v="0"/>
    <x v="6"/>
    <x v="1"/>
    <n v="20"/>
    <n v="3090743"/>
    <n v="12"/>
  </r>
  <r>
    <x v="1"/>
    <x v="19"/>
    <x v="0"/>
    <x v="0"/>
    <x v="0"/>
    <n v="0"/>
    <n v="0"/>
    <n v="0"/>
  </r>
  <r>
    <x v="1"/>
    <x v="19"/>
    <x v="0"/>
    <x v="0"/>
    <x v="1"/>
    <n v="0"/>
    <n v="0"/>
    <n v="0"/>
  </r>
  <r>
    <x v="1"/>
    <x v="19"/>
    <x v="0"/>
    <x v="1"/>
    <x v="0"/>
    <n v="5"/>
    <n v="27377"/>
    <n v="0"/>
  </r>
  <r>
    <x v="1"/>
    <x v="19"/>
    <x v="0"/>
    <x v="1"/>
    <x v="1"/>
    <n v="10"/>
    <n v="102813"/>
    <n v="0"/>
  </r>
  <r>
    <x v="1"/>
    <x v="19"/>
    <x v="0"/>
    <x v="2"/>
    <x v="0"/>
    <n v="18"/>
    <n v="903871"/>
    <n v="7"/>
  </r>
  <r>
    <x v="1"/>
    <x v="19"/>
    <x v="0"/>
    <x v="2"/>
    <x v="1"/>
    <n v="18"/>
    <n v="1499048"/>
    <n v="2"/>
  </r>
  <r>
    <x v="1"/>
    <x v="19"/>
    <x v="0"/>
    <x v="3"/>
    <x v="0"/>
    <n v="24"/>
    <n v="1711278"/>
    <n v="7"/>
  </r>
  <r>
    <x v="1"/>
    <x v="19"/>
    <x v="0"/>
    <x v="3"/>
    <x v="1"/>
    <n v="20"/>
    <n v="1491061"/>
    <n v="1"/>
  </r>
  <r>
    <x v="1"/>
    <x v="19"/>
    <x v="0"/>
    <x v="4"/>
    <x v="0"/>
    <n v="32"/>
    <n v="4714978"/>
    <n v="13"/>
  </r>
  <r>
    <x v="1"/>
    <x v="19"/>
    <x v="0"/>
    <x v="4"/>
    <x v="1"/>
    <n v="54"/>
    <n v="9995825"/>
    <n v="15"/>
  </r>
  <r>
    <x v="1"/>
    <x v="19"/>
    <x v="0"/>
    <x v="5"/>
    <x v="0"/>
    <n v="18"/>
    <n v="8664963"/>
    <n v="4"/>
  </r>
  <r>
    <x v="1"/>
    <x v="19"/>
    <x v="0"/>
    <x v="5"/>
    <x v="1"/>
    <n v="37"/>
    <n v="9366683"/>
    <n v="14"/>
  </r>
  <r>
    <x v="1"/>
    <x v="19"/>
    <x v="0"/>
    <x v="6"/>
    <x v="0"/>
    <n v="10"/>
    <n v="1259912"/>
    <n v="7"/>
  </r>
  <r>
    <x v="1"/>
    <x v="19"/>
    <x v="0"/>
    <x v="6"/>
    <x v="1"/>
    <n v="20"/>
    <n v="4648084"/>
    <n v="14"/>
  </r>
  <r>
    <x v="2"/>
    <x v="20"/>
    <x v="0"/>
    <x v="0"/>
    <x v="0"/>
    <n v="9"/>
    <n v="161133"/>
    <n v="0"/>
  </r>
  <r>
    <x v="2"/>
    <x v="20"/>
    <x v="0"/>
    <x v="0"/>
    <x v="1"/>
    <n v="10"/>
    <n v="85536"/>
    <n v="0"/>
  </r>
  <r>
    <x v="2"/>
    <x v="20"/>
    <x v="0"/>
    <x v="1"/>
    <x v="0"/>
    <n v="90"/>
    <n v="1515885"/>
    <n v="7"/>
  </r>
  <r>
    <x v="2"/>
    <x v="20"/>
    <x v="0"/>
    <x v="1"/>
    <x v="1"/>
    <n v="134"/>
    <n v="3820075"/>
    <n v="6"/>
  </r>
  <r>
    <x v="2"/>
    <x v="20"/>
    <x v="0"/>
    <x v="2"/>
    <x v="0"/>
    <n v="131"/>
    <n v="5227306"/>
    <n v="25"/>
  </r>
  <r>
    <x v="2"/>
    <x v="20"/>
    <x v="0"/>
    <x v="2"/>
    <x v="1"/>
    <n v="192"/>
    <n v="14987070"/>
    <n v="31"/>
  </r>
  <r>
    <x v="2"/>
    <x v="20"/>
    <x v="0"/>
    <x v="3"/>
    <x v="0"/>
    <n v="214"/>
    <n v="13242370"/>
    <n v="64"/>
  </r>
  <r>
    <x v="2"/>
    <x v="20"/>
    <x v="0"/>
    <x v="3"/>
    <x v="1"/>
    <n v="291"/>
    <n v="33348821"/>
    <n v="75"/>
  </r>
  <r>
    <x v="2"/>
    <x v="20"/>
    <x v="0"/>
    <x v="4"/>
    <x v="0"/>
    <n v="253"/>
    <n v="25846835"/>
    <n v="80"/>
  </r>
  <r>
    <x v="2"/>
    <x v="20"/>
    <x v="0"/>
    <x v="4"/>
    <x v="1"/>
    <n v="367"/>
    <n v="56940358"/>
    <n v="117"/>
  </r>
  <r>
    <x v="2"/>
    <x v="20"/>
    <x v="0"/>
    <x v="5"/>
    <x v="0"/>
    <n v="142"/>
    <n v="18919631"/>
    <n v="64"/>
  </r>
  <r>
    <x v="2"/>
    <x v="20"/>
    <x v="0"/>
    <x v="5"/>
    <x v="1"/>
    <n v="250"/>
    <n v="63308495"/>
    <n v="82"/>
  </r>
  <r>
    <x v="2"/>
    <x v="20"/>
    <x v="0"/>
    <x v="6"/>
    <x v="0"/>
    <n v="58"/>
    <n v="3608850"/>
    <n v="20"/>
  </r>
  <r>
    <x v="2"/>
    <x v="20"/>
    <x v="0"/>
    <x v="6"/>
    <x v="1"/>
    <n v="140"/>
    <n v="30854128"/>
    <n v="59"/>
  </r>
  <r>
    <x v="3"/>
    <x v="21"/>
    <x v="0"/>
    <x v="0"/>
    <x v="0"/>
    <n v="0"/>
    <n v="0"/>
    <n v="0"/>
  </r>
  <r>
    <x v="3"/>
    <x v="21"/>
    <x v="0"/>
    <x v="0"/>
    <x v="1"/>
    <n v="2"/>
    <n v="18042"/>
    <n v="0"/>
  </r>
  <r>
    <x v="3"/>
    <x v="21"/>
    <x v="0"/>
    <x v="1"/>
    <x v="0"/>
    <n v="43"/>
    <n v="564445"/>
    <n v="4"/>
  </r>
  <r>
    <x v="3"/>
    <x v="21"/>
    <x v="0"/>
    <x v="1"/>
    <x v="1"/>
    <n v="78"/>
    <n v="1420345"/>
    <n v="4"/>
  </r>
  <r>
    <x v="3"/>
    <x v="21"/>
    <x v="0"/>
    <x v="2"/>
    <x v="0"/>
    <n v="67"/>
    <n v="2235325"/>
    <n v="11"/>
  </r>
  <r>
    <x v="3"/>
    <x v="21"/>
    <x v="0"/>
    <x v="2"/>
    <x v="1"/>
    <n v="104"/>
    <n v="6840179"/>
    <n v="24"/>
  </r>
  <r>
    <x v="3"/>
    <x v="21"/>
    <x v="0"/>
    <x v="3"/>
    <x v="0"/>
    <n v="94"/>
    <n v="6641046"/>
    <n v="33"/>
  </r>
  <r>
    <x v="3"/>
    <x v="21"/>
    <x v="0"/>
    <x v="3"/>
    <x v="1"/>
    <n v="110"/>
    <n v="102066907"/>
    <n v="31"/>
  </r>
  <r>
    <x v="3"/>
    <x v="21"/>
    <x v="0"/>
    <x v="4"/>
    <x v="0"/>
    <n v="118"/>
    <n v="15277452"/>
    <n v="54"/>
  </r>
  <r>
    <x v="3"/>
    <x v="21"/>
    <x v="0"/>
    <x v="4"/>
    <x v="1"/>
    <n v="152"/>
    <n v="37800745"/>
    <n v="59"/>
  </r>
  <r>
    <x v="3"/>
    <x v="21"/>
    <x v="0"/>
    <x v="5"/>
    <x v="0"/>
    <n v="52"/>
    <n v="7276155"/>
    <n v="33"/>
  </r>
  <r>
    <x v="3"/>
    <x v="21"/>
    <x v="0"/>
    <x v="5"/>
    <x v="1"/>
    <n v="106"/>
    <n v="20136150"/>
    <n v="56"/>
  </r>
  <r>
    <x v="3"/>
    <x v="21"/>
    <x v="0"/>
    <x v="6"/>
    <x v="0"/>
    <n v="31"/>
    <n v="3750311"/>
    <n v="19"/>
  </r>
  <r>
    <x v="3"/>
    <x v="21"/>
    <x v="0"/>
    <x v="6"/>
    <x v="1"/>
    <n v="73"/>
    <n v="48167983"/>
    <n v="43"/>
  </r>
  <r>
    <x v="3"/>
    <x v="22"/>
    <x v="0"/>
    <x v="0"/>
    <x v="0"/>
    <n v="4"/>
    <n v="23079"/>
    <n v="0"/>
  </r>
  <r>
    <x v="3"/>
    <x v="22"/>
    <x v="0"/>
    <x v="0"/>
    <x v="1"/>
    <n v="19"/>
    <n v="398768"/>
    <n v="2"/>
  </r>
  <r>
    <x v="3"/>
    <x v="22"/>
    <x v="0"/>
    <x v="1"/>
    <x v="0"/>
    <n v="200"/>
    <n v="3579346"/>
    <n v="14"/>
  </r>
  <r>
    <x v="3"/>
    <x v="22"/>
    <x v="0"/>
    <x v="1"/>
    <x v="1"/>
    <n v="284"/>
    <n v="8916345"/>
    <n v="26"/>
  </r>
  <r>
    <x v="3"/>
    <x v="22"/>
    <x v="0"/>
    <x v="2"/>
    <x v="0"/>
    <n v="321"/>
    <n v="12090086"/>
    <n v="73"/>
  </r>
  <r>
    <x v="3"/>
    <x v="22"/>
    <x v="0"/>
    <x v="2"/>
    <x v="1"/>
    <n v="450"/>
    <n v="29075362"/>
    <n v="92"/>
  </r>
  <r>
    <x v="3"/>
    <x v="22"/>
    <x v="0"/>
    <x v="3"/>
    <x v="0"/>
    <n v="406"/>
    <n v="30497676"/>
    <n v="150"/>
  </r>
  <r>
    <x v="3"/>
    <x v="22"/>
    <x v="0"/>
    <x v="3"/>
    <x v="1"/>
    <n v="525"/>
    <n v="74881443"/>
    <n v="163"/>
  </r>
  <r>
    <x v="3"/>
    <x v="22"/>
    <x v="0"/>
    <x v="4"/>
    <x v="0"/>
    <n v="400"/>
    <n v="42984520"/>
    <n v="180"/>
  </r>
  <r>
    <x v="3"/>
    <x v="22"/>
    <x v="0"/>
    <x v="4"/>
    <x v="1"/>
    <n v="551"/>
    <n v="100443100"/>
    <n v="225"/>
  </r>
  <r>
    <x v="3"/>
    <x v="22"/>
    <x v="0"/>
    <x v="5"/>
    <x v="0"/>
    <n v="192"/>
    <n v="23702582"/>
    <n v="94"/>
  </r>
  <r>
    <x v="3"/>
    <x v="22"/>
    <x v="0"/>
    <x v="5"/>
    <x v="1"/>
    <n v="324"/>
    <n v="77422447"/>
    <n v="155"/>
  </r>
  <r>
    <x v="3"/>
    <x v="22"/>
    <x v="0"/>
    <x v="6"/>
    <x v="0"/>
    <n v="104"/>
    <n v="13656656"/>
    <n v="62"/>
  </r>
  <r>
    <x v="3"/>
    <x v="22"/>
    <x v="0"/>
    <x v="6"/>
    <x v="1"/>
    <n v="169"/>
    <n v="35511132"/>
    <n v="101"/>
  </r>
  <r>
    <x v="3"/>
    <x v="23"/>
    <x v="0"/>
    <x v="0"/>
    <x v="0"/>
    <n v="0"/>
    <n v="0"/>
    <n v="0"/>
  </r>
  <r>
    <x v="3"/>
    <x v="23"/>
    <x v="0"/>
    <x v="0"/>
    <x v="1"/>
    <n v="2"/>
    <n v="35111"/>
    <n v="0"/>
  </r>
  <r>
    <x v="3"/>
    <x v="23"/>
    <x v="0"/>
    <x v="1"/>
    <x v="0"/>
    <n v="19"/>
    <n v="338733"/>
    <n v="1"/>
  </r>
  <r>
    <x v="3"/>
    <x v="23"/>
    <x v="0"/>
    <x v="1"/>
    <x v="1"/>
    <n v="38"/>
    <n v="1140136"/>
    <n v="6"/>
  </r>
  <r>
    <x v="3"/>
    <x v="23"/>
    <x v="0"/>
    <x v="2"/>
    <x v="0"/>
    <n v="29"/>
    <n v="1103856"/>
    <n v="10"/>
  </r>
  <r>
    <x v="3"/>
    <x v="23"/>
    <x v="0"/>
    <x v="2"/>
    <x v="1"/>
    <n v="45"/>
    <n v="4294207"/>
    <n v="14"/>
  </r>
  <r>
    <x v="3"/>
    <x v="23"/>
    <x v="0"/>
    <x v="3"/>
    <x v="0"/>
    <n v="52"/>
    <n v="4523681"/>
    <n v="26"/>
  </r>
  <r>
    <x v="3"/>
    <x v="23"/>
    <x v="0"/>
    <x v="3"/>
    <x v="1"/>
    <n v="64"/>
    <n v="10534155"/>
    <n v="26"/>
  </r>
  <r>
    <x v="3"/>
    <x v="23"/>
    <x v="0"/>
    <x v="4"/>
    <x v="0"/>
    <n v="44"/>
    <n v="4906051"/>
    <n v="27"/>
  </r>
  <r>
    <x v="3"/>
    <x v="23"/>
    <x v="0"/>
    <x v="4"/>
    <x v="1"/>
    <n v="62"/>
    <n v="16536712"/>
    <n v="29"/>
  </r>
  <r>
    <x v="3"/>
    <x v="23"/>
    <x v="0"/>
    <x v="5"/>
    <x v="0"/>
    <n v="23"/>
    <n v="2786568"/>
    <n v="17"/>
  </r>
  <r>
    <x v="3"/>
    <x v="23"/>
    <x v="0"/>
    <x v="5"/>
    <x v="1"/>
    <n v="43"/>
    <n v="12012289"/>
    <n v="23"/>
  </r>
  <r>
    <x v="3"/>
    <x v="23"/>
    <x v="0"/>
    <x v="6"/>
    <x v="0"/>
    <n v="21"/>
    <n v="6016742"/>
    <n v="13"/>
  </r>
  <r>
    <x v="3"/>
    <x v="23"/>
    <x v="0"/>
    <x v="6"/>
    <x v="1"/>
    <n v="25"/>
    <n v="5002417"/>
    <n v="18"/>
  </r>
  <r>
    <x v="3"/>
    <x v="24"/>
    <x v="0"/>
    <x v="0"/>
    <x v="0"/>
    <n v="2"/>
    <n v="10024"/>
    <n v="0"/>
  </r>
  <r>
    <x v="3"/>
    <x v="24"/>
    <x v="0"/>
    <x v="0"/>
    <x v="1"/>
    <n v="4"/>
    <n v="16217"/>
    <n v="0"/>
  </r>
  <r>
    <x v="3"/>
    <x v="24"/>
    <x v="0"/>
    <x v="1"/>
    <x v="0"/>
    <n v="52"/>
    <n v="698944"/>
    <n v="6"/>
  </r>
  <r>
    <x v="3"/>
    <x v="24"/>
    <x v="0"/>
    <x v="1"/>
    <x v="1"/>
    <n v="99"/>
    <n v="1783412"/>
    <n v="5"/>
  </r>
  <r>
    <x v="3"/>
    <x v="24"/>
    <x v="0"/>
    <x v="2"/>
    <x v="0"/>
    <n v="98"/>
    <n v="4286345"/>
    <n v="16"/>
  </r>
  <r>
    <x v="3"/>
    <x v="24"/>
    <x v="0"/>
    <x v="2"/>
    <x v="1"/>
    <n v="139"/>
    <n v="8530094"/>
    <n v="26"/>
  </r>
  <r>
    <x v="3"/>
    <x v="24"/>
    <x v="0"/>
    <x v="3"/>
    <x v="0"/>
    <n v="177"/>
    <n v="16159331"/>
    <n v="49"/>
  </r>
  <r>
    <x v="3"/>
    <x v="24"/>
    <x v="0"/>
    <x v="3"/>
    <x v="1"/>
    <n v="202"/>
    <n v="22984633"/>
    <n v="60"/>
  </r>
  <r>
    <x v="3"/>
    <x v="24"/>
    <x v="0"/>
    <x v="4"/>
    <x v="0"/>
    <n v="161"/>
    <n v="13999971"/>
    <n v="69"/>
  </r>
  <r>
    <x v="3"/>
    <x v="24"/>
    <x v="0"/>
    <x v="4"/>
    <x v="1"/>
    <n v="229"/>
    <n v="40859097"/>
    <n v="90"/>
  </r>
  <r>
    <x v="3"/>
    <x v="24"/>
    <x v="0"/>
    <x v="5"/>
    <x v="0"/>
    <n v="79"/>
    <n v="23435482"/>
    <n v="39"/>
  </r>
  <r>
    <x v="3"/>
    <x v="24"/>
    <x v="0"/>
    <x v="5"/>
    <x v="1"/>
    <n v="184"/>
    <n v="106389025"/>
    <n v="96"/>
  </r>
  <r>
    <x v="3"/>
    <x v="24"/>
    <x v="0"/>
    <x v="6"/>
    <x v="0"/>
    <n v="45"/>
    <n v="9334631"/>
    <n v="23"/>
  </r>
  <r>
    <x v="3"/>
    <x v="24"/>
    <x v="0"/>
    <x v="6"/>
    <x v="1"/>
    <n v="72"/>
    <n v="136399366"/>
    <n v="47"/>
  </r>
  <r>
    <x v="3"/>
    <x v="25"/>
    <x v="0"/>
    <x v="0"/>
    <x v="0"/>
    <n v="1"/>
    <n v="14362"/>
    <n v="0"/>
  </r>
  <r>
    <x v="3"/>
    <x v="25"/>
    <x v="0"/>
    <x v="0"/>
    <x v="1"/>
    <n v="4"/>
    <n v="28302"/>
    <n v="0"/>
  </r>
  <r>
    <x v="3"/>
    <x v="25"/>
    <x v="0"/>
    <x v="1"/>
    <x v="0"/>
    <n v="29"/>
    <n v="416581"/>
    <n v="2"/>
  </r>
  <r>
    <x v="3"/>
    <x v="25"/>
    <x v="0"/>
    <x v="1"/>
    <x v="1"/>
    <n v="48"/>
    <n v="2104323"/>
    <n v="4"/>
  </r>
  <r>
    <x v="3"/>
    <x v="25"/>
    <x v="0"/>
    <x v="2"/>
    <x v="0"/>
    <n v="50"/>
    <n v="3044552"/>
    <n v="11"/>
  </r>
  <r>
    <x v="3"/>
    <x v="25"/>
    <x v="0"/>
    <x v="2"/>
    <x v="1"/>
    <n v="85"/>
    <n v="6436872"/>
    <n v="20"/>
  </r>
  <r>
    <x v="3"/>
    <x v="25"/>
    <x v="0"/>
    <x v="3"/>
    <x v="0"/>
    <n v="81"/>
    <n v="5970260"/>
    <n v="27"/>
  </r>
  <r>
    <x v="3"/>
    <x v="25"/>
    <x v="0"/>
    <x v="3"/>
    <x v="1"/>
    <n v="98"/>
    <n v="132650648"/>
    <n v="18"/>
  </r>
  <r>
    <x v="3"/>
    <x v="25"/>
    <x v="0"/>
    <x v="4"/>
    <x v="0"/>
    <n v="103"/>
    <n v="11923987"/>
    <n v="41"/>
  </r>
  <r>
    <x v="3"/>
    <x v="25"/>
    <x v="0"/>
    <x v="4"/>
    <x v="1"/>
    <n v="129"/>
    <n v="41284322"/>
    <n v="36"/>
  </r>
  <r>
    <x v="3"/>
    <x v="25"/>
    <x v="0"/>
    <x v="5"/>
    <x v="0"/>
    <n v="57"/>
    <n v="8762859"/>
    <n v="33"/>
  </r>
  <r>
    <x v="3"/>
    <x v="25"/>
    <x v="0"/>
    <x v="5"/>
    <x v="1"/>
    <n v="96"/>
    <n v="22770674"/>
    <n v="48"/>
  </r>
  <r>
    <x v="3"/>
    <x v="25"/>
    <x v="0"/>
    <x v="6"/>
    <x v="0"/>
    <n v="18"/>
    <n v="1179708"/>
    <n v="9"/>
  </r>
  <r>
    <x v="3"/>
    <x v="25"/>
    <x v="0"/>
    <x v="6"/>
    <x v="1"/>
    <n v="59"/>
    <n v="12479633"/>
    <n v="36"/>
  </r>
  <r>
    <x v="3"/>
    <x v="26"/>
    <x v="0"/>
    <x v="0"/>
    <x v="0"/>
    <n v="0"/>
    <n v="0"/>
    <n v="0"/>
  </r>
  <r>
    <x v="3"/>
    <x v="26"/>
    <x v="0"/>
    <x v="0"/>
    <x v="1"/>
    <n v="2"/>
    <n v="1869"/>
    <n v="0"/>
  </r>
  <r>
    <x v="3"/>
    <x v="26"/>
    <x v="0"/>
    <x v="1"/>
    <x v="0"/>
    <n v="11"/>
    <n v="191333"/>
    <n v="1"/>
  </r>
  <r>
    <x v="3"/>
    <x v="26"/>
    <x v="0"/>
    <x v="1"/>
    <x v="1"/>
    <n v="22"/>
    <n v="373474"/>
    <n v="1"/>
  </r>
  <r>
    <x v="3"/>
    <x v="26"/>
    <x v="0"/>
    <x v="2"/>
    <x v="0"/>
    <n v="28"/>
    <n v="1548412"/>
    <n v="5"/>
  </r>
  <r>
    <x v="3"/>
    <x v="26"/>
    <x v="0"/>
    <x v="2"/>
    <x v="1"/>
    <n v="39"/>
    <n v="2499396"/>
    <n v="7"/>
  </r>
  <r>
    <x v="3"/>
    <x v="26"/>
    <x v="0"/>
    <x v="3"/>
    <x v="0"/>
    <n v="57"/>
    <n v="3392630"/>
    <n v="19"/>
  </r>
  <r>
    <x v="3"/>
    <x v="26"/>
    <x v="0"/>
    <x v="3"/>
    <x v="1"/>
    <n v="62"/>
    <n v="6294879"/>
    <n v="21"/>
  </r>
  <r>
    <x v="3"/>
    <x v="26"/>
    <x v="0"/>
    <x v="4"/>
    <x v="0"/>
    <n v="47"/>
    <n v="4124231"/>
    <n v="16"/>
  </r>
  <r>
    <x v="3"/>
    <x v="26"/>
    <x v="0"/>
    <x v="4"/>
    <x v="1"/>
    <n v="81"/>
    <n v="10723778"/>
    <n v="34"/>
  </r>
  <r>
    <x v="3"/>
    <x v="26"/>
    <x v="0"/>
    <x v="5"/>
    <x v="0"/>
    <n v="29"/>
    <n v="7350920"/>
    <n v="17"/>
  </r>
  <r>
    <x v="3"/>
    <x v="26"/>
    <x v="0"/>
    <x v="5"/>
    <x v="1"/>
    <n v="58"/>
    <n v="19026600"/>
    <n v="34"/>
  </r>
  <r>
    <x v="3"/>
    <x v="26"/>
    <x v="0"/>
    <x v="6"/>
    <x v="0"/>
    <n v="16"/>
    <n v="2849874"/>
    <n v="12"/>
  </r>
  <r>
    <x v="3"/>
    <x v="26"/>
    <x v="0"/>
    <x v="6"/>
    <x v="1"/>
    <n v="25"/>
    <n v="8355513"/>
    <n v="17"/>
  </r>
  <r>
    <x v="3"/>
    <x v="27"/>
    <x v="0"/>
    <x v="0"/>
    <x v="0"/>
    <n v="0"/>
    <n v="0"/>
    <n v="0"/>
  </r>
  <r>
    <x v="3"/>
    <x v="27"/>
    <x v="0"/>
    <x v="0"/>
    <x v="1"/>
    <n v="0"/>
    <n v="0"/>
    <n v="0"/>
  </r>
  <r>
    <x v="3"/>
    <x v="27"/>
    <x v="0"/>
    <x v="1"/>
    <x v="0"/>
    <n v="9"/>
    <n v="93948"/>
    <n v="2"/>
  </r>
  <r>
    <x v="3"/>
    <x v="27"/>
    <x v="0"/>
    <x v="1"/>
    <x v="1"/>
    <n v="8"/>
    <n v="240850"/>
    <n v="0"/>
  </r>
  <r>
    <x v="3"/>
    <x v="27"/>
    <x v="0"/>
    <x v="2"/>
    <x v="0"/>
    <n v="17"/>
    <n v="1984853"/>
    <n v="4"/>
  </r>
  <r>
    <x v="3"/>
    <x v="27"/>
    <x v="0"/>
    <x v="2"/>
    <x v="1"/>
    <n v="16"/>
    <n v="916530"/>
    <n v="4"/>
  </r>
  <r>
    <x v="3"/>
    <x v="27"/>
    <x v="0"/>
    <x v="3"/>
    <x v="0"/>
    <n v="26"/>
    <n v="1998327"/>
    <n v="13"/>
  </r>
  <r>
    <x v="3"/>
    <x v="27"/>
    <x v="0"/>
    <x v="3"/>
    <x v="1"/>
    <n v="34"/>
    <n v="4447220"/>
    <n v="13"/>
  </r>
  <r>
    <x v="3"/>
    <x v="27"/>
    <x v="0"/>
    <x v="4"/>
    <x v="0"/>
    <n v="28"/>
    <n v="7591452"/>
    <n v="19"/>
  </r>
  <r>
    <x v="3"/>
    <x v="27"/>
    <x v="0"/>
    <x v="4"/>
    <x v="1"/>
    <n v="31"/>
    <n v="4558497"/>
    <n v="12"/>
  </r>
  <r>
    <x v="3"/>
    <x v="27"/>
    <x v="0"/>
    <x v="5"/>
    <x v="0"/>
    <n v="15"/>
    <n v="989926"/>
    <n v="5"/>
  </r>
  <r>
    <x v="3"/>
    <x v="27"/>
    <x v="0"/>
    <x v="5"/>
    <x v="1"/>
    <n v="32"/>
    <n v="6927423"/>
    <n v="16"/>
  </r>
  <r>
    <x v="3"/>
    <x v="27"/>
    <x v="0"/>
    <x v="6"/>
    <x v="0"/>
    <n v="9"/>
    <n v="1386991"/>
    <n v="5"/>
  </r>
  <r>
    <x v="3"/>
    <x v="27"/>
    <x v="0"/>
    <x v="6"/>
    <x v="1"/>
    <n v="10"/>
    <n v="2423696"/>
    <n v="5"/>
  </r>
  <r>
    <x v="3"/>
    <x v="28"/>
    <x v="0"/>
    <x v="0"/>
    <x v="0"/>
    <n v="0"/>
    <n v="0"/>
    <n v="0"/>
  </r>
  <r>
    <x v="3"/>
    <x v="28"/>
    <x v="0"/>
    <x v="0"/>
    <x v="1"/>
    <n v="1"/>
    <n v="25464"/>
    <n v="0"/>
  </r>
  <r>
    <x v="3"/>
    <x v="28"/>
    <x v="0"/>
    <x v="1"/>
    <x v="0"/>
    <n v="9"/>
    <n v="47712"/>
    <n v="0"/>
  </r>
  <r>
    <x v="3"/>
    <x v="28"/>
    <x v="0"/>
    <x v="1"/>
    <x v="1"/>
    <n v="26"/>
    <n v="418259"/>
    <n v="3"/>
  </r>
  <r>
    <x v="3"/>
    <x v="28"/>
    <x v="0"/>
    <x v="2"/>
    <x v="0"/>
    <n v="17"/>
    <n v="340843"/>
    <n v="1"/>
  </r>
  <r>
    <x v="3"/>
    <x v="28"/>
    <x v="0"/>
    <x v="2"/>
    <x v="1"/>
    <n v="26"/>
    <n v="1991386"/>
    <n v="5"/>
  </r>
  <r>
    <x v="3"/>
    <x v="28"/>
    <x v="0"/>
    <x v="3"/>
    <x v="0"/>
    <n v="46"/>
    <n v="3073017"/>
    <n v="20"/>
  </r>
  <r>
    <x v="3"/>
    <x v="28"/>
    <x v="0"/>
    <x v="3"/>
    <x v="1"/>
    <n v="46"/>
    <n v="5034357"/>
    <n v="19"/>
  </r>
  <r>
    <x v="3"/>
    <x v="28"/>
    <x v="0"/>
    <x v="4"/>
    <x v="0"/>
    <n v="50"/>
    <n v="5442451"/>
    <n v="22"/>
  </r>
  <r>
    <x v="3"/>
    <x v="28"/>
    <x v="0"/>
    <x v="4"/>
    <x v="1"/>
    <n v="63"/>
    <n v="11339898"/>
    <n v="18"/>
  </r>
  <r>
    <x v="3"/>
    <x v="28"/>
    <x v="0"/>
    <x v="5"/>
    <x v="0"/>
    <n v="18"/>
    <n v="3880958"/>
    <n v="11"/>
  </r>
  <r>
    <x v="3"/>
    <x v="28"/>
    <x v="0"/>
    <x v="5"/>
    <x v="1"/>
    <n v="48"/>
    <n v="12107075"/>
    <n v="28"/>
  </r>
  <r>
    <x v="3"/>
    <x v="28"/>
    <x v="0"/>
    <x v="6"/>
    <x v="0"/>
    <n v="11"/>
    <n v="1704801"/>
    <n v="7"/>
  </r>
  <r>
    <x v="3"/>
    <x v="28"/>
    <x v="0"/>
    <x v="6"/>
    <x v="1"/>
    <n v="23"/>
    <n v="7651917"/>
    <n v="15"/>
  </r>
  <r>
    <x v="3"/>
    <x v="29"/>
    <x v="0"/>
    <x v="0"/>
    <x v="0"/>
    <n v="4"/>
    <n v="5453"/>
    <n v="0"/>
  </r>
  <r>
    <x v="3"/>
    <x v="29"/>
    <x v="0"/>
    <x v="0"/>
    <x v="1"/>
    <n v="8"/>
    <n v="31366"/>
    <n v="0"/>
  </r>
  <r>
    <x v="3"/>
    <x v="29"/>
    <x v="0"/>
    <x v="1"/>
    <x v="0"/>
    <n v="77"/>
    <n v="1110075"/>
    <n v="7"/>
  </r>
  <r>
    <x v="3"/>
    <x v="29"/>
    <x v="0"/>
    <x v="1"/>
    <x v="1"/>
    <n v="103"/>
    <n v="3792176"/>
    <n v="7"/>
  </r>
  <r>
    <x v="3"/>
    <x v="29"/>
    <x v="0"/>
    <x v="2"/>
    <x v="0"/>
    <n v="90"/>
    <n v="4369656"/>
    <n v="21"/>
  </r>
  <r>
    <x v="3"/>
    <x v="29"/>
    <x v="0"/>
    <x v="2"/>
    <x v="1"/>
    <n v="156"/>
    <n v="9741227"/>
    <n v="32"/>
  </r>
  <r>
    <x v="3"/>
    <x v="29"/>
    <x v="0"/>
    <x v="3"/>
    <x v="0"/>
    <n v="178"/>
    <n v="14692369"/>
    <n v="77"/>
  </r>
  <r>
    <x v="3"/>
    <x v="29"/>
    <x v="0"/>
    <x v="3"/>
    <x v="1"/>
    <n v="214"/>
    <n v="34546615"/>
    <n v="77"/>
  </r>
  <r>
    <x v="3"/>
    <x v="29"/>
    <x v="0"/>
    <x v="4"/>
    <x v="0"/>
    <n v="166"/>
    <n v="17666120"/>
    <n v="77"/>
  </r>
  <r>
    <x v="3"/>
    <x v="29"/>
    <x v="0"/>
    <x v="4"/>
    <x v="1"/>
    <n v="235"/>
    <n v="55153890"/>
    <n v="115"/>
  </r>
  <r>
    <x v="3"/>
    <x v="29"/>
    <x v="0"/>
    <x v="5"/>
    <x v="0"/>
    <n v="80"/>
    <n v="11222208"/>
    <n v="56"/>
  </r>
  <r>
    <x v="3"/>
    <x v="29"/>
    <x v="0"/>
    <x v="5"/>
    <x v="1"/>
    <n v="143"/>
    <n v="23399608"/>
    <n v="66"/>
  </r>
  <r>
    <x v="3"/>
    <x v="29"/>
    <x v="0"/>
    <x v="6"/>
    <x v="0"/>
    <n v="48"/>
    <n v="5969214"/>
    <n v="30"/>
  </r>
  <r>
    <x v="3"/>
    <x v="29"/>
    <x v="0"/>
    <x v="6"/>
    <x v="1"/>
    <n v="73"/>
    <n v="13407469"/>
    <n v="47"/>
  </r>
  <r>
    <x v="3"/>
    <x v="30"/>
    <x v="0"/>
    <x v="0"/>
    <x v="0"/>
    <n v="1"/>
    <n v="21405"/>
    <n v="0"/>
  </r>
  <r>
    <x v="3"/>
    <x v="30"/>
    <x v="0"/>
    <x v="0"/>
    <x v="1"/>
    <n v="6"/>
    <n v="119022"/>
    <n v="0"/>
  </r>
  <r>
    <x v="3"/>
    <x v="30"/>
    <x v="0"/>
    <x v="1"/>
    <x v="0"/>
    <n v="54"/>
    <n v="823964"/>
    <n v="7"/>
  </r>
  <r>
    <x v="3"/>
    <x v="30"/>
    <x v="0"/>
    <x v="1"/>
    <x v="1"/>
    <n v="99"/>
    <n v="2333421"/>
    <n v="6"/>
  </r>
  <r>
    <x v="3"/>
    <x v="30"/>
    <x v="0"/>
    <x v="2"/>
    <x v="0"/>
    <n v="79"/>
    <n v="2739802"/>
    <n v="11"/>
  </r>
  <r>
    <x v="3"/>
    <x v="30"/>
    <x v="0"/>
    <x v="2"/>
    <x v="1"/>
    <n v="106"/>
    <n v="9084472"/>
    <n v="26"/>
  </r>
  <r>
    <x v="3"/>
    <x v="30"/>
    <x v="0"/>
    <x v="3"/>
    <x v="0"/>
    <n v="128"/>
    <n v="12049618"/>
    <n v="42"/>
  </r>
  <r>
    <x v="3"/>
    <x v="30"/>
    <x v="0"/>
    <x v="3"/>
    <x v="1"/>
    <n v="166"/>
    <n v="27801367"/>
    <n v="45"/>
  </r>
  <r>
    <x v="3"/>
    <x v="30"/>
    <x v="0"/>
    <x v="4"/>
    <x v="0"/>
    <n v="145"/>
    <n v="14715248"/>
    <n v="58"/>
  </r>
  <r>
    <x v="3"/>
    <x v="30"/>
    <x v="0"/>
    <x v="4"/>
    <x v="1"/>
    <n v="202"/>
    <n v="28515844"/>
    <n v="82"/>
  </r>
  <r>
    <x v="3"/>
    <x v="30"/>
    <x v="0"/>
    <x v="5"/>
    <x v="0"/>
    <n v="74"/>
    <n v="9216332"/>
    <n v="39"/>
  </r>
  <r>
    <x v="3"/>
    <x v="30"/>
    <x v="0"/>
    <x v="5"/>
    <x v="1"/>
    <n v="141"/>
    <n v="45762721"/>
    <n v="64"/>
  </r>
  <r>
    <x v="3"/>
    <x v="30"/>
    <x v="0"/>
    <x v="6"/>
    <x v="0"/>
    <n v="48"/>
    <n v="4746071"/>
    <n v="31"/>
  </r>
  <r>
    <x v="3"/>
    <x v="30"/>
    <x v="0"/>
    <x v="6"/>
    <x v="1"/>
    <n v="81"/>
    <n v="20726583"/>
    <n v="55"/>
  </r>
  <r>
    <x v="4"/>
    <x v="31"/>
    <x v="0"/>
    <x v="0"/>
    <x v="0"/>
    <n v="3"/>
    <n v="2586"/>
    <n v="0"/>
  </r>
  <r>
    <x v="4"/>
    <x v="31"/>
    <x v="0"/>
    <x v="0"/>
    <x v="1"/>
    <n v="10"/>
    <n v="150641"/>
    <n v="0"/>
  </r>
  <r>
    <x v="4"/>
    <x v="31"/>
    <x v="0"/>
    <x v="1"/>
    <x v="0"/>
    <n v="50"/>
    <n v="794328"/>
    <n v="2"/>
  </r>
  <r>
    <x v="4"/>
    <x v="31"/>
    <x v="0"/>
    <x v="1"/>
    <x v="1"/>
    <n v="88"/>
    <n v="3828588"/>
    <n v="7"/>
  </r>
  <r>
    <x v="4"/>
    <x v="31"/>
    <x v="0"/>
    <x v="2"/>
    <x v="0"/>
    <n v="64"/>
    <n v="3667093"/>
    <n v="19"/>
  </r>
  <r>
    <x v="4"/>
    <x v="31"/>
    <x v="0"/>
    <x v="2"/>
    <x v="1"/>
    <n v="109"/>
    <n v="10136230"/>
    <n v="19"/>
  </r>
  <r>
    <x v="4"/>
    <x v="31"/>
    <x v="0"/>
    <x v="3"/>
    <x v="0"/>
    <n v="107"/>
    <n v="7070809"/>
    <n v="34"/>
  </r>
  <r>
    <x v="4"/>
    <x v="31"/>
    <x v="0"/>
    <x v="3"/>
    <x v="1"/>
    <n v="159"/>
    <n v="19682849"/>
    <n v="49"/>
  </r>
  <r>
    <x v="4"/>
    <x v="31"/>
    <x v="0"/>
    <x v="4"/>
    <x v="0"/>
    <n v="144"/>
    <n v="15985067"/>
    <n v="44"/>
  </r>
  <r>
    <x v="4"/>
    <x v="31"/>
    <x v="0"/>
    <x v="4"/>
    <x v="1"/>
    <n v="164"/>
    <n v="34073125"/>
    <n v="63"/>
  </r>
  <r>
    <x v="4"/>
    <x v="31"/>
    <x v="0"/>
    <x v="5"/>
    <x v="0"/>
    <n v="73"/>
    <n v="11064018"/>
    <n v="34"/>
  </r>
  <r>
    <x v="4"/>
    <x v="31"/>
    <x v="0"/>
    <x v="5"/>
    <x v="1"/>
    <n v="135"/>
    <n v="23187133"/>
    <n v="48"/>
  </r>
  <r>
    <x v="4"/>
    <x v="31"/>
    <x v="0"/>
    <x v="6"/>
    <x v="0"/>
    <n v="35"/>
    <n v="6418780"/>
    <n v="16"/>
  </r>
  <r>
    <x v="4"/>
    <x v="31"/>
    <x v="0"/>
    <x v="6"/>
    <x v="1"/>
    <n v="60"/>
    <n v="26011512"/>
    <n v="37"/>
  </r>
  <r>
    <x v="4"/>
    <x v="32"/>
    <x v="0"/>
    <x v="0"/>
    <x v="0"/>
    <n v="3"/>
    <n v="8882"/>
    <n v="0"/>
  </r>
  <r>
    <x v="4"/>
    <x v="32"/>
    <x v="0"/>
    <x v="0"/>
    <x v="1"/>
    <n v="11"/>
    <n v="221925"/>
    <n v="0"/>
  </r>
  <r>
    <x v="4"/>
    <x v="32"/>
    <x v="0"/>
    <x v="1"/>
    <x v="0"/>
    <n v="111"/>
    <n v="2168394"/>
    <n v="11"/>
  </r>
  <r>
    <x v="4"/>
    <x v="32"/>
    <x v="0"/>
    <x v="1"/>
    <x v="1"/>
    <n v="168"/>
    <n v="5817918"/>
    <n v="16"/>
  </r>
  <r>
    <x v="4"/>
    <x v="32"/>
    <x v="0"/>
    <x v="2"/>
    <x v="0"/>
    <n v="167"/>
    <n v="7729191"/>
    <n v="50"/>
  </r>
  <r>
    <x v="4"/>
    <x v="32"/>
    <x v="0"/>
    <x v="2"/>
    <x v="1"/>
    <n v="291"/>
    <n v="31117714"/>
    <n v="66"/>
  </r>
  <r>
    <x v="4"/>
    <x v="32"/>
    <x v="0"/>
    <x v="3"/>
    <x v="0"/>
    <n v="284"/>
    <n v="25556711"/>
    <n v="108"/>
  </r>
  <r>
    <x v="4"/>
    <x v="32"/>
    <x v="0"/>
    <x v="3"/>
    <x v="1"/>
    <n v="367"/>
    <n v="49900478"/>
    <n v="132"/>
  </r>
  <r>
    <x v="4"/>
    <x v="32"/>
    <x v="0"/>
    <x v="4"/>
    <x v="0"/>
    <n v="279"/>
    <n v="46237692"/>
    <n v="136"/>
  </r>
  <r>
    <x v="4"/>
    <x v="32"/>
    <x v="0"/>
    <x v="4"/>
    <x v="1"/>
    <n v="403"/>
    <n v="72355283"/>
    <n v="144"/>
  </r>
  <r>
    <x v="4"/>
    <x v="32"/>
    <x v="0"/>
    <x v="5"/>
    <x v="0"/>
    <n v="138"/>
    <n v="31657650"/>
    <n v="79"/>
  </r>
  <r>
    <x v="4"/>
    <x v="32"/>
    <x v="0"/>
    <x v="5"/>
    <x v="1"/>
    <n v="275"/>
    <n v="120552760"/>
    <n v="130"/>
  </r>
  <r>
    <x v="4"/>
    <x v="32"/>
    <x v="0"/>
    <x v="6"/>
    <x v="0"/>
    <n v="86"/>
    <n v="10956103"/>
    <n v="55"/>
  </r>
  <r>
    <x v="4"/>
    <x v="32"/>
    <x v="0"/>
    <x v="6"/>
    <x v="1"/>
    <n v="125"/>
    <n v="41726171"/>
    <n v="79"/>
  </r>
  <r>
    <x v="4"/>
    <x v="33"/>
    <x v="0"/>
    <x v="0"/>
    <x v="0"/>
    <n v="1"/>
    <n v="5906"/>
    <n v="0"/>
  </r>
  <r>
    <x v="4"/>
    <x v="33"/>
    <x v="0"/>
    <x v="0"/>
    <x v="1"/>
    <n v="1"/>
    <n v="23600"/>
    <n v="0"/>
  </r>
  <r>
    <x v="4"/>
    <x v="33"/>
    <x v="0"/>
    <x v="1"/>
    <x v="0"/>
    <n v="15"/>
    <n v="322651"/>
    <n v="2"/>
  </r>
  <r>
    <x v="4"/>
    <x v="33"/>
    <x v="0"/>
    <x v="1"/>
    <x v="1"/>
    <n v="26"/>
    <n v="1144661"/>
    <n v="3"/>
  </r>
  <r>
    <x v="4"/>
    <x v="33"/>
    <x v="0"/>
    <x v="2"/>
    <x v="0"/>
    <n v="31"/>
    <n v="1937343"/>
    <n v="11"/>
  </r>
  <r>
    <x v="4"/>
    <x v="33"/>
    <x v="0"/>
    <x v="2"/>
    <x v="1"/>
    <n v="37"/>
    <n v="3008562"/>
    <n v="7"/>
  </r>
  <r>
    <x v="4"/>
    <x v="33"/>
    <x v="0"/>
    <x v="3"/>
    <x v="0"/>
    <n v="45"/>
    <n v="2332798"/>
    <n v="21"/>
  </r>
  <r>
    <x v="4"/>
    <x v="33"/>
    <x v="0"/>
    <x v="3"/>
    <x v="1"/>
    <n v="50"/>
    <n v="3993791"/>
    <n v="26"/>
  </r>
  <r>
    <x v="4"/>
    <x v="33"/>
    <x v="0"/>
    <x v="4"/>
    <x v="0"/>
    <n v="33"/>
    <n v="4799190"/>
    <n v="17"/>
  </r>
  <r>
    <x v="4"/>
    <x v="33"/>
    <x v="0"/>
    <x v="4"/>
    <x v="1"/>
    <n v="59"/>
    <n v="16087397"/>
    <n v="23"/>
  </r>
  <r>
    <x v="4"/>
    <x v="33"/>
    <x v="0"/>
    <x v="5"/>
    <x v="0"/>
    <n v="16"/>
    <n v="4789106"/>
    <n v="9"/>
  </r>
  <r>
    <x v="4"/>
    <x v="33"/>
    <x v="0"/>
    <x v="5"/>
    <x v="1"/>
    <n v="27"/>
    <n v="4992662"/>
    <n v="13"/>
  </r>
  <r>
    <x v="4"/>
    <x v="33"/>
    <x v="0"/>
    <x v="6"/>
    <x v="0"/>
    <n v="6"/>
    <n v="196174"/>
    <n v="1"/>
  </r>
  <r>
    <x v="4"/>
    <x v="33"/>
    <x v="0"/>
    <x v="6"/>
    <x v="1"/>
    <n v="16"/>
    <n v="3932583"/>
    <n v="8"/>
  </r>
  <r>
    <x v="4"/>
    <x v="34"/>
    <x v="0"/>
    <x v="0"/>
    <x v="0"/>
    <n v="1"/>
    <n v="2100"/>
    <n v="0"/>
  </r>
  <r>
    <x v="4"/>
    <x v="34"/>
    <x v="0"/>
    <x v="0"/>
    <x v="1"/>
    <n v="2"/>
    <n v="3200"/>
    <n v="0"/>
  </r>
  <r>
    <x v="4"/>
    <x v="34"/>
    <x v="0"/>
    <x v="1"/>
    <x v="0"/>
    <n v="40"/>
    <n v="947079"/>
    <n v="2"/>
  </r>
  <r>
    <x v="4"/>
    <x v="34"/>
    <x v="0"/>
    <x v="1"/>
    <x v="1"/>
    <n v="72"/>
    <n v="2036215"/>
    <n v="3"/>
  </r>
  <r>
    <x v="4"/>
    <x v="34"/>
    <x v="0"/>
    <x v="2"/>
    <x v="0"/>
    <n v="56"/>
    <n v="2622538"/>
    <n v="12"/>
  </r>
  <r>
    <x v="4"/>
    <x v="34"/>
    <x v="0"/>
    <x v="2"/>
    <x v="1"/>
    <n v="126"/>
    <n v="28707972"/>
    <n v="21"/>
  </r>
  <r>
    <x v="4"/>
    <x v="34"/>
    <x v="0"/>
    <x v="3"/>
    <x v="0"/>
    <n v="142"/>
    <n v="13670664"/>
    <n v="50"/>
  </r>
  <r>
    <x v="4"/>
    <x v="34"/>
    <x v="0"/>
    <x v="3"/>
    <x v="1"/>
    <n v="192"/>
    <n v="32661773"/>
    <n v="49"/>
  </r>
  <r>
    <x v="4"/>
    <x v="34"/>
    <x v="0"/>
    <x v="4"/>
    <x v="0"/>
    <n v="163"/>
    <n v="22540497"/>
    <n v="63"/>
  </r>
  <r>
    <x v="4"/>
    <x v="34"/>
    <x v="0"/>
    <x v="4"/>
    <x v="1"/>
    <n v="248"/>
    <n v="109397669"/>
    <n v="87"/>
  </r>
  <r>
    <x v="4"/>
    <x v="34"/>
    <x v="0"/>
    <x v="5"/>
    <x v="0"/>
    <n v="84"/>
    <n v="24497987"/>
    <n v="36"/>
  </r>
  <r>
    <x v="4"/>
    <x v="34"/>
    <x v="0"/>
    <x v="5"/>
    <x v="1"/>
    <n v="171"/>
    <n v="64440239"/>
    <n v="57"/>
  </r>
  <r>
    <x v="4"/>
    <x v="34"/>
    <x v="0"/>
    <x v="6"/>
    <x v="0"/>
    <n v="32"/>
    <n v="8873623"/>
    <n v="16"/>
  </r>
  <r>
    <x v="4"/>
    <x v="34"/>
    <x v="0"/>
    <x v="6"/>
    <x v="1"/>
    <n v="86"/>
    <n v="121783339"/>
    <n v="46"/>
  </r>
  <r>
    <x v="4"/>
    <x v="35"/>
    <x v="0"/>
    <x v="0"/>
    <x v="0"/>
    <n v="2"/>
    <n v="5800"/>
    <n v="0"/>
  </r>
  <r>
    <x v="4"/>
    <x v="35"/>
    <x v="0"/>
    <x v="0"/>
    <x v="1"/>
    <n v="6"/>
    <n v="125882"/>
    <n v="0"/>
  </r>
  <r>
    <x v="4"/>
    <x v="35"/>
    <x v="0"/>
    <x v="1"/>
    <x v="0"/>
    <n v="26"/>
    <n v="513354"/>
    <n v="3"/>
  </r>
  <r>
    <x v="4"/>
    <x v="35"/>
    <x v="0"/>
    <x v="1"/>
    <x v="1"/>
    <n v="46"/>
    <n v="939022"/>
    <n v="2"/>
  </r>
  <r>
    <x v="4"/>
    <x v="35"/>
    <x v="0"/>
    <x v="2"/>
    <x v="0"/>
    <n v="61"/>
    <n v="2541344"/>
    <n v="17"/>
  </r>
  <r>
    <x v="4"/>
    <x v="35"/>
    <x v="0"/>
    <x v="2"/>
    <x v="1"/>
    <n v="66"/>
    <n v="4544105"/>
    <n v="11"/>
  </r>
  <r>
    <x v="4"/>
    <x v="35"/>
    <x v="0"/>
    <x v="3"/>
    <x v="0"/>
    <n v="67"/>
    <n v="6079272"/>
    <n v="15"/>
  </r>
  <r>
    <x v="4"/>
    <x v="35"/>
    <x v="0"/>
    <x v="3"/>
    <x v="1"/>
    <n v="112"/>
    <n v="23839331"/>
    <n v="24"/>
  </r>
  <r>
    <x v="4"/>
    <x v="35"/>
    <x v="0"/>
    <x v="4"/>
    <x v="0"/>
    <n v="111"/>
    <n v="12931830"/>
    <n v="32"/>
  </r>
  <r>
    <x v="4"/>
    <x v="35"/>
    <x v="0"/>
    <x v="4"/>
    <x v="1"/>
    <n v="119"/>
    <n v="50024118"/>
    <n v="36"/>
  </r>
  <r>
    <x v="4"/>
    <x v="35"/>
    <x v="0"/>
    <x v="5"/>
    <x v="0"/>
    <n v="50"/>
    <n v="7817090"/>
    <n v="26"/>
  </r>
  <r>
    <x v="4"/>
    <x v="35"/>
    <x v="0"/>
    <x v="5"/>
    <x v="1"/>
    <n v="99"/>
    <n v="41784489"/>
    <n v="43"/>
  </r>
  <r>
    <x v="4"/>
    <x v="35"/>
    <x v="0"/>
    <x v="6"/>
    <x v="0"/>
    <n v="28"/>
    <n v="3275218"/>
    <n v="18"/>
  </r>
  <r>
    <x v="4"/>
    <x v="35"/>
    <x v="0"/>
    <x v="6"/>
    <x v="1"/>
    <n v="49"/>
    <n v="18110340"/>
    <n v="19"/>
  </r>
  <r>
    <x v="4"/>
    <x v="36"/>
    <x v="0"/>
    <x v="0"/>
    <x v="0"/>
    <n v="2"/>
    <n v="78451"/>
    <n v="0"/>
  </r>
  <r>
    <x v="4"/>
    <x v="36"/>
    <x v="0"/>
    <x v="0"/>
    <x v="1"/>
    <n v="6"/>
    <n v="29846"/>
    <n v="0"/>
  </r>
  <r>
    <x v="4"/>
    <x v="36"/>
    <x v="0"/>
    <x v="1"/>
    <x v="0"/>
    <n v="42"/>
    <n v="509021"/>
    <n v="3"/>
  </r>
  <r>
    <x v="4"/>
    <x v="36"/>
    <x v="0"/>
    <x v="1"/>
    <x v="1"/>
    <n v="69"/>
    <n v="4371195"/>
    <n v="3"/>
  </r>
  <r>
    <x v="4"/>
    <x v="36"/>
    <x v="0"/>
    <x v="2"/>
    <x v="0"/>
    <n v="76"/>
    <n v="3252117"/>
    <n v="20"/>
  </r>
  <r>
    <x v="4"/>
    <x v="36"/>
    <x v="0"/>
    <x v="2"/>
    <x v="1"/>
    <n v="124"/>
    <n v="11788399"/>
    <n v="21"/>
  </r>
  <r>
    <x v="4"/>
    <x v="36"/>
    <x v="0"/>
    <x v="3"/>
    <x v="0"/>
    <n v="121"/>
    <n v="13918223"/>
    <n v="46"/>
  </r>
  <r>
    <x v="4"/>
    <x v="36"/>
    <x v="0"/>
    <x v="3"/>
    <x v="1"/>
    <n v="163"/>
    <n v="31915967"/>
    <n v="39"/>
  </r>
  <r>
    <x v="4"/>
    <x v="36"/>
    <x v="0"/>
    <x v="4"/>
    <x v="0"/>
    <n v="148"/>
    <n v="14053109"/>
    <n v="62"/>
  </r>
  <r>
    <x v="4"/>
    <x v="36"/>
    <x v="0"/>
    <x v="4"/>
    <x v="1"/>
    <n v="210"/>
    <n v="42691353"/>
    <n v="82"/>
  </r>
  <r>
    <x v="4"/>
    <x v="36"/>
    <x v="0"/>
    <x v="5"/>
    <x v="0"/>
    <n v="81"/>
    <n v="16641703"/>
    <n v="43"/>
  </r>
  <r>
    <x v="4"/>
    <x v="36"/>
    <x v="0"/>
    <x v="5"/>
    <x v="1"/>
    <n v="148"/>
    <n v="27977764"/>
    <n v="54"/>
  </r>
  <r>
    <x v="4"/>
    <x v="36"/>
    <x v="0"/>
    <x v="6"/>
    <x v="0"/>
    <n v="43"/>
    <n v="4069486"/>
    <n v="25"/>
  </r>
  <r>
    <x v="4"/>
    <x v="36"/>
    <x v="0"/>
    <x v="6"/>
    <x v="1"/>
    <n v="70"/>
    <n v="28839014"/>
    <n v="45"/>
  </r>
  <r>
    <x v="5"/>
    <x v="37"/>
    <x v="0"/>
    <x v="0"/>
    <x v="0"/>
    <n v="1"/>
    <n v="3600"/>
    <n v="0"/>
  </r>
  <r>
    <x v="5"/>
    <x v="37"/>
    <x v="0"/>
    <x v="0"/>
    <x v="1"/>
    <n v="2"/>
    <n v="37725"/>
    <n v="0"/>
  </r>
  <r>
    <x v="5"/>
    <x v="37"/>
    <x v="0"/>
    <x v="1"/>
    <x v="0"/>
    <n v="7"/>
    <n v="59477"/>
    <n v="0"/>
  </r>
  <r>
    <x v="5"/>
    <x v="37"/>
    <x v="0"/>
    <x v="1"/>
    <x v="1"/>
    <n v="14"/>
    <n v="654793"/>
    <n v="1"/>
  </r>
  <r>
    <x v="5"/>
    <x v="37"/>
    <x v="0"/>
    <x v="2"/>
    <x v="0"/>
    <n v="15"/>
    <n v="1115494"/>
    <n v="4"/>
  </r>
  <r>
    <x v="5"/>
    <x v="37"/>
    <x v="0"/>
    <x v="2"/>
    <x v="1"/>
    <n v="13"/>
    <n v="1994671"/>
    <n v="1"/>
  </r>
  <r>
    <x v="5"/>
    <x v="37"/>
    <x v="0"/>
    <x v="3"/>
    <x v="0"/>
    <n v="28"/>
    <n v="2330714"/>
    <n v="11"/>
  </r>
  <r>
    <x v="5"/>
    <x v="37"/>
    <x v="0"/>
    <x v="3"/>
    <x v="1"/>
    <n v="46"/>
    <n v="6782346"/>
    <n v="12"/>
  </r>
  <r>
    <x v="5"/>
    <x v="37"/>
    <x v="0"/>
    <x v="4"/>
    <x v="0"/>
    <n v="33"/>
    <n v="3387948"/>
    <n v="8"/>
  </r>
  <r>
    <x v="5"/>
    <x v="37"/>
    <x v="0"/>
    <x v="4"/>
    <x v="1"/>
    <n v="48"/>
    <n v="6286650"/>
    <n v="16"/>
  </r>
  <r>
    <x v="5"/>
    <x v="37"/>
    <x v="0"/>
    <x v="5"/>
    <x v="0"/>
    <n v="14"/>
    <n v="1967009"/>
    <n v="4"/>
  </r>
  <r>
    <x v="5"/>
    <x v="37"/>
    <x v="0"/>
    <x v="5"/>
    <x v="1"/>
    <n v="40"/>
    <n v="10346773"/>
    <n v="12"/>
  </r>
  <r>
    <x v="5"/>
    <x v="37"/>
    <x v="0"/>
    <x v="6"/>
    <x v="0"/>
    <n v="12"/>
    <n v="4260687"/>
    <n v="6"/>
  </r>
  <r>
    <x v="5"/>
    <x v="37"/>
    <x v="0"/>
    <x v="6"/>
    <x v="1"/>
    <n v="20"/>
    <n v="6742845"/>
    <n v="9"/>
  </r>
  <r>
    <x v="5"/>
    <x v="38"/>
    <x v="0"/>
    <x v="0"/>
    <x v="0"/>
    <n v="0"/>
    <n v="0"/>
    <n v="0"/>
  </r>
  <r>
    <x v="5"/>
    <x v="38"/>
    <x v="0"/>
    <x v="0"/>
    <x v="1"/>
    <n v="0"/>
    <n v="0"/>
    <n v="0"/>
  </r>
  <r>
    <x v="5"/>
    <x v="38"/>
    <x v="0"/>
    <x v="1"/>
    <x v="0"/>
    <n v="8"/>
    <n v="269512"/>
    <n v="0"/>
  </r>
  <r>
    <x v="5"/>
    <x v="38"/>
    <x v="0"/>
    <x v="1"/>
    <x v="1"/>
    <n v="12"/>
    <n v="296358"/>
    <n v="0"/>
  </r>
  <r>
    <x v="5"/>
    <x v="38"/>
    <x v="0"/>
    <x v="2"/>
    <x v="0"/>
    <n v="11"/>
    <n v="262624"/>
    <n v="0"/>
  </r>
  <r>
    <x v="5"/>
    <x v="38"/>
    <x v="0"/>
    <x v="2"/>
    <x v="1"/>
    <n v="23"/>
    <n v="2807141"/>
    <n v="3"/>
  </r>
  <r>
    <x v="5"/>
    <x v="38"/>
    <x v="0"/>
    <x v="3"/>
    <x v="0"/>
    <n v="30"/>
    <n v="2009127"/>
    <n v="10"/>
  </r>
  <r>
    <x v="5"/>
    <x v="38"/>
    <x v="0"/>
    <x v="3"/>
    <x v="1"/>
    <n v="39"/>
    <n v="44015594"/>
    <n v="13"/>
  </r>
  <r>
    <x v="5"/>
    <x v="38"/>
    <x v="0"/>
    <x v="4"/>
    <x v="0"/>
    <n v="37"/>
    <n v="5093150"/>
    <n v="11"/>
  </r>
  <r>
    <x v="5"/>
    <x v="38"/>
    <x v="0"/>
    <x v="4"/>
    <x v="1"/>
    <n v="58"/>
    <n v="11702784"/>
    <n v="21"/>
  </r>
  <r>
    <x v="5"/>
    <x v="38"/>
    <x v="0"/>
    <x v="5"/>
    <x v="0"/>
    <n v="24"/>
    <n v="3649120"/>
    <n v="15"/>
  </r>
  <r>
    <x v="5"/>
    <x v="38"/>
    <x v="0"/>
    <x v="5"/>
    <x v="1"/>
    <n v="46"/>
    <n v="11296960"/>
    <n v="23"/>
  </r>
  <r>
    <x v="5"/>
    <x v="38"/>
    <x v="0"/>
    <x v="6"/>
    <x v="0"/>
    <n v="10"/>
    <n v="1332155"/>
    <n v="7"/>
  </r>
  <r>
    <x v="5"/>
    <x v="38"/>
    <x v="0"/>
    <x v="6"/>
    <x v="1"/>
    <n v="28"/>
    <n v="5848532"/>
    <n v="17"/>
  </r>
  <r>
    <x v="5"/>
    <x v="39"/>
    <x v="0"/>
    <x v="0"/>
    <x v="0"/>
    <n v="0"/>
    <n v="0"/>
    <n v="0"/>
  </r>
  <r>
    <x v="5"/>
    <x v="39"/>
    <x v="0"/>
    <x v="0"/>
    <x v="1"/>
    <n v="0"/>
    <n v="0"/>
    <n v="0"/>
  </r>
  <r>
    <x v="5"/>
    <x v="39"/>
    <x v="0"/>
    <x v="1"/>
    <x v="0"/>
    <n v="13"/>
    <n v="234532"/>
    <n v="1"/>
  </r>
  <r>
    <x v="5"/>
    <x v="39"/>
    <x v="0"/>
    <x v="1"/>
    <x v="1"/>
    <n v="26"/>
    <n v="1714307"/>
    <n v="3"/>
  </r>
  <r>
    <x v="5"/>
    <x v="39"/>
    <x v="0"/>
    <x v="2"/>
    <x v="0"/>
    <n v="14"/>
    <n v="428314"/>
    <n v="5"/>
  </r>
  <r>
    <x v="5"/>
    <x v="39"/>
    <x v="0"/>
    <x v="2"/>
    <x v="1"/>
    <n v="39"/>
    <n v="2834455"/>
    <n v="11"/>
  </r>
  <r>
    <x v="5"/>
    <x v="39"/>
    <x v="0"/>
    <x v="3"/>
    <x v="0"/>
    <n v="40"/>
    <n v="6112257"/>
    <n v="20"/>
  </r>
  <r>
    <x v="5"/>
    <x v="39"/>
    <x v="0"/>
    <x v="3"/>
    <x v="1"/>
    <n v="61"/>
    <n v="10407892"/>
    <n v="18"/>
  </r>
  <r>
    <x v="5"/>
    <x v="39"/>
    <x v="0"/>
    <x v="4"/>
    <x v="0"/>
    <n v="42"/>
    <n v="8038219"/>
    <n v="24"/>
  </r>
  <r>
    <x v="5"/>
    <x v="39"/>
    <x v="0"/>
    <x v="4"/>
    <x v="1"/>
    <n v="66"/>
    <n v="36081438"/>
    <n v="24"/>
  </r>
  <r>
    <x v="5"/>
    <x v="39"/>
    <x v="0"/>
    <x v="5"/>
    <x v="0"/>
    <n v="27"/>
    <n v="3204202"/>
    <n v="13"/>
  </r>
  <r>
    <x v="5"/>
    <x v="39"/>
    <x v="0"/>
    <x v="5"/>
    <x v="1"/>
    <n v="63"/>
    <n v="17505531"/>
    <n v="24"/>
  </r>
  <r>
    <x v="5"/>
    <x v="39"/>
    <x v="0"/>
    <x v="6"/>
    <x v="0"/>
    <n v="16"/>
    <n v="4099725"/>
    <n v="9"/>
  </r>
  <r>
    <x v="5"/>
    <x v="39"/>
    <x v="0"/>
    <x v="6"/>
    <x v="1"/>
    <n v="43"/>
    <n v="14181578"/>
    <n v="27"/>
  </r>
  <r>
    <x v="5"/>
    <x v="40"/>
    <x v="0"/>
    <x v="0"/>
    <x v="0"/>
    <n v="0"/>
    <n v="0"/>
    <n v="0"/>
  </r>
  <r>
    <x v="5"/>
    <x v="40"/>
    <x v="0"/>
    <x v="0"/>
    <x v="1"/>
    <n v="0"/>
    <n v="0"/>
    <n v="0"/>
  </r>
  <r>
    <x v="5"/>
    <x v="40"/>
    <x v="0"/>
    <x v="1"/>
    <x v="0"/>
    <n v="14"/>
    <n v="128734"/>
    <n v="2"/>
  </r>
  <r>
    <x v="5"/>
    <x v="40"/>
    <x v="0"/>
    <x v="1"/>
    <x v="1"/>
    <n v="29"/>
    <n v="973243"/>
    <n v="1"/>
  </r>
  <r>
    <x v="5"/>
    <x v="40"/>
    <x v="0"/>
    <x v="2"/>
    <x v="0"/>
    <n v="24"/>
    <n v="999318"/>
    <n v="6"/>
  </r>
  <r>
    <x v="5"/>
    <x v="40"/>
    <x v="0"/>
    <x v="2"/>
    <x v="1"/>
    <n v="24"/>
    <n v="2857070"/>
    <n v="4"/>
  </r>
  <r>
    <x v="5"/>
    <x v="40"/>
    <x v="0"/>
    <x v="3"/>
    <x v="0"/>
    <n v="45"/>
    <n v="2156017"/>
    <n v="12"/>
  </r>
  <r>
    <x v="5"/>
    <x v="40"/>
    <x v="0"/>
    <x v="3"/>
    <x v="1"/>
    <n v="60"/>
    <n v="5421529"/>
    <n v="17"/>
  </r>
  <r>
    <x v="5"/>
    <x v="40"/>
    <x v="0"/>
    <x v="4"/>
    <x v="0"/>
    <n v="42"/>
    <n v="6330778"/>
    <n v="14"/>
  </r>
  <r>
    <x v="5"/>
    <x v="40"/>
    <x v="0"/>
    <x v="4"/>
    <x v="1"/>
    <n v="72"/>
    <n v="11666401"/>
    <n v="23"/>
  </r>
  <r>
    <x v="5"/>
    <x v="40"/>
    <x v="0"/>
    <x v="5"/>
    <x v="0"/>
    <n v="30"/>
    <n v="5031005"/>
    <n v="16"/>
  </r>
  <r>
    <x v="5"/>
    <x v="40"/>
    <x v="0"/>
    <x v="5"/>
    <x v="1"/>
    <n v="65"/>
    <n v="17581143"/>
    <n v="26"/>
  </r>
  <r>
    <x v="5"/>
    <x v="40"/>
    <x v="0"/>
    <x v="6"/>
    <x v="0"/>
    <n v="14"/>
    <n v="1061119"/>
    <n v="8"/>
  </r>
  <r>
    <x v="5"/>
    <x v="40"/>
    <x v="0"/>
    <x v="6"/>
    <x v="1"/>
    <n v="36"/>
    <n v="5372640"/>
    <n v="17"/>
  </r>
  <r>
    <x v="5"/>
    <x v="41"/>
    <x v="0"/>
    <x v="0"/>
    <x v="0"/>
    <n v="0"/>
    <n v="0"/>
    <n v="0"/>
  </r>
  <r>
    <x v="5"/>
    <x v="41"/>
    <x v="0"/>
    <x v="0"/>
    <x v="1"/>
    <n v="1"/>
    <n v="1100"/>
    <n v="0"/>
  </r>
  <r>
    <x v="5"/>
    <x v="41"/>
    <x v="0"/>
    <x v="1"/>
    <x v="0"/>
    <n v="7"/>
    <n v="192519"/>
    <n v="0"/>
  </r>
  <r>
    <x v="5"/>
    <x v="41"/>
    <x v="0"/>
    <x v="1"/>
    <x v="1"/>
    <n v="6"/>
    <n v="198616"/>
    <n v="0"/>
  </r>
  <r>
    <x v="5"/>
    <x v="41"/>
    <x v="0"/>
    <x v="2"/>
    <x v="0"/>
    <n v="13"/>
    <n v="402712"/>
    <n v="5"/>
  </r>
  <r>
    <x v="5"/>
    <x v="41"/>
    <x v="0"/>
    <x v="2"/>
    <x v="1"/>
    <n v="15"/>
    <n v="2711038"/>
    <n v="1"/>
  </r>
  <r>
    <x v="5"/>
    <x v="41"/>
    <x v="0"/>
    <x v="3"/>
    <x v="0"/>
    <n v="25"/>
    <n v="1823851"/>
    <n v="11"/>
  </r>
  <r>
    <x v="5"/>
    <x v="41"/>
    <x v="0"/>
    <x v="3"/>
    <x v="1"/>
    <n v="41"/>
    <n v="8794880"/>
    <n v="10"/>
  </r>
  <r>
    <x v="5"/>
    <x v="41"/>
    <x v="0"/>
    <x v="4"/>
    <x v="0"/>
    <n v="24"/>
    <n v="2365923"/>
    <n v="11"/>
  </r>
  <r>
    <x v="5"/>
    <x v="41"/>
    <x v="0"/>
    <x v="4"/>
    <x v="1"/>
    <n v="47"/>
    <n v="8368679"/>
    <n v="20"/>
  </r>
  <r>
    <x v="5"/>
    <x v="41"/>
    <x v="0"/>
    <x v="5"/>
    <x v="0"/>
    <n v="21"/>
    <n v="2472257"/>
    <n v="8"/>
  </r>
  <r>
    <x v="5"/>
    <x v="41"/>
    <x v="0"/>
    <x v="5"/>
    <x v="1"/>
    <n v="32"/>
    <n v="5337796"/>
    <n v="14"/>
  </r>
  <r>
    <x v="5"/>
    <x v="41"/>
    <x v="0"/>
    <x v="6"/>
    <x v="0"/>
    <n v="13"/>
    <n v="1602605"/>
    <n v="9"/>
  </r>
  <r>
    <x v="5"/>
    <x v="41"/>
    <x v="0"/>
    <x v="6"/>
    <x v="1"/>
    <n v="23"/>
    <n v="14309032"/>
    <n v="15"/>
  </r>
  <r>
    <x v="5"/>
    <x v="42"/>
    <x v="0"/>
    <x v="0"/>
    <x v="0"/>
    <n v="0"/>
    <n v="0"/>
    <n v="0"/>
  </r>
  <r>
    <x v="5"/>
    <x v="42"/>
    <x v="0"/>
    <x v="0"/>
    <x v="1"/>
    <n v="0"/>
    <n v="0"/>
    <n v="0"/>
  </r>
  <r>
    <x v="5"/>
    <x v="42"/>
    <x v="0"/>
    <x v="1"/>
    <x v="0"/>
    <n v="9"/>
    <n v="261030"/>
    <n v="1"/>
  </r>
  <r>
    <x v="5"/>
    <x v="42"/>
    <x v="0"/>
    <x v="1"/>
    <x v="1"/>
    <n v="26"/>
    <n v="427294"/>
    <n v="1"/>
  </r>
  <r>
    <x v="5"/>
    <x v="42"/>
    <x v="0"/>
    <x v="2"/>
    <x v="0"/>
    <n v="18"/>
    <n v="935042"/>
    <n v="2"/>
  </r>
  <r>
    <x v="5"/>
    <x v="42"/>
    <x v="0"/>
    <x v="2"/>
    <x v="1"/>
    <n v="31"/>
    <n v="2822628"/>
    <n v="9"/>
  </r>
  <r>
    <x v="5"/>
    <x v="42"/>
    <x v="0"/>
    <x v="3"/>
    <x v="0"/>
    <n v="35"/>
    <n v="3512462"/>
    <n v="10"/>
  </r>
  <r>
    <x v="5"/>
    <x v="42"/>
    <x v="0"/>
    <x v="3"/>
    <x v="1"/>
    <n v="57"/>
    <n v="6196686"/>
    <n v="16"/>
  </r>
  <r>
    <x v="5"/>
    <x v="42"/>
    <x v="0"/>
    <x v="4"/>
    <x v="0"/>
    <n v="59"/>
    <n v="9713684"/>
    <n v="27"/>
  </r>
  <r>
    <x v="5"/>
    <x v="42"/>
    <x v="0"/>
    <x v="4"/>
    <x v="1"/>
    <n v="84"/>
    <n v="17661453"/>
    <n v="33"/>
  </r>
  <r>
    <x v="5"/>
    <x v="42"/>
    <x v="0"/>
    <x v="5"/>
    <x v="0"/>
    <n v="32"/>
    <n v="3711351"/>
    <n v="14"/>
  </r>
  <r>
    <x v="5"/>
    <x v="42"/>
    <x v="0"/>
    <x v="5"/>
    <x v="1"/>
    <n v="63"/>
    <n v="13805984"/>
    <n v="29"/>
  </r>
  <r>
    <x v="5"/>
    <x v="42"/>
    <x v="0"/>
    <x v="6"/>
    <x v="0"/>
    <n v="19"/>
    <n v="3237631"/>
    <n v="7"/>
  </r>
  <r>
    <x v="5"/>
    <x v="42"/>
    <x v="0"/>
    <x v="6"/>
    <x v="1"/>
    <n v="45"/>
    <n v="5973748"/>
    <n v="31"/>
  </r>
  <r>
    <x v="5"/>
    <x v="43"/>
    <x v="0"/>
    <x v="0"/>
    <x v="0"/>
    <n v="0"/>
    <n v="0"/>
    <n v="0"/>
  </r>
  <r>
    <x v="5"/>
    <x v="43"/>
    <x v="0"/>
    <x v="0"/>
    <x v="1"/>
    <n v="0"/>
    <n v="0"/>
    <n v="0"/>
  </r>
  <r>
    <x v="5"/>
    <x v="43"/>
    <x v="0"/>
    <x v="1"/>
    <x v="0"/>
    <n v="6"/>
    <n v="78349"/>
    <n v="0"/>
  </r>
  <r>
    <x v="5"/>
    <x v="43"/>
    <x v="0"/>
    <x v="1"/>
    <x v="1"/>
    <n v="10"/>
    <n v="273857"/>
    <n v="1"/>
  </r>
  <r>
    <x v="5"/>
    <x v="43"/>
    <x v="0"/>
    <x v="2"/>
    <x v="0"/>
    <n v="16"/>
    <n v="1222517"/>
    <n v="2"/>
  </r>
  <r>
    <x v="5"/>
    <x v="43"/>
    <x v="0"/>
    <x v="2"/>
    <x v="1"/>
    <n v="25"/>
    <n v="1230627"/>
    <n v="5"/>
  </r>
  <r>
    <x v="5"/>
    <x v="43"/>
    <x v="0"/>
    <x v="3"/>
    <x v="0"/>
    <n v="36"/>
    <n v="2552135"/>
    <n v="13"/>
  </r>
  <r>
    <x v="5"/>
    <x v="43"/>
    <x v="0"/>
    <x v="3"/>
    <x v="1"/>
    <n v="44"/>
    <n v="5774921"/>
    <n v="13"/>
  </r>
  <r>
    <x v="5"/>
    <x v="43"/>
    <x v="0"/>
    <x v="4"/>
    <x v="0"/>
    <n v="33"/>
    <n v="6602421"/>
    <n v="16"/>
  </r>
  <r>
    <x v="5"/>
    <x v="43"/>
    <x v="0"/>
    <x v="4"/>
    <x v="1"/>
    <n v="67"/>
    <n v="13041109"/>
    <n v="22"/>
  </r>
  <r>
    <x v="5"/>
    <x v="43"/>
    <x v="0"/>
    <x v="5"/>
    <x v="0"/>
    <n v="22"/>
    <n v="3930544"/>
    <n v="14"/>
  </r>
  <r>
    <x v="5"/>
    <x v="43"/>
    <x v="0"/>
    <x v="5"/>
    <x v="1"/>
    <n v="49"/>
    <n v="10593173"/>
    <n v="19"/>
  </r>
  <r>
    <x v="5"/>
    <x v="43"/>
    <x v="0"/>
    <x v="6"/>
    <x v="0"/>
    <n v="13"/>
    <n v="2187227"/>
    <n v="8"/>
  </r>
  <r>
    <x v="5"/>
    <x v="43"/>
    <x v="0"/>
    <x v="6"/>
    <x v="1"/>
    <n v="22"/>
    <n v="6429572"/>
    <n v="13"/>
  </r>
  <r>
    <x v="5"/>
    <x v="44"/>
    <x v="0"/>
    <x v="0"/>
    <x v="0"/>
    <n v="3"/>
    <n v="6175"/>
    <n v="0"/>
  </r>
  <r>
    <x v="5"/>
    <x v="44"/>
    <x v="0"/>
    <x v="0"/>
    <x v="1"/>
    <n v="8"/>
    <n v="54834"/>
    <n v="0"/>
  </r>
  <r>
    <x v="5"/>
    <x v="44"/>
    <x v="0"/>
    <x v="1"/>
    <x v="0"/>
    <n v="72"/>
    <n v="1355427"/>
    <n v="4"/>
  </r>
  <r>
    <x v="5"/>
    <x v="44"/>
    <x v="0"/>
    <x v="1"/>
    <x v="1"/>
    <n v="125"/>
    <n v="2713990"/>
    <n v="7"/>
  </r>
  <r>
    <x v="5"/>
    <x v="44"/>
    <x v="0"/>
    <x v="2"/>
    <x v="0"/>
    <n v="119"/>
    <n v="6260789"/>
    <n v="35"/>
  </r>
  <r>
    <x v="5"/>
    <x v="44"/>
    <x v="0"/>
    <x v="2"/>
    <x v="1"/>
    <n v="218"/>
    <n v="14805260"/>
    <n v="43"/>
  </r>
  <r>
    <x v="5"/>
    <x v="44"/>
    <x v="0"/>
    <x v="3"/>
    <x v="0"/>
    <n v="171"/>
    <n v="16467336"/>
    <n v="66"/>
  </r>
  <r>
    <x v="5"/>
    <x v="44"/>
    <x v="0"/>
    <x v="3"/>
    <x v="1"/>
    <n v="255"/>
    <n v="38733507"/>
    <n v="76"/>
  </r>
  <r>
    <x v="5"/>
    <x v="44"/>
    <x v="0"/>
    <x v="4"/>
    <x v="0"/>
    <n v="191"/>
    <n v="20275406"/>
    <n v="92"/>
  </r>
  <r>
    <x v="5"/>
    <x v="44"/>
    <x v="0"/>
    <x v="4"/>
    <x v="1"/>
    <n v="281"/>
    <n v="44443173"/>
    <n v="102"/>
  </r>
  <r>
    <x v="5"/>
    <x v="44"/>
    <x v="0"/>
    <x v="5"/>
    <x v="0"/>
    <n v="103"/>
    <n v="17909203"/>
    <n v="56"/>
  </r>
  <r>
    <x v="5"/>
    <x v="44"/>
    <x v="0"/>
    <x v="5"/>
    <x v="1"/>
    <n v="209"/>
    <n v="45854207"/>
    <n v="98"/>
  </r>
  <r>
    <x v="5"/>
    <x v="44"/>
    <x v="0"/>
    <x v="6"/>
    <x v="0"/>
    <n v="54"/>
    <n v="8600506"/>
    <n v="35"/>
  </r>
  <r>
    <x v="5"/>
    <x v="44"/>
    <x v="0"/>
    <x v="6"/>
    <x v="1"/>
    <n v="92"/>
    <n v="14715857"/>
    <n v="64"/>
  </r>
  <r>
    <x v="6"/>
    <x v="45"/>
    <x v="0"/>
    <x v="0"/>
    <x v="0"/>
    <n v="0"/>
    <n v="0"/>
    <n v="0"/>
  </r>
  <r>
    <x v="6"/>
    <x v="45"/>
    <x v="0"/>
    <x v="0"/>
    <x v="1"/>
    <n v="0"/>
    <n v="0"/>
    <n v="0"/>
  </r>
  <r>
    <x v="6"/>
    <x v="45"/>
    <x v="0"/>
    <x v="1"/>
    <x v="0"/>
    <n v="7"/>
    <n v="96318"/>
    <n v="0"/>
  </r>
  <r>
    <x v="6"/>
    <x v="45"/>
    <x v="0"/>
    <x v="1"/>
    <x v="1"/>
    <n v="10"/>
    <n v="166332"/>
    <n v="0"/>
  </r>
  <r>
    <x v="6"/>
    <x v="45"/>
    <x v="0"/>
    <x v="2"/>
    <x v="0"/>
    <n v="15"/>
    <n v="648731"/>
    <n v="2"/>
  </r>
  <r>
    <x v="6"/>
    <x v="45"/>
    <x v="0"/>
    <x v="2"/>
    <x v="1"/>
    <n v="22"/>
    <n v="1647932"/>
    <n v="4"/>
  </r>
  <r>
    <x v="6"/>
    <x v="45"/>
    <x v="0"/>
    <x v="3"/>
    <x v="0"/>
    <n v="27"/>
    <n v="1737404"/>
    <n v="8"/>
  </r>
  <r>
    <x v="6"/>
    <x v="45"/>
    <x v="0"/>
    <x v="3"/>
    <x v="1"/>
    <n v="31"/>
    <n v="3784993"/>
    <n v="11"/>
  </r>
  <r>
    <x v="6"/>
    <x v="45"/>
    <x v="0"/>
    <x v="4"/>
    <x v="0"/>
    <n v="30"/>
    <n v="2083823"/>
    <n v="12"/>
  </r>
  <r>
    <x v="6"/>
    <x v="45"/>
    <x v="0"/>
    <x v="4"/>
    <x v="1"/>
    <n v="24"/>
    <n v="2925467"/>
    <n v="6"/>
  </r>
  <r>
    <x v="6"/>
    <x v="45"/>
    <x v="0"/>
    <x v="5"/>
    <x v="0"/>
    <n v="13"/>
    <n v="3066848"/>
    <n v="8"/>
  </r>
  <r>
    <x v="6"/>
    <x v="45"/>
    <x v="0"/>
    <x v="5"/>
    <x v="1"/>
    <n v="45"/>
    <n v="9557839"/>
    <n v="19"/>
  </r>
  <r>
    <x v="6"/>
    <x v="45"/>
    <x v="0"/>
    <x v="6"/>
    <x v="0"/>
    <n v="13"/>
    <n v="2053647"/>
    <n v="7"/>
  </r>
  <r>
    <x v="6"/>
    <x v="45"/>
    <x v="0"/>
    <x v="6"/>
    <x v="1"/>
    <n v="14"/>
    <n v="3695759"/>
    <n v="8"/>
  </r>
  <r>
    <x v="6"/>
    <x v="46"/>
    <x v="0"/>
    <x v="0"/>
    <x v="0"/>
    <n v="0"/>
    <n v="0"/>
    <n v="0"/>
  </r>
  <r>
    <x v="6"/>
    <x v="46"/>
    <x v="0"/>
    <x v="0"/>
    <x v="1"/>
    <n v="1"/>
    <n v="2600"/>
    <n v="0"/>
  </r>
  <r>
    <x v="6"/>
    <x v="46"/>
    <x v="0"/>
    <x v="1"/>
    <x v="0"/>
    <n v="21"/>
    <n v="362641"/>
    <n v="1"/>
  </r>
  <r>
    <x v="6"/>
    <x v="46"/>
    <x v="0"/>
    <x v="1"/>
    <x v="1"/>
    <n v="29"/>
    <n v="359715"/>
    <n v="1"/>
  </r>
  <r>
    <x v="6"/>
    <x v="46"/>
    <x v="0"/>
    <x v="2"/>
    <x v="0"/>
    <n v="28"/>
    <n v="1639438"/>
    <n v="6"/>
  </r>
  <r>
    <x v="6"/>
    <x v="46"/>
    <x v="0"/>
    <x v="2"/>
    <x v="1"/>
    <n v="52"/>
    <n v="2792671"/>
    <n v="18"/>
  </r>
  <r>
    <x v="6"/>
    <x v="46"/>
    <x v="0"/>
    <x v="3"/>
    <x v="0"/>
    <n v="48"/>
    <n v="4045754"/>
    <n v="18"/>
  </r>
  <r>
    <x v="6"/>
    <x v="46"/>
    <x v="0"/>
    <x v="3"/>
    <x v="1"/>
    <n v="55"/>
    <n v="8673138"/>
    <n v="20"/>
  </r>
  <r>
    <x v="6"/>
    <x v="46"/>
    <x v="0"/>
    <x v="4"/>
    <x v="0"/>
    <n v="53"/>
    <n v="4453338"/>
    <n v="22"/>
  </r>
  <r>
    <x v="6"/>
    <x v="46"/>
    <x v="0"/>
    <x v="4"/>
    <x v="1"/>
    <n v="77"/>
    <n v="13301112"/>
    <n v="44"/>
  </r>
  <r>
    <x v="6"/>
    <x v="46"/>
    <x v="0"/>
    <x v="5"/>
    <x v="0"/>
    <n v="42"/>
    <n v="5095733"/>
    <n v="27"/>
  </r>
  <r>
    <x v="6"/>
    <x v="46"/>
    <x v="0"/>
    <x v="5"/>
    <x v="1"/>
    <n v="51"/>
    <n v="8970245"/>
    <n v="18"/>
  </r>
  <r>
    <x v="6"/>
    <x v="46"/>
    <x v="0"/>
    <x v="6"/>
    <x v="0"/>
    <n v="26"/>
    <n v="6343568"/>
    <n v="15"/>
  </r>
  <r>
    <x v="6"/>
    <x v="46"/>
    <x v="0"/>
    <x v="6"/>
    <x v="1"/>
    <n v="30"/>
    <n v="4028586"/>
    <n v="17"/>
  </r>
  <r>
    <x v="6"/>
    <x v="47"/>
    <x v="0"/>
    <x v="0"/>
    <x v="0"/>
    <n v="1"/>
    <n v="1117"/>
    <n v="0"/>
  </r>
  <r>
    <x v="6"/>
    <x v="47"/>
    <x v="0"/>
    <x v="0"/>
    <x v="1"/>
    <n v="2"/>
    <n v="26020"/>
    <n v="0"/>
  </r>
  <r>
    <x v="6"/>
    <x v="47"/>
    <x v="0"/>
    <x v="1"/>
    <x v="0"/>
    <n v="54"/>
    <n v="1050941"/>
    <n v="3"/>
  </r>
  <r>
    <x v="6"/>
    <x v="47"/>
    <x v="0"/>
    <x v="1"/>
    <x v="1"/>
    <n v="67"/>
    <n v="1993935"/>
    <n v="10"/>
  </r>
  <r>
    <x v="6"/>
    <x v="47"/>
    <x v="0"/>
    <x v="2"/>
    <x v="0"/>
    <n v="88"/>
    <n v="4484222"/>
    <n v="23"/>
  </r>
  <r>
    <x v="6"/>
    <x v="47"/>
    <x v="0"/>
    <x v="2"/>
    <x v="1"/>
    <n v="95"/>
    <n v="10042079"/>
    <n v="29"/>
  </r>
  <r>
    <x v="6"/>
    <x v="47"/>
    <x v="0"/>
    <x v="3"/>
    <x v="0"/>
    <n v="109"/>
    <n v="8297963"/>
    <n v="32"/>
  </r>
  <r>
    <x v="6"/>
    <x v="47"/>
    <x v="0"/>
    <x v="3"/>
    <x v="1"/>
    <n v="146"/>
    <n v="27633168"/>
    <n v="56"/>
  </r>
  <r>
    <x v="6"/>
    <x v="47"/>
    <x v="0"/>
    <x v="4"/>
    <x v="0"/>
    <n v="107"/>
    <n v="12460313"/>
    <n v="46"/>
  </r>
  <r>
    <x v="6"/>
    <x v="47"/>
    <x v="0"/>
    <x v="4"/>
    <x v="1"/>
    <n v="178"/>
    <n v="26097405"/>
    <n v="66"/>
  </r>
  <r>
    <x v="6"/>
    <x v="47"/>
    <x v="0"/>
    <x v="5"/>
    <x v="0"/>
    <n v="44"/>
    <n v="5201468"/>
    <n v="25"/>
  </r>
  <r>
    <x v="6"/>
    <x v="47"/>
    <x v="0"/>
    <x v="5"/>
    <x v="1"/>
    <n v="91"/>
    <n v="13579338"/>
    <n v="33"/>
  </r>
  <r>
    <x v="6"/>
    <x v="47"/>
    <x v="0"/>
    <x v="6"/>
    <x v="0"/>
    <n v="20"/>
    <n v="8819893"/>
    <n v="10"/>
  </r>
  <r>
    <x v="6"/>
    <x v="47"/>
    <x v="0"/>
    <x v="6"/>
    <x v="1"/>
    <n v="52"/>
    <n v="19161368"/>
    <n v="20"/>
  </r>
  <r>
    <x v="6"/>
    <x v="48"/>
    <x v="0"/>
    <x v="0"/>
    <x v="0"/>
    <n v="1"/>
    <n v="769"/>
    <n v="0"/>
  </r>
  <r>
    <x v="6"/>
    <x v="48"/>
    <x v="0"/>
    <x v="0"/>
    <x v="1"/>
    <n v="0"/>
    <n v="0"/>
    <n v="0"/>
  </r>
  <r>
    <x v="6"/>
    <x v="48"/>
    <x v="0"/>
    <x v="1"/>
    <x v="0"/>
    <n v="10"/>
    <n v="171383"/>
    <n v="1"/>
  </r>
  <r>
    <x v="6"/>
    <x v="48"/>
    <x v="0"/>
    <x v="1"/>
    <x v="1"/>
    <n v="33"/>
    <n v="1613854"/>
    <n v="5"/>
  </r>
  <r>
    <x v="6"/>
    <x v="48"/>
    <x v="0"/>
    <x v="2"/>
    <x v="0"/>
    <n v="20"/>
    <n v="1398892"/>
    <n v="4"/>
  </r>
  <r>
    <x v="6"/>
    <x v="48"/>
    <x v="0"/>
    <x v="2"/>
    <x v="1"/>
    <n v="37"/>
    <n v="2387588"/>
    <n v="6"/>
  </r>
  <r>
    <x v="6"/>
    <x v="48"/>
    <x v="0"/>
    <x v="3"/>
    <x v="0"/>
    <n v="30"/>
    <n v="3072928"/>
    <n v="11"/>
  </r>
  <r>
    <x v="6"/>
    <x v="48"/>
    <x v="0"/>
    <x v="3"/>
    <x v="1"/>
    <n v="53"/>
    <n v="6573001"/>
    <n v="18"/>
  </r>
  <r>
    <x v="6"/>
    <x v="48"/>
    <x v="0"/>
    <x v="4"/>
    <x v="0"/>
    <n v="28"/>
    <n v="4916089"/>
    <n v="16"/>
  </r>
  <r>
    <x v="6"/>
    <x v="48"/>
    <x v="0"/>
    <x v="4"/>
    <x v="1"/>
    <n v="50"/>
    <n v="7426728"/>
    <n v="19"/>
  </r>
  <r>
    <x v="6"/>
    <x v="48"/>
    <x v="0"/>
    <x v="5"/>
    <x v="0"/>
    <n v="14"/>
    <n v="1598245"/>
    <n v="4"/>
  </r>
  <r>
    <x v="6"/>
    <x v="48"/>
    <x v="0"/>
    <x v="5"/>
    <x v="1"/>
    <n v="33"/>
    <n v="6974956"/>
    <n v="11"/>
  </r>
  <r>
    <x v="6"/>
    <x v="48"/>
    <x v="0"/>
    <x v="6"/>
    <x v="0"/>
    <n v="11"/>
    <n v="2667677"/>
    <n v="6"/>
  </r>
  <r>
    <x v="6"/>
    <x v="48"/>
    <x v="0"/>
    <x v="6"/>
    <x v="1"/>
    <n v="12"/>
    <n v="3664421"/>
    <n v="5"/>
  </r>
  <r>
    <x v="6"/>
    <x v="49"/>
    <x v="0"/>
    <x v="0"/>
    <x v="0"/>
    <n v="0"/>
    <n v="0"/>
    <n v="0"/>
  </r>
  <r>
    <x v="6"/>
    <x v="49"/>
    <x v="0"/>
    <x v="0"/>
    <x v="1"/>
    <n v="0"/>
    <n v="0"/>
    <n v="0"/>
  </r>
  <r>
    <x v="6"/>
    <x v="49"/>
    <x v="0"/>
    <x v="1"/>
    <x v="0"/>
    <n v="6"/>
    <n v="119977"/>
    <n v="1"/>
  </r>
  <r>
    <x v="6"/>
    <x v="49"/>
    <x v="0"/>
    <x v="1"/>
    <x v="1"/>
    <n v="13"/>
    <n v="691372"/>
    <n v="2"/>
  </r>
  <r>
    <x v="6"/>
    <x v="49"/>
    <x v="0"/>
    <x v="2"/>
    <x v="0"/>
    <n v="7"/>
    <n v="1324069"/>
    <n v="2"/>
  </r>
  <r>
    <x v="6"/>
    <x v="49"/>
    <x v="0"/>
    <x v="2"/>
    <x v="1"/>
    <n v="11"/>
    <n v="538912"/>
    <n v="2"/>
  </r>
  <r>
    <x v="6"/>
    <x v="49"/>
    <x v="0"/>
    <x v="3"/>
    <x v="0"/>
    <n v="19"/>
    <n v="949244"/>
    <n v="2"/>
  </r>
  <r>
    <x v="6"/>
    <x v="49"/>
    <x v="0"/>
    <x v="3"/>
    <x v="1"/>
    <n v="28"/>
    <n v="2691998"/>
    <n v="12"/>
  </r>
  <r>
    <x v="6"/>
    <x v="49"/>
    <x v="0"/>
    <x v="4"/>
    <x v="0"/>
    <n v="19"/>
    <n v="7067356"/>
    <n v="10"/>
  </r>
  <r>
    <x v="6"/>
    <x v="49"/>
    <x v="0"/>
    <x v="4"/>
    <x v="1"/>
    <n v="41"/>
    <n v="7167156"/>
    <n v="23"/>
  </r>
  <r>
    <x v="6"/>
    <x v="49"/>
    <x v="0"/>
    <x v="5"/>
    <x v="0"/>
    <n v="6"/>
    <n v="1148433"/>
    <n v="5"/>
  </r>
  <r>
    <x v="6"/>
    <x v="49"/>
    <x v="0"/>
    <x v="5"/>
    <x v="1"/>
    <n v="18"/>
    <n v="2687787"/>
    <n v="1"/>
  </r>
  <r>
    <x v="6"/>
    <x v="49"/>
    <x v="0"/>
    <x v="6"/>
    <x v="0"/>
    <n v="5"/>
    <n v="992370"/>
    <n v="5"/>
  </r>
  <r>
    <x v="6"/>
    <x v="49"/>
    <x v="0"/>
    <x v="6"/>
    <x v="1"/>
    <n v="12"/>
    <n v="915033"/>
    <n v="5"/>
  </r>
  <r>
    <x v="6"/>
    <x v="50"/>
    <x v="0"/>
    <x v="0"/>
    <x v="0"/>
    <n v="3"/>
    <n v="9383"/>
    <n v="0"/>
  </r>
  <r>
    <x v="6"/>
    <x v="50"/>
    <x v="0"/>
    <x v="0"/>
    <x v="1"/>
    <n v="9"/>
    <n v="55034"/>
    <n v="0"/>
  </r>
  <r>
    <x v="6"/>
    <x v="50"/>
    <x v="0"/>
    <x v="1"/>
    <x v="0"/>
    <n v="131"/>
    <n v="2331749"/>
    <n v="12"/>
  </r>
  <r>
    <x v="6"/>
    <x v="50"/>
    <x v="0"/>
    <x v="1"/>
    <x v="1"/>
    <n v="225"/>
    <n v="10461963"/>
    <n v="18"/>
  </r>
  <r>
    <x v="6"/>
    <x v="50"/>
    <x v="0"/>
    <x v="2"/>
    <x v="0"/>
    <n v="229"/>
    <n v="14813513"/>
    <n v="46"/>
  </r>
  <r>
    <x v="6"/>
    <x v="50"/>
    <x v="0"/>
    <x v="2"/>
    <x v="1"/>
    <n v="370"/>
    <n v="46395768"/>
    <n v="66"/>
  </r>
  <r>
    <x v="6"/>
    <x v="50"/>
    <x v="0"/>
    <x v="3"/>
    <x v="0"/>
    <n v="349"/>
    <n v="29017772"/>
    <n v="126"/>
  </r>
  <r>
    <x v="6"/>
    <x v="50"/>
    <x v="0"/>
    <x v="3"/>
    <x v="1"/>
    <n v="482"/>
    <n v="100435447"/>
    <n v="126"/>
  </r>
  <r>
    <x v="6"/>
    <x v="50"/>
    <x v="0"/>
    <x v="4"/>
    <x v="0"/>
    <n v="339"/>
    <n v="41259707"/>
    <n v="147"/>
  </r>
  <r>
    <x v="6"/>
    <x v="50"/>
    <x v="0"/>
    <x v="4"/>
    <x v="1"/>
    <n v="627"/>
    <n v="111379631"/>
    <n v="221"/>
  </r>
  <r>
    <x v="6"/>
    <x v="50"/>
    <x v="0"/>
    <x v="5"/>
    <x v="0"/>
    <n v="179"/>
    <n v="30306997"/>
    <n v="109"/>
  </r>
  <r>
    <x v="6"/>
    <x v="50"/>
    <x v="0"/>
    <x v="5"/>
    <x v="1"/>
    <n v="345"/>
    <n v="101037011"/>
    <n v="137"/>
  </r>
  <r>
    <x v="6"/>
    <x v="50"/>
    <x v="0"/>
    <x v="6"/>
    <x v="0"/>
    <n v="106"/>
    <n v="17067393"/>
    <n v="56"/>
  </r>
  <r>
    <x v="6"/>
    <x v="50"/>
    <x v="0"/>
    <x v="6"/>
    <x v="1"/>
    <n v="151"/>
    <n v="41236621"/>
    <n v="82"/>
  </r>
  <r>
    <x v="6"/>
    <x v="51"/>
    <x v="0"/>
    <x v="0"/>
    <x v="0"/>
    <n v="0"/>
    <n v="0"/>
    <n v="0"/>
  </r>
  <r>
    <x v="6"/>
    <x v="51"/>
    <x v="0"/>
    <x v="0"/>
    <x v="1"/>
    <n v="1"/>
    <n v="122"/>
    <n v="0"/>
  </r>
  <r>
    <x v="6"/>
    <x v="51"/>
    <x v="0"/>
    <x v="1"/>
    <x v="0"/>
    <n v="8"/>
    <n v="61019"/>
    <n v="1"/>
  </r>
  <r>
    <x v="6"/>
    <x v="51"/>
    <x v="0"/>
    <x v="1"/>
    <x v="1"/>
    <n v="19"/>
    <n v="497091"/>
    <n v="1"/>
  </r>
  <r>
    <x v="6"/>
    <x v="51"/>
    <x v="0"/>
    <x v="2"/>
    <x v="0"/>
    <n v="17"/>
    <n v="513555"/>
    <n v="3"/>
  </r>
  <r>
    <x v="6"/>
    <x v="51"/>
    <x v="0"/>
    <x v="2"/>
    <x v="1"/>
    <n v="19"/>
    <n v="628626"/>
    <n v="5"/>
  </r>
  <r>
    <x v="6"/>
    <x v="51"/>
    <x v="0"/>
    <x v="3"/>
    <x v="0"/>
    <n v="33"/>
    <n v="2776027"/>
    <n v="18"/>
  </r>
  <r>
    <x v="6"/>
    <x v="51"/>
    <x v="0"/>
    <x v="3"/>
    <x v="1"/>
    <n v="34"/>
    <n v="4711806"/>
    <n v="10"/>
  </r>
  <r>
    <x v="6"/>
    <x v="51"/>
    <x v="0"/>
    <x v="4"/>
    <x v="0"/>
    <n v="32"/>
    <n v="4175217"/>
    <n v="15"/>
  </r>
  <r>
    <x v="6"/>
    <x v="51"/>
    <x v="0"/>
    <x v="4"/>
    <x v="1"/>
    <n v="34"/>
    <n v="6031257"/>
    <n v="12"/>
  </r>
  <r>
    <x v="6"/>
    <x v="51"/>
    <x v="0"/>
    <x v="5"/>
    <x v="0"/>
    <n v="14"/>
    <n v="2471602"/>
    <n v="9"/>
  </r>
  <r>
    <x v="6"/>
    <x v="51"/>
    <x v="0"/>
    <x v="5"/>
    <x v="1"/>
    <n v="23"/>
    <n v="5935063"/>
    <n v="10"/>
  </r>
  <r>
    <x v="6"/>
    <x v="51"/>
    <x v="0"/>
    <x v="6"/>
    <x v="0"/>
    <n v="6"/>
    <n v="1619855"/>
    <n v="5"/>
  </r>
  <r>
    <x v="6"/>
    <x v="51"/>
    <x v="0"/>
    <x v="6"/>
    <x v="1"/>
    <n v="17"/>
    <n v="3846931"/>
    <n v="12"/>
  </r>
  <r>
    <x v="6"/>
    <x v="52"/>
    <x v="0"/>
    <x v="0"/>
    <x v="0"/>
    <n v="2"/>
    <n v="3000"/>
    <n v="0"/>
  </r>
  <r>
    <x v="6"/>
    <x v="52"/>
    <x v="0"/>
    <x v="0"/>
    <x v="1"/>
    <n v="5"/>
    <n v="39142"/>
    <n v="0"/>
  </r>
  <r>
    <x v="6"/>
    <x v="52"/>
    <x v="0"/>
    <x v="1"/>
    <x v="0"/>
    <n v="57"/>
    <n v="1213065"/>
    <n v="4"/>
  </r>
  <r>
    <x v="6"/>
    <x v="52"/>
    <x v="0"/>
    <x v="1"/>
    <x v="1"/>
    <n v="76"/>
    <n v="2587468"/>
    <n v="9"/>
  </r>
  <r>
    <x v="6"/>
    <x v="52"/>
    <x v="0"/>
    <x v="2"/>
    <x v="0"/>
    <n v="69"/>
    <n v="2916501"/>
    <n v="19"/>
  </r>
  <r>
    <x v="6"/>
    <x v="52"/>
    <x v="0"/>
    <x v="2"/>
    <x v="1"/>
    <n v="103"/>
    <n v="7814968"/>
    <n v="21"/>
  </r>
  <r>
    <x v="6"/>
    <x v="52"/>
    <x v="0"/>
    <x v="3"/>
    <x v="0"/>
    <n v="98"/>
    <n v="7738568"/>
    <n v="51"/>
  </r>
  <r>
    <x v="6"/>
    <x v="52"/>
    <x v="0"/>
    <x v="3"/>
    <x v="1"/>
    <n v="148"/>
    <n v="14842343"/>
    <n v="48"/>
  </r>
  <r>
    <x v="6"/>
    <x v="52"/>
    <x v="0"/>
    <x v="4"/>
    <x v="0"/>
    <n v="97"/>
    <n v="9791400"/>
    <n v="47"/>
  </r>
  <r>
    <x v="6"/>
    <x v="52"/>
    <x v="0"/>
    <x v="4"/>
    <x v="1"/>
    <n v="146"/>
    <n v="23031831"/>
    <n v="72"/>
  </r>
  <r>
    <x v="6"/>
    <x v="52"/>
    <x v="0"/>
    <x v="5"/>
    <x v="0"/>
    <n v="51"/>
    <n v="6371566"/>
    <n v="23"/>
  </r>
  <r>
    <x v="6"/>
    <x v="52"/>
    <x v="0"/>
    <x v="5"/>
    <x v="1"/>
    <n v="106"/>
    <n v="31012648"/>
    <n v="53"/>
  </r>
  <r>
    <x v="6"/>
    <x v="52"/>
    <x v="0"/>
    <x v="6"/>
    <x v="0"/>
    <n v="25"/>
    <n v="3257601"/>
    <n v="16"/>
  </r>
  <r>
    <x v="6"/>
    <x v="52"/>
    <x v="0"/>
    <x v="6"/>
    <x v="1"/>
    <n v="51"/>
    <n v="8606934"/>
    <n v="33"/>
  </r>
  <r>
    <x v="6"/>
    <x v="53"/>
    <x v="0"/>
    <x v="0"/>
    <x v="0"/>
    <n v="0"/>
    <n v="0"/>
    <n v="0"/>
  </r>
  <r>
    <x v="6"/>
    <x v="53"/>
    <x v="0"/>
    <x v="0"/>
    <x v="1"/>
    <n v="2"/>
    <n v="14787"/>
    <n v="0"/>
  </r>
  <r>
    <x v="6"/>
    <x v="53"/>
    <x v="0"/>
    <x v="1"/>
    <x v="0"/>
    <n v="10"/>
    <n v="127855"/>
    <n v="1"/>
  </r>
  <r>
    <x v="6"/>
    <x v="53"/>
    <x v="0"/>
    <x v="1"/>
    <x v="1"/>
    <n v="23"/>
    <n v="858578"/>
    <n v="3"/>
  </r>
  <r>
    <x v="6"/>
    <x v="53"/>
    <x v="0"/>
    <x v="2"/>
    <x v="0"/>
    <n v="26"/>
    <n v="2616974"/>
    <n v="4"/>
  </r>
  <r>
    <x v="6"/>
    <x v="53"/>
    <x v="0"/>
    <x v="2"/>
    <x v="1"/>
    <n v="36"/>
    <n v="4820236"/>
    <n v="8"/>
  </r>
  <r>
    <x v="6"/>
    <x v="53"/>
    <x v="0"/>
    <x v="3"/>
    <x v="0"/>
    <n v="44"/>
    <n v="2823462"/>
    <n v="13"/>
  </r>
  <r>
    <x v="6"/>
    <x v="53"/>
    <x v="0"/>
    <x v="3"/>
    <x v="1"/>
    <n v="46"/>
    <n v="5451797"/>
    <n v="13"/>
  </r>
  <r>
    <x v="6"/>
    <x v="53"/>
    <x v="0"/>
    <x v="4"/>
    <x v="0"/>
    <n v="30"/>
    <n v="3459592"/>
    <n v="11"/>
  </r>
  <r>
    <x v="6"/>
    <x v="53"/>
    <x v="0"/>
    <x v="4"/>
    <x v="1"/>
    <n v="43"/>
    <n v="6904912"/>
    <n v="14"/>
  </r>
  <r>
    <x v="6"/>
    <x v="53"/>
    <x v="0"/>
    <x v="5"/>
    <x v="0"/>
    <n v="17"/>
    <n v="3684080"/>
    <n v="8"/>
  </r>
  <r>
    <x v="6"/>
    <x v="53"/>
    <x v="0"/>
    <x v="5"/>
    <x v="1"/>
    <n v="32"/>
    <n v="11145525"/>
    <n v="11"/>
  </r>
  <r>
    <x v="6"/>
    <x v="53"/>
    <x v="0"/>
    <x v="6"/>
    <x v="0"/>
    <n v="9"/>
    <n v="716290"/>
    <n v="3"/>
  </r>
  <r>
    <x v="6"/>
    <x v="53"/>
    <x v="0"/>
    <x v="6"/>
    <x v="1"/>
    <n v="21"/>
    <n v="3928774"/>
    <n v="9"/>
  </r>
  <r>
    <x v="6"/>
    <x v="54"/>
    <x v="0"/>
    <x v="0"/>
    <x v="0"/>
    <n v="2"/>
    <n v="9048"/>
    <n v="0"/>
  </r>
  <r>
    <x v="6"/>
    <x v="54"/>
    <x v="0"/>
    <x v="0"/>
    <x v="1"/>
    <n v="0"/>
    <n v="0"/>
    <n v="0"/>
  </r>
  <r>
    <x v="6"/>
    <x v="54"/>
    <x v="0"/>
    <x v="1"/>
    <x v="0"/>
    <n v="48"/>
    <n v="698466"/>
    <n v="3"/>
  </r>
  <r>
    <x v="6"/>
    <x v="54"/>
    <x v="0"/>
    <x v="1"/>
    <x v="1"/>
    <n v="55"/>
    <n v="1729984"/>
    <n v="4"/>
  </r>
  <r>
    <x v="6"/>
    <x v="54"/>
    <x v="0"/>
    <x v="2"/>
    <x v="0"/>
    <n v="45"/>
    <n v="1968133"/>
    <n v="7"/>
  </r>
  <r>
    <x v="6"/>
    <x v="54"/>
    <x v="0"/>
    <x v="2"/>
    <x v="1"/>
    <n v="72"/>
    <n v="6873266"/>
    <n v="19"/>
  </r>
  <r>
    <x v="6"/>
    <x v="54"/>
    <x v="0"/>
    <x v="3"/>
    <x v="0"/>
    <n v="70"/>
    <n v="6465820"/>
    <n v="24"/>
  </r>
  <r>
    <x v="6"/>
    <x v="54"/>
    <x v="0"/>
    <x v="3"/>
    <x v="1"/>
    <n v="91"/>
    <n v="9771448"/>
    <n v="31"/>
  </r>
  <r>
    <x v="6"/>
    <x v="54"/>
    <x v="0"/>
    <x v="4"/>
    <x v="0"/>
    <n v="79"/>
    <n v="12184666"/>
    <n v="42"/>
  </r>
  <r>
    <x v="6"/>
    <x v="54"/>
    <x v="0"/>
    <x v="4"/>
    <x v="1"/>
    <n v="98"/>
    <n v="16341180"/>
    <n v="45"/>
  </r>
  <r>
    <x v="6"/>
    <x v="54"/>
    <x v="0"/>
    <x v="5"/>
    <x v="0"/>
    <n v="34"/>
    <n v="4275693"/>
    <n v="25"/>
  </r>
  <r>
    <x v="6"/>
    <x v="54"/>
    <x v="0"/>
    <x v="5"/>
    <x v="1"/>
    <n v="65"/>
    <n v="15450920"/>
    <n v="33"/>
  </r>
  <r>
    <x v="6"/>
    <x v="54"/>
    <x v="0"/>
    <x v="6"/>
    <x v="0"/>
    <n v="17"/>
    <n v="1034122"/>
    <n v="14"/>
  </r>
  <r>
    <x v="6"/>
    <x v="54"/>
    <x v="0"/>
    <x v="6"/>
    <x v="1"/>
    <n v="42"/>
    <n v="5568936"/>
    <n v="28"/>
  </r>
  <r>
    <x v="6"/>
    <x v="55"/>
    <x v="0"/>
    <x v="0"/>
    <x v="0"/>
    <n v="0"/>
    <n v="0"/>
    <n v="0"/>
  </r>
  <r>
    <x v="6"/>
    <x v="55"/>
    <x v="0"/>
    <x v="0"/>
    <x v="1"/>
    <n v="1"/>
    <n v="1100"/>
    <n v="0"/>
  </r>
  <r>
    <x v="6"/>
    <x v="55"/>
    <x v="0"/>
    <x v="1"/>
    <x v="0"/>
    <n v="15"/>
    <n v="199058"/>
    <n v="0"/>
  </r>
  <r>
    <x v="6"/>
    <x v="55"/>
    <x v="0"/>
    <x v="1"/>
    <x v="1"/>
    <n v="31"/>
    <n v="498712"/>
    <n v="6"/>
  </r>
  <r>
    <x v="6"/>
    <x v="55"/>
    <x v="0"/>
    <x v="2"/>
    <x v="0"/>
    <n v="21"/>
    <n v="1392728"/>
    <n v="3"/>
  </r>
  <r>
    <x v="6"/>
    <x v="55"/>
    <x v="0"/>
    <x v="2"/>
    <x v="1"/>
    <n v="39"/>
    <n v="3535817"/>
    <n v="7"/>
  </r>
  <r>
    <x v="6"/>
    <x v="55"/>
    <x v="0"/>
    <x v="3"/>
    <x v="0"/>
    <n v="50"/>
    <n v="3892360"/>
    <n v="11"/>
  </r>
  <r>
    <x v="6"/>
    <x v="55"/>
    <x v="0"/>
    <x v="3"/>
    <x v="1"/>
    <n v="50"/>
    <n v="6587401"/>
    <n v="18"/>
  </r>
  <r>
    <x v="6"/>
    <x v="55"/>
    <x v="0"/>
    <x v="4"/>
    <x v="0"/>
    <n v="33"/>
    <n v="2342480"/>
    <n v="11"/>
  </r>
  <r>
    <x v="6"/>
    <x v="55"/>
    <x v="0"/>
    <x v="4"/>
    <x v="1"/>
    <n v="70"/>
    <n v="12066345"/>
    <n v="21"/>
  </r>
  <r>
    <x v="6"/>
    <x v="55"/>
    <x v="0"/>
    <x v="5"/>
    <x v="0"/>
    <n v="19"/>
    <n v="3197386"/>
    <n v="11"/>
  </r>
  <r>
    <x v="6"/>
    <x v="55"/>
    <x v="0"/>
    <x v="5"/>
    <x v="1"/>
    <n v="31"/>
    <n v="14449109"/>
    <n v="14"/>
  </r>
  <r>
    <x v="6"/>
    <x v="55"/>
    <x v="0"/>
    <x v="6"/>
    <x v="0"/>
    <n v="9"/>
    <n v="837663"/>
    <n v="5"/>
  </r>
  <r>
    <x v="6"/>
    <x v="55"/>
    <x v="0"/>
    <x v="6"/>
    <x v="1"/>
    <n v="23"/>
    <n v="5426554"/>
    <n v="11"/>
  </r>
  <r>
    <x v="6"/>
    <x v="56"/>
    <x v="0"/>
    <x v="0"/>
    <x v="0"/>
    <n v="0"/>
    <n v="0"/>
    <n v="0"/>
  </r>
  <r>
    <x v="6"/>
    <x v="56"/>
    <x v="0"/>
    <x v="0"/>
    <x v="1"/>
    <n v="4"/>
    <n v="4295"/>
    <n v="0"/>
  </r>
  <r>
    <x v="6"/>
    <x v="56"/>
    <x v="0"/>
    <x v="1"/>
    <x v="0"/>
    <n v="33"/>
    <n v="1608901"/>
    <n v="3"/>
  </r>
  <r>
    <x v="6"/>
    <x v="56"/>
    <x v="0"/>
    <x v="1"/>
    <x v="1"/>
    <n v="56"/>
    <n v="1546282"/>
    <n v="8"/>
  </r>
  <r>
    <x v="6"/>
    <x v="56"/>
    <x v="0"/>
    <x v="2"/>
    <x v="0"/>
    <n v="42"/>
    <n v="2687857"/>
    <n v="8"/>
  </r>
  <r>
    <x v="6"/>
    <x v="56"/>
    <x v="0"/>
    <x v="2"/>
    <x v="1"/>
    <n v="72"/>
    <n v="6384380"/>
    <n v="11"/>
  </r>
  <r>
    <x v="6"/>
    <x v="56"/>
    <x v="0"/>
    <x v="3"/>
    <x v="0"/>
    <n v="75"/>
    <n v="5526695"/>
    <n v="26"/>
  </r>
  <r>
    <x v="6"/>
    <x v="56"/>
    <x v="0"/>
    <x v="3"/>
    <x v="1"/>
    <n v="88"/>
    <n v="12294305"/>
    <n v="29"/>
  </r>
  <r>
    <x v="6"/>
    <x v="56"/>
    <x v="0"/>
    <x v="4"/>
    <x v="0"/>
    <n v="97"/>
    <n v="11611043"/>
    <n v="46"/>
  </r>
  <r>
    <x v="6"/>
    <x v="56"/>
    <x v="0"/>
    <x v="4"/>
    <x v="1"/>
    <n v="146"/>
    <n v="34298460"/>
    <n v="51"/>
  </r>
  <r>
    <x v="6"/>
    <x v="56"/>
    <x v="0"/>
    <x v="5"/>
    <x v="0"/>
    <n v="45"/>
    <n v="6927951"/>
    <n v="24"/>
  </r>
  <r>
    <x v="6"/>
    <x v="56"/>
    <x v="0"/>
    <x v="5"/>
    <x v="1"/>
    <n v="85"/>
    <n v="49669299"/>
    <n v="36"/>
  </r>
  <r>
    <x v="6"/>
    <x v="56"/>
    <x v="0"/>
    <x v="6"/>
    <x v="0"/>
    <n v="35"/>
    <n v="3210626"/>
    <n v="20"/>
  </r>
  <r>
    <x v="6"/>
    <x v="56"/>
    <x v="0"/>
    <x v="6"/>
    <x v="1"/>
    <n v="55"/>
    <n v="33880200"/>
    <n v="33"/>
  </r>
  <r>
    <x v="6"/>
    <x v="57"/>
    <x v="0"/>
    <x v="0"/>
    <x v="0"/>
    <n v="0"/>
    <n v="0"/>
    <n v="0"/>
  </r>
  <r>
    <x v="6"/>
    <x v="57"/>
    <x v="0"/>
    <x v="0"/>
    <x v="1"/>
    <n v="3"/>
    <n v="17534"/>
    <n v="0"/>
  </r>
  <r>
    <x v="6"/>
    <x v="57"/>
    <x v="0"/>
    <x v="1"/>
    <x v="0"/>
    <n v="44"/>
    <n v="1035583"/>
    <n v="3"/>
  </r>
  <r>
    <x v="6"/>
    <x v="57"/>
    <x v="0"/>
    <x v="1"/>
    <x v="1"/>
    <n v="79"/>
    <n v="1860672"/>
    <n v="5"/>
  </r>
  <r>
    <x v="6"/>
    <x v="57"/>
    <x v="0"/>
    <x v="2"/>
    <x v="0"/>
    <n v="61"/>
    <n v="3175516"/>
    <n v="12"/>
  </r>
  <r>
    <x v="6"/>
    <x v="57"/>
    <x v="0"/>
    <x v="2"/>
    <x v="1"/>
    <n v="86"/>
    <n v="7079396"/>
    <n v="19"/>
  </r>
  <r>
    <x v="6"/>
    <x v="57"/>
    <x v="0"/>
    <x v="3"/>
    <x v="0"/>
    <n v="103"/>
    <n v="11798543"/>
    <n v="33"/>
  </r>
  <r>
    <x v="6"/>
    <x v="57"/>
    <x v="0"/>
    <x v="3"/>
    <x v="1"/>
    <n v="122"/>
    <n v="19508093"/>
    <n v="33"/>
  </r>
  <r>
    <x v="6"/>
    <x v="57"/>
    <x v="0"/>
    <x v="4"/>
    <x v="0"/>
    <n v="95"/>
    <n v="11164302"/>
    <n v="44"/>
  </r>
  <r>
    <x v="6"/>
    <x v="57"/>
    <x v="0"/>
    <x v="4"/>
    <x v="1"/>
    <n v="137"/>
    <n v="17269292"/>
    <n v="62"/>
  </r>
  <r>
    <x v="6"/>
    <x v="57"/>
    <x v="0"/>
    <x v="5"/>
    <x v="0"/>
    <n v="45"/>
    <n v="6590124"/>
    <n v="18"/>
  </r>
  <r>
    <x v="6"/>
    <x v="57"/>
    <x v="0"/>
    <x v="5"/>
    <x v="1"/>
    <n v="87"/>
    <n v="19867379"/>
    <n v="37"/>
  </r>
  <r>
    <x v="6"/>
    <x v="57"/>
    <x v="0"/>
    <x v="6"/>
    <x v="0"/>
    <n v="23"/>
    <n v="4634099"/>
    <n v="13"/>
  </r>
  <r>
    <x v="6"/>
    <x v="57"/>
    <x v="0"/>
    <x v="6"/>
    <x v="1"/>
    <n v="55"/>
    <n v="25845820"/>
    <n v="31"/>
  </r>
  <r>
    <x v="7"/>
    <x v="58"/>
    <x v="0"/>
    <x v="0"/>
    <x v="0"/>
    <n v="0"/>
    <n v="0"/>
    <n v="0"/>
  </r>
  <r>
    <x v="7"/>
    <x v="58"/>
    <x v="0"/>
    <x v="0"/>
    <x v="1"/>
    <n v="0"/>
    <n v="0"/>
    <n v="0"/>
  </r>
  <r>
    <x v="7"/>
    <x v="58"/>
    <x v="0"/>
    <x v="1"/>
    <x v="0"/>
    <n v="5"/>
    <n v="32450"/>
    <n v="0"/>
  </r>
  <r>
    <x v="7"/>
    <x v="58"/>
    <x v="0"/>
    <x v="1"/>
    <x v="1"/>
    <n v="9"/>
    <n v="188935"/>
    <n v="1"/>
  </r>
  <r>
    <x v="7"/>
    <x v="58"/>
    <x v="0"/>
    <x v="2"/>
    <x v="0"/>
    <n v="16"/>
    <n v="892900"/>
    <n v="4"/>
  </r>
  <r>
    <x v="7"/>
    <x v="58"/>
    <x v="0"/>
    <x v="2"/>
    <x v="1"/>
    <n v="27"/>
    <n v="2583509"/>
    <n v="3"/>
  </r>
  <r>
    <x v="7"/>
    <x v="58"/>
    <x v="0"/>
    <x v="3"/>
    <x v="0"/>
    <n v="33"/>
    <n v="3811618"/>
    <n v="14"/>
  </r>
  <r>
    <x v="7"/>
    <x v="58"/>
    <x v="0"/>
    <x v="3"/>
    <x v="1"/>
    <n v="46"/>
    <n v="7301330"/>
    <n v="9"/>
  </r>
  <r>
    <x v="7"/>
    <x v="58"/>
    <x v="0"/>
    <x v="4"/>
    <x v="0"/>
    <n v="43"/>
    <n v="3918858"/>
    <n v="22"/>
  </r>
  <r>
    <x v="7"/>
    <x v="58"/>
    <x v="0"/>
    <x v="4"/>
    <x v="1"/>
    <n v="71"/>
    <n v="10321172"/>
    <n v="29"/>
  </r>
  <r>
    <x v="7"/>
    <x v="58"/>
    <x v="0"/>
    <x v="5"/>
    <x v="0"/>
    <n v="21"/>
    <n v="5506437"/>
    <n v="11"/>
  </r>
  <r>
    <x v="7"/>
    <x v="58"/>
    <x v="0"/>
    <x v="5"/>
    <x v="1"/>
    <n v="57"/>
    <n v="8660234"/>
    <n v="23"/>
  </r>
  <r>
    <x v="7"/>
    <x v="58"/>
    <x v="0"/>
    <x v="6"/>
    <x v="0"/>
    <n v="25"/>
    <n v="6058799"/>
    <n v="12"/>
  </r>
  <r>
    <x v="7"/>
    <x v="58"/>
    <x v="0"/>
    <x v="6"/>
    <x v="1"/>
    <n v="35"/>
    <n v="6656806"/>
    <n v="22"/>
  </r>
  <r>
    <x v="7"/>
    <x v="59"/>
    <x v="0"/>
    <x v="0"/>
    <x v="0"/>
    <n v="0"/>
    <n v="0"/>
    <n v="0"/>
  </r>
  <r>
    <x v="7"/>
    <x v="59"/>
    <x v="0"/>
    <x v="0"/>
    <x v="1"/>
    <n v="0"/>
    <n v="0"/>
    <n v="0"/>
  </r>
  <r>
    <x v="7"/>
    <x v="59"/>
    <x v="0"/>
    <x v="1"/>
    <x v="0"/>
    <n v="11"/>
    <n v="243346"/>
    <n v="1"/>
  </r>
  <r>
    <x v="7"/>
    <x v="59"/>
    <x v="0"/>
    <x v="1"/>
    <x v="1"/>
    <n v="30"/>
    <n v="534411"/>
    <n v="2"/>
  </r>
  <r>
    <x v="7"/>
    <x v="59"/>
    <x v="0"/>
    <x v="2"/>
    <x v="0"/>
    <n v="27"/>
    <n v="1038533"/>
    <n v="7"/>
  </r>
  <r>
    <x v="7"/>
    <x v="59"/>
    <x v="0"/>
    <x v="2"/>
    <x v="1"/>
    <n v="30"/>
    <n v="1747545"/>
    <n v="8"/>
  </r>
  <r>
    <x v="7"/>
    <x v="59"/>
    <x v="0"/>
    <x v="3"/>
    <x v="0"/>
    <n v="40"/>
    <n v="4252940"/>
    <n v="18"/>
  </r>
  <r>
    <x v="7"/>
    <x v="59"/>
    <x v="0"/>
    <x v="3"/>
    <x v="1"/>
    <n v="41"/>
    <n v="6730315"/>
    <n v="13"/>
  </r>
  <r>
    <x v="7"/>
    <x v="59"/>
    <x v="0"/>
    <x v="4"/>
    <x v="0"/>
    <n v="32"/>
    <n v="3290278"/>
    <n v="16"/>
  </r>
  <r>
    <x v="7"/>
    <x v="59"/>
    <x v="0"/>
    <x v="4"/>
    <x v="1"/>
    <n v="54"/>
    <n v="6155796"/>
    <n v="23"/>
  </r>
  <r>
    <x v="7"/>
    <x v="59"/>
    <x v="0"/>
    <x v="5"/>
    <x v="0"/>
    <n v="16"/>
    <n v="1851876"/>
    <n v="6"/>
  </r>
  <r>
    <x v="7"/>
    <x v="59"/>
    <x v="0"/>
    <x v="5"/>
    <x v="1"/>
    <n v="32"/>
    <n v="5297214"/>
    <n v="16"/>
  </r>
  <r>
    <x v="7"/>
    <x v="59"/>
    <x v="0"/>
    <x v="6"/>
    <x v="0"/>
    <n v="13"/>
    <n v="511802"/>
    <n v="6"/>
  </r>
  <r>
    <x v="7"/>
    <x v="59"/>
    <x v="0"/>
    <x v="6"/>
    <x v="1"/>
    <n v="13"/>
    <n v="1422496"/>
    <n v="9"/>
  </r>
  <r>
    <x v="7"/>
    <x v="60"/>
    <x v="0"/>
    <x v="0"/>
    <x v="0"/>
    <n v="1"/>
    <n v="3422"/>
    <n v="0"/>
  </r>
  <r>
    <x v="7"/>
    <x v="60"/>
    <x v="0"/>
    <x v="0"/>
    <x v="1"/>
    <n v="2"/>
    <n v="9009"/>
    <n v="0"/>
  </r>
  <r>
    <x v="7"/>
    <x v="60"/>
    <x v="0"/>
    <x v="1"/>
    <x v="0"/>
    <n v="20"/>
    <n v="445881"/>
    <n v="1"/>
  </r>
  <r>
    <x v="7"/>
    <x v="60"/>
    <x v="0"/>
    <x v="1"/>
    <x v="1"/>
    <n v="45"/>
    <n v="1068538"/>
    <n v="3"/>
  </r>
  <r>
    <x v="7"/>
    <x v="60"/>
    <x v="0"/>
    <x v="2"/>
    <x v="0"/>
    <n v="44"/>
    <n v="1732929"/>
    <n v="8"/>
  </r>
  <r>
    <x v="7"/>
    <x v="60"/>
    <x v="0"/>
    <x v="2"/>
    <x v="1"/>
    <n v="49"/>
    <n v="5385679"/>
    <n v="15"/>
  </r>
  <r>
    <x v="7"/>
    <x v="60"/>
    <x v="0"/>
    <x v="3"/>
    <x v="0"/>
    <n v="67"/>
    <n v="4676099"/>
    <n v="27"/>
  </r>
  <r>
    <x v="7"/>
    <x v="60"/>
    <x v="0"/>
    <x v="3"/>
    <x v="1"/>
    <n v="63"/>
    <n v="10418859"/>
    <n v="26"/>
  </r>
  <r>
    <x v="7"/>
    <x v="60"/>
    <x v="0"/>
    <x v="4"/>
    <x v="0"/>
    <n v="74"/>
    <n v="7649412"/>
    <n v="33"/>
  </r>
  <r>
    <x v="7"/>
    <x v="60"/>
    <x v="0"/>
    <x v="4"/>
    <x v="1"/>
    <n v="104"/>
    <n v="18246913"/>
    <n v="47"/>
  </r>
  <r>
    <x v="7"/>
    <x v="60"/>
    <x v="0"/>
    <x v="5"/>
    <x v="0"/>
    <n v="44"/>
    <n v="10413534"/>
    <n v="24"/>
  </r>
  <r>
    <x v="7"/>
    <x v="60"/>
    <x v="0"/>
    <x v="5"/>
    <x v="1"/>
    <n v="81"/>
    <n v="22969751"/>
    <n v="36"/>
  </r>
  <r>
    <x v="7"/>
    <x v="60"/>
    <x v="0"/>
    <x v="6"/>
    <x v="0"/>
    <n v="28"/>
    <n v="6281098"/>
    <n v="20"/>
  </r>
  <r>
    <x v="7"/>
    <x v="60"/>
    <x v="0"/>
    <x v="6"/>
    <x v="1"/>
    <n v="48"/>
    <n v="51260764"/>
    <n v="31"/>
  </r>
  <r>
    <x v="7"/>
    <x v="61"/>
    <x v="0"/>
    <x v="0"/>
    <x v="0"/>
    <n v="0"/>
    <n v="0"/>
    <n v="0"/>
  </r>
  <r>
    <x v="7"/>
    <x v="61"/>
    <x v="0"/>
    <x v="0"/>
    <x v="1"/>
    <n v="0"/>
    <n v="0"/>
    <n v="0"/>
  </r>
  <r>
    <x v="7"/>
    <x v="61"/>
    <x v="0"/>
    <x v="1"/>
    <x v="0"/>
    <n v="9"/>
    <n v="143519"/>
    <n v="0"/>
  </r>
  <r>
    <x v="7"/>
    <x v="61"/>
    <x v="0"/>
    <x v="1"/>
    <x v="1"/>
    <n v="21"/>
    <n v="339793"/>
    <n v="1"/>
  </r>
  <r>
    <x v="7"/>
    <x v="61"/>
    <x v="0"/>
    <x v="2"/>
    <x v="0"/>
    <n v="29"/>
    <n v="4358853"/>
    <n v="8"/>
  </r>
  <r>
    <x v="7"/>
    <x v="61"/>
    <x v="0"/>
    <x v="2"/>
    <x v="1"/>
    <n v="22"/>
    <n v="1361481"/>
    <n v="2"/>
  </r>
  <r>
    <x v="7"/>
    <x v="61"/>
    <x v="0"/>
    <x v="3"/>
    <x v="0"/>
    <n v="27"/>
    <n v="2863868"/>
    <n v="11"/>
  </r>
  <r>
    <x v="7"/>
    <x v="61"/>
    <x v="0"/>
    <x v="3"/>
    <x v="1"/>
    <n v="39"/>
    <n v="4986200"/>
    <n v="12"/>
  </r>
  <r>
    <x v="7"/>
    <x v="61"/>
    <x v="0"/>
    <x v="4"/>
    <x v="0"/>
    <n v="46"/>
    <n v="3916494"/>
    <n v="18"/>
  </r>
  <r>
    <x v="7"/>
    <x v="61"/>
    <x v="0"/>
    <x v="4"/>
    <x v="1"/>
    <n v="46"/>
    <n v="7932883"/>
    <n v="15"/>
  </r>
  <r>
    <x v="7"/>
    <x v="61"/>
    <x v="0"/>
    <x v="5"/>
    <x v="0"/>
    <n v="16"/>
    <n v="1807431"/>
    <n v="12"/>
  </r>
  <r>
    <x v="7"/>
    <x v="61"/>
    <x v="0"/>
    <x v="5"/>
    <x v="1"/>
    <n v="31"/>
    <n v="14788360"/>
    <n v="10"/>
  </r>
  <r>
    <x v="7"/>
    <x v="61"/>
    <x v="0"/>
    <x v="6"/>
    <x v="0"/>
    <n v="12"/>
    <n v="948878"/>
    <n v="7"/>
  </r>
  <r>
    <x v="7"/>
    <x v="61"/>
    <x v="0"/>
    <x v="6"/>
    <x v="1"/>
    <n v="19"/>
    <n v="3171681"/>
    <n v="13"/>
  </r>
  <r>
    <x v="7"/>
    <x v="62"/>
    <x v="0"/>
    <x v="0"/>
    <x v="0"/>
    <n v="1"/>
    <n v="1376"/>
    <n v="0"/>
  </r>
  <r>
    <x v="7"/>
    <x v="62"/>
    <x v="0"/>
    <x v="0"/>
    <x v="1"/>
    <n v="8"/>
    <n v="32441"/>
    <n v="0"/>
  </r>
  <r>
    <x v="7"/>
    <x v="62"/>
    <x v="0"/>
    <x v="1"/>
    <x v="0"/>
    <n v="91"/>
    <n v="1070519"/>
    <n v="6"/>
  </r>
  <r>
    <x v="7"/>
    <x v="62"/>
    <x v="0"/>
    <x v="1"/>
    <x v="1"/>
    <n v="145"/>
    <n v="3733607"/>
    <n v="11"/>
  </r>
  <r>
    <x v="7"/>
    <x v="62"/>
    <x v="0"/>
    <x v="2"/>
    <x v="0"/>
    <n v="127"/>
    <n v="6169523"/>
    <n v="32"/>
  </r>
  <r>
    <x v="7"/>
    <x v="62"/>
    <x v="0"/>
    <x v="2"/>
    <x v="1"/>
    <n v="232"/>
    <n v="16808030"/>
    <n v="50"/>
  </r>
  <r>
    <x v="7"/>
    <x v="62"/>
    <x v="0"/>
    <x v="3"/>
    <x v="0"/>
    <n v="197"/>
    <n v="18241231"/>
    <n v="81"/>
  </r>
  <r>
    <x v="7"/>
    <x v="62"/>
    <x v="0"/>
    <x v="3"/>
    <x v="1"/>
    <n v="265"/>
    <n v="38030907"/>
    <n v="84"/>
  </r>
  <r>
    <x v="7"/>
    <x v="62"/>
    <x v="0"/>
    <x v="4"/>
    <x v="0"/>
    <n v="204"/>
    <n v="30097369"/>
    <n v="93"/>
  </r>
  <r>
    <x v="7"/>
    <x v="62"/>
    <x v="0"/>
    <x v="4"/>
    <x v="1"/>
    <n v="319"/>
    <n v="68223104"/>
    <n v="121"/>
  </r>
  <r>
    <x v="7"/>
    <x v="62"/>
    <x v="0"/>
    <x v="5"/>
    <x v="0"/>
    <n v="98"/>
    <n v="15004718"/>
    <n v="59"/>
  </r>
  <r>
    <x v="7"/>
    <x v="62"/>
    <x v="0"/>
    <x v="5"/>
    <x v="1"/>
    <n v="200"/>
    <n v="44422899"/>
    <n v="96"/>
  </r>
  <r>
    <x v="7"/>
    <x v="62"/>
    <x v="0"/>
    <x v="6"/>
    <x v="0"/>
    <n v="64"/>
    <n v="9922114"/>
    <n v="41"/>
  </r>
  <r>
    <x v="7"/>
    <x v="62"/>
    <x v="0"/>
    <x v="6"/>
    <x v="1"/>
    <n v="110"/>
    <n v="23875675"/>
    <n v="80"/>
  </r>
  <r>
    <x v="7"/>
    <x v="63"/>
    <x v="0"/>
    <x v="0"/>
    <x v="0"/>
    <n v="1"/>
    <n v="9007"/>
    <n v="0"/>
  </r>
  <r>
    <x v="7"/>
    <x v="63"/>
    <x v="0"/>
    <x v="0"/>
    <x v="1"/>
    <n v="3"/>
    <n v="13458"/>
    <n v="0"/>
  </r>
  <r>
    <x v="7"/>
    <x v="63"/>
    <x v="0"/>
    <x v="1"/>
    <x v="0"/>
    <n v="22"/>
    <n v="358400"/>
    <n v="1"/>
  </r>
  <r>
    <x v="7"/>
    <x v="63"/>
    <x v="0"/>
    <x v="1"/>
    <x v="1"/>
    <n v="26"/>
    <n v="695589"/>
    <n v="5"/>
  </r>
  <r>
    <x v="7"/>
    <x v="63"/>
    <x v="0"/>
    <x v="2"/>
    <x v="0"/>
    <n v="28"/>
    <n v="1599647"/>
    <n v="6"/>
  </r>
  <r>
    <x v="7"/>
    <x v="63"/>
    <x v="0"/>
    <x v="2"/>
    <x v="1"/>
    <n v="31"/>
    <n v="1873823"/>
    <n v="12"/>
  </r>
  <r>
    <x v="7"/>
    <x v="63"/>
    <x v="0"/>
    <x v="3"/>
    <x v="0"/>
    <n v="50"/>
    <n v="4462073"/>
    <n v="22"/>
  </r>
  <r>
    <x v="7"/>
    <x v="63"/>
    <x v="0"/>
    <x v="3"/>
    <x v="1"/>
    <n v="52"/>
    <n v="5485344"/>
    <n v="19"/>
  </r>
  <r>
    <x v="7"/>
    <x v="63"/>
    <x v="0"/>
    <x v="4"/>
    <x v="0"/>
    <n v="50"/>
    <n v="3917166"/>
    <n v="25"/>
  </r>
  <r>
    <x v="7"/>
    <x v="63"/>
    <x v="0"/>
    <x v="4"/>
    <x v="1"/>
    <n v="68"/>
    <n v="10715860"/>
    <n v="31"/>
  </r>
  <r>
    <x v="7"/>
    <x v="63"/>
    <x v="0"/>
    <x v="5"/>
    <x v="0"/>
    <n v="27"/>
    <n v="2794507"/>
    <n v="14"/>
  </r>
  <r>
    <x v="7"/>
    <x v="63"/>
    <x v="0"/>
    <x v="5"/>
    <x v="1"/>
    <n v="53"/>
    <n v="13942145"/>
    <n v="27"/>
  </r>
  <r>
    <x v="7"/>
    <x v="63"/>
    <x v="0"/>
    <x v="6"/>
    <x v="0"/>
    <n v="13"/>
    <n v="13968248"/>
    <n v="9"/>
  </r>
  <r>
    <x v="7"/>
    <x v="63"/>
    <x v="0"/>
    <x v="6"/>
    <x v="1"/>
    <n v="27"/>
    <n v="18005324"/>
    <n v="18"/>
  </r>
  <r>
    <x v="7"/>
    <x v="64"/>
    <x v="0"/>
    <x v="0"/>
    <x v="0"/>
    <n v="0"/>
    <n v="0"/>
    <n v="0"/>
  </r>
  <r>
    <x v="7"/>
    <x v="64"/>
    <x v="0"/>
    <x v="0"/>
    <x v="1"/>
    <n v="0"/>
    <n v="0"/>
    <n v="0"/>
  </r>
  <r>
    <x v="7"/>
    <x v="64"/>
    <x v="0"/>
    <x v="1"/>
    <x v="0"/>
    <n v="10"/>
    <n v="138205"/>
    <n v="2"/>
  </r>
  <r>
    <x v="7"/>
    <x v="64"/>
    <x v="0"/>
    <x v="1"/>
    <x v="1"/>
    <n v="15"/>
    <n v="462163"/>
    <n v="1"/>
  </r>
  <r>
    <x v="7"/>
    <x v="64"/>
    <x v="0"/>
    <x v="2"/>
    <x v="0"/>
    <n v="11"/>
    <n v="527964"/>
    <n v="5"/>
  </r>
  <r>
    <x v="7"/>
    <x v="64"/>
    <x v="0"/>
    <x v="2"/>
    <x v="1"/>
    <n v="22"/>
    <n v="4475622"/>
    <n v="5"/>
  </r>
  <r>
    <x v="7"/>
    <x v="64"/>
    <x v="0"/>
    <x v="3"/>
    <x v="0"/>
    <n v="25"/>
    <n v="1510330"/>
    <n v="8"/>
  </r>
  <r>
    <x v="7"/>
    <x v="64"/>
    <x v="0"/>
    <x v="3"/>
    <x v="1"/>
    <n v="24"/>
    <n v="3396250"/>
    <n v="5"/>
  </r>
  <r>
    <x v="7"/>
    <x v="64"/>
    <x v="0"/>
    <x v="4"/>
    <x v="0"/>
    <n v="29"/>
    <n v="2021257"/>
    <n v="14"/>
  </r>
  <r>
    <x v="7"/>
    <x v="64"/>
    <x v="0"/>
    <x v="4"/>
    <x v="1"/>
    <n v="37"/>
    <n v="4171871"/>
    <n v="14"/>
  </r>
  <r>
    <x v="7"/>
    <x v="64"/>
    <x v="0"/>
    <x v="5"/>
    <x v="0"/>
    <n v="14"/>
    <n v="1860457"/>
    <n v="7"/>
  </r>
  <r>
    <x v="7"/>
    <x v="64"/>
    <x v="0"/>
    <x v="5"/>
    <x v="1"/>
    <n v="32"/>
    <n v="10024073"/>
    <n v="13"/>
  </r>
  <r>
    <x v="7"/>
    <x v="64"/>
    <x v="0"/>
    <x v="6"/>
    <x v="0"/>
    <n v="15"/>
    <n v="3694558"/>
    <n v="8"/>
  </r>
  <r>
    <x v="7"/>
    <x v="64"/>
    <x v="0"/>
    <x v="6"/>
    <x v="1"/>
    <n v="22"/>
    <n v="9750505"/>
    <n v="10"/>
  </r>
  <r>
    <x v="7"/>
    <x v="65"/>
    <x v="0"/>
    <x v="0"/>
    <x v="0"/>
    <n v="0"/>
    <n v="0"/>
    <n v="0"/>
  </r>
  <r>
    <x v="7"/>
    <x v="65"/>
    <x v="0"/>
    <x v="0"/>
    <x v="1"/>
    <n v="1"/>
    <n v="2400"/>
    <n v="0"/>
  </r>
  <r>
    <x v="7"/>
    <x v="65"/>
    <x v="0"/>
    <x v="1"/>
    <x v="0"/>
    <n v="28"/>
    <n v="464233"/>
    <n v="1"/>
  </r>
  <r>
    <x v="7"/>
    <x v="65"/>
    <x v="0"/>
    <x v="1"/>
    <x v="1"/>
    <n v="53"/>
    <n v="903823"/>
    <n v="0"/>
  </r>
  <r>
    <x v="7"/>
    <x v="65"/>
    <x v="0"/>
    <x v="2"/>
    <x v="0"/>
    <n v="52"/>
    <n v="2882539"/>
    <n v="8"/>
  </r>
  <r>
    <x v="7"/>
    <x v="65"/>
    <x v="0"/>
    <x v="2"/>
    <x v="1"/>
    <n v="76"/>
    <n v="4154712"/>
    <n v="14"/>
  </r>
  <r>
    <x v="7"/>
    <x v="65"/>
    <x v="0"/>
    <x v="3"/>
    <x v="0"/>
    <n v="103"/>
    <n v="8372956"/>
    <n v="40"/>
  </r>
  <r>
    <x v="7"/>
    <x v="65"/>
    <x v="0"/>
    <x v="3"/>
    <x v="1"/>
    <n v="109"/>
    <n v="19484892"/>
    <n v="45"/>
  </r>
  <r>
    <x v="7"/>
    <x v="65"/>
    <x v="0"/>
    <x v="4"/>
    <x v="0"/>
    <n v="79"/>
    <n v="8577909"/>
    <n v="41"/>
  </r>
  <r>
    <x v="7"/>
    <x v="65"/>
    <x v="0"/>
    <x v="4"/>
    <x v="1"/>
    <n v="105"/>
    <n v="12837275"/>
    <n v="40"/>
  </r>
  <r>
    <x v="7"/>
    <x v="65"/>
    <x v="0"/>
    <x v="5"/>
    <x v="0"/>
    <n v="36"/>
    <n v="18068539"/>
    <n v="24"/>
  </r>
  <r>
    <x v="7"/>
    <x v="65"/>
    <x v="0"/>
    <x v="5"/>
    <x v="1"/>
    <n v="91"/>
    <n v="49098111"/>
    <n v="46"/>
  </r>
  <r>
    <x v="7"/>
    <x v="65"/>
    <x v="0"/>
    <x v="6"/>
    <x v="0"/>
    <n v="28"/>
    <n v="4782826"/>
    <n v="18"/>
  </r>
  <r>
    <x v="7"/>
    <x v="65"/>
    <x v="0"/>
    <x v="6"/>
    <x v="1"/>
    <n v="38"/>
    <n v="6812415"/>
    <n v="29"/>
  </r>
  <r>
    <x v="7"/>
    <x v="66"/>
    <x v="0"/>
    <x v="0"/>
    <x v="0"/>
    <n v="0"/>
    <n v="0"/>
    <n v="0"/>
  </r>
  <r>
    <x v="7"/>
    <x v="66"/>
    <x v="0"/>
    <x v="0"/>
    <x v="1"/>
    <n v="0"/>
    <n v="0"/>
    <n v="0"/>
  </r>
  <r>
    <x v="7"/>
    <x v="66"/>
    <x v="0"/>
    <x v="1"/>
    <x v="0"/>
    <n v="37"/>
    <n v="389846"/>
    <n v="4"/>
  </r>
  <r>
    <x v="7"/>
    <x v="66"/>
    <x v="0"/>
    <x v="1"/>
    <x v="1"/>
    <n v="55"/>
    <n v="1683081"/>
    <n v="9"/>
  </r>
  <r>
    <x v="7"/>
    <x v="66"/>
    <x v="0"/>
    <x v="2"/>
    <x v="0"/>
    <n v="56"/>
    <n v="1629281"/>
    <n v="12"/>
  </r>
  <r>
    <x v="7"/>
    <x v="66"/>
    <x v="0"/>
    <x v="2"/>
    <x v="1"/>
    <n v="74"/>
    <n v="12986543"/>
    <n v="21"/>
  </r>
  <r>
    <x v="7"/>
    <x v="66"/>
    <x v="0"/>
    <x v="3"/>
    <x v="0"/>
    <n v="96"/>
    <n v="7086981"/>
    <n v="43"/>
  </r>
  <r>
    <x v="7"/>
    <x v="66"/>
    <x v="0"/>
    <x v="3"/>
    <x v="1"/>
    <n v="108"/>
    <n v="14252159"/>
    <n v="48"/>
  </r>
  <r>
    <x v="7"/>
    <x v="66"/>
    <x v="0"/>
    <x v="4"/>
    <x v="0"/>
    <n v="85"/>
    <n v="8609306"/>
    <n v="43"/>
  </r>
  <r>
    <x v="7"/>
    <x v="66"/>
    <x v="0"/>
    <x v="4"/>
    <x v="1"/>
    <n v="115"/>
    <n v="15729185"/>
    <n v="51"/>
  </r>
  <r>
    <x v="7"/>
    <x v="66"/>
    <x v="0"/>
    <x v="5"/>
    <x v="0"/>
    <n v="40"/>
    <n v="3856883"/>
    <n v="25"/>
  </r>
  <r>
    <x v="7"/>
    <x v="66"/>
    <x v="0"/>
    <x v="5"/>
    <x v="1"/>
    <n v="70"/>
    <n v="15637627"/>
    <n v="33"/>
  </r>
  <r>
    <x v="7"/>
    <x v="66"/>
    <x v="0"/>
    <x v="6"/>
    <x v="0"/>
    <n v="25"/>
    <n v="4872258"/>
    <n v="20"/>
  </r>
  <r>
    <x v="7"/>
    <x v="66"/>
    <x v="0"/>
    <x v="6"/>
    <x v="1"/>
    <n v="42"/>
    <n v="7835514"/>
    <n v="35"/>
  </r>
  <r>
    <x v="7"/>
    <x v="67"/>
    <x v="0"/>
    <x v="0"/>
    <x v="0"/>
    <n v="1"/>
    <n v="4754"/>
    <n v="0"/>
  </r>
  <r>
    <x v="7"/>
    <x v="67"/>
    <x v="0"/>
    <x v="0"/>
    <x v="1"/>
    <n v="0"/>
    <n v="0"/>
    <n v="0"/>
  </r>
  <r>
    <x v="7"/>
    <x v="67"/>
    <x v="0"/>
    <x v="1"/>
    <x v="0"/>
    <n v="7"/>
    <n v="133147"/>
    <n v="0"/>
  </r>
  <r>
    <x v="7"/>
    <x v="67"/>
    <x v="0"/>
    <x v="1"/>
    <x v="1"/>
    <n v="17"/>
    <n v="234432"/>
    <n v="0"/>
  </r>
  <r>
    <x v="7"/>
    <x v="67"/>
    <x v="0"/>
    <x v="2"/>
    <x v="0"/>
    <n v="23"/>
    <n v="1071369"/>
    <n v="6"/>
  </r>
  <r>
    <x v="7"/>
    <x v="67"/>
    <x v="0"/>
    <x v="2"/>
    <x v="1"/>
    <n v="13"/>
    <n v="1000679"/>
    <n v="3"/>
  </r>
  <r>
    <x v="7"/>
    <x v="67"/>
    <x v="0"/>
    <x v="3"/>
    <x v="0"/>
    <n v="36"/>
    <n v="2142691"/>
    <n v="14"/>
  </r>
  <r>
    <x v="7"/>
    <x v="67"/>
    <x v="0"/>
    <x v="3"/>
    <x v="1"/>
    <n v="39"/>
    <n v="4911965"/>
    <n v="12"/>
  </r>
  <r>
    <x v="7"/>
    <x v="67"/>
    <x v="0"/>
    <x v="4"/>
    <x v="0"/>
    <n v="37"/>
    <n v="3975936"/>
    <n v="18"/>
  </r>
  <r>
    <x v="7"/>
    <x v="67"/>
    <x v="0"/>
    <x v="4"/>
    <x v="1"/>
    <n v="33"/>
    <n v="4422147"/>
    <n v="14"/>
  </r>
  <r>
    <x v="7"/>
    <x v="67"/>
    <x v="0"/>
    <x v="5"/>
    <x v="0"/>
    <n v="16"/>
    <n v="3764968"/>
    <n v="7"/>
  </r>
  <r>
    <x v="7"/>
    <x v="67"/>
    <x v="0"/>
    <x v="5"/>
    <x v="1"/>
    <n v="43"/>
    <n v="9012308"/>
    <n v="21"/>
  </r>
  <r>
    <x v="7"/>
    <x v="67"/>
    <x v="0"/>
    <x v="6"/>
    <x v="0"/>
    <n v="7"/>
    <n v="1126094"/>
    <n v="4"/>
  </r>
  <r>
    <x v="7"/>
    <x v="67"/>
    <x v="0"/>
    <x v="6"/>
    <x v="1"/>
    <n v="15"/>
    <n v="9714757"/>
    <n v="9"/>
  </r>
  <r>
    <x v="7"/>
    <x v="68"/>
    <x v="0"/>
    <x v="0"/>
    <x v="0"/>
    <n v="1"/>
    <n v="1100"/>
    <n v="0"/>
  </r>
  <r>
    <x v="7"/>
    <x v="68"/>
    <x v="0"/>
    <x v="0"/>
    <x v="1"/>
    <n v="0"/>
    <n v="0"/>
    <n v="0"/>
  </r>
  <r>
    <x v="7"/>
    <x v="68"/>
    <x v="0"/>
    <x v="1"/>
    <x v="0"/>
    <n v="23"/>
    <n v="224800"/>
    <n v="0"/>
  </r>
  <r>
    <x v="7"/>
    <x v="68"/>
    <x v="0"/>
    <x v="1"/>
    <x v="1"/>
    <n v="37"/>
    <n v="1033275"/>
    <n v="1"/>
  </r>
  <r>
    <x v="7"/>
    <x v="68"/>
    <x v="0"/>
    <x v="2"/>
    <x v="0"/>
    <n v="21"/>
    <n v="541068"/>
    <n v="5"/>
  </r>
  <r>
    <x v="7"/>
    <x v="68"/>
    <x v="0"/>
    <x v="2"/>
    <x v="1"/>
    <n v="47"/>
    <n v="8568647"/>
    <n v="12"/>
  </r>
  <r>
    <x v="7"/>
    <x v="68"/>
    <x v="0"/>
    <x v="3"/>
    <x v="0"/>
    <n v="74"/>
    <n v="7440803"/>
    <n v="28"/>
  </r>
  <r>
    <x v="7"/>
    <x v="68"/>
    <x v="0"/>
    <x v="3"/>
    <x v="1"/>
    <n v="76"/>
    <n v="7973151"/>
    <n v="28"/>
  </r>
  <r>
    <x v="7"/>
    <x v="68"/>
    <x v="0"/>
    <x v="4"/>
    <x v="0"/>
    <n v="46"/>
    <n v="6273904"/>
    <n v="20"/>
  </r>
  <r>
    <x v="7"/>
    <x v="68"/>
    <x v="0"/>
    <x v="4"/>
    <x v="1"/>
    <n v="59"/>
    <n v="8905638"/>
    <n v="32"/>
  </r>
  <r>
    <x v="7"/>
    <x v="68"/>
    <x v="0"/>
    <x v="5"/>
    <x v="0"/>
    <n v="34"/>
    <n v="3896997"/>
    <n v="25"/>
  </r>
  <r>
    <x v="7"/>
    <x v="68"/>
    <x v="0"/>
    <x v="5"/>
    <x v="1"/>
    <n v="49"/>
    <n v="8626509"/>
    <n v="26"/>
  </r>
  <r>
    <x v="7"/>
    <x v="68"/>
    <x v="0"/>
    <x v="6"/>
    <x v="0"/>
    <n v="12"/>
    <n v="2260884"/>
    <n v="8"/>
  </r>
  <r>
    <x v="7"/>
    <x v="68"/>
    <x v="0"/>
    <x v="6"/>
    <x v="1"/>
    <n v="30"/>
    <n v="15203425"/>
    <n v="18"/>
  </r>
  <r>
    <x v="7"/>
    <x v="69"/>
    <x v="0"/>
    <x v="0"/>
    <x v="0"/>
    <n v="1"/>
    <n v="4100"/>
    <n v="0"/>
  </r>
  <r>
    <x v="7"/>
    <x v="69"/>
    <x v="0"/>
    <x v="0"/>
    <x v="1"/>
    <n v="6"/>
    <n v="73101"/>
    <n v="0"/>
  </r>
  <r>
    <x v="7"/>
    <x v="69"/>
    <x v="0"/>
    <x v="1"/>
    <x v="0"/>
    <n v="67"/>
    <n v="1093641"/>
    <n v="2"/>
  </r>
  <r>
    <x v="7"/>
    <x v="69"/>
    <x v="0"/>
    <x v="1"/>
    <x v="1"/>
    <n v="93"/>
    <n v="2274560"/>
    <n v="9"/>
  </r>
  <r>
    <x v="7"/>
    <x v="69"/>
    <x v="0"/>
    <x v="2"/>
    <x v="0"/>
    <n v="96"/>
    <n v="3094642"/>
    <n v="17"/>
  </r>
  <r>
    <x v="7"/>
    <x v="69"/>
    <x v="0"/>
    <x v="2"/>
    <x v="1"/>
    <n v="139"/>
    <n v="7964742"/>
    <n v="26"/>
  </r>
  <r>
    <x v="7"/>
    <x v="69"/>
    <x v="0"/>
    <x v="3"/>
    <x v="0"/>
    <n v="115"/>
    <n v="9234738"/>
    <n v="41"/>
  </r>
  <r>
    <x v="7"/>
    <x v="69"/>
    <x v="0"/>
    <x v="3"/>
    <x v="1"/>
    <n v="186"/>
    <n v="20929107"/>
    <n v="59"/>
  </r>
  <r>
    <x v="7"/>
    <x v="69"/>
    <x v="0"/>
    <x v="4"/>
    <x v="0"/>
    <n v="165"/>
    <n v="15430921"/>
    <n v="63"/>
  </r>
  <r>
    <x v="7"/>
    <x v="69"/>
    <x v="0"/>
    <x v="4"/>
    <x v="1"/>
    <n v="224"/>
    <n v="31122588"/>
    <n v="95"/>
  </r>
  <r>
    <x v="7"/>
    <x v="69"/>
    <x v="0"/>
    <x v="5"/>
    <x v="0"/>
    <n v="84"/>
    <n v="16055739"/>
    <n v="46"/>
  </r>
  <r>
    <x v="7"/>
    <x v="69"/>
    <x v="0"/>
    <x v="5"/>
    <x v="1"/>
    <n v="182"/>
    <n v="60931022"/>
    <n v="73"/>
  </r>
  <r>
    <x v="7"/>
    <x v="69"/>
    <x v="0"/>
    <x v="6"/>
    <x v="0"/>
    <n v="48"/>
    <n v="12846129"/>
    <n v="35"/>
  </r>
  <r>
    <x v="7"/>
    <x v="69"/>
    <x v="0"/>
    <x v="6"/>
    <x v="1"/>
    <n v="105"/>
    <n v="23486322"/>
    <n v="61"/>
  </r>
  <r>
    <x v="8"/>
    <x v="70"/>
    <x v="0"/>
    <x v="0"/>
    <x v="0"/>
    <n v="0"/>
    <n v="0"/>
    <n v="0"/>
  </r>
  <r>
    <x v="8"/>
    <x v="70"/>
    <x v="0"/>
    <x v="0"/>
    <x v="1"/>
    <n v="5"/>
    <n v="378276"/>
    <n v="0"/>
  </r>
  <r>
    <x v="8"/>
    <x v="70"/>
    <x v="0"/>
    <x v="1"/>
    <x v="0"/>
    <n v="30"/>
    <n v="590371"/>
    <n v="5"/>
  </r>
  <r>
    <x v="8"/>
    <x v="70"/>
    <x v="0"/>
    <x v="1"/>
    <x v="1"/>
    <n v="43"/>
    <n v="3998087"/>
    <n v="4"/>
  </r>
  <r>
    <x v="8"/>
    <x v="70"/>
    <x v="0"/>
    <x v="2"/>
    <x v="0"/>
    <n v="41"/>
    <n v="2749349"/>
    <n v="10"/>
  </r>
  <r>
    <x v="8"/>
    <x v="70"/>
    <x v="0"/>
    <x v="2"/>
    <x v="1"/>
    <n v="62"/>
    <n v="5903438"/>
    <n v="13"/>
  </r>
  <r>
    <x v="8"/>
    <x v="70"/>
    <x v="0"/>
    <x v="3"/>
    <x v="0"/>
    <n v="57"/>
    <n v="4449606"/>
    <n v="25"/>
  </r>
  <r>
    <x v="8"/>
    <x v="70"/>
    <x v="0"/>
    <x v="3"/>
    <x v="1"/>
    <n v="83"/>
    <n v="12421354"/>
    <n v="31"/>
  </r>
  <r>
    <x v="8"/>
    <x v="70"/>
    <x v="0"/>
    <x v="4"/>
    <x v="0"/>
    <n v="63"/>
    <n v="7820112"/>
    <n v="33"/>
  </r>
  <r>
    <x v="8"/>
    <x v="70"/>
    <x v="0"/>
    <x v="4"/>
    <x v="1"/>
    <n v="79"/>
    <n v="11605208"/>
    <n v="29"/>
  </r>
  <r>
    <x v="8"/>
    <x v="70"/>
    <x v="0"/>
    <x v="5"/>
    <x v="0"/>
    <n v="32"/>
    <n v="4458894"/>
    <n v="25"/>
  </r>
  <r>
    <x v="8"/>
    <x v="70"/>
    <x v="0"/>
    <x v="5"/>
    <x v="1"/>
    <n v="60"/>
    <n v="10731369"/>
    <n v="18"/>
  </r>
  <r>
    <x v="8"/>
    <x v="70"/>
    <x v="0"/>
    <x v="6"/>
    <x v="0"/>
    <n v="15"/>
    <n v="1552813"/>
    <n v="10"/>
  </r>
  <r>
    <x v="8"/>
    <x v="70"/>
    <x v="0"/>
    <x v="6"/>
    <x v="1"/>
    <n v="28"/>
    <n v="4453737"/>
    <n v="17"/>
  </r>
  <r>
    <x v="8"/>
    <x v="71"/>
    <x v="0"/>
    <x v="0"/>
    <x v="0"/>
    <n v="0"/>
    <n v="0"/>
    <n v="0"/>
  </r>
  <r>
    <x v="8"/>
    <x v="71"/>
    <x v="0"/>
    <x v="0"/>
    <x v="1"/>
    <n v="1"/>
    <n v="12741"/>
    <n v="0"/>
  </r>
  <r>
    <x v="8"/>
    <x v="71"/>
    <x v="0"/>
    <x v="1"/>
    <x v="0"/>
    <n v="10"/>
    <n v="134597"/>
    <n v="0"/>
  </r>
  <r>
    <x v="8"/>
    <x v="71"/>
    <x v="0"/>
    <x v="1"/>
    <x v="1"/>
    <n v="27"/>
    <n v="1536656"/>
    <n v="3"/>
  </r>
  <r>
    <x v="8"/>
    <x v="71"/>
    <x v="0"/>
    <x v="2"/>
    <x v="0"/>
    <n v="15"/>
    <n v="319293"/>
    <n v="2"/>
  </r>
  <r>
    <x v="8"/>
    <x v="71"/>
    <x v="0"/>
    <x v="2"/>
    <x v="1"/>
    <n v="35"/>
    <n v="2219843"/>
    <n v="5"/>
  </r>
  <r>
    <x v="8"/>
    <x v="71"/>
    <x v="0"/>
    <x v="3"/>
    <x v="0"/>
    <n v="33"/>
    <n v="3042019"/>
    <n v="15"/>
  </r>
  <r>
    <x v="8"/>
    <x v="71"/>
    <x v="0"/>
    <x v="3"/>
    <x v="1"/>
    <n v="43"/>
    <n v="4315647"/>
    <n v="10"/>
  </r>
  <r>
    <x v="8"/>
    <x v="71"/>
    <x v="0"/>
    <x v="4"/>
    <x v="0"/>
    <n v="35"/>
    <n v="4334328"/>
    <n v="19"/>
  </r>
  <r>
    <x v="8"/>
    <x v="71"/>
    <x v="0"/>
    <x v="4"/>
    <x v="1"/>
    <n v="36"/>
    <n v="4410795"/>
    <n v="6"/>
  </r>
  <r>
    <x v="8"/>
    <x v="71"/>
    <x v="0"/>
    <x v="5"/>
    <x v="0"/>
    <n v="15"/>
    <n v="4235083"/>
    <n v="3"/>
  </r>
  <r>
    <x v="8"/>
    <x v="71"/>
    <x v="0"/>
    <x v="5"/>
    <x v="1"/>
    <n v="39"/>
    <n v="17030740"/>
    <n v="17"/>
  </r>
  <r>
    <x v="8"/>
    <x v="71"/>
    <x v="0"/>
    <x v="6"/>
    <x v="0"/>
    <n v="11"/>
    <n v="2470866"/>
    <n v="8"/>
  </r>
  <r>
    <x v="8"/>
    <x v="71"/>
    <x v="0"/>
    <x v="6"/>
    <x v="1"/>
    <n v="9"/>
    <n v="932796"/>
    <n v="5"/>
  </r>
  <r>
    <x v="8"/>
    <x v="72"/>
    <x v="0"/>
    <x v="0"/>
    <x v="0"/>
    <n v="0"/>
    <n v="0"/>
    <n v="0"/>
  </r>
  <r>
    <x v="8"/>
    <x v="72"/>
    <x v="0"/>
    <x v="0"/>
    <x v="1"/>
    <n v="2"/>
    <n v="18906"/>
    <n v="0"/>
  </r>
  <r>
    <x v="8"/>
    <x v="72"/>
    <x v="0"/>
    <x v="1"/>
    <x v="0"/>
    <n v="35"/>
    <n v="352988"/>
    <n v="4"/>
  </r>
  <r>
    <x v="8"/>
    <x v="72"/>
    <x v="0"/>
    <x v="1"/>
    <x v="1"/>
    <n v="44"/>
    <n v="1239152"/>
    <n v="2"/>
  </r>
  <r>
    <x v="8"/>
    <x v="72"/>
    <x v="0"/>
    <x v="2"/>
    <x v="0"/>
    <n v="52"/>
    <n v="2867120"/>
    <n v="15"/>
  </r>
  <r>
    <x v="8"/>
    <x v="72"/>
    <x v="0"/>
    <x v="2"/>
    <x v="1"/>
    <n v="87"/>
    <n v="7979999"/>
    <n v="18"/>
  </r>
  <r>
    <x v="8"/>
    <x v="72"/>
    <x v="0"/>
    <x v="3"/>
    <x v="0"/>
    <n v="77"/>
    <n v="5787261"/>
    <n v="39"/>
  </r>
  <r>
    <x v="8"/>
    <x v="72"/>
    <x v="0"/>
    <x v="3"/>
    <x v="1"/>
    <n v="104"/>
    <n v="12438831"/>
    <n v="37"/>
  </r>
  <r>
    <x v="8"/>
    <x v="72"/>
    <x v="0"/>
    <x v="4"/>
    <x v="0"/>
    <n v="47"/>
    <n v="3749406"/>
    <n v="25"/>
  </r>
  <r>
    <x v="8"/>
    <x v="72"/>
    <x v="0"/>
    <x v="4"/>
    <x v="1"/>
    <n v="116"/>
    <n v="48626719"/>
    <n v="47"/>
  </r>
  <r>
    <x v="8"/>
    <x v="72"/>
    <x v="0"/>
    <x v="5"/>
    <x v="0"/>
    <n v="39"/>
    <n v="5452509"/>
    <n v="14"/>
  </r>
  <r>
    <x v="8"/>
    <x v="72"/>
    <x v="0"/>
    <x v="5"/>
    <x v="1"/>
    <n v="71"/>
    <n v="13473218"/>
    <n v="32"/>
  </r>
  <r>
    <x v="8"/>
    <x v="72"/>
    <x v="0"/>
    <x v="6"/>
    <x v="0"/>
    <n v="19"/>
    <n v="1864211"/>
    <n v="13"/>
  </r>
  <r>
    <x v="8"/>
    <x v="72"/>
    <x v="0"/>
    <x v="6"/>
    <x v="1"/>
    <n v="34"/>
    <n v="30327999"/>
    <n v="20"/>
  </r>
  <r>
    <x v="8"/>
    <x v="73"/>
    <x v="0"/>
    <x v="0"/>
    <x v="0"/>
    <n v="1"/>
    <n v="1404"/>
    <n v="0"/>
  </r>
  <r>
    <x v="8"/>
    <x v="73"/>
    <x v="0"/>
    <x v="0"/>
    <x v="1"/>
    <n v="1"/>
    <n v="1800"/>
    <n v="0"/>
  </r>
  <r>
    <x v="8"/>
    <x v="73"/>
    <x v="0"/>
    <x v="1"/>
    <x v="0"/>
    <n v="13"/>
    <n v="346263"/>
    <n v="1"/>
  </r>
  <r>
    <x v="8"/>
    <x v="73"/>
    <x v="0"/>
    <x v="1"/>
    <x v="1"/>
    <n v="26"/>
    <n v="894983"/>
    <n v="4"/>
  </r>
  <r>
    <x v="8"/>
    <x v="73"/>
    <x v="0"/>
    <x v="2"/>
    <x v="0"/>
    <n v="27"/>
    <n v="944659"/>
    <n v="5"/>
  </r>
  <r>
    <x v="8"/>
    <x v="73"/>
    <x v="0"/>
    <x v="2"/>
    <x v="1"/>
    <n v="33"/>
    <n v="1714950"/>
    <n v="8"/>
  </r>
  <r>
    <x v="8"/>
    <x v="73"/>
    <x v="0"/>
    <x v="3"/>
    <x v="0"/>
    <n v="41"/>
    <n v="3037008"/>
    <n v="14"/>
  </r>
  <r>
    <x v="8"/>
    <x v="73"/>
    <x v="0"/>
    <x v="3"/>
    <x v="1"/>
    <n v="46"/>
    <n v="3843637"/>
    <n v="12"/>
  </r>
  <r>
    <x v="8"/>
    <x v="73"/>
    <x v="0"/>
    <x v="4"/>
    <x v="0"/>
    <n v="44"/>
    <n v="4617396"/>
    <n v="16"/>
  </r>
  <r>
    <x v="8"/>
    <x v="73"/>
    <x v="0"/>
    <x v="4"/>
    <x v="1"/>
    <n v="49"/>
    <n v="12275187"/>
    <n v="18"/>
  </r>
  <r>
    <x v="8"/>
    <x v="73"/>
    <x v="0"/>
    <x v="5"/>
    <x v="0"/>
    <n v="21"/>
    <n v="1573648"/>
    <n v="8"/>
  </r>
  <r>
    <x v="8"/>
    <x v="73"/>
    <x v="0"/>
    <x v="5"/>
    <x v="1"/>
    <n v="40"/>
    <n v="9521736"/>
    <n v="16"/>
  </r>
  <r>
    <x v="8"/>
    <x v="73"/>
    <x v="0"/>
    <x v="6"/>
    <x v="0"/>
    <n v="12"/>
    <n v="2117606"/>
    <n v="6"/>
  </r>
  <r>
    <x v="8"/>
    <x v="73"/>
    <x v="0"/>
    <x v="6"/>
    <x v="1"/>
    <n v="21"/>
    <n v="4591360"/>
    <n v="13"/>
  </r>
  <r>
    <x v="8"/>
    <x v="74"/>
    <x v="0"/>
    <x v="0"/>
    <x v="0"/>
    <n v="0"/>
    <n v="0"/>
    <n v="0"/>
  </r>
  <r>
    <x v="8"/>
    <x v="74"/>
    <x v="0"/>
    <x v="0"/>
    <x v="1"/>
    <n v="2"/>
    <n v="11417"/>
    <n v="0"/>
  </r>
  <r>
    <x v="8"/>
    <x v="74"/>
    <x v="0"/>
    <x v="1"/>
    <x v="0"/>
    <n v="12"/>
    <n v="427891"/>
    <n v="1"/>
  </r>
  <r>
    <x v="8"/>
    <x v="74"/>
    <x v="0"/>
    <x v="1"/>
    <x v="1"/>
    <n v="18"/>
    <n v="365176"/>
    <n v="3"/>
  </r>
  <r>
    <x v="8"/>
    <x v="74"/>
    <x v="0"/>
    <x v="2"/>
    <x v="0"/>
    <n v="16"/>
    <n v="477520"/>
    <n v="6"/>
  </r>
  <r>
    <x v="8"/>
    <x v="74"/>
    <x v="0"/>
    <x v="2"/>
    <x v="1"/>
    <n v="36"/>
    <n v="3846084"/>
    <n v="12"/>
  </r>
  <r>
    <x v="8"/>
    <x v="74"/>
    <x v="0"/>
    <x v="3"/>
    <x v="0"/>
    <n v="35"/>
    <n v="2023194"/>
    <n v="14"/>
  </r>
  <r>
    <x v="8"/>
    <x v="74"/>
    <x v="0"/>
    <x v="3"/>
    <x v="1"/>
    <n v="50"/>
    <n v="7687388"/>
    <n v="17"/>
  </r>
  <r>
    <x v="8"/>
    <x v="74"/>
    <x v="0"/>
    <x v="4"/>
    <x v="0"/>
    <n v="34"/>
    <n v="6055234"/>
    <n v="17"/>
  </r>
  <r>
    <x v="8"/>
    <x v="74"/>
    <x v="0"/>
    <x v="4"/>
    <x v="1"/>
    <n v="58"/>
    <n v="10958793"/>
    <n v="25"/>
  </r>
  <r>
    <x v="8"/>
    <x v="74"/>
    <x v="0"/>
    <x v="5"/>
    <x v="0"/>
    <n v="26"/>
    <n v="2541487"/>
    <n v="17"/>
  </r>
  <r>
    <x v="8"/>
    <x v="74"/>
    <x v="0"/>
    <x v="5"/>
    <x v="1"/>
    <n v="49"/>
    <n v="7255447"/>
    <n v="21"/>
  </r>
  <r>
    <x v="8"/>
    <x v="74"/>
    <x v="0"/>
    <x v="6"/>
    <x v="0"/>
    <n v="14"/>
    <n v="1822795"/>
    <n v="8"/>
  </r>
  <r>
    <x v="8"/>
    <x v="74"/>
    <x v="0"/>
    <x v="6"/>
    <x v="1"/>
    <n v="25"/>
    <n v="11638760"/>
    <n v="16"/>
  </r>
  <r>
    <x v="8"/>
    <x v="75"/>
    <x v="0"/>
    <x v="0"/>
    <x v="0"/>
    <n v="0"/>
    <n v="0"/>
    <n v="0"/>
  </r>
  <r>
    <x v="8"/>
    <x v="75"/>
    <x v="0"/>
    <x v="0"/>
    <x v="1"/>
    <n v="1"/>
    <n v="5200"/>
    <n v="0"/>
  </r>
  <r>
    <x v="8"/>
    <x v="75"/>
    <x v="0"/>
    <x v="1"/>
    <x v="0"/>
    <n v="10"/>
    <n v="161266"/>
    <n v="2"/>
  </r>
  <r>
    <x v="8"/>
    <x v="75"/>
    <x v="0"/>
    <x v="1"/>
    <x v="1"/>
    <n v="19"/>
    <n v="605400"/>
    <n v="5"/>
  </r>
  <r>
    <x v="8"/>
    <x v="75"/>
    <x v="0"/>
    <x v="2"/>
    <x v="0"/>
    <n v="21"/>
    <n v="1001903"/>
    <n v="7"/>
  </r>
  <r>
    <x v="8"/>
    <x v="75"/>
    <x v="0"/>
    <x v="2"/>
    <x v="1"/>
    <n v="26"/>
    <n v="7077695"/>
    <n v="5"/>
  </r>
  <r>
    <x v="8"/>
    <x v="75"/>
    <x v="0"/>
    <x v="3"/>
    <x v="0"/>
    <n v="37"/>
    <n v="6889030"/>
    <n v="18"/>
  </r>
  <r>
    <x v="8"/>
    <x v="75"/>
    <x v="0"/>
    <x v="3"/>
    <x v="1"/>
    <n v="43"/>
    <n v="5787224"/>
    <n v="9"/>
  </r>
  <r>
    <x v="8"/>
    <x v="75"/>
    <x v="0"/>
    <x v="4"/>
    <x v="0"/>
    <n v="25"/>
    <n v="6466847"/>
    <n v="13"/>
  </r>
  <r>
    <x v="8"/>
    <x v="75"/>
    <x v="0"/>
    <x v="4"/>
    <x v="1"/>
    <n v="58"/>
    <n v="8253966"/>
    <n v="25"/>
  </r>
  <r>
    <x v="8"/>
    <x v="75"/>
    <x v="0"/>
    <x v="5"/>
    <x v="0"/>
    <n v="9"/>
    <n v="800545"/>
    <n v="4"/>
  </r>
  <r>
    <x v="8"/>
    <x v="75"/>
    <x v="0"/>
    <x v="5"/>
    <x v="1"/>
    <n v="27"/>
    <n v="8916454"/>
    <n v="9"/>
  </r>
  <r>
    <x v="8"/>
    <x v="75"/>
    <x v="0"/>
    <x v="6"/>
    <x v="0"/>
    <n v="7"/>
    <n v="499500"/>
    <n v="3"/>
  </r>
  <r>
    <x v="8"/>
    <x v="75"/>
    <x v="0"/>
    <x v="6"/>
    <x v="1"/>
    <n v="25"/>
    <n v="9178752"/>
    <n v="15"/>
  </r>
  <r>
    <x v="8"/>
    <x v="76"/>
    <x v="0"/>
    <x v="0"/>
    <x v="0"/>
    <n v="6"/>
    <n v="15917"/>
    <n v="0"/>
  </r>
  <r>
    <x v="8"/>
    <x v="76"/>
    <x v="0"/>
    <x v="0"/>
    <x v="1"/>
    <n v="7"/>
    <n v="24711"/>
    <n v="0"/>
  </r>
  <r>
    <x v="8"/>
    <x v="76"/>
    <x v="0"/>
    <x v="1"/>
    <x v="0"/>
    <n v="96"/>
    <n v="912190"/>
    <n v="8"/>
  </r>
  <r>
    <x v="8"/>
    <x v="76"/>
    <x v="0"/>
    <x v="1"/>
    <x v="1"/>
    <n v="188"/>
    <n v="6660470"/>
    <n v="11"/>
  </r>
  <r>
    <x v="8"/>
    <x v="76"/>
    <x v="0"/>
    <x v="2"/>
    <x v="0"/>
    <n v="157"/>
    <n v="7575329"/>
    <n v="33"/>
  </r>
  <r>
    <x v="8"/>
    <x v="76"/>
    <x v="0"/>
    <x v="2"/>
    <x v="1"/>
    <n v="271"/>
    <n v="15921264"/>
    <n v="58"/>
  </r>
  <r>
    <x v="8"/>
    <x v="76"/>
    <x v="0"/>
    <x v="3"/>
    <x v="0"/>
    <n v="220"/>
    <n v="23212634"/>
    <n v="84"/>
  </r>
  <r>
    <x v="8"/>
    <x v="76"/>
    <x v="0"/>
    <x v="3"/>
    <x v="1"/>
    <n v="273"/>
    <n v="39870216"/>
    <n v="81"/>
  </r>
  <r>
    <x v="8"/>
    <x v="76"/>
    <x v="0"/>
    <x v="4"/>
    <x v="0"/>
    <n v="207"/>
    <n v="24032787"/>
    <n v="90"/>
  </r>
  <r>
    <x v="8"/>
    <x v="76"/>
    <x v="0"/>
    <x v="4"/>
    <x v="1"/>
    <n v="298"/>
    <n v="52712998"/>
    <n v="109"/>
  </r>
  <r>
    <x v="8"/>
    <x v="76"/>
    <x v="0"/>
    <x v="5"/>
    <x v="0"/>
    <n v="90"/>
    <n v="16920232"/>
    <n v="47"/>
  </r>
  <r>
    <x v="8"/>
    <x v="76"/>
    <x v="0"/>
    <x v="5"/>
    <x v="1"/>
    <n v="200"/>
    <n v="65658691"/>
    <n v="82"/>
  </r>
  <r>
    <x v="8"/>
    <x v="76"/>
    <x v="0"/>
    <x v="6"/>
    <x v="0"/>
    <n v="63"/>
    <n v="6749251"/>
    <n v="41"/>
  </r>
  <r>
    <x v="8"/>
    <x v="76"/>
    <x v="0"/>
    <x v="6"/>
    <x v="1"/>
    <n v="103"/>
    <n v="37471707"/>
    <n v="67"/>
  </r>
  <r>
    <x v="8"/>
    <x v="77"/>
    <x v="0"/>
    <x v="0"/>
    <x v="0"/>
    <n v="1"/>
    <n v="4600"/>
    <n v="0"/>
  </r>
  <r>
    <x v="8"/>
    <x v="77"/>
    <x v="0"/>
    <x v="0"/>
    <x v="1"/>
    <n v="1"/>
    <n v="9701"/>
    <n v="0"/>
  </r>
  <r>
    <x v="8"/>
    <x v="77"/>
    <x v="0"/>
    <x v="1"/>
    <x v="0"/>
    <n v="18"/>
    <n v="421256"/>
    <n v="3"/>
  </r>
  <r>
    <x v="8"/>
    <x v="77"/>
    <x v="0"/>
    <x v="1"/>
    <x v="1"/>
    <n v="20"/>
    <n v="606251"/>
    <n v="2"/>
  </r>
  <r>
    <x v="8"/>
    <x v="77"/>
    <x v="0"/>
    <x v="2"/>
    <x v="0"/>
    <n v="20"/>
    <n v="973553"/>
    <n v="4"/>
  </r>
  <r>
    <x v="8"/>
    <x v="77"/>
    <x v="0"/>
    <x v="2"/>
    <x v="1"/>
    <n v="26"/>
    <n v="7118834"/>
    <n v="10"/>
  </r>
  <r>
    <x v="8"/>
    <x v="77"/>
    <x v="0"/>
    <x v="3"/>
    <x v="0"/>
    <n v="30"/>
    <n v="3690948"/>
    <n v="15"/>
  </r>
  <r>
    <x v="8"/>
    <x v="77"/>
    <x v="0"/>
    <x v="3"/>
    <x v="1"/>
    <n v="30"/>
    <n v="6946512"/>
    <n v="9"/>
  </r>
  <r>
    <x v="8"/>
    <x v="77"/>
    <x v="0"/>
    <x v="4"/>
    <x v="0"/>
    <n v="33"/>
    <n v="3155117"/>
    <n v="16"/>
  </r>
  <r>
    <x v="8"/>
    <x v="77"/>
    <x v="0"/>
    <x v="4"/>
    <x v="1"/>
    <n v="47"/>
    <n v="15932092"/>
    <n v="11"/>
  </r>
  <r>
    <x v="8"/>
    <x v="77"/>
    <x v="0"/>
    <x v="5"/>
    <x v="0"/>
    <n v="21"/>
    <n v="4384791"/>
    <n v="13"/>
  </r>
  <r>
    <x v="8"/>
    <x v="77"/>
    <x v="0"/>
    <x v="5"/>
    <x v="1"/>
    <n v="44"/>
    <n v="12010282"/>
    <n v="20"/>
  </r>
  <r>
    <x v="8"/>
    <x v="77"/>
    <x v="0"/>
    <x v="6"/>
    <x v="0"/>
    <n v="14"/>
    <n v="1335098"/>
    <n v="10"/>
  </r>
  <r>
    <x v="8"/>
    <x v="77"/>
    <x v="0"/>
    <x v="6"/>
    <x v="1"/>
    <n v="27"/>
    <n v="7704518"/>
    <n v="18"/>
  </r>
  <r>
    <x v="9"/>
    <x v="78"/>
    <x v="0"/>
    <x v="0"/>
    <x v="0"/>
    <n v="0"/>
    <n v="0"/>
    <n v="0"/>
  </r>
  <r>
    <x v="9"/>
    <x v="78"/>
    <x v="0"/>
    <x v="0"/>
    <x v="1"/>
    <n v="0"/>
    <n v="0"/>
    <n v="0"/>
  </r>
  <r>
    <x v="9"/>
    <x v="78"/>
    <x v="0"/>
    <x v="1"/>
    <x v="0"/>
    <n v="3"/>
    <n v="44337"/>
    <n v="0"/>
  </r>
  <r>
    <x v="9"/>
    <x v="78"/>
    <x v="0"/>
    <x v="1"/>
    <x v="1"/>
    <n v="6"/>
    <n v="57346"/>
    <n v="0"/>
  </r>
  <r>
    <x v="9"/>
    <x v="78"/>
    <x v="0"/>
    <x v="2"/>
    <x v="0"/>
    <n v="6"/>
    <n v="488507"/>
    <n v="3"/>
  </r>
  <r>
    <x v="9"/>
    <x v="78"/>
    <x v="0"/>
    <x v="2"/>
    <x v="1"/>
    <n v="7"/>
    <n v="522548"/>
    <n v="1"/>
  </r>
  <r>
    <x v="9"/>
    <x v="78"/>
    <x v="0"/>
    <x v="3"/>
    <x v="0"/>
    <n v="8"/>
    <n v="198335"/>
    <n v="7"/>
  </r>
  <r>
    <x v="9"/>
    <x v="78"/>
    <x v="0"/>
    <x v="3"/>
    <x v="1"/>
    <n v="14"/>
    <n v="2032541"/>
    <n v="7"/>
  </r>
  <r>
    <x v="9"/>
    <x v="78"/>
    <x v="0"/>
    <x v="4"/>
    <x v="0"/>
    <n v="10"/>
    <n v="1839501"/>
    <n v="6"/>
  </r>
  <r>
    <x v="9"/>
    <x v="78"/>
    <x v="0"/>
    <x v="4"/>
    <x v="1"/>
    <n v="20"/>
    <n v="2867554"/>
    <n v="9"/>
  </r>
  <r>
    <x v="9"/>
    <x v="78"/>
    <x v="0"/>
    <x v="5"/>
    <x v="0"/>
    <n v="5"/>
    <n v="3281990"/>
    <n v="3"/>
  </r>
  <r>
    <x v="9"/>
    <x v="78"/>
    <x v="0"/>
    <x v="5"/>
    <x v="1"/>
    <n v="16"/>
    <n v="2933605"/>
    <n v="6"/>
  </r>
  <r>
    <x v="9"/>
    <x v="78"/>
    <x v="0"/>
    <x v="6"/>
    <x v="0"/>
    <n v="0"/>
    <n v="0"/>
    <n v="0"/>
  </r>
  <r>
    <x v="9"/>
    <x v="78"/>
    <x v="0"/>
    <x v="6"/>
    <x v="1"/>
    <n v="9"/>
    <n v="2074286"/>
    <n v="3"/>
  </r>
  <r>
    <x v="9"/>
    <x v="79"/>
    <x v="0"/>
    <x v="0"/>
    <x v="0"/>
    <n v="0"/>
    <n v="0"/>
    <n v="0"/>
  </r>
  <r>
    <x v="9"/>
    <x v="79"/>
    <x v="0"/>
    <x v="0"/>
    <x v="1"/>
    <n v="0"/>
    <n v="0"/>
    <n v="0"/>
  </r>
  <r>
    <x v="9"/>
    <x v="79"/>
    <x v="0"/>
    <x v="1"/>
    <x v="0"/>
    <n v="5"/>
    <n v="32370"/>
    <n v="1"/>
  </r>
  <r>
    <x v="9"/>
    <x v="79"/>
    <x v="0"/>
    <x v="1"/>
    <x v="1"/>
    <n v="21"/>
    <n v="543717"/>
    <n v="1"/>
  </r>
  <r>
    <x v="9"/>
    <x v="79"/>
    <x v="0"/>
    <x v="2"/>
    <x v="0"/>
    <n v="11"/>
    <n v="428745"/>
    <n v="1"/>
  </r>
  <r>
    <x v="9"/>
    <x v="79"/>
    <x v="0"/>
    <x v="2"/>
    <x v="1"/>
    <n v="7"/>
    <n v="676511"/>
    <n v="1"/>
  </r>
  <r>
    <x v="9"/>
    <x v="79"/>
    <x v="0"/>
    <x v="3"/>
    <x v="0"/>
    <n v="10"/>
    <n v="415802"/>
    <n v="7"/>
  </r>
  <r>
    <x v="9"/>
    <x v="79"/>
    <x v="0"/>
    <x v="3"/>
    <x v="1"/>
    <n v="19"/>
    <n v="1750456"/>
    <n v="4"/>
  </r>
  <r>
    <x v="9"/>
    <x v="79"/>
    <x v="0"/>
    <x v="4"/>
    <x v="0"/>
    <n v="26"/>
    <n v="3864751"/>
    <n v="14"/>
  </r>
  <r>
    <x v="9"/>
    <x v="79"/>
    <x v="0"/>
    <x v="4"/>
    <x v="1"/>
    <n v="36"/>
    <n v="4695282"/>
    <n v="16"/>
  </r>
  <r>
    <x v="9"/>
    <x v="79"/>
    <x v="0"/>
    <x v="5"/>
    <x v="0"/>
    <n v="7"/>
    <n v="1028277"/>
    <n v="6"/>
  </r>
  <r>
    <x v="9"/>
    <x v="79"/>
    <x v="0"/>
    <x v="5"/>
    <x v="1"/>
    <n v="17"/>
    <n v="3300505"/>
    <n v="14"/>
  </r>
  <r>
    <x v="9"/>
    <x v="79"/>
    <x v="0"/>
    <x v="6"/>
    <x v="0"/>
    <n v="9"/>
    <n v="2015702"/>
    <n v="6"/>
  </r>
  <r>
    <x v="9"/>
    <x v="79"/>
    <x v="0"/>
    <x v="6"/>
    <x v="1"/>
    <n v="21"/>
    <n v="4383579"/>
    <n v="11"/>
  </r>
  <r>
    <x v="9"/>
    <x v="80"/>
    <x v="0"/>
    <x v="0"/>
    <x v="0"/>
    <n v="3"/>
    <n v="10775"/>
    <n v="0"/>
  </r>
  <r>
    <x v="9"/>
    <x v="80"/>
    <x v="0"/>
    <x v="0"/>
    <x v="1"/>
    <n v="8"/>
    <n v="172774"/>
    <n v="0"/>
  </r>
  <r>
    <x v="9"/>
    <x v="80"/>
    <x v="0"/>
    <x v="1"/>
    <x v="0"/>
    <n v="46"/>
    <n v="644253"/>
    <n v="6"/>
  </r>
  <r>
    <x v="9"/>
    <x v="80"/>
    <x v="0"/>
    <x v="1"/>
    <x v="1"/>
    <n v="75"/>
    <n v="2801350"/>
    <n v="1"/>
  </r>
  <r>
    <x v="9"/>
    <x v="80"/>
    <x v="0"/>
    <x v="2"/>
    <x v="0"/>
    <n v="62"/>
    <n v="3549127"/>
    <n v="17"/>
  </r>
  <r>
    <x v="9"/>
    <x v="80"/>
    <x v="0"/>
    <x v="2"/>
    <x v="1"/>
    <n v="92"/>
    <n v="10209523"/>
    <n v="14"/>
  </r>
  <r>
    <x v="9"/>
    <x v="80"/>
    <x v="0"/>
    <x v="3"/>
    <x v="0"/>
    <n v="113"/>
    <n v="10842969"/>
    <n v="36"/>
  </r>
  <r>
    <x v="9"/>
    <x v="80"/>
    <x v="0"/>
    <x v="3"/>
    <x v="1"/>
    <n v="159"/>
    <n v="24077139"/>
    <n v="41"/>
  </r>
  <r>
    <x v="9"/>
    <x v="80"/>
    <x v="0"/>
    <x v="4"/>
    <x v="0"/>
    <n v="131"/>
    <n v="21140137"/>
    <n v="53"/>
  </r>
  <r>
    <x v="9"/>
    <x v="80"/>
    <x v="0"/>
    <x v="4"/>
    <x v="1"/>
    <n v="188"/>
    <n v="50402326"/>
    <n v="63"/>
  </r>
  <r>
    <x v="9"/>
    <x v="80"/>
    <x v="0"/>
    <x v="5"/>
    <x v="0"/>
    <n v="74"/>
    <n v="26961607"/>
    <n v="38"/>
  </r>
  <r>
    <x v="9"/>
    <x v="80"/>
    <x v="0"/>
    <x v="5"/>
    <x v="1"/>
    <n v="152"/>
    <n v="64743791"/>
    <n v="66"/>
  </r>
  <r>
    <x v="9"/>
    <x v="80"/>
    <x v="0"/>
    <x v="6"/>
    <x v="0"/>
    <n v="55"/>
    <n v="7832293"/>
    <n v="25"/>
  </r>
  <r>
    <x v="9"/>
    <x v="80"/>
    <x v="0"/>
    <x v="6"/>
    <x v="1"/>
    <n v="68"/>
    <n v="22999593"/>
    <n v="34"/>
  </r>
  <r>
    <x v="9"/>
    <x v="81"/>
    <x v="0"/>
    <x v="0"/>
    <x v="0"/>
    <n v="1"/>
    <n v="18473"/>
    <n v="0"/>
  </r>
  <r>
    <x v="9"/>
    <x v="81"/>
    <x v="0"/>
    <x v="0"/>
    <x v="1"/>
    <n v="3"/>
    <n v="12669"/>
    <n v="0"/>
  </r>
  <r>
    <x v="9"/>
    <x v="81"/>
    <x v="0"/>
    <x v="1"/>
    <x v="0"/>
    <n v="29"/>
    <n v="266083"/>
    <n v="4"/>
  </r>
  <r>
    <x v="9"/>
    <x v="81"/>
    <x v="0"/>
    <x v="1"/>
    <x v="1"/>
    <n v="29"/>
    <n v="912637"/>
    <n v="2"/>
  </r>
  <r>
    <x v="9"/>
    <x v="81"/>
    <x v="0"/>
    <x v="2"/>
    <x v="0"/>
    <n v="44"/>
    <n v="1241834"/>
    <n v="6"/>
  </r>
  <r>
    <x v="9"/>
    <x v="81"/>
    <x v="0"/>
    <x v="2"/>
    <x v="1"/>
    <n v="73"/>
    <n v="6789093"/>
    <n v="16"/>
  </r>
  <r>
    <x v="9"/>
    <x v="81"/>
    <x v="0"/>
    <x v="3"/>
    <x v="0"/>
    <n v="48"/>
    <n v="4666929"/>
    <n v="15"/>
  </r>
  <r>
    <x v="9"/>
    <x v="81"/>
    <x v="0"/>
    <x v="3"/>
    <x v="1"/>
    <n v="93"/>
    <n v="7627892"/>
    <n v="23"/>
  </r>
  <r>
    <x v="9"/>
    <x v="81"/>
    <x v="0"/>
    <x v="4"/>
    <x v="0"/>
    <n v="88"/>
    <n v="14273879"/>
    <n v="41"/>
  </r>
  <r>
    <x v="9"/>
    <x v="81"/>
    <x v="0"/>
    <x v="4"/>
    <x v="1"/>
    <n v="126"/>
    <n v="26441971"/>
    <n v="50"/>
  </r>
  <r>
    <x v="9"/>
    <x v="81"/>
    <x v="0"/>
    <x v="5"/>
    <x v="0"/>
    <n v="45"/>
    <n v="6892309"/>
    <n v="19"/>
  </r>
  <r>
    <x v="9"/>
    <x v="81"/>
    <x v="0"/>
    <x v="5"/>
    <x v="1"/>
    <n v="60"/>
    <n v="9882340"/>
    <n v="33"/>
  </r>
  <r>
    <x v="9"/>
    <x v="81"/>
    <x v="0"/>
    <x v="6"/>
    <x v="0"/>
    <n v="21"/>
    <n v="4047735"/>
    <n v="14"/>
  </r>
  <r>
    <x v="9"/>
    <x v="81"/>
    <x v="0"/>
    <x v="6"/>
    <x v="1"/>
    <n v="42"/>
    <n v="19399667"/>
    <n v="22"/>
  </r>
  <r>
    <x v="9"/>
    <x v="82"/>
    <x v="0"/>
    <x v="0"/>
    <x v="0"/>
    <n v="0"/>
    <n v="0"/>
    <n v="0"/>
  </r>
  <r>
    <x v="9"/>
    <x v="82"/>
    <x v="0"/>
    <x v="0"/>
    <x v="1"/>
    <n v="1"/>
    <n v="1100"/>
    <n v="0"/>
  </r>
  <r>
    <x v="9"/>
    <x v="82"/>
    <x v="0"/>
    <x v="1"/>
    <x v="0"/>
    <n v="15"/>
    <n v="371607"/>
    <n v="1"/>
  </r>
  <r>
    <x v="9"/>
    <x v="82"/>
    <x v="0"/>
    <x v="1"/>
    <x v="1"/>
    <n v="30"/>
    <n v="845289"/>
    <n v="1"/>
  </r>
  <r>
    <x v="9"/>
    <x v="82"/>
    <x v="0"/>
    <x v="2"/>
    <x v="0"/>
    <n v="32"/>
    <n v="1944375"/>
    <n v="4"/>
  </r>
  <r>
    <x v="9"/>
    <x v="82"/>
    <x v="0"/>
    <x v="2"/>
    <x v="1"/>
    <n v="58"/>
    <n v="4556194"/>
    <n v="10"/>
  </r>
  <r>
    <x v="9"/>
    <x v="82"/>
    <x v="0"/>
    <x v="3"/>
    <x v="0"/>
    <n v="43"/>
    <n v="3822408"/>
    <n v="18"/>
  </r>
  <r>
    <x v="9"/>
    <x v="82"/>
    <x v="0"/>
    <x v="3"/>
    <x v="1"/>
    <n v="70"/>
    <n v="9847859"/>
    <n v="16"/>
  </r>
  <r>
    <x v="9"/>
    <x v="82"/>
    <x v="0"/>
    <x v="4"/>
    <x v="0"/>
    <n v="57"/>
    <n v="8226564"/>
    <n v="22"/>
  </r>
  <r>
    <x v="9"/>
    <x v="82"/>
    <x v="0"/>
    <x v="4"/>
    <x v="1"/>
    <n v="112"/>
    <n v="27675270"/>
    <n v="30"/>
  </r>
  <r>
    <x v="9"/>
    <x v="82"/>
    <x v="0"/>
    <x v="5"/>
    <x v="0"/>
    <n v="34"/>
    <n v="6170212"/>
    <n v="15"/>
  </r>
  <r>
    <x v="9"/>
    <x v="82"/>
    <x v="0"/>
    <x v="5"/>
    <x v="1"/>
    <n v="95"/>
    <n v="24240107"/>
    <n v="28"/>
  </r>
  <r>
    <x v="9"/>
    <x v="82"/>
    <x v="0"/>
    <x v="6"/>
    <x v="0"/>
    <n v="17"/>
    <n v="1566227"/>
    <n v="11"/>
  </r>
  <r>
    <x v="9"/>
    <x v="82"/>
    <x v="0"/>
    <x v="6"/>
    <x v="1"/>
    <n v="31"/>
    <n v="3152784"/>
    <n v="11"/>
  </r>
  <r>
    <x v="9"/>
    <x v="83"/>
    <x v="0"/>
    <x v="0"/>
    <x v="0"/>
    <n v="0"/>
    <n v="0"/>
    <n v="0"/>
  </r>
  <r>
    <x v="9"/>
    <x v="83"/>
    <x v="0"/>
    <x v="0"/>
    <x v="1"/>
    <n v="0"/>
    <n v="0"/>
    <n v="0"/>
  </r>
  <r>
    <x v="9"/>
    <x v="83"/>
    <x v="0"/>
    <x v="1"/>
    <x v="0"/>
    <n v="5"/>
    <n v="111477"/>
    <n v="0"/>
  </r>
  <r>
    <x v="9"/>
    <x v="83"/>
    <x v="0"/>
    <x v="1"/>
    <x v="1"/>
    <n v="7"/>
    <n v="148750"/>
    <n v="2"/>
  </r>
  <r>
    <x v="9"/>
    <x v="83"/>
    <x v="0"/>
    <x v="2"/>
    <x v="0"/>
    <n v="9"/>
    <n v="251775"/>
    <n v="2"/>
  </r>
  <r>
    <x v="9"/>
    <x v="83"/>
    <x v="0"/>
    <x v="2"/>
    <x v="1"/>
    <n v="19"/>
    <n v="818311"/>
    <n v="1"/>
  </r>
  <r>
    <x v="9"/>
    <x v="83"/>
    <x v="0"/>
    <x v="3"/>
    <x v="0"/>
    <n v="18"/>
    <n v="2016682"/>
    <n v="8"/>
  </r>
  <r>
    <x v="9"/>
    <x v="83"/>
    <x v="0"/>
    <x v="3"/>
    <x v="1"/>
    <n v="19"/>
    <n v="2401327"/>
    <n v="5"/>
  </r>
  <r>
    <x v="9"/>
    <x v="83"/>
    <x v="0"/>
    <x v="4"/>
    <x v="0"/>
    <n v="24"/>
    <n v="6364835"/>
    <n v="10"/>
  </r>
  <r>
    <x v="9"/>
    <x v="83"/>
    <x v="0"/>
    <x v="4"/>
    <x v="1"/>
    <n v="37"/>
    <n v="12661753"/>
    <n v="14"/>
  </r>
  <r>
    <x v="9"/>
    <x v="83"/>
    <x v="0"/>
    <x v="5"/>
    <x v="0"/>
    <n v="21"/>
    <n v="2241166"/>
    <n v="9"/>
  </r>
  <r>
    <x v="9"/>
    <x v="83"/>
    <x v="0"/>
    <x v="5"/>
    <x v="1"/>
    <n v="30"/>
    <n v="14208579"/>
    <n v="15"/>
  </r>
  <r>
    <x v="9"/>
    <x v="83"/>
    <x v="0"/>
    <x v="6"/>
    <x v="0"/>
    <n v="10"/>
    <n v="3902010"/>
    <n v="4"/>
  </r>
  <r>
    <x v="9"/>
    <x v="83"/>
    <x v="0"/>
    <x v="6"/>
    <x v="1"/>
    <n v="15"/>
    <n v="7525744"/>
    <n v="10"/>
  </r>
  <r>
    <x v="9"/>
    <x v="84"/>
    <x v="0"/>
    <x v="0"/>
    <x v="0"/>
    <n v="0"/>
    <n v="0"/>
    <n v="0"/>
  </r>
  <r>
    <x v="9"/>
    <x v="84"/>
    <x v="0"/>
    <x v="0"/>
    <x v="1"/>
    <n v="0"/>
    <n v="0"/>
    <n v="0"/>
  </r>
  <r>
    <x v="9"/>
    <x v="84"/>
    <x v="0"/>
    <x v="1"/>
    <x v="0"/>
    <n v="25"/>
    <n v="402538"/>
    <n v="2"/>
  </r>
  <r>
    <x v="9"/>
    <x v="84"/>
    <x v="0"/>
    <x v="1"/>
    <x v="1"/>
    <n v="34"/>
    <n v="674340"/>
    <n v="5"/>
  </r>
  <r>
    <x v="9"/>
    <x v="84"/>
    <x v="0"/>
    <x v="2"/>
    <x v="0"/>
    <n v="45"/>
    <n v="1545185"/>
    <n v="11"/>
  </r>
  <r>
    <x v="9"/>
    <x v="84"/>
    <x v="0"/>
    <x v="2"/>
    <x v="1"/>
    <n v="45"/>
    <n v="3247420"/>
    <n v="12"/>
  </r>
  <r>
    <x v="9"/>
    <x v="84"/>
    <x v="0"/>
    <x v="3"/>
    <x v="0"/>
    <n v="55"/>
    <n v="4979733"/>
    <n v="17"/>
  </r>
  <r>
    <x v="9"/>
    <x v="84"/>
    <x v="0"/>
    <x v="3"/>
    <x v="1"/>
    <n v="85"/>
    <n v="14848237"/>
    <n v="23"/>
  </r>
  <r>
    <x v="9"/>
    <x v="84"/>
    <x v="0"/>
    <x v="4"/>
    <x v="0"/>
    <n v="60"/>
    <n v="9288458"/>
    <n v="24"/>
  </r>
  <r>
    <x v="9"/>
    <x v="84"/>
    <x v="0"/>
    <x v="4"/>
    <x v="1"/>
    <n v="101"/>
    <n v="13441804"/>
    <n v="27"/>
  </r>
  <r>
    <x v="9"/>
    <x v="84"/>
    <x v="0"/>
    <x v="5"/>
    <x v="0"/>
    <n v="27"/>
    <n v="5856844"/>
    <n v="17"/>
  </r>
  <r>
    <x v="9"/>
    <x v="84"/>
    <x v="0"/>
    <x v="5"/>
    <x v="1"/>
    <n v="89"/>
    <n v="17881211"/>
    <n v="37"/>
  </r>
  <r>
    <x v="9"/>
    <x v="84"/>
    <x v="0"/>
    <x v="6"/>
    <x v="0"/>
    <n v="26"/>
    <n v="13646778"/>
    <n v="12"/>
  </r>
  <r>
    <x v="9"/>
    <x v="84"/>
    <x v="0"/>
    <x v="6"/>
    <x v="1"/>
    <n v="43"/>
    <n v="29395503"/>
    <n v="23"/>
  </r>
  <r>
    <x v="9"/>
    <x v="85"/>
    <x v="0"/>
    <x v="0"/>
    <x v="0"/>
    <n v="0"/>
    <n v="0"/>
    <n v="0"/>
  </r>
  <r>
    <x v="9"/>
    <x v="85"/>
    <x v="0"/>
    <x v="0"/>
    <x v="1"/>
    <n v="2"/>
    <n v="6334"/>
    <n v="0"/>
  </r>
  <r>
    <x v="9"/>
    <x v="85"/>
    <x v="0"/>
    <x v="1"/>
    <x v="0"/>
    <n v="25"/>
    <n v="856340"/>
    <n v="6"/>
  </r>
  <r>
    <x v="9"/>
    <x v="85"/>
    <x v="0"/>
    <x v="1"/>
    <x v="1"/>
    <n v="45"/>
    <n v="1383909"/>
    <n v="2"/>
  </r>
  <r>
    <x v="9"/>
    <x v="85"/>
    <x v="0"/>
    <x v="2"/>
    <x v="0"/>
    <n v="35"/>
    <n v="1842382"/>
    <n v="13"/>
  </r>
  <r>
    <x v="9"/>
    <x v="85"/>
    <x v="0"/>
    <x v="2"/>
    <x v="1"/>
    <n v="53"/>
    <n v="2086906"/>
    <n v="7"/>
  </r>
  <r>
    <x v="9"/>
    <x v="85"/>
    <x v="0"/>
    <x v="3"/>
    <x v="0"/>
    <n v="46"/>
    <n v="5648511"/>
    <n v="14"/>
  </r>
  <r>
    <x v="9"/>
    <x v="85"/>
    <x v="0"/>
    <x v="3"/>
    <x v="1"/>
    <n v="66"/>
    <n v="8966596"/>
    <n v="23"/>
  </r>
  <r>
    <x v="9"/>
    <x v="85"/>
    <x v="0"/>
    <x v="4"/>
    <x v="0"/>
    <n v="82"/>
    <n v="11928361"/>
    <n v="35"/>
  </r>
  <r>
    <x v="9"/>
    <x v="85"/>
    <x v="0"/>
    <x v="4"/>
    <x v="1"/>
    <n v="112"/>
    <n v="25350595"/>
    <n v="44"/>
  </r>
  <r>
    <x v="9"/>
    <x v="85"/>
    <x v="0"/>
    <x v="5"/>
    <x v="0"/>
    <n v="15"/>
    <n v="1533062"/>
    <n v="7"/>
  </r>
  <r>
    <x v="9"/>
    <x v="85"/>
    <x v="0"/>
    <x v="5"/>
    <x v="1"/>
    <n v="72"/>
    <n v="23572588"/>
    <n v="32"/>
  </r>
  <r>
    <x v="9"/>
    <x v="85"/>
    <x v="0"/>
    <x v="6"/>
    <x v="0"/>
    <n v="28"/>
    <n v="2110916"/>
    <n v="13"/>
  </r>
  <r>
    <x v="9"/>
    <x v="85"/>
    <x v="0"/>
    <x v="6"/>
    <x v="1"/>
    <n v="33"/>
    <n v="6366468"/>
    <n v="20"/>
  </r>
  <r>
    <x v="9"/>
    <x v="86"/>
    <x v="0"/>
    <x v="0"/>
    <x v="0"/>
    <n v="5"/>
    <n v="16353"/>
    <n v="0"/>
  </r>
  <r>
    <x v="9"/>
    <x v="86"/>
    <x v="0"/>
    <x v="0"/>
    <x v="1"/>
    <n v="11"/>
    <n v="173070"/>
    <n v="0"/>
  </r>
  <r>
    <x v="9"/>
    <x v="86"/>
    <x v="0"/>
    <x v="1"/>
    <x v="0"/>
    <n v="112"/>
    <n v="1858122"/>
    <n v="5"/>
  </r>
  <r>
    <x v="9"/>
    <x v="86"/>
    <x v="0"/>
    <x v="1"/>
    <x v="1"/>
    <n v="224"/>
    <n v="7071066"/>
    <n v="8"/>
  </r>
  <r>
    <x v="9"/>
    <x v="86"/>
    <x v="0"/>
    <x v="2"/>
    <x v="0"/>
    <n v="157"/>
    <n v="6524698"/>
    <n v="27"/>
  </r>
  <r>
    <x v="9"/>
    <x v="86"/>
    <x v="0"/>
    <x v="2"/>
    <x v="1"/>
    <n v="246"/>
    <n v="19252631"/>
    <n v="45"/>
  </r>
  <r>
    <x v="9"/>
    <x v="86"/>
    <x v="0"/>
    <x v="3"/>
    <x v="0"/>
    <n v="270"/>
    <n v="22543535"/>
    <n v="77"/>
  </r>
  <r>
    <x v="9"/>
    <x v="86"/>
    <x v="0"/>
    <x v="3"/>
    <x v="1"/>
    <n v="343"/>
    <n v="56963076"/>
    <n v="92"/>
  </r>
  <r>
    <x v="9"/>
    <x v="86"/>
    <x v="0"/>
    <x v="4"/>
    <x v="0"/>
    <n v="286"/>
    <n v="37884585"/>
    <n v="127"/>
  </r>
  <r>
    <x v="9"/>
    <x v="86"/>
    <x v="0"/>
    <x v="4"/>
    <x v="1"/>
    <n v="353"/>
    <n v="83595513"/>
    <n v="128"/>
  </r>
  <r>
    <x v="9"/>
    <x v="86"/>
    <x v="0"/>
    <x v="5"/>
    <x v="0"/>
    <n v="121"/>
    <n v="29259109"/>
    <n v="61"/>
  </r>
  <r>
    <x v="9"/>
    <x v="86"/>
    <x v="0"/>
    <x v="5"/>
    <x v="1"/>
    <n v="255"/>
    <n v="65903095"/>
    <n v="107"/>
  </r>
  <r>
    <x v="9"/>
    <x v="86"/>
    <x v="0"/>
    <x v="6"/>
    <x v="0"/>
    <n v="88"/>
    <n v="19302034"/>
    <n v="52"/>
  </r>
  <r>
    <x v="9"/>
    <x v="86"/>
    <x v="0"/>
    <x v="6"/>
    <x v="1"/>
    <n v="120"/>
    <n v="36618540"/>
    <n v="74"/>
  </r>
  <r>
    <x v="9"/>
    <x v="87"/>
    <x v="0"/>
    <x v="0"/>
    <x v="0"/>
    <n v="0"/>
    <n v="0"/>
    <n v="0"/>
  </r>
  <r>
    <x v="9"/>
    <x v="87"/>
    <x v="0"/>
    <x v="0"/>
    <x v="1"/>
    <n v="0"/>
    <n v="0"/>
    <n v="0"/>
  </r>
  <r>
    <x v="9"/>
    <x v="87"/>
    <x v="0"/>
    <x v="1"/>
    <x v="0"/>
    <n v="5"/>
    <n v="32899"/>
    <n v="0"/>
  </r>
  <r>
    <x v="9"/>
    <x v="87"/>
    <x v="0"/>
    <x v="1"/>
    <x v="1"/>
    <n v="5"/>
    <n v="89226"/>
    <n v="0"/>
  </r>
  <r>
    <x v="9"/>
    <x v="87"/>
    <x v="0"/>
    <x v="2"/>
    <x v="0"/>
    <n v="4"/>
    <n v="326154"/>
    <n v="1"/>
  </r>
  <r>
    <x v="9"/>
    <x v="87"/>
    <x v="0"/>
    <x v="2"/>
    <x v="1"/>
    <n v="5"/>
    <n v="1272903"/>
    <n v="0"/>
  </r>
  <r>
    <x v="9"/>
    <x v="87"/>
    <x v="0"/>
    <x v="3"/>
    <x v="0"/>
    <n v="4"/>
    <n v="128163"/>
    <n v="0"/>
  </r>
  <r>
    <x v="9"/>
    <x v="87"/>
    <x v="0"/>
    <x v="3"/>
    <x v="1"/>
    <n v="22"/>
    <n v="3005836"/>
    <n v="3"/>
  </r>
  <r>
    <x v="9"/>
    <x v="87"/>
    <x v="0"/>
    <x v="4"/>
    <x v="0"/>
    <n v="14"/>
    <n v="1941633"/>
    <n v="5"/>
  </r>
  <r>
    <x v="9"/>
    <x v="87"/>
    <x v="0"/>
    <x v="4"/>
    <x v="1"/>
    <n v="37"/>
    <n v="10200547"/>
    <n v="17"/>
  </r>
  <r>
    <x v="9"/>
    <x v="87"/>
    <x v="0"/>
    <x v="5"/>
    <x v="0"/>
    <n v="13"/>
    <n v="1922602"/>
    <n v="6"/>
  </r>
  <r>
    <x v="9"/>
    <x v="87"/>
    <x v="0"/>
    <x v="5"/>
    <x v="1"/>
    <n v="32"/>
    <n v="7622422"/>
    <n v="16"/>
  </r>
  <r>
    <x v="9"/>
    <x v="87"/>
    <x v="0"/>
    <x v="6"/>
    <x v="0"/>
    <n v="5"/>
    <n v="1629948"/>
    <n v="5"/>
  </r>
  <r>
    <x v="9"/>
    <x v="87"/>
    <x v="0"/>
    <x v="6"/>
    <x v="1"/>
    <n v="20"/>
    <n v="5257585"/>
    <n v="12"/>
  </r>
  <r>
    <x v="9"/>
    <x v="88"/>
    <x v="0"/>
    <x v="0"/>
    <x v="0"/>
    <n v="0"/>
    <n v="0"/>
    <n v="0"/>
  </r>
  <r>
    <x v="9"/>
    <x v="88"/>
    <x v="0"/>
    <x v="0"/>
    <x v="1"/>
    <n v="2"/>
    <n v="5651"/>
    <n v="0"/>
  </r>
  <r>
    <x v="9"/>
    <x v="88"/>
    <x v="0"/>
    <x v="1"/>
    <x v="0"/>
    <n v="51"/>
    <n v="604692"/>
    <n v="0"/>
  </r>
  <r>
    <x v="9"/>
    <x v="88"/>
    <x v="0"/>
    <x v="1"/>
    <x v="1"/>
    <n v="67"/>
    <n v="1129962"/>
    <n v="3"/>
  </r>
  <r>
    <x v="9"/>
    <x v="88"/>
    <x v="0"/>
    <x v="2"/>
    <x v="0"/>
    <n v="82"/>
    <n v="4770892"/>
    <n v="18"/>
  </r>
  <r>
    <x v="9"/>
    <x v="88"/>
    <x v="0"/>
    <x v="2"/>
    <x v="1"/>
    <n v="97"/>
    <n v="5797406"/>
    <n v="17"/>
  </r>
  <r>
    <x v="9"/>
    <x v="88"/>
    <x v="0"/>
    <x v="3"/>
    <x v="0"/>
    <n v="125"/>
    <n v="8083475"/>
    <n v="48"/>
  </r>
  <r>
    <x v="9"/>
    <x v="88"/>
    <x v="0"/>
    <x v="3"/>
    <x v="1"/>
    <n v="160"/>
    <n v="17076904"/>
    <n v="48"/>
  </r>
  <r>
    <x v="9"/>
    <x v="88"/>
    <x v="0"/>
    <x v="4"/>
    <x v="0"/>
    <n v="118"/>
    <n v="13541361"/>
    <n v="54"/>
  </r>
  <r>
    <x v="9"/>
    <x v="88"/>
    <x v="0"/>
    <x v="4"/>
    <x v="1"/>
    <n v="158"/>
    <n v="35996396"/>
    <n v="64"/>
  </r>
  <r>
    <x v="9"/>
    <x v="88"/>
    <x v="0"/>
    <x v="5"/>
    <x v="0"/>
    <n v="72"/>
    <n v="10588059"/>
    <n v="39"/>
  </r>
  <r>
    <x v="9"/>
    <x v="88"/>
    <x v="0"/>
    <x v="5"/>
    <x v="1"/>
    <n v="131"/>
    <n v="42122239"/>
    <n v="69"/>
  </r>
  <r>
    <x v="9"/>
    <x v="88"/>
    <x v="0"/>
    <x v="6"/>
    <x v="0"/>
    <n v="23"/>
    <n v="10990387"/>
    <n v="14"/>
  </r>
  <r>
    <x v="9"/>
    <x v="88"/>
    <x v="0"/>
    <x v="6"/>
    <x v="1"/>
    <n v="51"/>
    <n v="13772387"/>
    <n v="32"/>
  </r>
  <r>
    <x v="9"/>
    <x v="89"/>
    <x v="0"/>
    <x v="0"/>
    <x v="0"/>
    <n v="0"/>
    <n v="0"/>
    <n v="0"/>
  </r>
  <r>
    <x v="9"/>
    <x v="89"/>
    <x v="0"/>
    <x v="0"/>
    <x v="1"/>
    <n v="0"/>
    <n v="0"/>
    <n v="0"/>
  </r>
  <r>
    <x v="9"/>
    <x v="89"/>
    <x v="0"/>
    <x v="1"/>
    <x v="0"/>
    <n v="13"/>
    <n v="129972"/>
    <n v="0"/>
  </r>
  <r>
    <x v="9"/>
    <x v="89"/>
    <x v="0"/>
    <x v="1"/>
    <x v="1"/>
    <n v="13"/>
    <n v="355725"/>
    <n v="1"/>
  </r>
  <r>
    <x v="9"/>
    <x v="89"/>
    <x v="0"/>
    <x v="2"/>
    <x v="0"/>
    <n v="27"/>
    <n v="892818"/>
    <n v="7"/>
  </r>
  <r>
    <x v="9"/>
    <x v="89"/>
    <x v="0"/>
    <x v="2"/>
    <x v="1"/>
    <n v="26"/>
    <n v="4149161"/>
    <n v="3"/>
  </r>
  <r>
    <x v="9"/>
    <x v="89"/>
    <x v="0"/>
    <x v="3"/>
    <x v="0"/>
    <n v="34"/>
    <n v="4133320"/>
    <n v="13"/>
  </r>
  <r>
    <x v="9"/>
    <x v="89"/>
    <x v="0"/>
    <x v="3"/>
    <x v="1"/>
    <n v="42"/>
    <n v="8536250"/>
    <n v="7"/>
  </r>
  <r>
    <x v="9"/>
    <x v="89"/>
    <x v="0"/>
    <x v="4"/>
    <x v="0"/>
    <n v="23"/>
    <n v="3166856"/>
    <n v="10"/>
  </r>
  <r>
    <x v="9"/>
    <x v="89"/>
    <x v="0"/>
    <x v="4"/>
    <x v="1"/>
    <n v="52"/>
    <n v="22794071"/>
    <n v="11"/>
  </r>
  <r>
    <x v="9"/>
    <x v="89"/>
    <x v="0"/>
    <x v="5"/>
    <x v="0"/>
    <n v="21"/>
    <n v="1151323"/>
    <n v="8"/>
  </r>
  <r>
    <x v="9"/>
    <x v="89"/>
    <x v="0"/>
    <x v="5"/>
    <x v="1"/>
    <n v="28"/>
    <n v="5663033"/>
    <n v="12"/>
  </r>
  <r>
    <x v="9"/>
    <x v="89"/>
    <x v="0"/>
    <x v="6"/>
    <x v="0"/>
    <n v="12"/>
    <n v="10619153"/>
    <n v="7"/>
  </r>
  <r>
    <x v="9"/>
    <x v="89"/>
    <x v="0"/>
    <x v="6"/>
    <x v="1"/>
    <n v="17"/>
    <n v="15309891"/>
    <n v="10"/>
  </r>
  <r>
    <x v="9"/>
    <x v="90"/>
    <x v="0"/>
    <x v="0"/>
    <x v="0"/>
    <n v="0"/>
    <n v="0"/>
    <n v="0"/>
  </r>
  <r>
    <x v="9"/>
    <x v="90"/>
    <x v="0"/>
    <x v="0"/>
    <x v="1"/>
    <n v="1"/>
    <n v="24302"/>
    <n v="0"/>
  </r>
  <r>
    <x v="9"/>
    <x v="90"/>
    <x v="0"/>
    <x v="1"/>
    <x v="0"/>
    <n v="2"/>
    <n v="7921"/>
    <n v="0"/>
  </r>
  <r>
    <x v="9"/>
    <x v="90"/>
    <x v="0"/>
    <x v="1"/>
    <x v="1"/>
    <n v="13"/>
    <n v="241548"/>
    <n v="0"/>
  </r>
  <r>
    <x v="9"/>
    <x v="90"/>
    <x v="0"/>
    <x v="2"/>
    <x v="0"/>
    <n v="1"/>
    <n v="32486"/>
    <n v="0"/>
  </r>
  <r>
    <x v="9"/>
    <x v="90"/>
    <x v="0"/>
    <x v="2"/>
    <x v="1"/>
    <n v="13"/>
    <n v="6532631"/>
    <n v="2"/>
  </r>
  <r>
    <x v="9"/>
    <x v="90"/>
    <x v="0"/>
    <x v="3"/>
    <x v="0"/>
    <n v="14"/>
    <n v="1843586"/>
    <n v="6"/>
  </r>
  <r>
    <x v="9"/>
    <x v="90"/>
    <x v="0"/>
    <x v="3"/>
    <x v="1"/>
    <n v="25"/>
    <n v="29206731"/>
    <n v="9"/>
  </r>
  <r>
    <x v="9"/>
    <x v="90"/>
    <x v="0"/>
    <x v="4"/>
    <x v="0"/>
    <n v="12"/>
    <n v="2017949"/>
    <n v="6"/>
  </r>
  <r>
    <x v="9"/>
    <x v="90"/>
    <x v="0"/>
    <x v="4"/>
    <x v="1"/>
    <n v="29"/>
    <n v="12461671"/>
    <n v="12"/>
  </r>
  <r>
    <x v="9"/>
    <x v="90"/>
    <x v="0"/>
    <x v="5"/>
    <x v="0"/>
    <n v="12"/>
    <n v="2504016"/>
    <n v="8"/>
  </r>
  <r>
    <x v="9"/>
    <x v="90"/>
    <x v="0"/>
    <x v="5"/>
    <x v="1"/>
    <n v="26"/>
    <n v="7614051"/>
    <n v="10"/>
  </r>
  <r>
    <x v="9"/>
    <x v="90"/>
    <x v="0"/>
    <x v="6"/>
    <x v="0"/>
    <n v="7"/>
    <n v="1336420"/>
    <n v="3"/>
  </r>
  <r>
    <x v="9"/>
    <x v="90"/>
    <x v="0"/>
    <x v="6"/>
    <x v="1"/>
    <n v="18"/>
    <n v="2755676"/>
    <n v="11"/>
  </r>
  <r>
    <x v="9"/>
    <x v="91"/>
    <x v="0"/>
    <x v="0"/>
    <x v="0"/>
    <n v="0"/>
    <n v="0"/>
    <n v="0"/>
  </r>
  <r>
    <x v="9"/>
    <x v="91"/>
    <x v="0"/>
    <x v="0"/>
    <x v="1"/>
    <n v="0"/>
    <n v="0"/>
    <n v="0"/>
  </r>
  <r>
    <x v="9"/>
    <x v="91"/>
    <x v="0"/>
    <x v="1"/>
    <x v="0"/>
    <n v="3"/>
    <n v="8815"/>
    <n v="0"/>
  </r>
  <r>
    <x v="9"/>
    <x v="91"/>
    <x v="0"/>
    <x v="1"/>
    <x v="1"/>
    <n v="6"/>
    <n v="393833"/>
    <n v="0"/>
  </r>
  <r>
    <x v="9"/>
    <x v="91"/>
    <x v="0"/>
    <x v="2"/>
    <x v="0"/>
    <n v="10"/>
    <n v="242170"/>
    <n v="2"/>
  </r>
  <r>
    <x v="9"/>
    <x v="91"/>
    <x v="0"/>
    <x v="2"/>
    <x v="1"/>
    <n v="9"/>
    <n v="452758"/>
    <n v="0"/>
  </r>
  <r>
    <x v="9"/>
    <x v="91"/>
    <x v="0"/>
    <x v="3"/>
    <x v="0"/>
    <n v="14"/>
    <n v="1326030"/>
    <n v="7"/>
  </r>
  <r>
    <x v="9"/>
    <x v="91"/>
    <x v="0"/>
    <x v="3"/>
    <x v="1"/>
    <n v="18"/>
    <n v="2632099"/>
    <n v="4"/>
  </r>
  <r>
    <x v="9"/>
    <x v="91"/>
    <x v="0"/>
    <x v="4"/>
    <x v="0"/>
    <n v="12"/>
    <n v="2102087"/>
    <n v="4"/>
  </r>
  <r>
    <x v="9"/>
    <x v="91"/>
    <x v="0"/>
    <x v="4"/>
    <x v="1"/>
    <n v="40"/>
    <n v="19663360"/>
    <n v="8"/>
  </r>
  <r>
    <x v="9"/>
    <x v="91"/>
    <x v="0"/>
    <x v="5"/>
    <x v="0"/>
    <n v="9"/>
    <n v="1593175"/>
    <n v="5"/>
  </r>
  <r>
    <x v="9"/>
    <x v="91"/>
    <x v="0"/>
    <x v="5"/>
    <x v="1"/>
    <n v="27"/>
    <n v="5592031"/>
    <n v="9"/>
  </r>
  <r>
    <x v="9"/>
    <x v="91"/>
    <x v="0"/>
    <x v="6"/>
    <x v="0"/>
    <n v="5"/>
    <n v="190187"/>
    <n v="2"/>
  </r>
  <r>
    <x v="9"/>
    <x v="91"/>
    <x v="0"/>
    <x v="6"/>
    <x v="1"/>
    <n v="14"/>
    <n v="2691220"/>
    <n v="6"/>
  </r>
  <r>
    <x v="10"/>
    <x v="92"/>
    <x v="0"/>
    <x v="0"/>
    <x v="0"/>
    <n v="0"/>
    <n v="0"/>
    <n v="0"/>
  </r>
  <r>
    <x v="10"/>
    <x v="92"/>
    <x v="0"/>
    <x v="0"/>
    <x v="1"/>
    <n v="4"/>
    <n v="30074"/>
    <n v="0"/>
  </r>
  <r>
    <x v="10"/>
    <x v="92"/>
    <x v="0"/>
    <x v="1"/>
    <x v="0"/>
    <n v="53"/>
    <n v="2056958"/>
    <n v="2"/>
  </r>
  <r>
    <x v="10"/>
    <x v="92"/>
    <x v="0"/>
    <x v="1"/>
    <x v="1"/>
    <n v="77"/>
    <n v="3026113"/>
    <n v="2"/>
  </r>
  <r>
    <x v="10"/>
    <x v="92"/>
    <x v="0"/>
    <x v="2"/>
    <x v="0"/>
    <n v="83"/>
    <n v="6004162"/>
    <n v="14"/>
  </r>
  <r>
    <x v="10"/>
    <x v="92"/>
    <x v="0"/>
    <x v="2"/>
    <x v="1"/>
    <n v="102"/>
    <n v="11426731"/>
    <n v="15"/>
  </r>
  <r>
    <x v="10"/>
    <x v="92"/>
    <x v="0"/>
    <x v="3"/>
    <x v="0"/>
    <n v="98"/>
    <n v="6504486"/>
    <n v="25"/>
  </r>
  <r>
    <x v="10"/>
    <x v="92"/>
    <x v="0"/>
    <x v="3"/>
    <x v="1"/>
    <n v="143"/>
    <n v="14666797"/>
    <n v="34"/>
  </r>
  <r>
    <x v="10"/>
    <x v="92"/>
    <x v="0"/>
    <x v="4"/>
    <x v="0"/>
    <n v="107"/>
    <n v="15925114"/>
    <n v="35"/>
  </r>
  <r>
    <x v="10"/>
    <x v="92"/>
    <x v="0"/>
    <x v="4"/>
    <x v="1"/>
    <n v="130"/>
    <n v="25392447"/>
    <n v="32"/>
  </r>
  <r>
    <x v="10"/>
    <x v="92"/>
    <x v="0"/>
    <x v="5"/>
    <x v="0"/>
    <n v="45"/>
    <n v="5418230"/>
    <n v="18"/>
  </r>
  <r>
    <x v="10"/>
    <x v="92"/>
    <x v="0"/>
    <x v="5"/>
    <x v="1"/>
    <n v="60"/>
    <n v="8814893"/>
    <n v="16"/>
  </r>
  <r>
    <x v="10"/>
    <x v="92"/>
    <x v="0"/>
    <x v="6"/>
    <x v="0"/>
    <n v="23"/>
    <n v="1429987"/>
    <n v="14"/>
  </r>
  <r>
    <x v="10"/>
    <x v="92"/>
    <x v="0"/>
    <x v="6"/>
    <x v="1"/>
    <n v="30"/>
    <n v="4743620"/>
    <n v="13"/>
  </r>
  <r>
    <x v="10"/>
    <x v="93"/>
    <x v="0"/>
    <x v="0"/>
    <x v="0"/>
    <n v="0"/>
    <n v="0"/>
    <n v="0"/>
  </r>
  <r>
    <x v="10"/>
    <x v="93"/>
    <x v="0"/>
    <x v="0"/>
    <x v="1"/>
    <n v="0"/>
    <n v="0"/>
    <n v="0"/>
  </r>
  <r>
    <x v="10"/>
    <x v="93"/>
    <x v="0"/>
    <x v="1"/>
    <x v="0"/>
    <n v="28"/>
    <n v="650946"/>
    <n v="3"/>
  </r>
  <r>
    <x v="10"/>
    <x v="93"/>
    <x v="0"/>
    <x v="1"/>
    <x v="1"/>
    <n v="34"/>
    <n v="614727"/>
    <n v="2"/>
  </r>
  <r>
    <x v="10"/>
    <x v="93"/>
    <x v="0"/>
    <x v="2"/>
    <x v="0"/>
    <n v="34"/>
    <n v="2362460"/>
    <n v="5"/>
  </r>
  <r>
    <x v="10"/>
    <x v="93"/>
    <x v="0"/>
    <x v="2"/>
    <x v="1"/>
    <n v="47"/>
    <n v="4556269"/>
    <n v="11"/>
  </r>
  <r>
    <x v="10"/>
    <x v="93"/>
    <x v="0"/>
    <x v="3"/>
    <x v="0"/>
    <n v="51"/>
    <n v="2239876"/>
    <n v="14"/>
  </r>
  <r>
    <x v="10"/>
    <x v="93"/>
    <x v="0"/>
    <x v="3"/>
    <x v="1"/>
    <n v="64"/>
    <n v="8499832"/>
    <n v="16"/>
  </r>
  <r>
    <x v="10"/>
    <x v="93"/>
    <x v="0"/>
    <x v="4"/>
    <x v="0"/>
    <n v="48"/>
    <n v="5633545"/>
    <n v="18"/>
  </r>
  <r>
    <x v="10"/>
    <x v="93"/>
    <x v="0"/>
    <x v="4"/>
    <x v="1"/>
    <n v="67"/>
    <n v="14091054"/>
    <n v="28"/>
  </r>
  <r>
    <x v="10"/>
    <x v="93"/>
    <x v="0"/>
    <x v="5"/>
    <x v="0"/>
    <n v="24"/>
    <n v="6870615"/>
    <n v="11"/>
  </r>
  <r>
    <x v="10"/>
    <x v="93"/>
    <x v="0"/>
    <x v="5"/>
    <x v="1"/>
    <n v="49"/>
    <n v="10915542"/>
    <n v="21"/>
  </r>
  <r>
    <x v="10"/>
    <x v="93"/>
    <x v="0"/>
    <x v="6"/>
    <x v="0"/>
    <n v="18"/>
    <n v="3555910"/>
    <n v="7"/>
  </r>
  <r>
    <x v="10"/>
    <x v="93"/>
    <x v="0"/>
    <x v="6"/>
    <x v="1"/>
    <n v="22"/>
    <n v="7324007"/>
    <n v="12"/>
  </r>
  <r>
    <x v="10"/>
    <x v="94"/>
    <x v="0"/>
    <x v="0"/>
    <x v="0"/>
    <n v="0"/>
    <n v="0"/>
    <n v="0"/>
  </r>
  <r>
    <x v="10"/>
    <x v="94"/>
    <x v="0"/>
    <x v="0"/>
    <x v="1"/>
    <n v="5"/>
    <n v="55441"/>
    <n v="0"/>
  </r>
  <r>
    <x v="10"/>
    <x v="94"/>
    <x v="0"/>
    <x v="1"/>
    <x v="0"/>
    <n v="43"/>
    <n v="968145"/>
    <n v="3"/>
  </r>
  <r>
    <x v="10"/>
    <x v="94"/>
    <x v="0"/>
    <x v="1"/>
    <x v="1"/>
    <n v="60"/>
    <n v="1904608"/>
    <n v="5"/>
  </r>
  <r>
    <x v="10"/>
    <x v="94"/>
    <x v="0"/>
    <x v="2"/>
    <x v="0"/>
    <n v="64"/>
    <n v="4853446"/>
    <n v="16"/>
  </r>
  <r>
    <x v="10"/>
    <x v="94"/>
    <x v="0"/>
    <x v="2"/>
    <x v="1"/>
    <n v="108"/>
    <n v="9375018"/>
    <n v="20"/>
  </r>
  <r>
    <x v="10"/>
    <x v="94"/>
    <x v="0"/>
    <x v="3"/>
    <x v="0"/>
    <n v="93"/>
    <n v="9496732"/>
    <n v="29"/>
  </r>
  <r>
    <x v="10"/>
    <x v="94"/>
    <x v="0"/>
    <x v="3"/>
    <x v="1"/>
    <n v="106"/>
    <n v="14292643"/>
    <n v="27"/>
  </r>
  <r>
    <x v="10"/>
    <x v="94"/>
    <x v="0"/>
    <x v="4"/>
    <x v="0"/>
    <n v="80"/>
    <n v="11367146"/>
    <n v="33"/>
  </r>
  <r>
    <x v="10"/>
    <x v="94"/>
    <x v="0"/>
    <x v="4"/>
    <x v="1"/>
    <n v="130"/>
    <n v="54448248"/>
    <n v="35"/>
  </r>
  <r>
    <x v="10"/>
    <x v="94"/>
    <x v="0"/>
    <x v="5"/>
    <x v="0"/>
    <n v="46"/>
    <n v="7919668"/>
    <n v="19"/>
  </r>
  <r>
    <x v="10"/>
    <x v="94"/>
    <x v="0"/>
    <x v="5"/>
    <x v="1"/>
    <n v="78"/>
    <n v="11323467"/>
    <n v="29"/>
  </r>
  <r>
    <x v="10"/>
    <x v="94"/>
    <x v="0"/>
    <x v="6"/>
    <x v="0"/>
    <n v="28"/>
    <n v="4234669"/>
    <n v="23"/>
  </r>
  <r>
    <x v="10"/>
    <x v="94"/>
    <x v="0"/>
    <x v="6"/>
    <x v="1"/>
    <n v="40"/>
    <n v="11712236"/>
    <n v="26"/>
  </r>
  <r>
    <x v="10"/>
    <x v="95"/>
    <x v="0"/>
    <x v="0"/>
    <x v="0"/>
    <n v="3"/>
    <n v="11355"/>
    <n v="0"/>
  </r>
  <r>
    <x v="10"/>
    <x v="95"/>
    <x v="0"/>
    <x v="0"/>
    <x v="1"/>
    <n v="1"/>
    <n v="2600"/>
    <n v="0"/>
  </r>
  <r>
    <x v="10"/>
    <x v="95"/>
    <x v="0"/>
    <x v="1"/>
    <x v="0"/>
    <n v="14"/>
    <n v="471205"/>
    <n v="2"/>
  </r>
  <r>
    <x v="10"/>
    <x v="95"/>
    <x v="0"/>
    <x v="1"/>
    <x v="1"/>
    <n v="20"/>
    <n v="599395"/>
    <n v="0"/>
  </r>
  <r>
    <x v="10"/>
    <x v="95"/>
    <x v="0"/>
    <x v="2"/>
    <x v="0"/>
    <n v="21"/>
    <n v="453897"/>
    <n v="4"/>
  </r>
  <r>
    <x v="10"/>
    <x v="95"/>
    <x v="0"/>
    <x v="2"/>
    <x v="1"/>
    <n v="33"/>
    <n v="1605516"/>
    <n v="10"/>
  </r>
  <r>
    <x v="10"/>
    <x v="95"/>
    <x v="0"/>
    <x v="3"/>
    <x v="0"/>
    <n v="33"/>
    <n v="6513466"/>
    <n v="5"/>
  </r>
  <r>
    <x v="10"/>
    <x v="95"/>
    <x v="0"/>
    <x v="3"/>
    <x v="1"/>
    <n v="39"/>
    <n v="4406051"/>
    <n v="6"/>
  </r>
  <r>
    <x v="10"/>
    <x v="95"/>
    <x v="0"/>
    <x v="4"/>
    <x v="0"/>
    <n v="38"/>
    <n v="7626539"/>
    <n v="15"/>
  </r>
  <r>
    <x v="10"/>
    <x v="95"/>
    <x v="0"/>
    <x v="4"/>
    <x v="1"/>
    <n v="65"/>
    <n v="12024517"/>
    <n v="20"/>
  </r>
  <r>
    <x v="10"/>
    <x v="95"/>
    <x v="0"/>
    <x v="5"/>
    <x v="0"/>
    <n v="25"/>
    <n v="3286681"/>
    <n v="11"/>
  </r>
  <r>
    <x v="10"/>
    <x v="95"/>
    <x v="0"/>
    <x v="5"/>
    <x v="1"/>
    <n v="71"/>
    <n v="56955931"/>
    <n v="26"/>
  </r>
  <r>
    <x v="10"/>
    <x v="95"/>
    <x v="0"/>
    <x v="6"/>
    <x v="0"/>
    <n v="22"/>
    <n v="4185851"/>
    <n v="15"/>
  </r>
  <r>
    <x v="10"/>
    <x v="95"/>
    <x v="0"/>
    <x v="6"/>
    <x v="1"/>
    <n v="29"/>
    <n v="30959145"/>
    <n v="20"/>
  </r>
  <r>
    <x v="10"/>
    <x v="96"/>
    <x v="0"/>
    <x v="0"/>
    <x v="0"/>
    <n v="4"/>
    <n v="25821"/>
    <n v="0"/>
  </r>
  <r>
    <x v="10"/>
    <x v="96"/>
    <x v="0"/>
    <x v="0"/>
    <x v="1"/>
    <n v="5"/>
    <n v="134773"/>
    <n v="0"/>
  </r>
  <r>
    <x v="10"/>
    <x v="96"/>
    <x v="0"/>
    <x v="1"/>
    <x v="0"/>
    <n v="63"/>
    <n v="1158054"/>
    <n v="3"/>
  </r>
  <r>
    <x v="10"/>
    <x v="96"/>
    <x v="0"/>
    <x v="1"/>
    <x v="1"/>
    <n v="93"/>
    <n v="4238597"/>
    <n v="6"/>
  </r>
  <r>
    <x v="10"/>
    <x v="96"/>
    <x v="0"/>
    <x v="2"/>
    <x v="0"/>
    <n v="113"/>
    <n v="7504191"/>
    <n v="19"/>
  </r>
  <r>
    <x v="10"/>
    <x v="96"/>
    <x v="0"/>
    <x v="2"/>
    <x v="1"/>
    <n v="124"/>
    <n v="12722221"/>
    <n v="18"/>
  </r>
  <r>
    <x v="10"/>
    <x v="96"/>
    <x v="0"/>
    <x v="3"/>
    <x v="0"/>
    <n v="163"/>
    <n v="14483963"/>
    <n v="51"/>
  </r>
  <r>
    <x v="10"/>
    <x v="96"/>
    <x v="0"/>
    <x v="3"/>
    <x v="1"/>
    <n v="194"/>
    <n v="21777628"/>
    <n v="54"/>
  </r>
  <r>
    <x v="10"/>
    <x v="96"/>
    <x v="0"/>
    <x v="4"/>
    <x v="0"/>
    <n v="145"/>
    <n v="17225266"/>
    <n v="65"/>
  </r>
  <r>
    <x v="10"/>
    <x v="96"/>
    <x v="0"/>
    <x v="4"/>
    <x v="1"/>
    <n v="228"/>
    <n v="39222218"/>
    <n v="80"/>
  </r>
  <r>
    <x v="10"/>
    <x v="96"/>
    <x v="0"/>
    <x v="5"/>
    <x v="0"/>
    <n v="75"/>
    <n v="15698111"/>
    <n v="26"/>
  </r>
  <r>
    <x v="10"/>
    <x v="96"/>
    <x v="0"/>
    <x v="5"/>
    <x v="1"/>
    <n v="119"/>
    <n v="23624647"/>
    <n v="34"/>
  </r>
  <r>
    <x v="10"/>
    <x v="96"/>
    <x v="0"/>
    <x v="6"/>
    <x v="0"/>
    <n v="36"/>
    <n v="9339691"/>
    <n v="27"/>
  </r>
  <r>
    <x v="10"/>
    <x v="96"/>
    <x v="0"/>
    <x v="6"/>
    <x v="1"/>
    <n v="62"/>
    <n v="142042255"/>
    <n v="34"/>
  </r>
  <r>
    <x v="10"/>
    <x v="97"/>
    <x v="0"/>
    <x v="0"/>
    <x v="0"/>
    <n v="6"/>
    <n v="35883"/>
    <n v="0"/>
  </r>
  <r>
    <x v="10"/>
    <x v="97"/>
    <x v="0"/>
    <x v="0"/>
    <x v="1"/>
    <n v="13"/>
    <n v="278343"/>
    <n v="0"/>
  </r>
  <r>
    <x v="10"/>
    <x v="97"/>
    <x v="0"/>
    <x v="1"/>
    <x v="0"/>
    <n v="208"/>
    <n v="4098621"/>
    <n v="14"/>
  </r>
  <r>
    <x v="10"/>
    <x v="97"/>
    <x v="0"/>
    <x v="1"/>
    <x v="1"/>
    <n v="363"/>
    <n v="13642504"/>
    <n v="18"/>
  </r>
  <r>
    <x v="10"/>
    <x v="97"/>
    <x v="0"/>
    <x v="2"/>
    <x v="0"/>
    <n v="399"/>
    <n v="21155100"/>
    <n v="67"/>
  </r>
  <r>
    <x v="10"/>
    <x v="97"/>
    <x v="0"/>
    <x v="2"/>
    <x v="1"/>
    <n v="643"/>
    <n v="57367718"/>
    <n v="72"/>
  </r>
  <r>
    <x v="10"/>
    <x v="97"/>
    <x v="0"/>
    <x v="3"/>
    <x v="0"/>
    <n v="474"/>
    <n v="40778021"/>
    <n v="115"/>
  </r>
  <r>
    <x v="10"/>
    <x v="97"/>
    <x v="0"/>
    <x v="3"/>
    <x v="1"/>
    <n v="779"/>
    <n v="111983832"/>
    <n v="168"/>
  </r>
  <r>
    <x v="10"/>
    <x v="97"/>
    <x v="0"/>
    <x v="4"/>
    <x v="0"/>
    <n v="513"/>
    <n v="60712395"/>
    <n v="157"/>
  </r>
  <r>
    <x v="10"/>
    <x v="97"/>
    <x v="0"/>
    <x v="4"/>
    <x v="1"/>
    <n v="813"/>
    <n v="255859879"/>
    <n v="180"/>
  </r>
  <r>
    <x v="10"/>
    <x v="97"/>
    <x v="0"/>
    <x v="5"/>
    <x v="0"/>
    <n v="308"/>
    <n v="45438670"/>
    <n v="147"/>
  </r>
  <r>
    <x v="10"/>
    <x v="97"/>
    <x v="0"/>
    <x v="5"/>
    <x v="1"/>
    <n v="556"/>
    <n v="125826136"/>
    <n v="168"/>
  </r>
  <r>
    <x v="10"/>
    <x v="97"/>
    <x v="0"/>
    <x v="6"/>
    <x v="0"/>
    <n v="176"/>
    <n v="28761207"/>
    <n v="106"/>
  </r>
  <r>
    <x v="10"/>
    <x v="97"/>
    <x v="0"/>
    <x v="6"/>
    <x v="1"/>
    <n v="256"/>
    <n v="68642504"/>
    <n v="136"/>
  </r>
  <r>
    <x v="10"/>
    <x v="98"/>
    <x v="0"/>
    <x v="0"/>
    <x v="0"/>
    <n v="0"/>
    <n v="0"/>
    <n v="0"/>
  </r>
  <r>
    <x v="10"/>
    <x v="98"/>
    <x v="0"/>
    <x v="0"/>
    <x v="1"/>
    <n v="7"/>
    <n v="57951"/>
    <n v="0"/>
  </r>
  <r>
    <x v="10"/>
    <x v="98"/>
    <x v="0"/>
    <x v="1"/>
    <x v="0"/>
    <n v="112"/>
    <n v="1639487"/>
    <n v="6"/>
  </r>
  <r>
    <x v="10"/>
    <x v="98"/>
    <x v="0"/>
    <x v="1"/>
    <x v="1"/>
    <n v="165"/>
    <n v="5663533"/>
    <n v="11"/>
  </r>
  <r>
    <x v="10"/>
    <x v="98"/>
    <x v="0"/>
    <x v="2"/>
    <x v="0"/>
    <n v="138"/>
    <n v="7357768"/>
    <n v="21"/>
  </r>
  <r>
    <x v="10"/>
    <x v="98"/>
    <x v="0"/>
    <x v="2"/>
    <x v="1"/>
    <n v="208"/>
    <n v="15644818"/>
    <n v="23"/>
  </r>
  <r>
    <x v="10"/>
    <x v="98"/>
    <x v="0"/>
    <x v="3"/>
    <x v="0"/>
    <n v="241"/>
    <n v="14995451"/>
    <n v="81"/>
  </r>
  <r>
    <x v="10"/>
    <x v="98"/>
    <x v="0"/>
    <x v="3"/>
    <x v="1"/>
    <n v="295"/>
    <n v="34345197"/>
    <n v="68"/>
  </r>
  <r>
    <x v="10"/>
    <x v="98"/>
    <x v="0"/>
    <x v="4"/>
    <x v="0"/>
    <n v="201"/>
    <n v="20185964"/>
    <n v="77"/>
  </r>
  <r>
    <x v="10"/>
    <x v="98"/>
    <x v="0"/>
    <x v="4"/>
    <x v="1"/>
    <n v="325"/>
    <n v="64621478"/>
    <n v="101"/>
  </r>
  <r>
    <x v="10"/>
    <x v="98"/>
    <x v="0"/>
    <x v="5"/>
    <x v="0"/>
    <n v="110"/>
    <n v="15396413"/>
    <n v="50"/>
  </r>
  <r>
    <x v="10"/>
    <x v="98"/>
    <x v="0"/>
    <x v="5"/>
    <x v="1"/>
    <n v="205"/>
    <n v="53924158"/>
    <n v="70"/>
  </r>
  <r>
    <x v="10"/>
    <x v="98"/>
    <x v="0"/>
    <x v="6"/>
    <x v="0"/>
    <n v="51"/>
    <n v="13785506"/>
    <n v="23"/>
  </r>
  <r>
    <x v="10"/>
    <x v="98"/>
    <x v="0"/>
    <x v="6"/>
    <x v="1"/>
    <n v="105"/>
    <n v="35500913"/>
    <n v="55"/>
  </r>
  <r>
    <x v="10"/>
    <x v="99"/>
    <x v="0"/>
    <x v="0"/>
    <x v="0"/>
    <n v="1"/>
    <n v="131"/>
    <n v="0"/>
  </r>
  <r>
    <x v="10"/>
    <x v="99"/>
    <x v="0"/>
    <x v="0"/>
    <x v="1"/>
    <n v="6"/>
    <n v="101876"/>
    <n v="0"/>
  </r>
  <r>
    <x v="10"/>
    <x v="99"/>
    <x v="0"/>
    <x v="1"/>
    <x v="0"/>
    <n v="18"/>
    <n v="305332"/>
    <n v="1"/>
  </r>
  <r>
    <x v="10"/>
    <x v="99"/>
    <x v="0"/>
    <x v="1"/>
    <x v="1"/>
    <n v="37"/>
    <n v="619993"/>
    <n v="3"/>
  </r>
  <r>
    <x v="10"/>
    <x v="99"/>
    <x v="0"/>
    <x v="2"/>
    <x v="0"/>
    <n v="23"/>
    <n v="1046847"/>
    <n v="2"/>
  </r>
  <r>
    <x v="10"/>
    <x v="99"/>
    <x v="0"/>
    <x v="2"/>
    <x v="1"/>
    <n v="65"/>
    <n v="5676036"/>
    <n v="14"/>
  </r>
  <r>
    <x v="10"/>
    <x v="99"/>
    <x v="0"/>
    <x v="3"/>
    <x v="0"/>
    <n v="53"/>
    <n v="5101679"/>
    <n v="22"/>
  </r>
  <r>
    <x v="10"/>
    <x v="99"/>
    <x v="0"/>
    <x v="3"/>
    <x v="1"/>
    <n v="80"/>
    <n v="11493114"/>
    <n v="22"/>
  </r>
  <r>
    <x v="10"/>
    <x v="99"/>
    <x v="0"/>
    <x v="4"/>
    <x v="0"/>
    <n v="79"/>
    <n v="11617381"/>
    <n v="28"/>
  </r>
  <r>
    <x v="10"/>
    <x v="99"/>
    <x v="0"/>
    <x v="4"/>
    <x v="1"/>
    <n v="89"/>
    <n v="15518966"/>
    <n v="27"/>
  </r>
  <r>
    <x v="10"/>
    <x v="99"/>
    <x v="0"/>
    <x v="5"/>
    <x v="0"/>
    <n v="37"/>
    <n v="7539734"/>
    <n v="17"/>
  </r>
  <r>
    <x v="10"/>
    <x v="99"/>
    <x v="0"/>
    <x v="5"/>
    <x v="1"/>
    <n v="83"/>
    <n v="27083363"/>
    <n v="22"/>
  </r>
  <r>
    <x v="10"/>
    <x v="99"/>
    <x v="0"/>
    <x v="6"/>
    <x v="0"/>
    <n v="16"/>
    <n v="1601343"/>
    <n v="8"/>
  </r>
  <r>
    <x v="10"/>
    <x v="99"/>
    <x v="0"/>
    <x v="6"/>
    <x v="1"/>
    <n v="42"/>
    <n v="58088735"/>
    <n v="24"/>
  </r>
  <r>
    <x v="10"/>
    <x v="100"/>
    <x v="0"/>
    <x v="0"/>
    <x v="0"/>
    <n v="2"/>
    <n v="2700"/>
    <n v="0"/>
  </r>
  <r>
    <x v="10"/>
    <x v="100"/>
    <x v="0"/>
    <x v="0"/>
    <x v="1"/>
    <n v="9"/>
    <n v="273977"/>
    <n v="0"/>
  </r>
  <r>
    <x v="10"/>
    <x v="100"/>
    <x v="0"/>
    <x v="1"/>
    <x v="0"/>
    <n v="43"/>
    <n v="692530"/>
    <n v="5"/>
  </r>
  <r>
    <x v="10"/>
    <x v="100"/>
    <x v="0"/>
    <x v="1"/>
    <x v="1"/>
    <n v="45"/>
    <n v="1409259"/>
    <n v="0"/>
  </r>
  <r>
    <x v="10"/>
    <x v="100"/>
    <x v="0"/>
    <x v="2"/>
    <x v="0"/>
    <n v="48"/>
    <n v="1733172"/>
    <n v="8"/>
  </r>
  <r>
    <x v="10"/>
    <x v="100"/>
    <x v="0"/>
    <x v="2"/>
    <x v="1"/>
    <n v="71"/>
    <n v="7046972"/>
    <n v="17"/>
  </r>
  <r>
    <x v="10"/>
    <x v="100"/>
    <x v="0"/>
    <x v="3"/>
    <x v="0"/>
    <n v="79"/>
    <n v="9812265"/>
    <n v="22"/>
  </r>
  <r>
    <x v="10"/>
    <x v="100"/>
    <x v="0"/>
    <x v="3"/>
    <x v="1"/>
    <n v="86"/>
    <n v="14016172"/>
    <n v="17"/>
  </r>
  <r>
    <x v="10"/>
    <x v="100"/>
    <x v="0"/>
    <x v="4"/>
    <x v="0"/>
    <n v="84"/>
    <n v="8364463"/>
    <n v="24"/>
  </r>
  <r>
    <x v="10"/>
    <x v="100"/>
    <x v="0"/>
    <x v="4"/>
    <x v="1"/>
    <n v="109"/>
    <n v="63334074"/>
    <n v="22"/>
  </r>
  <r>
    <x v="10"/>
    <x v="100"/>
    <x v="0"/>
    <x v="5"/>
    <x v="0"/>
    <n v="36"/>
    <n v="6638084"/>
    <n v="17"/>
  </r>
  <r>
    <x v="10"/>
    <x v="100"/>
    <x v="0"/>
    <x v="5"/>
    <x v="1"/>
    <n v="63"/>
    <n v="10860904"/>
    <n v="19"/>
  </r>
  <r>
    <x v="10"/>
    <x v="100"/>
    <x v="0"/>
    <x v="6"/>
    <x v="0"/>
    <n v="20"/>
    <n v="2913475"/>
    <n v="10"/>
  </r>
  <r>
    <x v="10"/>
    <x v="100"/>
    <x v="0"/>
    <x v="6"/>
    <x v="1"/>
    <n v="43"/>
    <n v="7429525"/>
    <n v="23"/>
  </r>
  <r>
    <x v="10"/>
    <x v="101"/>
    <x v="0"/>
    <x v="0"/>
    <x v="0"/>
    <n v="1"/>
    <n v="6656"/>
    <n v="0"/>
  </r>
  <r>
    <x v="10"/>
    <x v="101"/>
    <x v="0"/>
    <x v="0"/>
    <x v="1"/>
    <n v="3"/>
    <n v="19165"/>
    <n v="0"/>
  </r>
  <r>
    <x v="10"/>
    <x v="101"/>
    <x v="0"/>
    <x v="1"/>
    <x v="0"/>
    <n v="20"/>
    <n v="757027"/>
    <n v="1"/>
  </r>
  <r>
    <x v="10"/>
    <x v="101"/>
    <x v="0"/>
    <x v="1"/>
    <x v="1"/>
    <n v="31"/>
    <n v="1061407"/>
    <n v="2"/>
  </r>
  <r>
    <x v="10"/>
    <x v="101"/>
    <x v="0"/>
    <x v="2"/>
    <x v="0"/>
    <n v="47"/>
    <n v="3355577"/>
    <n v="11"/>
  </r>
  <r>
    <x v="10"/>
    <x v="101"/>
    <x v="0"/>
    <x v="2"/>
    <x v="1"/>
    <n v="65"/>
    <n v="10753574"/>
    <n v="15"/>
  </r>
  <r>
    <x v="10"/>
    <x v="101"/>
    <x v="0"/>
    <x v="3"/>
    <x v="0"/>
    <n v="70"/>
    <n v="6637320"/>
    <n v="23"/>
  </r>
  <r>
    <x v="10"/>
    <x v="101"/>
    <x v="0"/>
    <x v="3"/>
    <x v="1"/>
    <n v="101"/>
    <n v="12618751"/>
    <n v="23"/>
  </r>
  <r>
    <x v="10"/>
    <x v="101"/>
    <x v="0"/>
    <x v="4"/>
    <x v="0"/>
    <n v="73"/>
    <n v="7839134"/>
    <n v="26"/>
  </r>
  <r>
    <x v="10"/>
    <x v="101"/>
    <x v="0"/>
    <x v="4"/>
    <x v="1"/>
    <n v="77"/>
    <n v="20393524"/>
    <n v="32"/>
  </r>
  <r>
    <x v="10"/>
    <x v="101"/>
    <x v="0"/>
    <x v="5"/>
    <x v="0"/>
    <n v="30"/>
    <n v="6738872"/>
    <n v="13"/>
  </r>
  <r>
    <x v="10"/>
    <x v="101"/>
    <x v="0"/>
    <x v="5"/>
    <x v="1"/>
    <n v="70"/>
    <n v="18609648"/>
    <n v="23"/>
  </r>
  <r>
    <x v="10"/>
    <x v="101"/>
    <x v="0"/>
    <x v="6"/>
    <x v="0"/>
    <n v="18"/>
    <n v="4390506"/>
    <n v="9"/>
  </r>
  <r>
    <x v="10"/>
    <x v="101"/>
    <x v="0"/>
    <x v="6"/>
    <x v="1"/>
    <n v="44"/>
    <n v="28953895"/>
    <n v="24"/>
  </r>
  <r>
    <x v="10"/>
    <x v="102"/>
    <x v="0"/>
    <x v="0"/>
    <x v="0"/>
    <n v="1"/>
    <n v="3100"/>
    <n v="0"/>
  </r>
  <r>
    <x v="10"/>
    <x v="102"/>
    <x v="0"/>
    <x v="0"/>
    <x v="1"/>
    <n v="6"/>
    <n v="54871"/>
    <n v="0"/>
  </r>
  <r>
    <x v="10"/>
    <x v="102"/>
    <x v="0"/>
    <x v="1"/>
    <x v="0"/>
    <n v="42"/>
    <n v="1014006"/>
    <n v="2"/>
  </r>
  <r>
    <x v="10"/>
    <x v="102"/>
    <x v="0"/>
    <x v="1"/>
    <x v="1"/>
    <n v="58"/>
    <n v="1790213"/>
    <n v="2"/>
  </r>
  <r>
    <x v="10"/>
    <x v="102"/>
    <x v="0"/>
    <x v="2"/>
    <x v="0"/>
    <n v="67"/>
    <n v="2342490"/>
    <n v="6"/>
  </r>
  <r>
    <x v="10"/>
    <x v="102"/>
    <x v="0"/>
    <x v="2"/>
    <x v="1"/>
    <n v="80"/>
    <n v="5571745"/>
    <n v="14"/>
  </r>
  <r>
    <x v="10"/>
    <x v="102"/>
    <x v="0"/>
    <x v="3"/>
    <x v="0"/>
    <n v="131"/>
    <n v="12626300"/>
    <n v="35"/>
  </r>
  <r>
    <x v="10"/>
    <x v="102"/>
    <x v="0"/>
    <x v="3"/>
    <x v="1"/>
    <n v="140"/>
    <n v="20884860"/>
    <n v="38"/>
  </r>
  <r>
    <x v="10"/>
    <x v="102"/>
    <x v="0"/>
    <x v="4"/>
    <x v="0"/>
    <n v="116"/>
    <n v="33750857"/>
    <n v="43"/>
  </r>
  <r>
    <x v="10"/>
    <x v="102"/>
    <x v="0"/>
    <x v="4"/>
    <x v="1"/>
    <n v="170"/>
    <n v="28147373"/>
    <n v="54"/>
  </r>
  <r>
    <x v="10"/>
    <x v="102"/>
    <x v="0"/>
    <x v="5"/>
    <x v="0"/>
    <n v="64"/>
    <n v="10547864"/>
    <n v="27"/>
  </r>
  <r>
    <x v="10"/>
    <x v="102"/>
    <x v="0"/>
    <x v="5"/>
    <x v="1"/>
    <n v="118"/>
    <n v="26254191"/>
    <n v="35"/>
  </r>
  <r>
    <x v="10"/>
    <x v="102"/>
    <x v="0"/>
    <x v="6"/>
    <x v="0"/>
    <n v="36"/>
    <n v="6946168"/>
    <n v="20"/>
  </r>
  <r>
    <x v="10"/>
    <x v="102"/>
    <x v="0"/>
    <x v="6"/>
    <x v="1"/>
    <n v="54"/>
    <n v="12890535"/>
    <n v="30"/>
  </r>
  <r>
    <x v="10"/>
    <x v="103"/>
    <x v="0"/>
    <x v="0"/>
    <x v="0"/>
    <n v="8"/>
    <n v="28683"/>
    <n v="0"/>
  </r>
  <r>
    <x v="10"/>
    <x v="103"/>
    <x v="0"/>
    <x v="0"/>
    <x v="1"/>
    <n v="13"/>
    <n v="276348"/>
    <n v="0"/>
  </r>
  <r>
    <x v="10"/>
    <x v="103"/>
    <x v="0"/>
    <x v="1"/>
    <x v="0"/>
    <n v="129"/>
    <n v="2043439"/>
    <n v="5"/>
  </r>
  <r>
    <x v="10"/>
    <x v="103"/>
    <x v="0"/>
    <x v="1"/>
    <x v="1"/>
    <n v="215"/>
    <n v="8321965"/>
    <n v="10"/>
  </r>
  <r>
    <x v="10"/>
    <x v="103"/>
    <x v="0"/>
    <x v="2"/>
    <x v="0"/>
    <n v="244"/>
    <n v="13315632"/>
    <n v="43"/>
  </r>
  <r>
    <x v="10"/>
    <x v="103"/>
    <x v="0"/>
    <x v="2"/>
    <x v="1"/>
    <n v="330"/>
    <n v="26295277"/>
    <n v="59"/>
  </r>
  <r>
    <x v="10"/>
    <x v="103"/>
    <x v="0"/>
    <x v="3"/>
    <x v="0"/>
    <n v="313"/>
    <n v="27851614"/>
    <n v="118"/>
  </r>
  <r>
    <x v="10"/>
    <x v="103"/>
    <x v="0"/>
    <x v="3"/>
    <x v="1"/>
    <n v="404"/>
    <n v="69907480"/>
    <n v="114"/>
  </r>
  <r>
    <x v="10"/>
    <x v="103"/>
    <x v="0"/>
    <x v="4"/>
    <x v="0"/>
    <n v="310"/>
    <n v="50483231"/>
    <n v="135"/>
  </r>
  <r>
    <x v="10"/>
    <x v="103"/>
    <x v="0"/>
    <x v="4"/>
    <x v="1"/>
    <n v="453"/>
    <n v="154556754"/>
    <n v="144"/>
  </r>
  <r>
    <x v="10"/>
    <x v="103"/>
    <x v="0"/>
    <x v="5"/>
    <x v="0"/>
    <n v="176"/>
    <n v="32205539"/>
    <n v="92"/>
  </r>
  <r>
    <x v="10"/>
    <x v="103"/>
    <x v="0"/>
    <x v="5"/>
    <x v="1"/>
    <n v="282"/>
    <n v="123143032"/>
    <n v="112"/>
  </r>
  <r>
    <x v="10"/>
    <x v="103"/>
    <x v="0"/>
    <x v="6"/>
    <x v="0"/>
    <n v="87"/>
    <n v="15438755"/>
    <n v="46"/>
  </r>
  <r>
    <x v="10"/>
    <x v="103"/>
    <x v="0"/>
    <x v="6"/>
    <x v="1"/>
    <n v="158"/>
    <n v="97436296"/>
    <n v="81"/>
  </r>
  <r>
    <x v="10"/>
    <x v="104"/>
    <x v="0"/>
    <x v="0"/>
    <x v="0"/>
    <n v="3"/>
    <n v="6412"/>
    <n v="0"/>
  </r>
  <r>
    <x v="10"/>
    <x v="104"/>
    <x v="0"/>
    <x v="0"/>
    <x v="1"/>
    <n v="2"/>
    <n v="13037"/>
    <n v="0"/>
  </r>
  <r>
    <x v="10"/>
    <x v="104"/>
    <x v="0"/>
    <x v="1"/>
    <x v="0"/>
    <n v="27"/>
    <n v="266136"/>
    <n v="2"/>
  </r>
  <r>
    <x v="10"/>
    <x v="104"/>
    <x v="0"/>
    <x v="1"/>
    <x v="1"/>
    <n v="39"/>
    <n v="714755"/>
    <n v="1"/>
  </r>
  <r>
    <x v="10"/>
    <x v="104"/>
    <x v="0"/>
    <x v="2"/>
    <x v="0"/>
    <n v="54"/>
    <n v="2998037"/>
    <n v="17"/>
  </r>
  <r>
    <x v="10"/>
    <x v="104"/>
    <x v="0"/>
    <x v="2"/>
    <x v="1"/>
    <n v="83"/>
    <n v="5781890"/>
    <n v="20"/>
  </r>
  <r>
    <x v="10"/>
    <x v="104"/>
    <x v="0"/>
    <x v="3"/>
    <x v="0"/>
    <n v="88"/>
    <n v="5806897"/>
    <n v="24"/>
  </r>
  <r>
    <x v="10"/>
    <x v="104"/>
    <x v="0"/>
    <x v="3"/>
    <x v="1"/>
    <n v="95"/>
    <n v="13719741"/>
    <n v="28"/>
  </r>
  <r>
    <x v="10"/>
    <x v="104"/>
    <x v="0"/>
    <x v="4"/>
    <x v="0"/>
    <n v="94"/>
    <n v="11366836"/>
    <n v="44"/>
  </r>
  <r>
    <x v="10"/>
    <x v="104"/>
    <x v="0"/>
    <x v="4"/>
    <x v="1"/>
    <n v="99"/>
    <n v="19876776"/>
    <n v="35"/>
  </r>
  <r>
    <x v="10"/>
    <x v="104"/>
    <x v="0"/>
    <x v="5"/>
    <x v="0"/>
    <n v="44"/>
    <n v="7638418"/>
    <n v="23"/>
  </r>
  <r>
    <x v="10"/>
    <x v="104"/>
    <x v="0"/>
    <x v="5"/>
    <x v="1"/>
    <n v="75"/>
    <n v="18103778"/>
    <n v="22"/>
  </r>
  <r>
    <x v="10"/>
    <x v="104"/>
    <x v="0"/>
    <x v="6"/>
    <x v="0"/>
    <n v="22"/>
    <n v="2314827"/>
    <n v="14"/>
  </r>
  <r>
    <x v="10"/>
    <x v="104"/>
    <x v="0"/>
    <x v="6"/>
    <x v="1"/>
    <n v="26"/>
    <n v="7935806"/>
    <n v="13"/>
  </r>
  <r>
    <x v="10"/>
    <x v="105"/>
    <x v="0"/>
    <x v="0"/>
    <x v="0"/>
    <n v="4"/>
    <n v="11974"/>
    <n v="0"/>
  </r>
  <r>
    <x v="10"/>
    <x v="105"/>
    <x v="0"/>
    <x v="0"/>
    <x v="1"/>
    <n v="10"/>
    <n v="869716"/>
    <n v="0"/>
  </r>
  <r>
    <x v="10"/>
    <x v="105"/>
    <x v="0"/>
    <x v="1"/>
    <x v="0"/>
    <n v="150"/>
    <n v="2696712"/>
    <n v="2"/>
  </r>
  <r>
    <x v="10"/>
    <x v="105"/>
    <x v="0"/>
    <x v="1"/>
    <x v="1"/>
    <n v="220"/>
    <n v="7232187"/>
    <n v="14"/>
  </r>
  <r>
    <x v="10"/>
    <x v="105"/>
    <x v="0"/>
    <x v="2"/>
    <x v="0"/>
    <n v="224"/>
    <n v="12999703"/>
    <n v="49"/>
  </r>
  <r>
    <x v="10"/>
    <x v="105"/>
    <x v="0"/>
    <x v="2"/>
    <x v="1"/>
    <n v="320"/>
    <n v="27602780"/>
    <n v="55"/>
  </r>
  <r>
    <x v="10"/>
    <x v="105"/>
    <x v="0"/>
    <x v="3"/>
    <x v="0"/>
    <n v="253"/>
    <n v="23465281"/>
    <n v="69"/>
  </r>
  <r>
    <x v="10"/>
    <x v="105"/>
    <x v="0"/>
    <x v="3"/>
    <x v="1"/>
    <n v="416"/>
    <n v="50264083"/>
    <n v="107"/>
  </r>
  <r>
    <x v="10"/>
    <x v="105"/>
    <x v="0"/>
    <x v="4"/>
    <x v="0"/>
    <n v="255"/>
    <n v="26708111"/>
    <n v="83"/>
  </r>
  <r>
    <x v="10"/>
    <x v="105"/>
    <x v="0"/>
    <x v="4"/>
    <x v="1"/>
    <n v="414"/>
    <n v="73192789"/>
    <n v="124"/>
  </r>
  <r>
    <x v="10"/>
    <x v="105"/>
    <x v="0"/>
    <x v="5"/>
    <x v="0"/>
    <n v="160"/>
    <n v="23000723"/>
    <n v="70"/>
  </r>
  <r>
    <x v="10"/>
    <x v="105"/>
    <x v="0"/>
    <x v="5"/>
    <x v="1"/>
    <n v="272"/>
    <n v="65631140"/>
    <n v="106"/>
  </r>
  <r>
    <x v="10"/>
    <x v="105"/>
    <x v="0"/>
    <x v="6"/>
    <x v="0"/>
    <n v="81"/>
    <n v="19225152"/>
    <n v="42"/>
  </r>
  <r>
    <x v="10"/>
    <x v="105"/>
    <x v="0"/>
    <x v="6"/>
    <x v="1"/>
    <n v="135"/>
    <n v="53080645"/>
    <n v="69"/>
  </r>
  <r>
    <x v="10"/>
    <x v="106"/>
    <x v="0"/>
    <x v="0"/>
    <x v="0"/>
    <n v="0"/>
    <n v="0"/>
    <n v="0"/>
  </r>
  <r>
    <x v="10"/>
    <x v="106"/>
    <x v="0"/>
    <x v="0"/>
    <x v="1"/>
    <n v="1"/>
    <n v="11204"/>
    <n v="0"/>
  </r>
  <r>
    <x v="10"/>
    <x v="106"/>
    <x v="0"/>
    <x v="1"/>
    <x v="0"/>
    <n v="6"/>
    <n v="54738"/>
    <n v="0"/>
  </r>
  <r>
    <x v="10"/>
    <x v="106"/>
    <x v="0"/>
    <x v="1"/>
    <x v="1"/>
    <n v="11"/>
    <n v="891930"/>
    <n v="1"/>
  </r>
  <r>
    <x v="10"/>
    <x v="106"/>
    <x v="0"/>
    <x v="2"/>
    <x v="0"/>
    <n v="8"/>
    <n v="488430"/>
    <n v="2"/>
  </r>
  <r>
    <x v="10"/>
    <x v="106"/>
    <x v="0"/>
    <x v="2"/>
    <x v="1"/>
    <n v="18"/>
    <n v="269640"/>
    <n v="3"/>
  </r>
  <r>
    <x v="10"/>
    <x v="106"/>
    <x v="0"/>
    <x v="3"/>
    <x v="0"/>
    <n v="17"/>
    <n v="7050985"/>
    <n v="5"/>
  </r>
  <r>
    <x v="10"/>
    <x v="106"/>
    <x v="0"/>
    <x v="3"/>
    <x v="1"/>
    <n v="29"/>
    <n v="3816474"/>
    <n v="7"/>
  </r>
  <r>
    <x v="10"/>
    <x v="106"/>
    <x v="0"/>
    <x v="4"/>
    <x v="0"/>
    <n v="22"/>
    <n v="4822197"/>
    <n v="11"/>
  </r>
  <r>
    <x v="10"/>
    <x v="106"/>
    <x v="0"/>
    <x v="4"/>
    <x v="1"/>
    <n v="40"/>
    <n v="7774346"/>
    <n v="8"/>
  </r>
  <r>
    <x v="10"/>
    <x v="106"/>
    <x v="0"/>
    <x v="5"/>
    <x v="0"/>
    <n v="9"/>
    <n v="794652"/>
    <n v="5"/>
  </r>
  <r>
    <x v="10"/>
    <x v="106"/>
    <x v="0"/>
    <x v="5"/>
    <x v="1"/>
    <n v="37"/>
    <n v="126333183"/>
    <n v="12"/>
  </r>
  <r>
    <x v="10"/>
    <x v="106"/>
    <x v="0"/>
    <x v="6"/>
    <x v="0"/>
    <n v="6"/>
    <n v="1636256"/>
    <n v="3"/>
  </r>
  <r>
    <x v="10"/>
    <x v="106"/>
    <x v="0"/>
    <x v="6"/>
    <x v="1"/>
    <n v="14"/>
    <n v="8736549"/>
    <n v="7"/>
  </r>
  <r>
    <x v="10"/>
    <x v="107"/>
    <x v="0"/>
    <x v="0"/>
    <x v="0"/>
    <n v="1"/>
    <n v="5200"/>
    <n v="0"/>
  </r>
  <r>
    <x v="10"/>
    <x v="107"/>
    <x v="0"/>
    <x v="0"/>
    <x v="1"/>
    <n v="5"/>
    <n v="43755"/>
    <n v="0"/>
  </r>
  <r>
    <x v="10"/>
    <x v="107"/>
    <x v="0"/>
    <x v="1"/>
    <x v="0"/>
    <n v="105"/>
    <n v="1942383"/>
    <n v="3"/>
  </r>
  <r>
    <x v="10"/>
    <x v="107"/>
    <x v="0"/>
    <x v="1"/>
    <x v="1"/>
    <n v="172"/>
    <n v="5261393"/>
    <n v="4"/>
  </r>
  <r>
    <x v="10"/>
    <x v="107"/>
    <x v="0"/>
    <x v="2"/>
    <x v="0"/>
    <n v="160"/>
    <n v="9493864"/>
    <n v="25"/>
  </r>
  <r>
    <x v="10"/>
    <x v="107"/>
    <x v="0"/>
    <x v="2"/>
    <x v="1"/>
    <n v="304"/>
    <n v="19007136"/>
    <n v="46"/>
  </r>
  <r>
    <x v="10"/>
    <x v="107"/>
    <x v="0"/>
    <x v="3"/>
    <x v="0"/>
    <n v="202"/>
    <n v="18320076"/>
    <n v="68"/>
  </r>
  <r>
    <x v="10"/>
    <x v="107"/>
    <x v="0"/>
    <x v="3"/>
    <x v="1"/>
    <n v="323"/>
    <n v="54586101"/>
    <n v="79"/>
  </r>
  <r>
    <x v="10"/>
    <x v="107"/>
    <x v="0"/>
    <x v="4"/>
    <x v="0"/>
    <n v="218"/>
    <n v="30723026"/>
    <n v="81"/>
  </r>
  <r>
    <x v="10"/>
    <x v="107"/>
    <x v="0"/>
    <x v="4"/>
    <x v="1"/>
    <n v="338"/>
    <n v="55618711"/>
    <n v="87"/>
  </r>
  <r>
    <x v="10"/>
    <x v="107"/>
    <x v="0"/>
    <x v="5"/>
    <x v="0"/>
    <n v="137"/>
    <n v="22777265"/>
    <n v="53"/>
  </r>
  <r>
    <x v="10"/>
    <x v="107"/>
    <x v="0"/>
    <x v="5"/>
    <x v="1"/>
    <n v="263"/>
    <n v="56036422"/>
    <n v="92"/>
  </r>
  <r>
    <x v="10"/>
    <x v="107"/>
    <x v="0"/>
    <x v="6"/>
    <x v="0"/>
    <n v="66"/>
    <n v="20723086"/>
    <n v="29"/>
  </r>
  <r>
    <x v="10"/>
    <x v="107"/>
    <x v="0"/>
    <x v="6"/>
    <x v="1"/>
    <n v="124"/>
    <n v="61375944"/>
    <n v="55"/>
  </r>
  <r>
    <x v="10"/>
    <x v="108"/>
    <x v="0"/>
    <x v="0"/>
    <x v="0"/>
    <n v="22"/>
    <n v="190591"/>
    <n v="0"/>
  </r>
  <r>
    <x v="10"/>
    <x v="108"/>
    <x v="0"/>
    <x v="0"/>
    <x v="1"/>
    <n v="84"/>
    <n v="1108896"/>
    <n v="0"/>
  </r>
  <r>
    <x v="10"/>
    <x v="108"/>
    <x v="0"/>
    <x v="1"/>
    <x v="0"/>
    <n v="569"/>
    <n v="12192095"/>
    <n v="29"/>
  </r>
  <r>
    <x v="10"/>
    <x v="108"/>
    <x v="0"/>
    <x v="1"/>
    <x v="1"/>
    <n v="1035"/>
    <n v="48430118"/>
    <n v="33"/>
  </r>
  <r>
    <x v="10"/>
    <x v="108"/>
    <x v="0"/>
    <x v="2"/>
    <x v="0"/>
    <n v="1112"/>
    <n v="49811497"/>
    <n v="144"/>
  </r>
  <r>
    <x v="10"/>
    <x v="108"/>
    <x v="0"/>
    <x v="2"/>
    <x v="1"/>
    <n v="1978"/>
    <n v="251823391"/>
    <n v="189"/>
  </r>
  <r>
    <x v="10"/>
    <x v="108"/>
    <x v="0"/>
    <x v="3"/>
    <x v="0"/>
    <n v="1243"/>
    <n v="105856692"/>
    <n v="272"/>
  </r>
  <r>
    <x v="10"/>
    <x v="108"/>
    <x v="0"/>
    <x v="3"/>
    <x v="1"/>
    <n v="2154"/>
    <n v="340908356"/>
    <n v="328"/>
  </r>
  <r>
    <x v="10"/>
    <x v="108"/>
    <x v="0"/>
    <x v="4"/>
    <x v="0"/>
    <n v="1233"/>
    <n v="137596650"/>
    <n v="359"/>
  </r>
  <r>
    <x v="10"/>
    <x v="108"/>
    <x v="0"/>
    <x v="4"/>
    <x v="1"/>
    <n v="2255"/>
    <n v="367452530"/>
    <n v="478"/>
  </r>
  <r>
    <x v="10"/>
    <x v="108"/>
    <x v="0"/>
    <x v="5"/>
    <x v="0"/>
    <n v="649"/>
    <n v="88597829"/>
    <n v="269"/>
  </r>
  <r>
    <x v="10"/>
    <x v="108"/>
    <x v="0"/>
    <x v="5"/>
    <x v="1"/>
    <n v="1379"/>
    <n v="416888839"/>
    <n v="425"/>
  </r>
  <r>
    <x v="10"/>
    <x v="108"/>
    <x v="0"/>
    <x v="6"/>
    <x v="0"/>
    <n v="431"/>
    <n v="87131679"/>
    <n v="243"/>
  </r>
  <r>
    <x v="10"/>
    <x v="108"/>
    <x v="0"/>
    <x v="6"/>
    <x v="1"/>
    <n v="665"/>
    <n v="285130637"/>
    <n v="328"/>
  </r>
  <r>
    <x v="10"/>
    <x v="109"/>
    <x v="0"/>
    <x v="0"/>
    <x v="0"/>
    <n v="4"/>
    <n v="7145"/>
    <n v="0"/>
  </r>
  <r>
    <x v="10"/>
    <x v="109"/>
    <x v="0"/>
    <x v="0"/>
    <x v="1"/>
    <n v="2"/>
    <n v="4649"/>
    <n v="0"/>
  </r>
  <r>
    <x v="10"/>
    <x v="109"/>
    <x v="0"/>
    <x v="1"/>
    <x v="0"/>
    <n v="26"/>
    <n v="401528"/>
    <n v="1"/>
  </r>
  <r>
    <x v="10"/>
    <x v="109"/>
    <x v="0"/>
    <x v="1"/>
    <x v="1"/>
    <n v="21"/>
    <n v="2393562"/>
    <n v="1"/>
  </r>
  <r>
    <x v="10"/>
    <x v="109"/>
    <x v="0"/>
    <x v="2"/>
    <x v="0"/>
    <n v="36"/>
    <n v="1050982"/>
    <n v="12"/>
  </r>
  <r>
    <x v="10"/>
    <x v="109"/>
    <x v="0"/>
    <x v="2"/>
    <x v="1"/>
    <n v="49"/>
    <n v="3935980"/>
    <n v="13"/>
  </r>
  <r>
    <x v="10"/>
    <x v="109"/>
    <x v="0"/>
    <x v="3"/>
    <x v="0"/>
    <n v="54"/>
    <n v="3398821"/>
    <n v="21"/>
  </r>
  <r>
    <x v="10"/>
    <x v="109"/>
    <x v="0"/>
    <x v="3"/>
    <x v="1"/>
    <n v="72"/>
    <n v="9479551"/>
    <n v="15"/>
  </r>
  <r>
    <x v="10"/>
    <x v="109"/>
    <x v="0"/>
    <x v="4"/>
    <x v="0"/>
    <n v="53"/>
    <n v="5456934"/>
    <n v="27"/>
  </r>
  <r>
    <x v="10"/>
    <x v="109"/>
    <x v="0"/>
    <x v="4"/>
    <x v="1"/>
    <n v="66"/>
    <n v="36275226"/>
    <n v="17"/>
  </r>
  <r>
    <x v="10"/>
    <x v="109"/>
    <x v="0"/>
    <x v="5"/>
    <x v="0"/>
    <n v="38"/>
    <n v="4247696"/>
    <n v="23"/>
  </r>
  <r>
    <x v="10"/>
    <x v="109"/>
    <x v="0"/>
    <x v="5"/>
    <x v="1"/>
    <n v="56"/>
    <n v="29204563"/>
    <n v="21"/>
  </r>
  <r>
    <x v="10"/>
    <x v="109"/>
    <x v="0"/>
    <x v="6"/>
    <x v="0"/>
    <n v="23"/>
    <n v="2624463"/>
    <n v="9"/>
  </r>
  <r>
    <x v="10"/>
    <x v="109"/>
    <x v="0"/>
    <x v="6"/>
    <x v="1"/>
    <n v="21"/>
    <n v="5412660"/>
    <n v="8"/>
  </r>
  <r>
    <x v="10"/>
    <x v="110"/>
    <x v="0"/>
    <x v="0"/>
    <x v="0"/>
    <n v="1"/>
    <n v="4100"/>
    <n v="0"/>
  </r>
  <r>
    <x v="10"/>
    <x v="110"/>
    <x v="0"/>
    <x v="0"/>
    <x v="1"/>
    <n v="2"/>
    <n v="8987"/>
    <n v="0"/>
  </r>
  <r>
    <x v="10"/>
    <x v="110"/>
    <x v="0"/>
    <x v="1"/>
    <x v="0"/>
    <n v="33"/>
    <n v="761448"/>
    <n v="0"/>
  </r>
  <r>
    <x v="10"/>
    <x v="110"/>
    <x v="0"/>
    <x v="1"/>
    <x v="1"/>
    <n v="38"/>
    <n v="1073890"/>
    <n v="5"/>
  </r>
  <r>
    <x v="10"/>
    <x v="110"/>
    <x v="0"/>
    <x v="2"/>
    <x v="0"/>
    <n v="31"/>
    <n v="1082780"/>
    <n v="6"/>
  </r>
  <r>
    <x v="10"/>
    <x v="110"/>
    <x v="0"/>
    <x v="2"/>
    <x v="1"/>
    <n v="54"/>
    <n v="2901685"/>
    <n v="5"/>
  </r>
  <r>
    <x v="10"/>
    <x v="110"/>
    <x v="0"/>
    <x v="3"/>
    <x v="0"/>
    <n v="46"/>
    <n v="2555348"/>
    <n v="10"/>
  </r>
  <r>
    <x v="10"/>
    <x v="110"/>
    <x v="0"/>
    <x v="3"/>
    <x v="1"/>
    <n v="57"/>
    <n v="4678645"/>
    <n v="11"/>
  </r>
  <r>
    <x v="10"/>
    <x v="110"/>
    <x v="0"/>
    <x v="4"/>
    <x v="0"/>
    <n v="49"/>
    <n v="6279609"/>
    <n v="20"/>
  </r>
  <r>
    <x v="10"/>
    <x v="110"/>
    <x v="0"/>
    <x v="4"/>
    <x v="1"/>
    <n v="78"/>
    <n v="12279447"/>
    <n v="24"/>
  </r>
  <r>
    <x v="10"/>
    <x v="110"/>
    <x v="0"/>
    <x v="5"/>
    <x v="0"/>
    <n v="30"/>
    <n v="5547642"/>
    <n v="16"/>
  </r>
  <r>
    <x v="10"/>
    <x v="110"/>
    <x v="0"/>
    <x v="5"/>
    <x v="1"/>
    <n v="48"/>
    <n v="8100764"/>
    <n v="19"/>
  </r>
  <r>
    <x v="10"/>
    <x v="110"/>
    <x v="0"/>
    <x v="6"/>
    <x v="0"/>
    <n v="16"/>
    <n v="2741579"/>
    <n v="11"/>
  </r>
  <r>
    <x v="10"/>
    <x v="110"/>
    <x v="0"/>
    <x v="6"/>
    <x v="1"/>
    <n v="21"/>
    <n v="4262976"/>
    <n v="10"/>
  </r>
  <r>
    <x v="10"/>
    <x v="111"/>
    <x v="0"/>
    <x v="0"/>
    <x v="0"/>
    <n v="1"/>
    <n v="7433"/>
    <n v="0"/>
  </r>
  <r>
    <x v="10"/>
    <x v="111"/>
    <x v="0"/>
    <x v="0"/>
    <x v="1"/>
    <n v="2"/>
    <n v="13866"/>
    <n v="0"/>
  </r>
  <r>
    <x v="10"/>
    <x v="111"/>
    <x v="0"/>
    <x v="1"/>
    <x v="0"/>
    <n v="29"/>
    <n v="689996"/>
    <n v="0"/>
  </r>
  <r>
    <x v="10"/>
    <x v="111"/>
    <x v="0"/>
    <x v="1"/>
    <x v="1"/>
    <n v="43"/>
    <n v="986577"/>
    <n v="2"/>
  </r>
  <r>
    <x v="10"/>
    <x v="111"/>
    <x v="0"/>
    <x v="2"/>
    <x v="0"/>
    <n v="32"/>
    <n v="1416862"/>
    <n v="6"/>
  </r>
  <r>
    <x v="10"/>
    <x v="111"/>
    <x v="0"/>
    <x v="2"/>
    <x v="1"/>
    <n v="53"/>
    <n v="10016805"/>
    <n v="5"/>
  </r>
  <r>
    <x v="10"/>
    <x v="111"/>
    <x v="0"/>
    <x v="3"/>
    <x v="0"/>
    <n v="55"/>
    <n v="28581538"/>
    <n v="18"/>
  </r>
  <r>
    <x v="10"/>
    <x v="111"/>
    <x v="0"/>
    <x v="3"/>
    <x v="1"/>
    <n v="84"/>
    <n v="9312079"/>
    <n v="21"/>
  </r>
  <r>
    <x v="10"/>
    <x v="111"/>
    <x v="0"/>
    <x v="4"/>
    <x v="0"/>
    <n v="97"/>
    <n v="11096008"/>
    <n v="37"/>
  </r>
  <r>
    <x v="10"/>
    <x v="111"/>
    <x v="0"/>
    <x v="4"/>
    <x v="1"/>
    <n v="123"/>
    <n v="28287527"/>
    <n v="42"/>
  </r>
  <r>
    <x v="10"/>
    <x v="111"/>
    <x v="0"/>
    <x v="5"/>
    <x v="0"/>
    <n v="53"/>
    <n v="7908852"/>
    <n v="27"/>
  </r>
  <r>
    <x v="10"/>
    <x v="111"/>
    <x v="0"/>
    <x v="5"/>
    <x v="1"/>
    <n v="109"/>
    <n v="40862344"/>
    <n v="39"/>
  </r>
  <r>
    <x v="10"/>
    <x v="111"/>
    <x v="0"/>
    <x v="6"/>
    <x v="0"/>
    <n v="39"/>
    <n v="6344730"/>
    <n v="17"/>
  </r>
  <r>
    <x v="10"/>
    <x v="111"/>
    <x v="0"/>
    <x v="6"/>
    <x v="1"/>
    <n v="71"/>
    <n v="22002323"/>
    <n v="35"/>
  </r>
  <r>
    <x v="10"/>
    <x v="112"/>
    <x v="0"/>
    <x v="0"/>
    <x v="0"/>
    <n v="2"/>
    <n v="9123"/>
    <n v="0"/>
  </r>
  <r>
    <x v="10"/>
    <x v="112"/>
    <x v="0"/>
    <x v="0"/>
    <x v="1"/>
    <n v="7"/>
    <n v="256469"/>
    <n v="0"/>
  </r>
  <r>
    <x v="10"/>
    <x v="112"/>
    <x v="0"/>
    <x v="1"/>
    <x v="0"/>
    <n v="32"/>
    <n v="462165"/>
    <n v="1"/>
  </r>
  <r>
    <x v="10"/>
    <x v="112"/>
    <x v="0"/>
    <x v="1"/>
    <x v="1"/>
    <n v="56"/>
    <n v="1172569"/>
    <n v="2"/>
  </r>
  <r>
    <x v="10"/>
    <x v="112"/>
    <x v="0"/>
    <x v="2"/>
    <x v="0"/>
    <n v="59"/>
    <n v="3529642"/>
    <n v="10"/>
  </r>
  <r>
    <x v="10"/>
    <x v="112"/>
    <x v="0"/>
    <x v="2"/>
    <x v="1"/>
    <n v="76"/>
    <n v="6469968"/>
    <n v="23"/>
  </r>
  <r>
    <x v="10"/>
    <x v="112"/>
    <x v="0"/>
    <x v="3"/>
    <x v="0"/>
    <n v="109"/>
    <n v="7746874"/>
    <n v="37"/>
  </r>
  <r>
    <x v="10"/>
    <x v="112"/>
    <x v="0"/>
    <x v="3"/>
    <x v="1"/>
    <n v="132"/>
    <n v="22535251"/>
    <n v="24"/>
  </r>
  <r>
    <x v="10"/>
    <x v="112"/>
    <x v="0"/>
    <x v="4"/>
    <x v="0"/>
    <n v="122"/>
    <n v="23637375"/>
    <n v="45"/>
  </r>
  <r>
    <x v="10"/>
    <x v="112"/>
    <x v="0"/>
    <x v="4"/>
    <x v="1"/>
    <n v="159"/>
    <n v="49303073"/>
    <n v="60"/>
  </r>
  <r>
    <x v="10"/>
    <x v="112"/>
    <x v="0"/>
    <x v="5"/>
    <x v="0"/>
    <n v="60"/>
    <n v="20300783"/>
    <n v="26"/>
  </r>
  <r>
    <x v="10"/>
    <x v="112"/>
    <x v="0"/>
    <x v="5"/>
    <x v="1"/>
    <n v="107"/>
    <n v="34104716"/>
    <n v="37"/>
  </r>
  <r>
    <x v="10"/>
    <x v="112"/>
    <x v="0"/>
    <x v="6"/>
    <x v="0"/>
    <n v="44"/>
    <n v="34000752"/>
    <n v="28"/>
  </r>
  <r>
    <x v="10"/>
    <x v="112"/>
    <x v="0"/>
    <x v="6"/>
    <x v="1"/>
    <n v="63"/>
    <n v="31257616"/>
    <n v="34"/>
  </r>
  <r>
    <x v="10"/>
    <x v="113"/>
    <x v="0"/>
    <x v="0"/>
    <x v="0"/>
    <n v="3"/>
    <n v="8748"/>
    <n v="0"/>
  </r>
  <r>
    <x v="10"/>
    <x v="113"/>
    <x v="0"/>
    <x v="0"/>
    <x v="1"/>
    <n v="2"/>
    <n v="33839"/>
    <n v="0"/>
  </r>
  <r>
    <x v="10"/>
    <x v="113"/>
    <x v="0"/>
    <x v="1"/>
    <x v="0"/>
    <n v="27"/>
    <n v="381712"/>
    <n v="2"/>
  </r>
  <r>
    <x v="10"/>
    <x v="113"/>
    <x v="0"/>
    <x v="1"/>
    <x v="1"/>
    <n v="49"/>
    <n v="960682"/>
    <n v="0"/>
  </r>
  <r>
    <x v="10"/>
    <x v="113"/>
    <x v="0"/>
    <x v="2"/>
    <x v="0"/>
    <n v="44"/>
    <n v="4729772"/>
    <n v="7"/>
  </r>
  <r>
    <x v="10"/>
    <x v="113"/>
    <x v="0"/>
    <x v="2"/>
    <x v="1"/>
    <n v="62"/>
    <n v="8156349"/>
    <n v="8"/>
  </r>
  <r>
    <x v="10"/>
    <x v="113"/>
    <x v="0"/>
    <x v="3"/>
    <x v="0"/>
    <n v="75"/>
    <n v="7840229"/>
    <n v="21"/>
  </r>
  <r>
    <x v="10"/>
    <x v="113"/>
    <x v="0"/>
    <x v="3"/>
    <x v="1"/>
    <n v="102"/>
    <n v="16317920"/>
    <n v="27"/>
  </r>
  <r>
    <x v="10"/>
    <x v="113"/>
    <x v="0"/>
    <x v="4"/>
    <x v="0"/>
    <n v="72"/>
    <n v="6419852"/>
    <n v="23"/>
  </r>
  <r>
    <x v="10"/>
    <x v="113"/>
    <x v="0"/>
    <x v="4"/>
    <x v="1"/>
    <n v="103"/>
    <n v="15973908"/>
    <n v="30"/>
  </r>
  <r>
    <x v="10"/>
    <x v="113"/>
    <x v="0"/>
    <x v="5"/>
    <x v="0"/>
    <n v="55"/>
    <n v="7066497"/>
    <n v="25"/>
  </r>
  <r>
    <x v="10"/>
    <x v="113"/>
    <x v="0"/>
    <x v="5"/>
    <x v="1"/>
    <n v="77"/>
    <n v="22548328"/>
    <n v="38"/>
  </r>
  <r>
    <x v="10"/>
    <x v="113"/>
    <x v="0"/>
    <x v="6"/>
    <x v="0"/>
    <n v="27"/>
    <n v="5840522"/>
    <n v="10"/>
  </r>
  <r>
    <x v="10"/>
    <x v="113"/>
    <x v="0"/>
    <x v="6"/>
    <x v="1"/>
    <n v="30"/>
    <n v="10400870"/>
    <n v="12"/>
  </r>
  <r>
    <x v="10"/>
    <x v="114"/>
    <x v="0"/>
    <x v="0"/>
    <x v="0"/>
    <n v="1"/>
    <n v="1860"/>
    <n v="0"/>
  </r>
  <r>
    <x v="10"/>
    <x v="114"/>
    <x v="0"/>
    <x v="0"/>
    <x v="1"/>
    <n v="3"/>
    <n v="37417"/>
    <n v="0"/>
  </r>
  <r>
    <x v="10"/>
    <x v="114"/>
    <x v="0"/>
    <x v="1"/>
    <x v="0"/>
    <n v="28"/>
    <n v="482516"/>
    <n v="2"/>
  </r>
  <r>
    <x v="10"/>
    <x v="114"/>
    <x v="0"/>
    <x v="1"/>
    <x v="1"/>
    <n v="36"/>
    <n v="798425"/>
    <n v="1"/>
  </r>
  <r>
    <x v="10"/>
    <x v="114"/>
    <x v="0"/>
    <x v="2"/>
    <x v="0"/>
    <n v="53"/>
    <n v="7490510"/>
    <n v="7"/>
  </r>
  <r>
    <x v="10"/>
    <x v="114"/>
    <x v="0"/>
    <x v="2"/>
    <x v="1"/>
    <n v="60"/>
    <n v="8058561"/>
    <n v="11"/>
  </r>
  <r>
    <x v="10"/>
    <x v="114"/>
    <x v="0"/>
    <x v="3"/>
    <x v="0"/>
    <n v="64"/>
    <n v="7847935"/>
    <n v="21"/>
  </r>
  <r>
    <x v="10"/>
    <x v="114"/>
    <x v="0"/>
    <x v="3"/>
    <x v="1"/>
    <n v="65"/>
    <n v="42901032"/>
    <n v="10"/>
  </r>
  <r>
    <x v="10"/>
    <x v="114"/>
    <x v="0"/>
    <x v="4"/>
    <x v="0"/>
    <n v="67"/>
    <n v="7124450"/>
    <n v="26"/>
  </r>
  <r>
    <x v="10"/>
    <x v="114"/>
    <x v="0"/>
    <x v="4"/>
    <x v="1"/>
    <n v="96"/>
    <n v="22317720"/>
    <n v="29"/>
  </r>
  <r>
    <x v="10"/>
    <x v="114"/>
    <x v="0"/>
    <x v="5"/>
    <x v="0"/>
    <n v="31"/>
    <n v="5219994"/>
    <n v="16"/>
  </r>
  <r>
    <x v="10"/>
    <x v="114"/>
    <x v="0"/>
    <x v="5"/>
    <x v="1"/>
    <n v="49"/>
    <n v="11473602"/>
    <n v="16"/>
  </r>
  <r>
    <x v="10"/>
    <x v="114"/>
    <x v="0"/>
    <x v="6"/>
    <x v="0"/>
    <n v="22"/>
    <n v="3114434"/>
    <n v="10"/>
  </r>
  <r>
    <x v="10"/>
    <x v="114"/>
    <x v="0"/>
    <x v="6"/>
    <x v="1"/>
    <n v="26"/>
    <n v="17194271"/>
    <n v="18"/>
  </r>
  <r>
    <x v="10"/>
    <x v="115"/>
    <x v="0"/>
    <x v="0"/>
    <x v="0"/>
    <n v="3"/>
    <n v="6771"/>
    <n v="0"/>
  </r>
  <r>
    <x v="10"/>
    <x v="115"/>
    <x v="0"/>
    <x v="0"/>
    <x v="1"/>
    <n v="3"/>
    <n v="7800"/>
    <n v="0"/>
  </r>
  <r>
    <x v="10"/>
    <x v="115"/>
    <x v="0"/>
    <x v="1"/>
    <x v="0"/>
    <n v="33"/>
    <n v="340728"/>
    <n v="1"/>
  </r>
  <r>
    <x v="10"/>
    <x v="115"/>
    <x v="0"/>
    <x v="1"/>
    <x v="1"/>
    <n v="49"/>
    <n v="870197"/>
    <n v="2"/>
  </r>
  <r>
    <x v="10"/>
    <x v="115"/>
    <x v="0"/>
    <x v="2"/>
    <x v="0"/>
    <n v="42"/>
    <n v="4330941"/>
    <n v="12"/>
  </r>
  <r>
    <x v="10"/>
    <x v="115"/>
    <x v="0"/>
    <x v="2"/>
    <x v="1"/>
    <n v="65"/>
    <n v="4778260"/>
    <n v="12"/>
  </r>
  <r>
    <x v="10"/>
    <x v="115"/>
    <x v="0"/>
    <x v="3"/>
    <x v="0"/>
    <n v="95"/>
    <n v="9768786"/>
    <n v="35"/>
  </r>
  <r>
    <x v="10"/>
    <x v="115"/>
    <x v="0"/>
    <x v="3"/>
    <x v="1"/>
    <n v="113"/>
    <n v="18777649"/>
    <n v="34"/>
  </r>
  <r>
    <x v="10"/>
    <x v="115"/>
    <x v="0"/>
    <x v="4"/>
    <x v="0"/>
    <n v="78"/>
    <n v="12812663"/>
    <n v="28"/>
  </r>
  <r>
    <x v="10"/>
    <x v="115"/>
    <x v="0"/>
    <x v="4"/>
    <x v="1"/>
    <n v="120"/>
    <n v="27897553"/>
    <n v="38"/>
  </r>
  <r>
    <x v="10"/>
    <x v="115"/>
    <x v="0"/>
    <x v="5"/>
    <x v="0"/>
    <n v="40"/>
    <n v="6739600"/>
    <n v="15"/>
  </r>
  <r>
    <x v="10"/>
    <x v="115"/>
    <x v="0"/>
    <x v="5"/>
    <x v="1"/>
    <n v="73"/>
    <n v="10218617"/>
    <n v="27"/>
  </r>
  <r>
    <x v="10"/>
    <x v="115"/>
    <x v="0"/>
    <x v="6"/>
    <x v="0"/>
    <n v="21"/>
    <n v="8319231"/>
    <n v="14"/>
  </r>
  <r>
    <x v="10"/>
    <x v="115"/>
    <x v="0"/>
    <x v="6"/>
    <x v="1"/>
    <n v="39"/>
    <n v="10848869"/>
    <n v="20"/>
  </r>
  <r>
    <x v="10"/>
    <x v="116"/>
    <x v="0"/>
    <x v="0"/>
    <x v="0"/>
    <n v="0"/>
    <n v="0"/>
    <n v="0"/>
  </r>
  <r>
    <x v="10"/>
    <x v="116"/>
    <x v="0"/>
    <x v="0"/>
    <x v="1"/>
    <n v="1"/>
    <n v="2432"/>
    <n v="0"/>
  </r>
  <r>
    <x v="10"/>
    <x v="116"/>
    <x v="0"/>
    <x v="1"/>
    <x v="0"/>
    <n v="14"/>
    <n v="85341"/>
    <n v="2"/>
  </r>
  <r>
    <x v="10"/>
    <x v="116"/>
    <x v="0"/>
    <x v="1"/>
    <x v="1"/>
    <n v="36"/>
    <n v="850903"/>
    <n v="1"/>
  </r>
  <r>
    <x v="10"/>
    <x v="116"/>
    <x v="0"/>
    <x v="2"/>
    <x v="0"/>
    <n v="42"/>
    <n v="2497615"/>
    <n v="9"/>
  </r>
  <r>
    <x v="10"/>
    <x v="116"/>
    <x v="0"/>
    <x v="2"/>
    <x v="1"/>
    <n v="45"/>
    <n v="4777929"/>
    <n v="12"/>
  </r>
  <r>
    <x v="10"/>
    <x v="116"/>
    <x v="0"/>
    <x v="3"/>
    <x v="0"/>
    <n v="62"/>
    <n v="6036593"/>
    <n v="21"/>
  </r>
  <r>
    <x v="10"/>
    <x v="116"/>
    <x v="0"/>
    <x v="3"/>
    <x v="1"/>
    <n v="71"/>
    <n v="8504822"/>
    <n v="27"/>
  </r>
  <r>
    <x v="10"/>
    <x v="116"/>
    <x v="0"/>
    <x v="4"/>
    <x v="0"/>
    <n v="49"/>
    <n v="9401757"/>
    <n v="16"/>
  </r>
  <r>
    <x v="10"/>
    <x v="116"/>
    <x v="0"/>
    <x v="4"/>
    <x v="1"/>
    <n v="80"/>
    <n v="16444797"/>
    <n v="29"/>
  </r>
  <r>
    <x v="10"/>
    <x v="116"/>
    <x v="0"/>
    <x v="5"/>
    <x v="0"/>
    <n v="24"/>
    <n v="6169071"/>
    <n v="10"/>
  </r>
  <r>
    <x v="10"/>
    <x v="116"/>
    <x v="0"/>
    <x v="5"/>
    <x v="1"/>
    <n v="41"/>
    <n v="12509257"/>
    <n v="16"/>
  </r>
  <r>
    <x v="10"/>
    <x v="116"/>
    <x v="0"/>
    <x v="6"/>
    <x v="0"/>
    <n v="18"/>
    <n v="3381368"/>
    <n v="9"/>
  </r>
  <r>
    <x v="10"/>
    <x v="116"/>
    <x v="0"/>
    <x v="6"/>
    <x v="1"/>
    <n v="24"/>
    <n v="3950610"/>
    <n v="14"/>
  </r>
  <r>
    <x v="10"/>
    <x v="117"/>
    <x v="0"/>
    <x v="0"/>
    <x v="0"/>
    <n v="2"/>
    <n v="5597"/>
    <n v="0"/>
  </r>
  <r>
    <x v="10"/>
    <x v="117"/>
    <x v="0"/>
    <x v="0"/>
    <x v="1"/>
    <n v="0"/>
    <n v="0"/>
    <n v="0"/>
  </r>
  <r>
    <x v="10"/>
    <x v="117"/>
    <x v="0"/>
    <x v="1"/>
    <x v="0"/>
    <n v="27"/>
    <n v="770863"/>
    <n v="0"/>
  </r>
  <r>
    <x v="10"/>
    <x v="117"/>
    <x v="0"/>
    <x v="1"/>
    <x v="1"/>
    <n v="41"/>
    <n v="1024322"/>
    <n v="1"/>
  </r>
  <r>
    <x v="10"/>
    <x v="117"/>
    <x v="0"/>
    <x v="2"/>
    <x v="0"/>
    <n v="56"/>
    <n v="3521535"/>
    <n v="10"/>
  </r>
  <r>
    <x v="10"/>
    <x v="117"/>
    <x v="0"/>
    <x v="2"/>
    <x v="1"/>
    <n v="72"/>
    <n v="5374466"/>
    <n v="7"/>
  </r>
  <r>
    <x v="10"/>
    <x v="117"/>
    <x v="0"/>
    <x v="3"/>
    <x v="0"/>
    <n v="82"/>
    <n v="9403331"/>
    <n v="25"/>
  </r>
  <r>
    <x v="10"/>
    <x v="117"/>
    <x v="0"/>
    <x v="3"/>
    <x v="1"/>
    <n v="84"/>
    <n v="17649963"/>
    <n v="25"/>
  </r>
  <r>
    <x v="10"/>
    <x v="117"/>
    <x v="0"/>
    <x v="4"/>
    <x v="0"/>
    <n v="71"/>
    <n v="5825569"/>
    <n v="18"/>
  </r>
  <r>
    <x v="10"/>
    <x v="117"/>
    <x v="0"/>
    <x v="4"/>
    <x v="1"/>
    <n v="82"/>
    <n v="15863093"/>
    <n v="25"/>
  </r>
  <r>
    <x v="10"/>
    <x v="117"/>
    <x v="0"/>
    <x v="5"/>
    <x v="0"/>
    <n v="47"/>
    <n v="7044550"/>
    <n v="26"/>
  </r>
  <r>
    <x v="10"/>
    <x v="117"/>
    <x v="0"/>
    <x v="5"/>
    <x v="1"/>
    <n v="80"/>
    <n v="51531082"/>
    <n v="33"/>
  </r>
  <r>
    <x v="10"/>
    <x v="117"/>
    <x v="0"/>
    <x v="6"/>
    <x v="0"/>
    <n v="23"/>
    <n v="2307002"/>
    <n v="13"/>
  </r>
  <r>
    <x v="10"/>
    <x v="117"/>
    <x v="0"/>
    <x v="6"/>
    <x v="1"/>
    <n v="36"/>
    <n v="5646352"/>
    <n v="14"/>
  </r>
  <r>
    <x v="10"/>
    <x v="118"/>
    <x v="0"/>
    <x v="0"/>
    <x v="0"/>
    <n v="2"/>
    <n v="5700"/>
    <n v="0"/>
  </r>
  <r>
    <x v="10"/>
    <x v="118"/>
    <x v="0"/>
    <x v="0"/>
    <x v="1"/>
    <n v="9"/>
    <n v="33810"/>
    <n v="0"/>
  </r>
  <r>
    <x v="10"/>
    <x v="118"/>
    <x v="0"/>
    <x v="1"/>
    <x v="0"/>
    <n v="79"/>
    <n v="961427"/>
    <n v="8"/>
  </r>
  <r>
    <x v="10"/>
    <x v="118"/>
    <x v="0"/>
    <x v="1"/>
    <x v="1"/>
    <n v="134"/>
    <n v="3623106"/>
    <n v="5"/>
  </r>
  <r>
    <x v="10"/>
    <x v="118"/>
    <x v="0"/>
    <x v="2"/>
    <x v="0"/>
    <n v="130"/>
    <n v="8906273"/>
    <n v="27"/>
  </r>
  <r>
    <x v="10"/>
    <x v="118"/>
    <x v="0"/>
    <x v="2"/>
    <x v="1"/>
    <n v="178"/>
    <n v="16476657"/>
    <n v="25"/>
  </r>
  <r>
    <x v="10"/>
    <x v="118"/>
    <x v="0"/>
    <x v="3"/>
    <x v="0"/>
    <n v="213"/>
    <n v="16712708"/>
    <n v="72"/>
  </r>
  <r>
    <x v="10"/>
    <x v="118"/>
    <x v="0"/>
    <x v="3"/>
    <x v="1"/>
    <n v="239"/>
    <n v="27386624"/>
    <n v="62"/>
  </r>
  <r>
    <x v="10"/>
    <x v="118"/>
    <x v="0"/>
    <x v="4"/>
    <x v="0"/>
    <n v="204"/>
    <n v="30068986"/>
    <n v="82"/>
  </r>
  <r>
    <x v="10"/>
    <x v="118"/>
    <x v="0"/>
    <x v="4"/>
    <x v="1"/>
    <n v="298"/>
    <n v="49286256"/>
    <n v="80"/>
  </r>
  <r>
    <x v="10"/>
    <x v="118"/>
    <x v="0"/>
    <x v="5"/>
    <x v="0"/>
    <n v="117"/>
    <n v="19202370"/>
    <n v="53"/>
  </r>
  <r>
    <x v="10"/>
    <x v="118"/>
    <x v="0"/>
    <x v="5"/>
    <x v="1"/>
    <n v="218"/>
    <n v="49291020"/>
    <n v="84"/>
  </r>
  <r>
    <x v="10"/>
    <x v="118"/>
    <x v="0"/>
    <x v="6"/>
    <x v="0"/>
    <n v="53"/>
    <n v="9973084"/>
    <n v="34"/>
  </r>
  <r>
    <x v="10"/>
    <x v="118"/>
    <x v="0"/>
    <x v="6"/>
    <x v="1"/>
    <n v="96"/>
    <n v="19200214"/>
    <n v="48"/>
  </r>
  <r>
    <x v="10"/>
    <x v="119"/>
    <x v="0"/>
    <x v="0"/>
    <x v="0"/>
    <n v="1"/>
    <n v="1100"/>
    <n v="0"/>
  </r>
  <r>
    <x v="10"/>
    <x v="119"/>
    <x v="0"/>
    <x v="0"/>
    <x v="1"/>
    <n v="3"/>
    <n v="90787"/>
    <n v="0"/>
  </r>
  <r>
    <x v="10"/>
    <x v="119"/>
    <x v="0"/>
    <x v="1"/>
    <x v="0"/>
    <n v="13"/>
    <n v="223605"/>
    <n v="0"/>
  </r>
  <r>
    <x v="10"/>
    <x v="119"/>
    <x v="0"/>
    <x v="1"/>
    <x v="1"/>
    <n v="25"/>
    <n v="1109366"/>
    <n v="2"/>
  </r>
  <r>
    <x v="10"/>
    <x v="119"/>
    <x v="0"/>
    <x v="2"/>
    <x v="0"/>
    <n v="24"/>
    <n v="688376"/>
    <n v="2"/>
  </r>
  <r>
    <x v="10"/>
    <x v="119"/>
    <x v="0"/>
    <x v="2"/>
    <x v="1"/>
    <n v="40"/>
    <n v="3179463"/>
    <n v="7"/>
  </r>
  <r>
    <x v="10"/>
    <x v="119"/>
    <x v="0"/>
    <x v="3"/>
    <x v="0"/>
    <n v="51"/>
    <n v="5615256"/>
    <n v="15"/>
  </r>
  <r>
    <x v="10"/>
    <x v="119"/>
    <x v="0"/>
    <x v="3"/>
    <x v="1"/>
    <n v="71"/>
    <n v="17378839"/>
    <n v="13"/>
  </r>
  <r>
    <x v="10"/>
    <x v="119"/>
    <x v="0"/>
    <x v="4"/>
    <x v="0"/>
    <n v="43"/>
    <n v="12411117"/>
    <n v="13"/>
  </r>
  <r>
    <x v="10"/>
    <x v="119"/>
    <x v="0"/>
    <x v="4"/>
    <x v="1"/>
    <n v="91"/>
    <n v="38153214"/>
    <n v="19"/>
  </r>
  <r>
    <x v="10"/>
    <x v="119"/>
    <x v="0"/>
    <x v="5"/>
    <x v="0"/>
    <n v="21"/>
    <n v="4663709"/>
    <n v="8"/>
  </r>
  <r>
    <x v="10"/>
    <x v="119"/>
    <x v="0"/>
    <x v="5"/>
    <x v="1"/>
    <n v="57"/>
    <n v="17053345"/>
    <n v="13"/>
  </r>
  <r>
    <x v="10"/>
    <x v="119"/>
    <x v="0"/>
    <x v="6"/>
    <x v="0"/>
    <n v="15"/>
    <n v="6242611"/>
    <n v="3"/>
  </r>
  <r>
    <x v="10"/>
    <x v="119"/>
    <x v="0"/>
    <x v="6"/>
    <x v="1"/>
    <n v="38"/>
    <n v="21626398"/>
    <n v="23"/>
  </r>
  <r>
    <x v="10"/>
    <x v="120"/>
    <x v="0"/>
    <x v="0"/>
    <x v="0"/>
    <n v="2"/>
    <n v="4994"/>
    <n v="0"/>
  </r>
  <r>
    <x v="10"/>
    <x v="120"/>
    <x v="0"/>
    <x v="0"/>
    <x v="1"/>
    <n v="1"/>
    <n v="2100"/>
    <n v="0"/>
  </r>
  <r>
    <x v="10"/>
    <x v="120"/>
    <x v="0"/>
    <x v="1"/>
    <x v="0"/>
    <n v="28"/>
    <n v="235976"/>
    <n v="1"/>
  </r>
  <r>
    <x v="10"/>
    <x v="120"/>
    <x v="0"/>
    <x v="1"/>
    <x v="1"/>
    <n v="48"/>
    <n v="2227824"/>
    <n v="8"/>
  </r>
  <r>
    <x v="10"/>
    <x v="120"/>
    <x v="0"/>
    <x v="2"/>
    <x v="0"/>
    <n v="50"/>
    <n v="3355931"/>
    <n v="11"/>
  </r>
  <r>
    <x v="10"/>
    <x v="120"/>
    <x v="0"/>
    <x v="2"/>
    <x v="1"/>
    <n v="84"/>
    <n v="5946927"/>
    <n v="17"/>
  </r>
  <r>
    <x v="10"/>
    <x v="120"/>
    <x v="0"/>
    <x v="3"/>
    <x v="0"/>
    <n v="79"/>
    <n v="7064152"/>
    <n v="26"/>
  </r>
  <r>
    <x v="10"/>
    <x v="120"/>
    <x v="0"/>
    <x v="3"/>
    <x v="1"/>
    <n v="110"/>
    <n v="24189550"/>
    <n v="31"/>
  </r>
  <r>
    <x v="10"/>
    <x v="120"/>
    <x v="0"/>
    <x v="4"/>
    <x v="0"/>
    <n v="97"/>
    <n v="16976039"/>
    <n v="49"/>
  </r>
  <r>
    <x v="10"/>
    <x v="120"/>
    <x v="0"/>
    <x v="4"/>
    <x v="1"/>
    <n v="125"/>
    <n v="89846527"/>
    <n v="37"/>
  </r>
  <r>
    <x v="10"/>
    <x v="120"/>
    <x v="0"/>
    <x v="5"/>
    <x v="0"/>
    <n v="54"/>
    <n v="8908622"/>
    <n v="26"/>
  </r>
  <r>
    <x v="10"/>
    <x v="120"/>
    <x v="0"/>
    <x v="5"/>
    <x v="1"/>
    <n v="112"/>
    <n v="58179523"/>
    <n v="39"/>
  </r>
  <r>
    <x v="10"/>
    <x v="120"/>
    <x v="0"/>
    <x v="6"/>
    <x v="0"/>
    <n v="40"/>
    <n v="9489935"/>
    <n v="19"/>
  </r>
  <r>
    <x v="10"/>
    <x v="120"/>
    <x v="0"/>
    <x v="6"/>
    <x v="1"/>
    <n v="66"/>
    <n v="22086575"/>
    <n v="36"/>
  </r>
  <r>
    <x v="10"/>
    <x v="121"/>
    <x v="0"/>
    <x v="0"/>
    <x v="0"/>
    <n v="2"/>
    <n v="12486"/>
    <n v="0"/>
  </r>
  <r>
    <x v="10"/>
    <x v="121"/>
    <x v="0"/>
    <x v="0"/>
    <x v="1"/>
    <n v="6"/>
    <n v="32245"/>
    <n v="0"/>
  </r>
  <r>
    <x v="10"/>
    <x v="121"/>
    <x v="0"/>
    <x v="1"/>
    <x v="0"/>
    <n v="53"/>
    <n v="2029091"/>
    <n v="3"/>
  </r>
  <r>
    <x v="10"/>
    <x v="121"/>
    <x v="0"/>
    <x v="1"/>
    <x v="1"/>
    <n v="74"/>
    <n v="2436004"/>
    <n v="5"/>
  </r>
  <r>
    <x v="10"/>
    <x v="121"/>
    <x v="0"/>
    <x v="2"/>
    <x v="0"/>
    <n v="66"/>
    <n v="2197413"/>
    <n v="8"/>
  </r>
  <r>
    <x v="10"/>
    <x v="121"/>
    <x v="0"/>
    <x v="2"/>
    <x v="1"/>
    <n v="102"/>
    <n v="10825756"/>
    <n v="19"/>
  </r>
  <r>
    <x v="10"/>
    <x v="121"/>
    <x v="0"/>
    <x v="3"/>
    <x v="0"/>
    <n v="105"/>
    <n v="10236228"/>
    <n v="27"/>
  </r>
  <r>
    <x v="10"/>
    <x v="121"/>
    <x v="0"/>
    <x v="3"/>
    <x v="1"/>
    <n v="146"/>
    <n v="19855618"/>
    <n v="34"/>
  </r>
  <r>
    <x v="10"/>
    <x v="121"/>
    <x v="0"/>
    <x v="4"/>
    <x v="0"/>
    <n v="101"/>
    <n v="11677052"/>
    <n v="44"/>
  </r>
  <r>
    <x v="10"/>
    <x v="121"/>
    <x v="0"/>
    <x v="4"/>
    <x v="1"/>
    <n v="115"/>
    <n v="23055769"/>
    <n v="30"/>
  </r>
  <r>
    <x v="10"/>
    <x v="121"/>
    <x v="0"/>
    <x v="5"/>
    <x v="0"/>
    <n v="38"/>
    <n v="6269982"/>
    <n v="13"/>
  </r>
  <r>
    <x v="10"/>
    <x v="121"/>
    <x v="0"/>
    <x v="5"/>
    <x v="1"/>
    <n v="68"/>
    <n v="10232082"/>
    <n v="22"/>
  </r>
  <r>
    <x v="10"/>
    <x v="121"/>
    <x v="0"/>
    <x v="6"/>
    <x v="0"/>
    <n v="34"/>
    <n v="5811961"/>
    <n v="21"/>
  </r>
  <r>
    <x v="10"/>
    <x v="121"/>
    <x v="0"/>
    <x v="6"/>
    <x v="1"/>
    <n v="46"/>
    <n v="18339608"/>
    <n v="24"/>
  </r>
  <r>
    <x v="10"/>
    <x v="122"/>
    <x v="0"/>
    <x v="0"/>
    <x v="0"/>
    <n v="2"/>
    <n v="1692"/>
    <n v="0"/>
  </r>
  <r>
    <x v="10"/>
    <x v="122"/>
    <x v="0"/>
    <x v="0"/>
    <x v="1"/>
    <n v="6"/>
    <n v="20771"/>
    <n v="0"/>
  </r>
  <r>
    <x v="10"/>
    <x v="122"/>
    <x v="0"/>
    <x v="1"/>
    <x v="0"/>
    <n v="40"/>
    <n v="436689"/>
    <n v="2"/>
  </r>
  <r>
    <x v="10"/>
    <x v="122"/>
    <x v="0"/>
    <x v="1"/>
    <x v="1"/>
    <n v="66"/>
    <n v="1396255"/>
    <n v="4"/>
  </r>
  <r>
    <x v="10"/>
    <x v="122"/>
    <x v="0"/>
    <x v="2"/>
    <x v="0"/>
    <n v="78"/>
    <n v="2477836"/>
    <n v="17"/>
  </r>
  <r>
    <x v="10"/>
    <x v="122"/>
    <x v="0"/>
    <x v="2"/>
    <x v="1"/>
    <n v="104"/>
    <n v="6529726"/>
    <n v="16"/>
  </r>
  <r>
    <x v="10"/>
    <x v="122"/>
    <x v="0"/>
    <x v="3"/>
    <x v="0"/>
    <n v="109"/>
    <n v="9785078"/>
    <n v="34"/>
  </r>
  <r>
    <x v="10"/>
    <x v="122"/>
    <x v="0"/>
    <x v="3"/>
    <x v="1"/>
    <n v="134"/>
    <n v="30164408"/>
    <n v="36"/>
  </r>
  <r>
    <x v="10"/>
    <x v="122"/>
    <x v="0"/>
    <x v="4"/>
    <x v="0"/>
    <n v="117"/>
    <n v="12903404"/>
    <n v="53"/>
  </r>
  <r>
    <x v="10"/>
    <x v="122"/>
    <x v="0"/>
    <x v="4"/>
    <x v="1"/>
    <n v="151"/>
    <n v="25944022"/>
    <n v="49"/>
  </r>
  <r>
    <x v="10"/>
    <x v="122"/>
    <x v="0"/>
    <x v="5"/>
    <x v="0"/>
    <n v="49"/>
    <n v="9489662"/>
    <n v="27"/>
  </r>
  <r>
    <x v="10"/>
    <x v="122"/>
    <x v="0"/>
    <x v="5"/>
    <x v="1"/>
    <n v="111"/>
    <n v="65387451"/>
    <n v="39"/>
  </r>
  <r>
    <x v="10"/>
    <x v="122"/>
    <x v="0"/>
    <x v="6"/>
    <x v="0"/>
    <n v="40"/>
    <n v="5693223"/>
    <n v="21"/>
  </r>
  <r>
    <x v="10"/>
    <x v="122"/>
    <x v="0"/>
    <x v="6"/>
    <x v="1"/>
    <n v="59"/>
    <n v="18163441"/>
    <n v="27"/>
  </r>
  <r>
    <x v="10"/>
    <x v="123"/>
    <x v="0"/>
    <x v="0"/>
    <x v="0"/>
    <n v="0"/>
    <n v="0"/>
    <n v="0"/>
  </r>
  <r>
    <x v="10"/>
    <x v="123"/>
    <x v="0"/>
    <x v="0"/>
    <x v="1"/>
    <n v="2"/>
    <n v="4149"/>
    <n v="0"/>
  </r>
  <r>
    <x v="10"/>
    <x v="123"/>
    <x v="0"/>
    <x v="1"/>
    <x v="0"/>
    <n v="27"/>
    <n v="441400"/>
    <n v="3"/>
  </r>
  <r>
    <x v="10"/>
    <x v="123"/>
    <x v="0"/>
    <x v="1"/>
    <x v="1"/>
    <n v="39"/>
    <n v="670606"/>
    <n v="0"/>
  </r>
  <r>
    <x v="10"/>
    <x v="123"/>
    <x v="0"/>
    <x v="2"/>
    <x v="0"/>
    <n v="37"/>
    <n v="1375069"/>
    <n v="6"/>
  </r>
  <r>
    <x v="10"/>
    <x v="123"/>
    <x v="0"/>
    <x v="2"/>
    <x v="1"/>
    <n v="54"/>
    <n v="4126483"/>
    <n v="11"/>
  </r>
  <r>
    <x v="10"/>
    <x v="123"/>
    <x v="0"/>
    <x v="3"/>
    <x v="0"/>
    <n v="63"/>
    <n v="14931561"/>
    <n v="17"/>
  </r>
  <r>
    <x v="10"/>
    <x v="123"/>
    <x v="0"/>
    <x v="3"/>
    <x v="1"/>
    <n v="66"/>
    <n v="9708919"/>
    <n v="14"/>
  </r>
  <r>
    <x v="10"/>
    <x v="123"/>
    <x v="0"/>
    <x v="4"/>
    <x v="0"/>
    <n v="37"/>
    <n v="3587550"/>
    <n v="12"/>
  </r>
  <r>
    <x v="10"/>
    <x v="123"/>
    <x v="0"/>
    <x v="4"/>
    <x v="1"/>
    <n v="84"/>
    <n v="11762229"/>
    <n v="22"/>
  </r>
  <r>
    <x v="10"/>
    <x v="123"/>
    <x v="0"/>
    <x v="5"/>
    <x v="0"/>
    <n v="29"/>
    <n v="5646121"/>
    <n v="14"/>
  </r>
  <r>
    <x v="10"/>
    <x v="123"/>
    <x v="0"/>
    <x v="5"/>
    <x v="1"/>
    <n v="43"/>
    <n v="10790382"/>
    <n v="12"/>
  </r>
  <r>
    <x v="10"/>
    <x v="123"/>
    <x v="0"/>
    <x v="6"/>
    <x v="0"/>
    <n v="10"/>
    <n v="4621011"/>
    <n v="6"/>
  </r>
  <r>
    <x v="10"/>
    <x v="123"/>
    <x v="0"/>
    <x v="6"/>
    <x v="1"/>
    <n v="22"/>
    <n v="8679697"/>
    <n v="9"/>
  </r>
  <r>
    <x v="10"/>
    <x v="124"/>
    <x v="0"/>
    <x v="0"/>
    <x v="0"/>
    <n v="0"/>
    <n v="0"/>
    <n v="0"/>
  </r>
  <r>
    <x v="10"/>
    <x v="124"/>
    <x v="0"/>
    <x v="0"/>
    <x v="1"/>
    <n v="6"/>
    <n v="74921"/>
    <n v="0"/>
  </r>
  <r>
    <x v="10"/>
    <x v="124"/>
    <x v="0"/>
    <x v="1"/>
    <x v="0"/>
    <n v="30"/>
    <n v="399130"/>
    <n v="2"/>
  </r>
  <r>
    <x v="10"/>
    <x v="124"/>
    <x v="0"/>
    <x v="1"/>
    <x v="1"/>
    <n v="53"/>
    <n v="1838476"/>
    <n v="0"/>
  </r>
  <r>
    <x v="10"/>
    <x v="124"/>
    <x v="0"/>
    <x v="2"/>
    <x v="0"/>
    <n v="58"/>
    <n v="2586052"/>
    <n v="9"/>
  </r>
  <r>
    <x v="10"/>
    <x v="124"/>
    <x v="0"/>
    <x v="2"/>
    <x v="1"/>
    <n v="79"/>
    <n v="31532325"/>
    <n v="11"/>
  </r>
  <r>
    <x v="10"/>
    <x v="124"/>
    <x v="0"/>
    <x v="3"/>
    <x v="0"/>
    <n v="97"/>
    <n v="8511034"/>
    <n v="26"/>
  </r>
  <r>
    <x v="10"/>
    <x v="124"/>
    <x v="0"/>
    <x v="3"/>
    <x v="1"/>
    <n v="101"/>
    <n v="19485401"/>
    <n v="29"/>
  </r>
  <r>
    <x v="10"/>
    <x v="124"/>
    <x v="0"/>
    <x v="4"/>
    <x v="0"/>
    <n v="84"/>
    <n v="8828426"/>
    <n v="37"/>
  </r>
  <r>
    <x v="10"/>
    <x v="124"/>
    <x v="0"/>
    <x v="4"/>
    <x v="1"/>
    <n v="102"/>
    <n v="16827751"/>
    <n v="36"/>
  </r>
  <r>
    <x v="10"/>
    <x v="124"/>
    <x v="0"/>
    <x v="5"/>
    <x v="0"/>
    <n v="36"/>
    <n v="4541444"/>
    <n v="17"/>
  </r>
  <r>
    <x v="10"/>
    <x v="124"/>
    <x v="0"/>
    <x v="5"/>
    <x v="1"/>
    <n v="88"/>
    <n v="26664147"/>
    <n v="35"/>
  </r>
  <r>
    <x v="10"/>
    <x v="124"/>
    <x v="0"/>
    <x v="6"/>
    <x v="0"/>
    <n v="30"/>
    <n v="4796845"/>
    <n v="19"/>
  </r>
  <r>
    <x v="10"/>
    <x v="124"/>
    <x v="0"/>
    <x v="6"/>
    <x v="1"/>
    <n v="38"/>
    <n v="10600528"/>
    <n v="21"/>
  </r>
  <r>
    <x v="11"/>
    <x v="125"/>
    <x v="0"/>
    <x v="0"/>
    <x v="0"/>
    <n v="2"/>
    <n v="7112"/>
    <n v="0"/>
  </r>
  <r>
    <x v="11"/>
    <x v="125"/>
    <x v="0"/>
    <x v="0"/>
    <x v="1"/>
    <n v="15"/>
    <n v="226795"/>
    <n v="0"/>
  </r>
  <r>
    <x v="11"/>
    <x v="125"/>
    <x v="0"/>
    <x v="1"/>
    <x v="0"/>
    <n v="132"/>
    <n v="3789523"/>
    <n v="7"/>
  </r>
  <r>
    <x v="11"/>
    <x v="125"/>
    <x v="0"/>
    <x v="1"/>
    <x v="1"/>
    <n v="231"/>
    <n v="21166212"/>
    <n v="10"/>
  </r>
  <r>
    <x v="11"/>
    <x v="125"/>
    <x v="0"/>
    <x v="2"/>
    <x v="0"/>
    <n v="280"/>
    <n v="21602614"/>
    <n v="45"/>
  </r>
  <r>
    <x v="11"/>
    <x v="125"/>
    <x v="0"/>
    <x v="2"/>
    <x v="1"/>
    <n v="512"/>
    <n v="60894074"/>
    <n v="76"/>
  </r>
  <r>
    <x v="11"/>
    <x v="125"/>
    <x v="0"/>
    <x v="3"/>
    <x v="0"/>
    <n v="382"/>
    <n v="38114551"/>
    <n v="127"/>
  </r>
  <r>
    <x v="11"/>
    <x v="125"/>
    <x v="0"/>
    <x v="3"/>
    <x v="1"/>
    <n v="685"/>
    <n v="121517536"/>
    <n v="157"/>
  </r>
  <r>
    <x v="11"/>
    <x v="125"/>
    <x v="0"/>
    <x v="4"/>
    <x v="0"/>
    <n v="329"/>
    <n v="39302186"/>
    <n v="120"/>
  </r>
  <r>
    <x v="11"/>
    <x v="125"/>
    <x v="0"/>
    <x v="4"/>
    <x v="1"/>
    <n v="647"/>
    <n v="140898681"/>
    <n v="175"/>
  </r>
  <r>
    <x v="11"/>
    <x v="125"/>
    <x v="0"/>
    <x v="5"/>
    <x v="0"/>
    <n v="203"/>
    <n v="30314397"/>
    <n v="96"/>
  </r>
  <r>
    <x v="11"/>
    <x v="125"/>
    <x v="0"/>
    <x v="5"/>
    <x v="1"/>
    <n v="410"/>
    <n v="90636067"/>
    <n v="120"/>
  </r>
  <r>
    <x v="11"/>
    <x v="125"/>
    <x v="0"/>
    <x v="6"/>
    <x v="0"/>
    <n v="105"/>
    <n v="15319871"/>
    <n v="55"/>
  </r>
  <r>
    <x v="11"/>
    <x v="125"/>
    <x v="0"/>
    <x v="6"/>
    <x v="1"/>
    <n v="173"/>
    <n v="63071915"/>
    <n v="89"/>
  </r>
  <r>
    <x v="11"/>
    <x v="126"/>
    <x v="0"/>
    <x v="0"/>
    <x v="0"/>
    <n v="0"/>
    <n v="0"/>
    <n v="0"/>
  </r>
  <r>
    <x v="11"/>
    <x v="126"/>
    <x v="0"/>
    <x v="0"/>
    <x v="1"/>
    <n v="1"/>
    <n v="12587"/>
    <n v="0"/>
  </r>
  <r>
    <x v="11"/>
    <x v="126"/>
    <x v="0"/>
    <x v="1"/>
    <x v="0"/>
    <n v="4"/>
    <n v="12164"/>
    <n v="0"/>
  </r>
  <r>
    <x v="11"/>
    <x v="126"/>
    <x v="0"/>
    <x v="1"/>
    <x v="1"/>
    <n v="11"/>
    <n v="137492"/>
    <n v="0"/>
  </r>
  <r>
    <x v="11"/>
    <x v="126"/>
    <x v="0"/>
    <x v="2"/>
    <x v="0"/>
    <n v="16"/>
    <n v="1023404"/>
    <n v="0"/>
  </r>
  <r>
    <x v="11"/>
    <x v="126"/>
    <x v="0"/>
    <x v="2"/>
    <x v="1"/>
    <n v="23"/>
    <n v="7321908"/>
    <n v="1"/>
  </r>
  <r>
    <x v="11"/>
    <x v="126"/>
    <x v="0"/>
    <x v="3"/>
    <x v="0"/>
    <n v="26"/>
    <n v="1739291"/>
    <n v="6"/>
  </r>
  <r>
    <x v="11"/>
    <x v="126"/>
    <x v="0"/>
    <x v="3"/>
    <x v="1"/>
    <n v="43"/>
    <n v="10391444"/>
    <n v="7"/>
  </r>
  <r>
    <x v="11"/>
    <x v="126"/>
    <x v="0"/>
    <x v="4"/>
    <x v="0"/>
    <n v="22"/>
    <n v="2577140"/>
    <n v="4"/>
  </r>
  <r>
    <x v="11"/>
    <x v="126"/>
    <x v="0"/>
    <x v="4"/>
    <x v="1"/>
    <n v="70"/>
    <n v="31916248"/>
    <n v="10"/>
  </r>
  <r>
    <x v="11"/>
    <x v="126"/>
    <x v="0"/>
    <x v="5"/>
    <x v="0"/>
    <n v="19"/>
    <n v="20393309"/>
    <n v="5"/>
  </r>
  <r>
    <x v="11"/>
    <x v="126"/>
    <x v="0"/>
    <x v="5"/>
    <x v="1"/>
    <n v="43"/>
    <n v="121912215"/>
    <n v="9"/>
  </r>
  <r>
    <x v="11"/>
    <x v="126"/>
    <x v="0"/>
    <x v="6"/>
    <x v="0"/>
    <n v="13"/>
    <n v="1290207"/>
    <n v="4"/>
  </r>
  <r>
    <x v="11"/>
    <x v="126"/>
    <x v="0"/>
    <x v="6"/>
    <x v="1"/>
    <n v="24"/>
    <n v="21619018"/>
    <n v="9"/>
  </r>
  <r>
    <x v="11"/>
    <x v="127"/>
    <x v="0"/>
    <x v="0"/>
    <x v="0"/>
    <n v="0"/>
    <n v="0"/>
    <n v="0"/>
  </r>
  <r>
    <x v="11"/>
    <x v="127"/>
    <x v="0"/>
    <x v="0"/>
    <x v="1"/>
    <n v="1"/>
    <n v="2842"/>
    <n v="0"/>
  </r>
  <r>
    <x v="11"/>
    <x v="127"/>
    <x v="0"/>
    <x v="1"/>
    <x v="0"/>
    <n v="8"/>
    <n v="167577"/>
    <n v="1"/>
  </r>
  <r>
    <x v="11"/>
    <x v="127"/>
    <x v="0"/>
    <x v="1"/>
    <x v="1"/>
    <n v="19"/>
    <n v="389628"/>
    <n v="1"/>
  </r>
  <r>
    <x v="11"/>
    <x v="127"/>
    <x v="0"/>
    <x v="2"/>
    <x v="0"/>
    <n v="23"/>
    <n v="1286734"/>
    <n v="4"/>
  </r>
  <r>
    <x v="11"/>
    <x v="127"/>
    <x v="0"/>
    <x v="2"/>
    <x v="1"/>
    <n v="38"/>
    <n v="1890192"/>
    <n v="5"/>
  </r>
  <r>
    <x v="11"/>
    <x v="127"/>
    <x v="0"/>
    <x v="3"/>
    <x v="0"/>
    <n v="53"/>
    <n v="8916259"/>
    <n v="25"/>
  </r>
  <r>
    <x v="11"/>
    <x v="127"/>
    <x v="0"/>
    <x v="3"/>
    <x v="1"/>
    <n v="69"/>
    <n v="12180107"/>
    <n v="10"/>
  </r>
  <r>
    <x v="11"/>
    <x v="127"/>
    <x v="0"/>
    <x v="4"/>
    <x v="0"/>
    <n v="41"/>
    <n v="6559470"/>
    <n v="15"/>
  </r>
  <r>
    <x v="11"/>
    <x v="127"/>
    <x v="0"/>
    <x v="4"/>
    <x v="1"/>
    <n v="93"/>
    <n v="20308018"/>
    <n v="28"/>
  </r>
  <r>
    <x v="11"/>
    <x v="127"/>
    <x v="0"/>
    <x v="5"/>
    <x v="0"/>
    <n v="28"/>
    <n v="8459523"/>
    <n v="14"/>
  </r>
  <r>
    <x v="11"/>
    <x v="127"/>
    <x v="0"/>
    <x v="5"/>
    <x v="1"/>
    <n v="58"/>
    <n v="16683051"/>
    <n v="12"/>
  </r>
  <r>
    <x v="11"/>
    <x v="127"/>
    <x v="0"/>
    <x v="6"/>
    <x v="0"/>
    <n v="14"/>
    <n v="1783127"/>
    <n v="8"/>
  </r>
  <r>
    <x v="11"/>
    <x v="127"/>
    <x v="0"/>
    <x v="6"/>
    <x v="1"/>
    <n v="30"/>
    <n v="8531628"/>
    <n v="16"/>
  </r>
  <r>
    <x v="11"/>
    <x v="128"/>
    <x v="0"/>
    <x v="0"/>
    <x v="0"/>
    <n v="5"/>
    <n v="31855"/>
    <n v="0"/>
  </r>
  <r>
    <x v="11"/>
    <x v="128"/>
    <x v="0"/>
    <x v="0"/>
    <x v="1"/>
    <n v="14"/>
    <n v="86822"/>
    <n v="0"/>
  </r>
  <r>
    <x v="11"/>
    <x v="128"/>
    <x v="0"/>
    <x v="1"/>
    <x v="0"/>
    <n v="112"/>
    <n v="2424330"/>
    <n v="10"/>
  </r>
  <r>
    <x v="11"/>
    <x v="128"/>
    <x v="0"/>
    <x v="1"/>
    <x v="1"/>
    <n v="223"/>
    <n v="10617689"/>
    <n v="14"/>
  </r>
  <r>
    <x v="11"/>
    <x v="128"/>
    <x v="0"/>
    <x v="2"/>
    <x v="0"/>
    <n v="236"/>
    <n v="14586680"/>
    <n v="46"/>
  </r>
  <r>
    <x v="11"/>
    <x v="128"/>
    <x v="0"/>
    <x v="2"/>
    <x v="1"/>
    <n v="407"/>
    <n v="39082697"/>
    <n v="59"/>
  </r>
  <r>
    <x v="11"/>
    <x v="128"/>
    <x v="0"/>
    <x v="3"/>
    <x v="0"/>
    <n v="370"/>
    <n v="45989672"/>
    <n v="106"/>
  </r>
  <r>
    <x v="11"/>
    <x v="128"/>
    <x v="0"/>
    <x v="3"/>
    <x v="1"/>
    <n v="630"/>
    <n v="101786353"/>
    <n v="163"/>
  </r>
  <r>
    <x v="11"/>
    <x v="128"/>
    <x v="0"/>
    <x v="4"/>
    <x v="0"/>
    <n v="315"/>
    <n v="52700870"/>
    <n v="132"/>
  </r>
  <r>
    <x v="11"/>
    <x v="128"/>
    <x v="0"/>
    <x v="4"/>
    <x v="1"/>
    <n v="559"/>
    <n v="188278243"/>
    <n v="169"/>
  </r>
  <r>
    <x v="11"/>
    <x v="128"/>
    <x v="0"/>
    <x v="5"/>
    <x v="0"/>
    <n v="182"/>
    <n v="30934251"/>
    <n v="86"/>
  </r>
  <r>
    <x v="11"/>
    <x v="128"/>
    <x v="0"/>
    <x v="5"/>
    <x v="1"/>
    <n v="358"/>
    <n v="103454091"/>
    <n v="137"/>
  </r>
  <r>
    <x v="11"/>
    <x v="128"/>
    <x v="0"/>
    <x v="6"/>
    <x v="0"/>
    <n v="113"/>
    <n v="20356097"/>
    <n v="62"/>
  </r>
  <r>
    <x v="11"/>
    <x v="128"/>
    <x v="0"/>
    <x v="6"/>
    <x v="1"/>
    <n v="151"/>
    <n v="39392531"/>
    <n v="87"/>
  </r>
  <r>
    <x v="11"/>
    <x v="129"/>
    <x v="0"/>
    <x v="0"/>
    <x v="0"/>
    <n v="8"/>
    <n v="65252"/>
    <n v="0"/>
  </r>
  <r>
    <x v="11"/>
    <x v="129"/>
    <x v="0"/>
    <x v="0"/>
    <x v="1"/>
    <n v="23"/>
    <n v="509067"/>
    <n v="0"/>
  </r>
  <r>
    <x v="11"/>
    <x v="129"/>
    <x v="0"/>
    <x v="1"/>
    <x v="0"/>
    <n v="120"/>
    <n v="1942376"/>
    <n v="6"/>
  </r>
  <r>
    <x v="11"/>
    <x v="129"/>
    <x v="0"/>
    <x v="1"/>
    <x v="1"/>
    <n v="245"/>
    <n v="13383542"/>
    <n v="12"/>
  </r>
  <r>
    <x v="11"/>
    <x v="129"/>
    <x v="0"/>
    <x v="2"/>
    <x v="0"/>
    <n v="237"/>
    <n v="18076383"/>
    <n v="40"/>
  </r>
  <r>
    <x v="11"/>
    <x v="129"/>
    <x v="0"/>
    <x v="2"/>
    <x v="1"/>
    <n v="427"/>
    <n v="51237058"/>
    <n v="60"/>
  </r>
  <r>
    <x v="11"/>
    <x v="129"/>
    <x v="0"/>
    <x v="3"/>
    <x v="0"/>
    <n v="321"/>
    <n v="34692604"/>
    <n v="70"/>
  </r>
  <r>
    <x v="11"/>
    <x v="129"/>
    <x v="0"/>
    <x v="3"/>
    <x v="1"/>
    <n v="554"/>
    <n v="115638878"/>
    <n v="114"/>
  </r>
  <r>
    <x v="11"/>
    <x v="129"/>
    <x v="0"/>
    <x v="4"/>
    <x v="0"/>
    <n v="330"/>
    <n v="36019063"/>
    <n v="101"/>
  </r>
  <r>
    <x v="11"/>
    <x v="129"/>
    <x v="0"/>
    <x v="4"/>
    <x v="1"/>
    <n v="644"/>
    <n v="194035211"/>
    <n v="170"/>
  </r>
  <r>
    <x v="11"/>
    <x v="129"/>
    <x v="0"/>
    <x v="5"/>
    <x v="0"/>
    <n v="191"/>
    <n v="36258318"/>
    <n v="77"/>
  </r>
  <r>
    <x v="11"/>
    <x v="129"/>
    <x v="0"/>
    <x v="5"/>
    <x v="1"/>
    <n v="416"/>
    <n v="182432999"/>
    <n v="139"/>
  </r>
  <r>
    <x v="11"/>
    <x v="129"/>
    <x v="0"/>
    <x v="6"/>
    <x v="0"/>
    <n v="94"/>
    <n v="12455399"/>
    <n v="44"/>
  </r>
  <r>
    <x v="11"/>
    <x v="129"/>
    <x v="0"/>
    <x v="6"/>
    <x v="1"/>
    <n v="152"/>
    <n v="50796422"/>
    <n v="78"/>
  </r>
  <r>
    <x v="11"/>
    <x v="130"/>
    <x v="0"/>
    <x v="0"/>
    <x v="0"/>
    <n v="4"/>
    <n v="35648"/>
    <n v="0"/>
  </r>
  <r>
    <x v="11"/>
    <x v="130"/>
    <x v="0"/>
    <x v="0"/>
    <x v="1"/>
    <n v="1"/>
    <n v="14260"/>
    <n v="0"/>
  </r>
  <r>
    <x v="11"/>
    <x v="130"/>
    <x v="0"/>
    <x v="1"/>
    <x v="0"/>
    <n v="74"/>
    <n v="1436205"/>
    <n v="5"/>
  </r>
  <r>
    <x v="11"/>
    <x v="130"/>
    <x v="0"/>
    <x v="1"/>
    <x v="1"/>
    <n v="117"/>
    <n v="4234965"/>
    <n v="14"/>
  </r>
  <r>
    <x v="11"/>
    <x v="130"/>
    <x v="0"/>
    <x v="2"/>
    <x v="0"/>
    <n v="144"/>
    <n v="10384959"/>
    <n v="33"/>
  </r>
  <r>
    <x v="11"/>
    <x v="130"/>
    <x v="0"/>
    <x v="2"/>
    <x v="1"/>
    <n v="218"/>
    <n v="20085440"/>
    <n v="40"/>
  </r>
  <r>
    <x v="11"/>
    <x v="130"/>
    <x v="0"/>
    <x v="3"/>
    <x v="0"/>
    <n v="149"/>
    <n v="17554144"/>
    <n v="42"/>
  </r>
  <r>
    <x v="11"/>
    <x v="130"/>
    <x v="0"/>
    <x v="3"/>
    <x v="1"/>
    <n v="292"/>
    <n v="43148078"/>
    <n v="70"/>
  </r>
  <r>
    <x v="11"/>
    <x v="130"/>
    <x v="0"/>
    <x v="4"/>
    <x v="0"/>
    <n v="178"/>
    <n v="15675366"/>
    <n v="60"/>
  </r>
  <r>
    <x v="11"/>
    <x v="130"/>
    <x v="0"/>
    <x v="4"/>
    <x v="1"/>
    <n v="251"/>
    <n v="44955587"/>
    <n v="79"/>
  </r>
  <r>
    <x v="11"/>
    <x v="130"/>
    <x v="0"/>
    <x v="5"/>
    <x v="0"/>
    <n v="90"/>
    <n v="18491417"/>
    <n v="41"/>
  </r>
  <r>
    <x v="11"/>
    <x v="130"/>
    <x v="0"/>
    <x v="5"/>
    <x v="1"/>
    <n v="174"/>
    <n v="64177490"/>
    <n v="63"/>
  </r>
  <r>
    <x v="11"/>
    <x v="130"/>
    <x v="0"/>
    <x v="6"/>
    <x v="0"/>
    <n v="40"/>
    <n v="6588885"/>
    <n v="20"/>
  </r>
  <r>
    <x v="11"/>
    <x v="130"/>
    <x v="0"/>
    <x v="6"/>
    <x v="1"/>
    <n v="66"/>
    <n v="49974833"/>
    <n v="37"/>
  </r>
  <r>
    <x v="11"/>
    <x v="131"/>
    <x v="0"/>
    <x v="0"/>
    <x v="0"/>
    <n v="2"/>
    <n v="7892"/>
    <n v="0"/>
  </r>
  <r>
    <x v="11"/>
    <x v="131"/>
    <x v="0"/>
    <x v="0"/>
    <x v="1"/>
    <n v="4"/>
    <n v="50438"/>
    <n v="0"/>
  </r>
  <r>
    <x v="11"/>
    <x v="131"/>
    <x v="0"/>
    <x v="1"/>
    <x v="0"/>
    <n v="17"/>
    <n v="180133"/>
    <n v="1"/>
  </r>
  <r>
    <x v="11"/>
    <x v="131"/>
    <x v="0"/>
    <x v="1"/>
    <x v="1"/>
    <n v="39"/>
    <n v="707322"/>
    <n v="3"/>
  </r>
  <r>
    <x v="11"/>
    <x v="131"/>
    <x v="0"/>
    <x v="2"/>
    <x v="0"/>
    <n v="35"/>
    <n v="1640334"/>
    <n v="8"/>
  </r>
  <r>
    <x v="11"/>
    <x v="131"/>
    <x v="0"/>
    <x v="2"/>
    <x v="1"/>
    <n v="98"/>
    <n v="13854175"/>
    <n v="19"/>
  </r>
  <r>
    <x v="11"/>
    <x v="131"/>
    <x v="0"/>
    <x v="3"/>
    <x v="0"/>
    <n v="50"/>
    <n v="3374345"/>
    <n v="9"/>
  </r>
  <r>
    <x v="11"/>
    <x v="131"/>
    <x v="0"/>
    <x v="3"/>
    <x v="1"/>
    <n v="124"/>
    <n v="26979166"/>
    <n v="25"/>
  </r>
  <r>
    <x v="11"/>
    <x v="131"/>
    <x v="0"/>
    <x v="4"/>
    <x v="0"/>
    <n v="66"/>
    <n v="11868569"/>
    <n v="27"/>
  </r>
  <r>
    <x v="11"/>
    <x v="131"/>
    <x v="0"/>
    <x v="4"/>
    <x v="1"/>
    <n v="153"/>
    <n v="80836834"/>
    <n v="43"/>
  </r>
  <r>
    <x v="11"/>
    <x v="131"/>
    <x v="0"/>
    <x v="5"/>
    <x v="0"/>
    <n v="40"/>
    <n v="16092078"/>
    <n v="15"/>
  </r>
  <r>
    <x v="11"/>
    <x v="131"/>
    <x v="0"/>
    <x v="5"/>
    <x v="1"/>
    <n v="110"/>
    <n v="183117476"/>
    <n v="26"/>
  </r>
  <r>
    <x v="11"/>
    <x v="131"/>
    <x v="0"/>
    <x v="6"/>
    <x v="0"/>
    <n v="25"/>
    <n v="3739355"/>
    <n v="12"/>
  </r>
  <r>
    <x v="11"/>
    <x v="131"/>
    <x v="0"/>
    <x v="6"/>
    <x v="1"/>
    <n v="60"/>
    <n v="27329864"/>
    <n v="32"/>
  </r>
  <r>
    <x v="11"/>
    <x v="132"/>
    <x v="0"/>
    <x v="0"/>
    <x v="0"/>
    <n v="2"/>
    <n v="14846"/>
    <n v="0"/>
  </r>
  <r>
    <x v="11"/>
    <x v="132"/>
    <x v="0"/>
    <x v="0"/>
    <x v="1"/>
    <n v="7"/>
    <n v="97753"/>
    <n v="0"/>
  </r>
  <r>
    <x v="11"/>
    <x v="132"/>
    <x v="0"/>
    <x v="1"/>
    <x v="0"/>
    <n v="40"/>
    <n v="789134"/>
    <n v="1"/>
  </r>
  <r>
    <x v="11"/>
    <x v="132"/>
    <x v="0"/>
    <x v="1"/>
    <x v="1"/>
    <n v="148"/>
    <n v="4999586"/>
    <n v="11"/>
  </r>
  <r>
    <x v="11"/>
    <x v="132"/>
    <x v="0"/>
    <x v="2"/>
    <x v="0"/>
    <n v="104"/>
    <n v="6330912"/>
    <n v="18"/>
  </r>
  <r>
    <x v="11"/>
    <x v="132"/>
    <x v="0"/>
    <x v="2"/>
    <x v="1"/>
    <n v="199"/>
    <n v="21742411"/>
    <n v="22"/>
  </r>
  <r>
    <x v="11"/>
    <x v="132"/>
    <x v="0"/>
    <x v="3"/>
    <x v="0"/>
    <n v="162"/>
    <n v="18926126"/>
    <n v="38"/>
  </r>
  <r>
    <x v="11"/>
    <x v="132"/>
    <x v="0"/>
    <x v="3"/>
    <x v="1"/>
    <n v="295"/>
    <n v="83267404"/>
    <n v="54"/>
  </r>
  <r>
    <x v="11"/>
    <x v="132"/>
    <x v="0"/>
    <x v="4"/>
    <x v="0"/>
    <n v="190"/>
    <n v="35732637"/>
    <n v="65"/>
  </r>
  <r>
    <x v="11"/>
    <x v="132"/>
    <x v="0"/>
    <x v="4"/>
    <x v="1"/>
    <n v="331"/>
    <n v="90336031"/>
    <n v="80"/>
  </r>
  <r>
    <x v="11"/>
    <x v="132"/>
    <x v="0"/>
    <x v="5"/>
    <x v="0"/>
    <n v="88"/>
    <n v="16503408"/>
    <n v="30"/>
  </r>
  <r>
    <x v="11"/>
    <x v="132"/>
    <x v="0"/>
    <x v="5"/>
    <x v="1"/>
    <n v="216"/>
    <n v="64623278"/>
    <n v="51"/>
  </r>
  <r>
    <x v="11"/>
    <x v="132"/>
    <x v="0"/>
    <x v="6"/>
    <x v="0"/>
    <n v="61"/>
    <n v="20963252"/>
    <n v="34"/>
  </r>
  <r>
    <x v="11"/>
    <x v="132"/>
    <x v="0"/>
    <x v="6"/>
    <x v="1"/>
    <n v="104"/>
    <n v="60907449"/>
    <n v="42"/>
  </r>
  <r>
    <x v="11"/>
    <x v="133"/>
    <x v="0"/>
    <x v="0"/>
    <x v="0"/>
    <n v="3"/>
    <n v="9457"/>
    <n v="0"/>
  </r>
  <r>
    <x v="11"/>
    <x v="133"/>
    <x v="0"/>
    <x v="0"/>
    <x v="1"/>
    <n v="4"/>
    <n v="15157"/>
    <n v="0"/>
  </r>
  <r>
    <x v="11"/>
    <x v="133"/>
    <x v="0"/>
    <x v="1"/>
    <x v="0"/>
    <n v="75"/>
    <n v="1385437"/>
    <n v="9"/>
  </r>
  <r>
    <x v="11"/>
    <x v="133"/>
    <x v="0"/>
    <x v="1"/>
    <x v="1"/>
    <n v="110"/>
    <n v="5106331"/>
    <n v="6"/>
  </r>
  <r>
    <x v="11"/>
    <x v="133"/>
    <x v="0"/>
    <x v="2"/>
    <x v="0"/>
    <n v="122"/>
    <n v="5737276"/>
    <n v="26"/>
  </r>
  <r>
    <x v="11"/>
    <x v="133"/>
    <x v="0"/>
    <x v="2"/>
    <x v="1"/>
    <n v="178"/>
    <n v="13465784"/>
    <n v="38"/>
  </r>
  <r>
    <x v="11"/>
    <x v="133"/>
    <x v="0"/>
    <x v="3"/>
    <x v="0"/>
    <n v="246"/>
    <n v="26487893"/>
    <n v="82"/>
  </r>
  <r>
    <x v="11"/>
    <x v="133"/>
    <x v="0"/>
    <x v="3"/>
    <x v="1"/>
    <n v="297"/>
    <n v="187598687"/>
    <n v="76"/>
  </r>
  <r>
    <x v="11"/>
    <x v="133"/>
    <x v="0"/>
    <x v="4"/>
    <x v="0"/>
    <n v="247"/>
    <n v="58104375"/>
    <n v="93"/>
  </r>
  <r>
    <x v="11"/>
    <x v="133"/>
    <x v="0"/>
    <x v="4"/>
    <x v="1"/>
    <n v="349"/>
    <n v="68124465"/>
    <n v="107"/>
  </r>
  <r>
    <x v="11"/>
    <x v="133"/>
    <x v="0"/>
    <x v="5"/>
    <x v="0"/>
    <n v="122"/>
    <n v="19763935"/>
    <n v="47"/>
  </r>
  <r>
    <x v="11"/>
    <x v="133"/>
    <x v="0"/>
    <x v="5"/>
    <x v="1"/>
    <n v="237"/>
    <n v="51036740"/>
    <n v="91"/>
  </r>
  <r>
    <x v="11"/>
    <x v="133"/>
    <x v="0"/>
    <x v="6"/>
    <x v="0"/>
    <n v="88"/>
    <n v="14123908"/>
    <n v="44"/>
  </r>
  <r>
    <x v="11"/>
    <x v="133"/>
    <x v="0"/>
    <x v="6"/>
    <x v="1"/>
    <n v="157"/>
    <n v="67633402"/>
    <n v="85"/>
  </r>
  <r>
    <x v="11"/>
    <x v="134"/>
    <x v="0"/>
    <x v="0"/>
    <x v="0"/>
    <n v="0"/>
    <n v="0"/>
    <n v="0"/>
  </r>
  <r>
    <x v="11"/>
    <x v="134"/>
    <x v="0"/>
    <x v="0"/>
    <x v="1"/>
    <n v="0"/>
    <n v="0"/>
    <n v="0"/>
  </r>
  <r>
    <x v="11"/>
    <x v="134"/>
    <x v="0"/>
    <x v="1"/>
    <x v="0"/>
    <n v="4"/>
    <n v="140638"/>
    <n v="0"/>
  </r>
  <r>
    <x v="11"/>
    <x v="134"/>
    <x v="0"/>
    <x v="1"/>
    <x v="1"/>
    <n v="5"/>
    <n v="378204"/>
    <n v="0"/>
  </r>
  <r>
    <x v="11"/>
    <x v="134"/>
    <x v="0"/>
    <x v="2"/>
    <x v="0"/>
    <n v="6"/>
    <n v="339489"/>
    <n v="2"/>
  </r>
  <r>
    <x v="11"/>
    <x v="134"/>
    <x v="0"/>
    <x v="2"/>
    <x v="1"/>
    <n v="17"/>
    <n v="2190629"/>
    <n v="3"/>
  </r>
  <r>
    <x v="11"/>
    <x v="134"/>
    <x v="0"/>
    <x v="3"/>
    <x v="0"/>
    <n v="26"/>
    <n v="4738570"/>
    <n v="10"/>
  </r>
  <r>
    <x v="11"/>
    <x v="134"/>
    <x v="0"/>
    <x v="3"/>
    <x v="1"/>
    <n v="31"/>
    <n v="5314776"/>
    <n v="9"/>
  </r>
  <r>
    <x v="11"/>
    <x v="134"/>
    <x v="0"/>
    <x v="4"/>
    <x v="0"/>
    <n v="13"/>
    <n v="625852"/>
    <n v="7"/>
  </r>
  <r>
    <x v="11"/>
    <x v="134"/>
    <x v="0"/>
    <x v="4"/>
    <x v="1"/>
    <n v="52"/>
    <n v="11430643"/>
    <n v="8"/>
  </r>
  <r>
    <x v="11"/>
    <x v="134"/>
    <x v="0"/>
    <x v="5"/>
    <x v="0"/>
    <n v="6"/>
    <n v="1128179"/>
    <n v="3"/>
  </r>
  <r>
    <x v="11"/>
    <x v="134"/>
    <x v="0"/>
    <x v="5"/>
    <x v="1"/>
    <n v="21"/>
    <n v="2463872"/>
    <n v="9"/>
  </r>
  <r>
    <x v="11"/>
    <x v="134"/>
    <x v="0"/>
    <x v="6"/>
    <x v="0"/>
    <n v="4"/>
    <n v="427304"/>
    <n v="2"/>
  </r>
  <r>
    <x v="11"/>
    <x v="134"/>
    <x v="0"/>
    <x v="6"/>
    <x v="1"/>
    <n v="11"/>
    <n v="11383608"/>
    <n v="7"/>
  </r>
  <r>
    <x v="11"/>
    <x v="135"/>
    <x v="0"/>
    <x v="0"/>
    <x v="0"/>
    <n v="2"/>
    <n v="4934"/>
    <n v="0"/>
  </r>
  <r>
    <x v="11"/>
    <x v="135"/>
    <x v="0"/>
    <x v="0"/>
    <x v="1"/>
    <n v="2"/>
    <n v="10707"/>
    <n v="0"/>
  </r>
  <r>
    <x v="11"/>
    <x v="135"/>
    <x v="0"/>
    <x v="1"/>
    <x v="0"/>
    <n v="41"/>
    <n v="612118"/>
    <n v="5"/>
  </r>
  <r>
    <x v="11"/>
    <x v="135"/>
    <x v="0"/>
    <x v="1"/>
    <x v="1"/>
    <n v="82"/>
    <n v="3176968"/>
    <n v="4"/>
  </r>
  <r>
    <x v="11"/>
    <x v="135"/>
    <x v="0"/>
    <x v="2"/>
    <x v="0"/>
    <n v="75"/>
    <n v="4468824"/>
    <n v="22"/>
  </r>
  <r>
    <x v="11"/>
    <x v="135"/>
    <x v="0"/>
    <x v="2"/>
    <x v="1"/>
    <n v="114"/>
    <n v="16985408"/>
    <n v="20"/>
  </r>
  <r>
    <x v="11"/>
    <x v="135"/>
    <x v="0"/>
    <x v="3"/>
    <x v="0"/>
    <n v="147"/>
    <n v="24691208"/>
    <n v="38"/>
  </r>
  <r>
    <x v="11"/>
    <x v="135"/>
    <x v="0"/>
    <x v="3"/>
    <x v="1"/>
    <n v="190"/>
    <n v="44519085"/>
    <n v="50"/>
  </r>
  <r>
    <x v="11"/>
    <x v="135"/>
    <x v="0"/>
    <x v="4"/>
    <x v="0"/>
    <n v="126"/>
    <n v="25212948"/>
    <n v="42"/>
  </r>
  <r>
    <x v="11"/>
    <x v="135"/>
    <x v="0"/>
    <x v="4"/>
    <x v="1"/>
    <n v="220"/>
    <n v="43182381"/>
    <n v="71"/>
  </r>
  <r>
    <x v="11"/>
    <x v="135"/>
    <x v="0"/>
    <x v="5"/>
    <x v="0"/>
    <n v="76"/>
    <n v="14337491"/>
    <n v="39"/>
  </r>
  <r>
    <x v="11"/>
    <x v="135"/>
    <x v="0"/>
    <x v="5"/>
    <x v="1"/>
    <n v="133"/>
    <n v="26604877"/>
    <n v="56"/>
  </r>
  <r>
    <x v="11"/>
    <x v="135"/>
    <x v="0"/>
    <x v="6"/>
    <x v="0"/>
    <n v="35"/>
    <n v="6034496"/>
    <n v="19"/>
  </r>
  <r>
    <x v="11"/>
    <x v="135"/>
    <x v="0"/>
    <x v="6"/>
    <x v="1"/>
    <n v="78"/>
    <n v="61540674"/>
    <n v="41"/>
  </r>
  <r>
    <x v="11"/>
    <x v="136"/>
    <x v="0"/>
    <x v="0"/>
    <x v="0"/>
    <n v="1"/>
    <n v="6035"/>
    <n v="0"/>
  </r>
  <r>
    <x v="11"/>
    <x v="136"/>
    <x v="0"/>
    <x v="0"/>
    <x v="1"/>
    <n v="2"/>
    <n v="81982"/>
    <n v="0"/>
  </r>
  <r>
    <x v="11"/>
    <x v="136"/>
    <x v="0"/>
    <x v="1"/>
    <x v="0"/>
    <n v="18"/>
    <n v="396394"/>
    <n v="0"/>
  </r>
  <r>
    <x v="11"/>
    <x v="136"/>
    <x v="0"/>
    <x v="1"/>
    <x v="1"/>
    <n v="35"/>
    <n v="885279"/>
    <n v="2"/>
  </r>
  <r>
    <x v="11"/>
    <x v="136"/>
    <x v="0"/>
    <x v="2"/>
    <x v="0"/>
    <n v="44"/>
    <n v="1283281"/>
    <n v="10"/>
  </r>
  <r>
    <x v="11"/>
    <x v="136"/>
    <x v="0"/>
    <x v="2"/>
    <x v="1"/>
    <n v="63"/>
    <n v="9747296"/>
    <n v="9"/>
  </r>
  <r>
    <x v="11"/>
    <x v="136"/>
    <x v="0"/>
    <x v="3"/>
    <x v="0"/>
    <n v="55"/>
    <n v="5555322"/>
    <n v="23"/>
  </r>
  <r>
    <x v="11"/>
    <x v="136"/>
    <x v="0"/>
    <x v="3"/>
    <x v="1"/>
    <n v="77"/>
    <n v="26771972"/>
    <n v="22"/>
  </r>
  <r>
    <x v="11"/>
    <x v="136"/>
    <x v="0"/>
    <x v="4"/>
    <x v="0"/>
    <n v="49"/>
    <n v="8333504"/>
    <n v="20"/>
  </r>
  <r>
    <x v="11"/>
    <x v="136"/>
    <x v="0"/>
    <x v="4"/>
    <x v="1"/>
    <n v="65"/>
    <n v="18267947"/>
    <n v="18"/>
  </r>
  <r>
    <x v="11"/>
    <x v="136"/>
    <x v="0"/>
    <x v="5"/>
    <x v="0"/>
    <n v="23"/>
    <n v="5103523"/>
    <n v="11"/>
  </r>
  <r>
    <x v="11"/>
    <x v="136"/>
    <x v="0"/>
    <x v="5"/>
    <x v="1"/>
    <n v="43"/>
    <n v="12720079"/>
    <n v="17"/>
  </r>
  <r>
    <x v="11"/>
    <x v="136"/>
    <x v="0"/>
    <x v="6"/>
    <x v="0"/>
    <n v="16"/>
    <n v="897082"/>
    <n v="7"/>
  </r>
  <r>
    <x v="11"/>
    <x v="136"/>
    <x v="0"/>
    <x v="6"/>
    <x v="1"/>
    <n v="20"/>
    <n v="7751545"/>
    <n v="10"/>
  </r>
  <r>
    <x v="11"/>
    <x v="137"/>
    <x v="0"/>
    <x v="0"/>
    <x v="0"/>
    <n v="3"/>
    <n v="22204"/>
    <n v="0"/>
  </r>
  <r>
    <x v="11"/>
    <x v="137"/>
    <x v="0"/>
    <x v="0"/>
    <x v="1"/>
    <n v="7"/>
    <n v="79961"/>
    <n v="0"/>
  </r>
  <r>
    <x v="11"/>
    <x v="137"/>
    <x v="0"/>
    <x v="1"/>
    <x v="0"/>
    <n v="60"/>
    <n v="3088800"/>
    <n v="7"/>
  </r>
  <r>
    <x v="11"/>
    <x v="137"/>
    <x v="0"/>
    <x v="1"/>
    <x v="1"/>
    <n v="99"/>
    <n v="7889029"/>
    <n v="8"/>
  </r>
  <r>
    <x v="11"/>
    <x v="137"/>
    <x v="0"/>
    <x v="2"/>
    <x v="0"/>
    <n v="113"/>
    <n v="8196985"/>
    <n v="26"/>
  </r>
  <r>
    <x v="11"/>
    <x v="137"/>
    <x v="0"/>
    <x v="2"/>
    <x v="1"/>
    <n v="180"/>
    <n v="19452944"/>
    <n v="37"/>
  </r>
  <r>
    <x v="11"/>
    <x v="137"/>
    <x v="0"/>
    <x v="3"/>
    <x v="0"/>
    <n v="172"/>
    <n v="18318626"/>
    <n v="52"/>
  </r>
  <r>
    <x v="11"/>
    <x v="137"/>
    <x v="0"/>
    <x v="3"/>
    <x v="1"/>
    <n v="254"/>
    <n v="43742564"/>
    <n v="65"/>
  </r>
  <r>
    <x v="11"/>
    <x v="137"/>
    <x v="0"/>
    <x v="4"/>
    <x v="0"/>
    <n v="170"/>
    <n v="81718140"/>
    <n v="61"/>
  </r>
  <r>
    <x v="11"/>
    <x v="137"/>
    <x v="0"/>
    <x v="4"/>
    <x v="1"/>
    <n v="263"/>
    <n v="126950339"/>
    <n v="89"/>
  </r>
  <r>
    <x v="11"/>
    <x v="137"/>
    <x v="0"/>
    <x v="5"/>
    <x v="0"/>
    <n v="116"/>
    <n v="20197851"/>
    <n v="50"/>
  </r>
  <r>
    <x v="11"/>
    <x v="137"/>
    <x v="0"/>
    <x v="5"/>
    <x v="1"/>
    <n v="215"/>
    <n v="106074769"/>
    <n v="74"/>
  </r>
  <r>
    <x v="11"/>
    <x v="137"/>
    <x v="0"/>
    <x v="6"/>
    <x v="0"/>
    <n v="56"/>
    <n v="13879997"/>
    <n v="20"/>
  </r>
  <r>
    <x v="11"/>
    <x v="137"/>
    <x v="0"/>
    <x v="6"/>
    <x v="1"/>
    <n v="79"/>
    <n v="38128138"/>
    <n v="45"/>
  </r>
  <r>
    <x v="11"/>
    <x v="138"/>
    <x v="0"/>
    <x v="0"/>
    <x v="0"/>
    <n v="2"/>
    <n v="3894"/>
    <n v="0"/>
  </r>
  <r>
    <x v="11"/>
    <x v="138"/>
    <x v="0"/>
    <x v="0"/>
    <x v="1"/>
    <n v="8"/>
    <n v="47597"/>
    <n v="0"/>
  </r>
  <r>
    <x v="11"/>
    <x v="138"/>
    <x v="0"/>
    <x v="1"/>
    <x v="0"/>
    <n v="52"/>
    <n v="1106115"/>
    <n v="4"/>
  </r>
  <r>
    <x v="11"/>
    <x v="138"/>
    <x v="0"/>
    <x v="1"/>
    <x v="1"/>
    <n v="76"/>
    <n v="2122003"/>
    <n v="3"/>
  </r>
  <r>
    <x v="11"/>
    <x v="138"/>
    <x v="0"/>
    <x v="2"/>
    <x v="0"/>
    <n v="88"/>
    <n v="8457603"/>
    <n v="11"/>
  </r>
  <r>
    <x v="11"/>
    <x v="138"/>
    <x v="0"/>
    <x v="2"/>
    <x v="1"/>
    <n v="181"/>
    <n v="30241616"/>
    <n v="17"/>
  </r>
  <r>
    <x v="11"/>
    <x v="138"/>
    <x v="0"/>
    <x v="3"/>
    <x v="0"/>
    <n v="123"/>
    <n v="14692945"/>
    <n v="33"/>
  </r>
  <r>
    <x v="11"/>
    <x v="138"/>
    <x v="0"/>
    <x v="3"/>
    <x v="1"/>
    <n v="234"/>
    <n v="75345967"/>
    <n v="50"/>
  </r>
  <r>
    <x v="11"/>
    <x v="138"/>
    <x v="0"/>
    <x v="4"/>
    <x v="0"/>
    <n v="132"/>
    <n v="35609380"/>
    <n v="40"/>
  </r>
  <r>
    <x v="11"/>
    <x v="138"/>
    <x v="0"/>
    <x v="4"/>
    <x v="1"/>
    <n v="255"/>
    <n v="86866553"/>
    <n v="73"/>
  </r>
  <r>
    <x v="11"/>
    <x v="138"/>
    <x v="0"/>
    <x v="5"/>
    <x v="0"/>
    <n v="77"/>
    <n v="14019083"/>
    <n v="32"/>
  </r>
  <r>
    <x v="11"/>
    <x v="138"/>
    <x v="0"/>
    <x v="5"/>
    <x v="1"/>
    <n v="142"/>
    <n v="48699843"/>
    <n v="58"/>
  </r>
  <r>
    <x v="11"/>
    <x v="138"/>
    <x v="0"/>
    <x v="6"/>
    <x v="0"/>
    <n v="42"/>
    <n v="11592376"/>
    <n v="20"/>
  </r>
  <r>
    <x v="11"/>
    <x v="138"/>
    <x v="0"/>
    <x v="6"/>
    <x v="1"/>
    <n v="78"/>
    <n v="29428718"/>
    <n v="36"/>
  </r>
  <r>
    <x v="11"/>
    <x v="139"/>
    <x v="0"/>
    <x v="0"/>
    <x v="0"/>
    <n v="2"/>
    <n v="11462"/>
    <n v="0"/>
  </r>
  <r>
    <x v="11"/>
    <x v="139"/>
    <x v="0"/>
    <x v="0"/>
    <x v="1"/>
    <n v="6"/>
    <n v="33343"/>
    <n v="0"/>
  </r>
  <r>
    <x v="11"/>
    <x v="139"/>
    <x v="0"/>
    <x v="1"/>
    <x v="0"/>
    <n v="36"/>
    <n v="806061"/>
    <n v="5"/>
  </r>
  <r>
    <x v="11"/>
    <x v="139"/>
    <x v="0"/>
    <x v="1"/>
    <x v="1"/>
    <n v="91"/>
    <n v="4336039"/>
    <n v="3"/>
  </r>
  <r>
    <x v="11"/>
    <x v="139"/>
    <x v="0"/>
    <x v="2"/>
    <x v="0"/>
    <n v="101"/>
    <n v="10332271"/>
    <n v="17"/>
  </r>
  <r>
    <x v="11"/>
    <x v="139"/>
    <x v="0"/>
    <x v="2"/>
    <x v="1"/>
    <n v="198"/>
    <n v="26696132"/>
    <n v="26"/>
  </r>
  <r>
    <x v="11"/>
    <x v="139"/>
    <x v="0"/>
    <x v="3"/>
    <x v="0"/>
    <n v="124"/>
    <n v="9410235"/>
    <n v="33"/>
  </r>
  <r>
    <x v="11"/>
    <x v="139"/>
    <x v="0"/>
    <x v="3"/>
    <x v="1"/>
    <n v="251"/>
    <n v="64556236"/>
    <n v="48"/>
  </r>
  <r>
    <x v="11"/>
    <x v="139"/>
    <x v="0"/>
    <x v="4"/>
    <x v="0"/>
    <n v="152"/>
    <n v="31567717"/>
    <n v="48"/>
  </r>
  <r>
    <x v="11"/>
    <x v="139"/>
    <x v="0"/>
    <x v="4"/>
    <x v="1"/>
    <n v="319"/>
    <n v="92146316"/>
    <n v="76"/>
  </r>
  <r>
    <x v="11"/>
    <x v="139"/>
    <x v="0"/>
    <x v="5"/>
    <x v="0"/>
    <n v="101"/>
    <n v="16719237"/>
    <n v="41"/>
  </r>
  <r>
    <x v="11"/>
    <x v="139"/>
    <x v="0"/>
    <x v="5"/>
    <x v="1"/>
    <n v="226"/>
    <n v="61234631"/>
    <n v="62"/>
  </r>
  <r>
    <x v="11"/>
    <x v="139"/>
    <x v="0"/>
    <x v="6"/>
    <x v="0"/>
    <n v="73"/>
    <n v="15205640"/>
    <n v="41"/>
  </r>
  <r>
    <x v="11"/>
    <x v="139"/>
    <x v="0"/>
    <x v="6"/>
    <x v="1"/>
    <n v="126"/>
    <n v="53935217"/>
    <n v="69"/>
  </r>
  <r>
    <x v="11"/>
    <x v="140"/>
    <x v="0"/>
    <x v="0"/>
    <x v="0"/>
    <n v="40"/>
    <n v="514716"/>
    <n v="0"/>
  </r>
  <r>
    <x v="11"/>
    <x v="140"/>
    <x v="0"/>
    <x v="0"/>
    <x v="1"/>
    <n v="109"/>
    <n v="2333112"/>
    <n v="0"/>
  </r>
  <r>
    <x v="11"/>
    <x v="140"/>
    <x v="0"/>
    <x v="1"/>
    <x v="0"/>
    <n v="778"/>
    <n v="18515811"/>
    <n v="29"/>
  </r>
  <r>
    <x v="11"/>
    <x v="140"/>
    <x v="0"/>
    <x v="1"/>
    <x v="1"/>
    <n v="1733"/>
    <n v="106963665"/>
    <n v="70"/>
  </r>
  <r>
    <x v="11"/>
    <x v="140"/>
    <x v="0"/>
    <x v="2"/>
    <x v="0"/>
    <n v="1754"/>
    <n v="111762073"/>
    <n v="239"/>
  </r>
  <r>
    <x v="11"/>
    <x v="140"/>
    <x v="0"/>
    <x v="2"/>
    <x v="1"/>
    <n v="3641"/>
    <n v="491832993"/>
    <n v="388"/>
  </r>
  <r>
    <x v="11"/>
    <x v="140"/>
    <x v="0"/>
    <x v="3"/>
    <x v="0"/>
    <n v="2196"/>
    <n v="230615232"/>
    <n v="470"/>
  </r>
  <r>
    <x v="11"/>
    <x v="140"/>
    <x v="0"/>
    <x v="3"/>
    <x v="1"/>
    <n v="4803"/>
    <n v="1187944458"/>
    <n v="781"/>
  </r>
  <r>
    <x v="11"/>
    <x v="140"/>
    <x v="0"/>
    <x v="4"/>
    <x v="0"/>
    <n v="2546"/>
    <n v="342482778"/>
    <n v="725"/>
  </r>
  <r>
    <x v="11"/>
    <x v="140"/>
    <x v="0"/>
    <x v="4"/>
    <x v="1"/>
    <n v="5525"/>
    <n v="1453893137"/>
    <n v="1255"/>
  </r>
  <r>
    <x v="11"/>
    <x v="140"/>
    <x v="0"/>
    <x v="5"/>
    <x v="0"/>
    <n v="1483"/>
    <n v="272346848"/>
    <n v="582"/>
  </r>
  <r>
    <x v="11"/>
    <x v="140"/>
    <x v="0"/>
    <x v="5"/>
    <x v="1"/>
    <n v="3721"/>
    <n v="1277979205"/>
    <n v="1041"/>
  </r>
  <r>
    <x v="11"/>
    <x v="140"/>
    <x v="0"/>
    <x v="6"/>
    <x v="0"/>
    <n v="780"/>
    <n v="165796076"/>
    <n v="338"/>
  </r>
  <r>
    <x v="11"/>
    <x v="140"/>
    <x v="0"/>
    <x v="6"/>
    <x v="1"/>
    <n v="1537"/>
    <n v="1118773369"/>
    <n v="747"/>
  </r>
  <r>
    <x v="11"/>
    <x v="141"/>
    <x v="0"/>
    <x v="0"/>
    <x v="0"/>
    <n v="0"/>
    <n v="0"/>
    <n v="0"/>
  </r>
  <r>
    <x v="11"/>
    <x v="141"/>
    <x v="0"/>
    <x v="0"/>
    <x v="1"/>
    <n v="6"/>
    <n v="120097"/>
    <n v="0"/>
  </r>
  <r>
    <x v="11"/>
    <x v="141"/>
    <x v="0"/>
    <x v="1"/>
    <x v="0"/>
    <n v="41"/>
    <n v="732433"/>
    <n v="2"/>
  </r>
  <r>
    <x v="11"/>
    <x v="141"/>
    <x v="0"/>
    <x v="1"/>
    <x v="1"/>
    <n v="86"/>
    <n v="5321172"/>
    <n v="10"/>
  </r>
  <r>
    <x v="11"/>
    <x v="141"/>
    <x v="0"/>
    <x v="2"/>
    <x v="0"/>
    <n v="98"/>
    <n v="14983808"/>
    <n v="16"/>
  </r>
  <r>
    <x v="11"/>
    <x v="141"/>
    <x v="0"/>
    <x v="2"/>
    <x v="1"/>
    <n v="209"/>
    <n v="25964283"/>
    <n v="30"/>
  </r>
  <r>
    <x v="11"/>
    <x v="141"/>
    <x v="0"/>
    <x v="3"/>
    <x v="0"/>
    <n v="125"/>
    <n v="12756370"/>
    <n v="24"/>
  </r>
  <r>
    <x v="11"/>
    <x v="141"/>
    <x v="0"/>
    <x v="3"/>
    <x v="1"/>
    <n v="266"/>
    <n v="55669702"/>
    <n v="72"/>
  </r>
  <r>
    <x v="11"/>
    <x v="141"/>
    <x v="0"/>
    <x v="4"/>
    <x v="0"/>
    <n v="134"/>
    <n v="20544040"/>
    <n v="47"/>
  </r>
  <r>
    <x v="11"/>
    <x v="141"/>
    <x v="0"/>
    <x v="4"/>
    <x v="1"/>
    <n v="314"/>
    <n v="66550338"/>
    <n v="80"/>
  </r>
  <r>
    <x v="11"/>
    <x v="141"/>
    <x v="0"/>
    <x v="5"/>
    <x v="0"/>
    <n v="73"/>
    <n v="12184672"/>
    <n v="33"/>
  </r>
  <r>
    <x v="11"/>
    <x v="141"/>
    <x v="0"/>
    <x v="5"/>
    <x v="1"/>
    <n v="226"/>
    <n v="86714469"/>
    <n v="72"/>
  </r>
  <r>
    <x v="11"/>
    <x v="141"/>
    <x v="0"/>
    <x v="6"/>
    <x v="0"/>
    <n v="46"/>
    <n v="5605702"/>
    <n v="18"/>
  </r>
  <r>
    <x v="11"/>
    <x v="141"/>
    <x v="0"/>
    <x v="6"/>
    <x v="1"/>
    <n v="94"/>
    <n v="32744105"/>
    <n v="42"/>
  </r>
  <r>
    <x v="11"/>
    <x v="142"/>
    <x v="0"/>
    <x v="0"/>
    <x v="0"/>
    <n v="7"/>
    <n v="28039"/>
    <n v="0"/>
  </r>
  <r>
    <x v="11"/>
    <x v="142"/>
    <x v="0"/>
    <x v="0"/>
    <x v="1"/>
    <n v="18"/>
    <n v="162381"/>
    <n v="0"/>
  </r>
  <r>
    <x v="11"/>
    <x v="142"/>
    <x v="0"/>
    <x v="1"/>
    <x v="0"/>
    <n v="150"/>
    <n v="3319770"/>
    <n v="23"/>
  </r>
  <r>
    <x v="11"/>
    <x v="142"/>
    <x v="0"/>
    <x v="1"/>
    <x v="1"/>
    <n v="277"/>
    <n v="10096983"/>
    <n v="22"/>
  </r>
  <r>
    <x v="11"/>
    <x v="142"/>
    <x v="0"/>
    <x v="2"/>
    <x v="0"/>
    <n v="274"/>
    <n v="14521375"/>
    <n v="45"/>
  </r>
  <r>
    <x v="11"/>
    <x v="142"/>
    <x v="0"/>
    <x v="2"/>
    <x v="1"/>
    <n v="510"/>
    <n v="70048519"/>
    <n v="87"/>
  </r>
  <r>
    <x v="11"/>
    <x v="142"/>
    <x v="0"/>
    <x v="3"/>
    <x v="0"/>
    <n v="406"/>
    <n v="38036322"/>
    <n v="123"/>
  </r>
  <r>
    <x v="11"/>
    <x v="142"/>
    <x v="0"/>
    <x v="3"/>
    <x v="1"/>
    <n v="658"/>
    <n v="165687872"/>
    <n v="143"/>
  </r>
  <r>
    <x v="11"/>
    <x v="142"/>
    <x v="0"/>
    <x v="4"/>
    <x v="0"/>
    <n v="438"/>
    <n v="71862456"/>
    <n v="172"/>
  </r>
  <r>
    <x v="11"/>
    <x v="142"/>
    <x v="0"/>
    <x v="4"/>
    <x v="1"/>
    <n v="735"/>
    <n v="174124761"/>
    <n v="195"/>
  </r>
  <r>
    <x v="11"/>
    <x v="142"/>
    <x v="0"/>
    <x v="5"/>
    <x v="0"/>
    <n v="221"/>
    <n v="25929322"/>
    <n v="98"/>
  </r>
  <r>
    <x v="11"/>
    <x v="142"/>
    <x v="0"/>
    <x v="5"/>
    <x v="1"/>
    <n v="410"/>
    <n v="93156973"/>
    <n v="127"/>
  </r>
  <r>
    <x v="11"/>
    <x v="142"/>
    <x v="0"/>
    <x v="6"/>
    <x v="0"/>
    <n v="113"/>
    <n v="13739489"/>
    <n v="52"/>
  </r>
  <r>
    <x v="11"/>
    <x v="142"/>
    <x v="0"/>
    <x v="6"/>
    <x v="1"/>
    <n v="195"/>
    <n v="76766393"/>
    <n v="98"/>
  </r>
  <r>
    <x v="11"/>
    <x v="143"/>
    <x v="0"/>
    <x v="0"/>
    <x v="0"/>
    <n v="1"/>
    <n v="5793"/>
    <n v="0"/>
  </r>
  <r>
    <x v="11"/>
    <x v="143"/>
    <x v="0"/>
    <x v="0"/>
    <x v="1"/>
    <n v="6"/>
    <n v="48780"/>
    <n v="0"/>
  </r>
  <r>
    <x v="11"/>
    <x v="143"/>
    <x v="0"/>
    <x v="1"/>
    <x v="0"/>
    <n v="36"/>
    <n v="775835"/>
    <n v="3"/>
  </r>
  <r>
    <x v="11"/>
    <x v="143"/>
    <x v="0"/>
    <x v="1"/>
    <x v="1"/>
    <n v="78"/>
    <n v="3916314"/>
    <n v="4"/>
  </r>
  <r>
    <x v="11"/>
    <x v="143"/>
    <x v="0"/>
    <x v="2"/>
    <x v="0"/>
    <n v="106"/>
    <n v="8866808"/>
    <n v="20"/>
  </r>
  <r>
    <x v="11"/>
    <x v="143"/>
    <x v="0"/>
    <x v="2"/>
    <x v="1"/>
    <n v="151"/>
    <n v="14878977"/>
    <n v="23"/>
  </r>
  <r>
    <x v="11"/>
    <x v="143"/>
    <x v="0"/>
    <x v="3"/>
    <x v="0"/>
    <n v="149"/>
    <n v="13075899"/>
    <n v="53"/>
  </r>
  <r>
    <x v="11"/>
    <x v="143"/>
    <x v="0"/>
    <x v="3"/>
    <x v="1"/>
    <n v="239"/>
    <n v="57759191"/>
    <n v="63"/>
  </r>
  <r>
    <x v="11"/>
    <x v="143"/>
    <x v="0"/>
    <x v="4"/>
    <x v="0"/>
    <n v="128"/>
    <n v="20486655"/>
    <n v="56"/>
  </r>
  <r>
    <x v="11"/>
    <x v="143"/>
    <x v="0"/>
    <x v="4"/>
    <x v="1"/>
    <n v="230"/>
    <n v="69272817"/>
    <n v="74"/>
  </r>
  <r>
    <x v="11"/>
    <x v="143"/>
    <x v="0"/>
    <x v="5"/>
    <x v="0"/>
    <n v="72"/>
    <n v="14827994"/>
    <n v="39"/>
  </r>
  <r>
    <x v="11"/>
    <x v="143"/>
    <x v="0"/>
    <x v="5"/>
    <x v="1"/>
    <n v="109"/>
    <n v="48830751"/>
    <n v="42"/>
  </r>
  <r>
    <x v="11"/>
    <x v="143"/>
    <x v="0"/>
    <x v="6"/>
    <x v="0"/>
    <n v="36"/>
    <n v="4994990"/>
    <n v="18"/>
  </r>
  <r>
    <x v="11"/>
    <x v="143"/>
    <x v="0"/>
    <x v="6"/>
    <x v="1"/>
    <n v="55"/>
    <n v="12281515"/>
    <n v="28"/>
  </r>
  <r>
    <x v="11"/>
    <x v="144"/>
    <x v="0"/>
    <x v="0"/>
    <x v="0"/>
    <n v="5"/>
    <n v="15654"/>
    <n v="0"/>
  </r>
  <r>
    <x v="11"/>
    <x v="144"/>
    <x v="0"/>
    <x v="0"/>
    <x v="1"/>
    <n v="5"/>
    <n v="52450"/>
    <n v="0"/>
  </r>
  <r>
    <x v="11"/>
    <x v="144"/>
    <x v="0"/>
    <x v="1"/>
    <x v="0"/>
    <n v="21"/>
    <n v="421742"/>
    <n v="1"/>
  </r>
  <r>
    <x v="11"/>
    <x v="144"/>
    <x v="0"/>
    <x v="1"/>
    <x v="1"/>
    <n v="42"/>
    <n v="1235241"/>
    <n v="4"/>
  </r>
  <r>
    <x v="11"/>
    <x v="144"/>
    <x v="0"/>
    <x v="2"/>
    <x v="0"/>
    <n v="52"/>
    <n v="3224056"/>
    <n v="10"/>
  </r>
  <r>
    <x v="11"/>
    <x v="144"/>
    <x v="0"/>
    <x v="2"/>
    <x v="1"/>
    <n v="79"/>
    <n v="9292759"/>
    <n v="14"/>
  </r>
  <r>
    <x v="11"/>
    <x v="144"/>
    <x v="0"/>
    <x v="3"/>
    <x v="0"/>
    <n v="75"/>
    <n v="5316465"/>
    <n v="16"/>
  </r>
  <r>
    <x v="11"/>
    <x v="144"/>
    <x v="0"/>
    <x v="3"/>
    <x v="1"/>
    <n v="113"/>
    <n v="37608733"/>
    <n v="29"/>
  </r>
  <r>
    <x v="11"/>
    <x v="144"/>
    <x v="0"/>
    <x v="4"/>
    <x v="0"/>
    <n v="90"/>
    <n v="27304141"/>
    <n v="28"/>
  </r>
  <r>
    <x v="11"/>
    <x v="144"/>
    <x v="0"/>
    <x v="4"/>
    <x v="1"/>
    <n v="133"/>
    <n v="37751898"/>
    <n v="35"/>
  </r>
  <r>
    <x v="11"/>
    <x v="144"/>
    <x v="0"/>
    <x v="5"/>
    <x v="0"/>
    <n v="38"/>
    <n v="11259631"/>
    <n v="14"/>
  </r>
  <r>
    <x v="11"/>
    <x v="144"/>
    <x v="0"/>
    <x v="5"/>
    <x v="1"/>
    <n v="81"/>
    <n v="34197853"/>
    <n v="22"/>
  </r>
  <r>
    <x v="11"/>
    <x v="144"/>
    <x v="0"/>
    <x v="6"/>
    <x v="0"/>
    <n v="18"/>
    <n v="3891897"/>
    <n v="9"/>
  </r>
  <r>
    <x v="11"/>
    <x v="144"/>
    <x v="0"/>
    <x v="6"/>
    <x v="1"/>
    <n v="52"/>
    <n v="30473608"/>
    <n v="21"/>
  </r>
  <r>
    <x v="11"/>
    <x v="145"/>
    <x v="0"/>
    <x v="0"/>
    <x v="0"/>
    <n v="4"/>
    <n v="2429"/>
    <n v="0"/>
  </r>
  <r>
    <x v="11"/>
    <x v="145"/>
    <x v="0"/>
    <x v="0"/>
    <x v="1"/>
    <n v="3"/>
    <n v="21170"/>
    <n v="0"/>
  </r>
  <r>
    <x v="11"/>
    <x v="145"/>
    <x v="0"/>
    <x v="1"/>
    <x v="0"/>
    <n v="52"/>
    <n v="828311"/>
    <n v="2"/>
  </r>
  <r>
    <x v="11"/>
    <x v="145"/>
    <x v="0"/>
    <x v="1"/>
    <x v="1"/>
    <n v="86"/>
    <n v="3666065"/>
    <n v="5"/>
  </r>
  <r>
    <x v="11"/>
    <x v="145"/>
    <x v="0"/>
    <x v="2"/>
    <x v="0"/>
    <n v="105"/>
    <n v="5049517"/>
    <n v="25"/>
  </r>
  <r>
    <x v="11"/>
    <x v="145"/>
    <x v="0"/>
    <x v="2"/>
    <x v="1"/>
    <n v="159"/>
    <n v="29033173"/>
    <n v="35"/>
  </r>
  <r>
    <x v="11"/>
    <x v="145"/>
    <x v="0"/>
    <x v="3"/>
    <x v="0"/>
    <n v="158"/>
    <n v="17381361"/>
    <n v="56"/>
  </r>
  <r>
    <x v="11"/>
    <x v="145"/>
    <x v="0"/>
    <x v="3"/>
    <x v="1"/>
    <n v="222"/>
    <n v="40488472"/>
    <n v="65"/>
  </r>
  <r>
    <x v="11"/>
    <x v="145"/>
    <x v="0"/>
    <x v="4"/>
    <x v="0"/>
    <n v="125"/>
    <n v="25066009"/>
    <n v="53"/>
  </r>
  <r>
    <x v="11"/>
    <x v="145"/>
    <x v="0"/>
    <x v="4"/>
    <x v="1"/>
    <n v="230"/>
    <n v="49583384"/>
    <n v="67"/>
  </r>
  <r>
    <x v="11"/>
    <x v="145"/>
    <x v="0"/>
    <x v="5"/>
    <x v="0"/>
    <n v="77"/>
    <n v="15733515"/>
    <n v="42"/>
  </r>
  <r>
    <x v="11"/>
    <x v="145"/>
    <x v="0"/>
    <x v="5"/>
    <x v="1"/>
    <n v="123"/>
    <n v="53214081"/>
    <n v="42"/>
  </r>
  <r>
    <x v="11"/>
    <x v="145"/>
    <x v="0"/>
    <x v="6"/>
    <x v="0"/>
    <n v="39"/>
    <n v="4487634"/>
    <n v="24"/>
  </r>
  <r>
    <x v="11"/>
    <x v="145"/>
    <x v="0"/>
    <x v="6"/>
    <x v="1"/>
    <n v="61"/>
    <n v="32542312"/>
    <n v="36"/>
  </r>
  <r>
    <x v="11"/>
    <x v="146"/>
    <x v="0"/>
    <x v="0"/>
    <x v="0"/>
    <n v="0"/>
    <n v="0"/>
    <n v="0"/>
  </r>
  <r>
    <x v="11"/>
    <x v="146"/>
    <x v="0"/>
    <x v="0"/>
    <x v="1"/>
    <n v="5"/>
    <n v="38105"/>
    <n v="0"/>
  </r>
  <r>
    <x v="11"/>
    <x v="146"/>
    <x v="0"/>
    <x v="1"/>
    <x v="0"/>
    <n v="31"/>
    <n v="483283"/>
    <n v="2"/>
  </r>
  <r>
    <x v="11"/>
    <x v="146"/>
    <x v="0"/>
    <x v="1"/>
    <x v="1"/>
    <n v="47"/>
    <n v="1945806"/>
    <n v="5"/>
  </r>
  <r>
    <x v="11"/>
    <x v="146"/>
    <x v="0"/>
    <x v="2"/>
    <x v="0"/>
    <n v="48"/>
    <n v="2499484"/>
    <n v="9"/>
  </r>
  <r>
    <x v="11"/>
    <x v="146"/>
    <x v="0"/>
    <x v="2"/>
    <x v="1"/>
    <n v="96"/>
    <n v="9682861"/>
    <n v="13"/>
  </r>
  <r>
    <x v="11"/>
    <x v="146"/>
    <x v="0"/>
    <x v="3"/>
    <x v="0"/>
    <n v="80"/>
    <n v="7527546"/>
    <n v="31"/>
  </r>
  <r>
    <x v="11"/>
    <x v="146"/>
    <x v="0"/>
    <x v="3"/>
    <x v="1"/>
    <n v="146"/>
    <n v="23020713"/>
    <n v="36"/>
  </r>
  <r>
    <x v="11"/>
    <x v="146"/>
    <x v="0"/>
    <x v="4"/>
    <x v="0"/>
    <n v="81"/>
    <n v="19329395"/>
    <n v="30"/>
  </r>
  <r>
    <x v="11"/>
    <x v="146"/>
    <x v="0"/>
    <x v="4"/>
    <x v="1"/>
    <n v="145"/>
    <n v="27365741"/>
    <n v="43"/>
  </r>
  <r>
    <x v="11"/>
    <x v="146"/>
    <x v="0"/>
    <x v="5"/>
    <x v="0"/>
    <n v="49"/>
    <n v="8075044"/>
    <n v="24"/>
  </r>
  <r>
    <x v="11"/>
    <x v="146"/>
    <x v="0"/>
    <x v="5"/>
    <x v="1"/>
    <n v="71"/>
    <n v="19922769"/>
    <n v="29"/>
  </r>
  <r>
    <x v="11"/>
    <x v="146"/>
    <x v="0"/>
    <x v="6"/>
    <x v="0"/>
    <n v="37"/>
    <n v="5907693"/>
    <n v="15"/>
  </r>
  <r>
    <x v="11"/>
    <x v="146"/>
    <x v="0"/>
    <x v="6"/>
    <x v="1"/>
    <n v="49"/>
    <n v="11604221"/>
    <n v="28"/>
  </r>
  <r>
    <x v="11"/>
    <x v="147"/>
    <x v="0"/>
    <x v="0"/>
    <x v="0"/>
    <n v="3"/>
    <n v="16193"/>
    <n v="0"/>
  </r>
  <r>
    <x v="11"/>
    <x v="147"/>
    <x v="0"/>
    <x v="0"/>
    <x v="1"/>
    <n v="1"/>
    <n v="550"/>
    <n v="1"/>
  </r>
  <r>
    <x v="11"/>
    <x v="147"/>
    <x v="0"/>
    <x v="1"/>
    <x v="0"/>
    <n v="10"/>
    <n v="184072"/>
    <n v="0"/>
  </r>
  <r>
    <x v="11"/>
    <x v="147"/>
    <x v="0"/>
    <x v="1"/>
    <x v="1"/>
    <n v="37"/>
    <n v="1042399"/>
    <n v="4"/>
  </r>
  <r>
    <x v="11"/>
    <x v="147"/>
    <x v="0"/>
    <x v="2"/>
    <x v="0"/>
    <n v="24"/>
    <n v="1590694"/>
    <n v="4"/>
  </r>
  <r>
    <x v="11"/>
    <x v="147"/>
    <x v="0"/>
    <x v="2"/>
    <x v="1"/>
    <n v="53"/>
    <n v="5909788"/>
    <n v="10"/>
  </r>
  <r>
    <x v="11"/>
    <x v="147"/>
    <x v="0"/>
    <x v="3"/>
    <x v="0"/>
    <n v="73"/>
    <n v="5660049"/>
    <n v="27"/>
  </r>
  <r>
    <x v="11"/>
    <x v="147"/>
    <x v="0"/>
    <x v="3"/>
    <x v="1"/>
    <n v="92"/>
    <n v="23062967"/>
    <n v="20"/>
  </r>
  <r>
    <x v="11"/>
    <x v="147"/>
    <x v="0"/>
    <x v="4"/>
    <x v="0"/>
    <n v="77"/>
    <n v="16656382"/>
    <n v="33"/>
  </r>
  <r>
    <x v="11"/>
    <x v="147"/>
    <x v="0"/>
    <x v="4"/>
    <x v="1"/>
    <n v="125"/>
    <n v="27068323"/>
    <n v="27"/>
  </r>
  <r>
    <x v="11"/>
    <x v="147"/>
    <x v="0"/>
    <x v="5"/>
    <x v="0"/>
    <n v="33"/>
    <n v="8691742"/>
    <n v="15"/>
  </r>
  <r>
    <x v="11"/>
    <x v="147"/>
    <x v="0"/>
    <x v="5"/>
    <x v="1"/>
    <n v="87"/>
    <n v="98345800"/>
    <n v="27"/>
  </r>
  <r>
    <x v="11"/>
    <x v="147"/>
    <x v="0"/>
    <x v="6"/>
    <x v="0"/>
    <n v="11"/>
    <n v="1238587"/>
    <n v="5"/>
  </r>
  <r>
    <x v="11"/>
    <x v="147"/>
    <x v="0"/>
    <x v="6"/>
    <x v="1"/>
    <n v="34"/>
    <n v="50283233"/>
    <n v="13"/>
  </r>
  <r>
    <x v="11"/>
    <x v="148"/>
    <x v="0"/>
    <x v="0"/>
    <x v="0"/>
    <n v="0"/>
    <n v="0"/>
    <n v="0"/>
  </r>
  <r>
    <x v="11"/>
    <x v="148"/>
    <x v="0"/>
    <x v="0"/>
    <x v="1"/>
    <n v="0"/>
    <n v="0"/>
    <n v="0"/>
  </r>
  <r>
    <x v="11"/>
    <x v="148"/>
    <x v="0"/>
    <x v="1"/>
    <x v="0"/>
    <n v="6"/>
    <n v="102971"/>
    <n v="0"/>
  </r>
  <r>
    <x v="11"/>
    <x v="148"/>
    <x v="0"/>
    <x v="1"/>
    <x v="1"/>
    <n v="11"/>
    <n v="230001"/>
    <n v="0"/>
  </r>
  <r>
    <x v="11"/>
    <x v="148"/>
    <x v="0"/>
    <x v="2"/>
    <x v="0"/>
    <n v="11"/>
    <n v="337667"/>
    <n v="2"/>
  </r>
  <r>
    <x v="11"/>
    <x v="148"/>
    <x v="0"/>
    <x v="2"/>
    <x v="1"/>
    <n v="17"/>
    <n v="7195983"/>
    <n v="4"/>
  </r>
  <r>
    <x v="11"/>
    <x v="148"/>
    <x v="0"/>
    <x v="3"/>
    <x v="0"/>
    <n v="19"/>
    <n v="472464"/>
    <n v="6"/>
  </r>
  <r>
    <x v="11"/>
    <x v="148"/>
    <x v="0"/>
    <x v="3"/>
    <x v="1"/>
    <n v="27"/>
    <n v="7156014"/>
    <n v="7"/>
  </r>
  <r>
    <x v="11"/>
    <x v="148"/>
    <x v="0"/>
    <x v="4"/>
    <x v="0"/>
    <n v="26"/>
    <n v="7485454"/>
    <n v="7"/>
  </r>
  <r>
    <x v="11"/>
    <x v="148"/>
    <x v="0"/>
    <x v="4"/>
    <x v="1"/>
    <n v="41"/>
    <n v="9511188"/>
    <n v="8"/>
  </r>
  <r>
    <x v="11"/>
    <x v="148"/>
    <x v="0"/>
    <x v="5"/>
    <x v="0"/>
    <n v="8"/>
    <n v="2082625"/>
    <n v="2"/>
  </r>
  <r>
    <x v="11"/>
    <x v="148"/>
    <x v="0"/>
    <x v="5"/>
    <x v="1"/>
    <n v="26"/>
    <n v="13725692"/>
    <n v="5"/>
  </r>
  <r>
    <x v="11"/>
    <x v="148"/>
    <x v="0"/>
    <x v="6"/>
    <x v="0"/>
    <n v="6"/>
    <n v="3731157"/>
    <n v="2"/>
  </r>
  <r>
    <x v="11"/>
    <x v="148"/>
    <x v="0"/>
    <x v="6"/>
    <x v="1"/>
    <n v="17"/>
    <n v="7109965"/>
    <n v="5"/>
  </r>
  <r>
    <x v="11"/>
    <x v="149"/>
    <x v="0"/>
    <x v="0"/>
    <x v="0"/>
    <n v="2"/>
    <n v="110474"/>
    <n v="0"/>
  </r>
  <r>
    <x v="11"/>
    <x v="149"/>
    <x v="0"/>
    <x v="0"/>
    <x v="1"/>
    <n v="6"/>
    <n v="62946"/>
    <n v="0"/>
  </r>
  <r>
    <x v="11"/>
    <x v="149"/>
    <x v="0"/>
    <x v="1"/>
    <x v="0"/>
    <n v="22"/>
    <n v="184873"/>
    <n v="0"/>
  </r>
  <r>
    <x v="11"/>
    <x v="149"/>
    <x v="0"/>
    <x v="1"/>
    <x v="1"/>
    <n v="60"/>
    <n v="1812309"/>
    <n v="6"/>
  </r>
  <r>
    <x v="11"/>
    <x v="149"/>
    <x v="0"/>
    <x v="2"/>
    <x v="0"/>
    <n v="55"/>
    <n v="2301663"/>
    <n v="8"/>
  </r>
  <r>
    <x v="11"/>
    <x v="149"/>
    <x v="0"/>
    <x v="2"/>
    <x v="1"/>
    <n v="92"/>
    <n v="7444586"/>
    <n v="11"/>
  </r>
  <r>
    <x v="11"/>
    <x v="149"/>
    <x v="0"/>
    <x v="3"/>
    <x v="0"/>
    <n v="101"/>
    <n v="9917030"/>
    <n v="29"/>
  </r>
  <r>
    <x v="11"/>
    <x v="149"/>
    <x v="0"/>
    <x v="3"/>
    <x v="1"/>
    <n v="138"/>
    <n v="34550761"/>
    <n v="30"/>
  </r>
  <r>
    <x v="11"/>
    <x v="149"/>
    <x v="0"/>
    <x v="4"/>
    <x v="0"/>
    <n v="98"/>
    <n v="18671845"/>
    <n v="38"/>
  </r>
  <r>
    <x v="11"/>
    <x v="149"/>
    <x v="0"/>
    <x v="4"/>
    <x v="1"/>
    <n v="190"/>
    <n v="44935622"/>
    <n v="47"/>
  </r>
  <r>
    <x v="11"/>
    <x v="149"/>
    <x v="0"/>
    <x v="5"/>
    <x v="0"/>
    <n v="68"/>
    <n v="11790824"/>
    <n v="25"/>
  </r>
  <r>
    <x v="11"/>
    <x v="149"/>
    <x v="0"/>
    <x v="5"/>
    <x v="1"/>
    <n v="155"/>
    <n v="61855750"/>
    <n v="38"/>
  </r>
  <r>
    <x v="11"/>
    <x v="149"/>
    <x v="0"/>
    <x v="6"/>
    <x v="0"/>
    <n v="26"/>
    <n v="4204473"/>
    <n v="12"/>
  </r>
  <r>
    <x v="11"/>
    <x v="149"/>
    <x v="0"/>
    <x v="6"/>
    <x v="1"/>
    <n v="44"/>
    <n v="21785122"/>
    <n v="20"/>
  </r>
  <r>
    <x v="11"/>
    <x v="150"/>
    <x v="0"/>
    <x v="0"/>
    <x v="0"/>
    <n v="1"/>
    <n v="6954"/>
    <n v="0"/>
  </r>
  <r>
    <x v="11"/>
    <x v="150"/>
    <x v="0"/>
    <x v="0"/>
    <x v="1"/>
    <n v="0"/>
    <n v="0"/>
    <n v="0"/>
  </r>
  <r>
    <x v="11"/>
    <x v="150"/>
    <x v="0"/>
    <x v="1"/>
    <x v="0"/>
    <n v="21"/>
    <n v="394910"/>
    <n v="0"/>
  </r>
  <r>
    <x v="11"/>
    <x v="150"/>
    <x v="0"/>
    <x v="1"/>
    <x v="1"/>
    <n v="39"/>
    <n v="1220157"/>
    <n v="2"/>
  </r>
  <r>
    <x v="11"/>
    <x v="150"/>
    <x v="0"/>
    <x v="2"/>
    <x v="0"/>
    <n v="47"/>
    <n v="3940155"/>
    <n v="10"/>
  </r>
  <r>
    <x v="11"/>
    <x v="150"/>
    <x v="0"/>
    <x v="2"/>
    <x v="1"/>
    <n v="74"/>
    <n v="12111609"/>
    <n v="10"/>
  </r>
  <r>
    <x v="11"/>
    <x v="150"/>
    <x v="0"/>
    <x v="3"/>
    <x v="0"/>
    <n v="97"/>
    <n v="9276659"/>
    <n v="28"/>
  </r>
  <r>
    <x v="11"/>
    <x v="150"/>
    <x v="0"/>
    <x v="3"/>
    <x v="1"/>
    <n v="122"/>
    <n v="78677926"/>
    <n v="30"/>
  </r>
  <r>
    <x v="11"/>
    <x v="150"/>
    <x v="0"/>
    <x v="4"/>
    <x v="0"/>
    <n v="97"/>
    <n v="17038312"/>
    <n v="34"/>
  </r>
  <r>
    <x v="11"/>
    <x v="150"/>
    <x v="0"/>
    <x v="4"/>
    <x v="1"/>
    <n v="180"/>
    <n v="47657718"/>
    <n v="47"/>
  </r>
  <r>
    <x v="11"/>
    <x v="150"/>
    <x v="0"/>
    <x v="5"/>
    <x v="0"/>
    <n v="51"/>
    <n v="15286983"/>
    <n v="28"/>
  </r>
  <r>
    <x v="11"/>
    <x v="150"/>
    <x v="0"/>
    <x v="5"/>
    <x v="1"/>
    <n v="123"/>
    <n v="37708107"/>
    <n v="39"/>
  </r>
  <r>
    <x v="11"/>
    <x v="150"/>
    <x v="0"/>
    <x v="6"/>
    <x v="0"/>
    <n v="31"/>
    <n v="11556549"/>
    <n v="11"/>
  </r>
  <r>
    <x v="11"/>
    <x v="150"/>
    <x v="0"/>
    <x v="6"/>
    <x v="1"/>
    <n v="66"/>
    <n v="23957942"/>
    <n v="18"/>
  </r>
  <r>
    <x v="12"/>
    <x v="151"/>
    <x v="0"/>
    <x v="0"/>
    <x v="0"/>
    <n v="7"/>
    <n v="58879"/>
    <n v="0"/>
  </r>
  <r>
    <x v="12"/>
    <x v="151"/>
    <x v="0"/>
    <x v="0"/>
    <x v="1"/>
    <n v="26"/>
    <n v="234596"/>
    <n v="0"/>
  </r>
  <r>
    <x v="12"/>
    <x v="151"/>
    <x v="0"/>
    <x v="1"/>
    <x v="0"/>
    <n v="215"/>
    <n v="3347182"/>
    <n v="10"/>
  </r>
  <r>
    <x v="12"/>
    <x v="151"/>
    <x v="0"/>
    <x v="1"/>
    <x v="1"/>
    <n v="358"/>
    <n v="10659429"/>
    <n v="21"/>
  </r>
  <r>
    <x v="12"/>
    <x v="151"/>
    <x v="0"/>
    <x v="2"/>
    <x v="0"/>
    <n v="360"/>
    <n v="18470957"/>
    <n v="71"/>
  </r>
  <r>
    <x v="12"/>
    <x v="151"/>
    <x v="0"/>
    <x v="2"/>
    <x v="1"/>
    <n v="561"/>
    <n v="42630618"/>
    <n v="98"/>
  </r>
  <r>
    <x v="12"/>
    <x v="151"/>
    <x v="0"/>
    <x v="3"/>
    <x v="0"/>
    <n v="480"/>
    <n v="47225864"/>
    <n v="147"/>
  </r>
  <r>
    <x v="12"/>
    <x v="151"/>
    <x v="0"/>
    <x v="3"/>
    <x v="1"/>
    <n v="638"/>
    <n v="106874569"/>
    <n v="152"/>
  </r>
  <r>
    <x v="12"/>
    <x v="151"/>
    <x v="0"/>
    <x v="4"/>
    <x v="0"/>
    <n v="454"/>
    <n v="58652922"/>
    <n v="187"/>
  </r>
  <r>
    <x v="12"/>
    <x v="151"/>
    <x v="0"/>
    <x v="4"/>
    <x v="1"/>
    <n v="704"/>
    <n v="137073373"/>
    <n v="221"/>
  </r>
  <r>
    <x v="12"/>
    <x v="151"/>
    <x v="0"/>
    <x v="5"/>
    <x v="0"/>
    <n v="189"/>
    <n v="26535039"/>
    <n v="86"/>
  </r>
  <r>
    <x v="12"/>
    <x v="151"/>
    <x v="0"/>
    <x v="5"/>
    <x v="1"/>
    <n v="430"/>
    <n v="95308215"/>
    <n v="169"/>
  </r>
  <r>
    <x v="12"/>
    <x v="151"/>
    <x v="0"/>
    <x v="6"/>
    <x v="0"/>
    <n v="118"/>
    <n v="12424800"/>
    <n v="66"/>
  </r>
  <r>
    <x v="12"/>
    <x v="151"/>
    <x v="0"/>
    <x v="6"/>
    <x v="1"/>
    <n v="172"/>
    <n v="59296060"/>
    <n v="101"/>
  </r>
  <r>
    <x v="12"/>
    <x v="152"/>
    <x v="0"/>
    <x v="0"/>
    <x v="0"/>
    <n v="1"/>
    <n v="1100"/>
    <n v="0"/>
  </r>
  <r>
    <x v="12"/>
    <x v="152"/>
    <x v="0"/>
    <x v="0"/>
    <x v="1"/>
    <n v="1"/>
    <n v="2390"/>
    <n v="0"/>
  </r>
  <r>
    <x v="12"/>
    <x v="152"/>
    <x v="0"/>
    <x v="1"/>
    <x v="0"/>
    <n v="24"/>
    <n v="632259"/>
    <n v="1"/>
  </r>
  <r>
    <x v="12"/>
    <x v="152"/>
    <x v="0"/>
    <x v="1"/>
    <x v="1"/>
    <n v="50"/>
    <n v="1603574"/>
    <n v="2"/>
  </r>
  <r>
    <x v="12"/>
    <x v="152"/>
    <x v="0"/>
    <x v="2"/>
    <x v="0"/>
    <n v="56"/>
    <n v="2377077"/>
    <n v="9"/>
  </r>
  <r>
    <x v="12"/>
    <x v="152"/>
    <x v="0"/>
    <x v="2"/>
    <x v="1"/>
    <n v="73"/>
    <n v="2792361"/>
    <n v="13"/>
  </r>
  <r>
    <x v="12"/>
    <x v="152"/>
    <x v="0"/>
    <x v="3"/>
    <x v="0"/>
    <n v="89"/>
    <n v="8630833"/>
    <n v="25"/>
  </r>
  <r>
    <x v="12"/>
    <x v="152"/>
    <x v="0"/>
    <x v="3"/>
    <x v="1"/>
    <n v="114"/>
    <n v="12139155"/>
    <n v="25"/>
  </r>
  <r>
    <x v="12"/>
    <x v="152"/>
    <x v="0"/>
    <x v="4"/>
    <x v="0"/>
    <n v="76"/>
    <n v="9616879"/>
    <n v="29"/>
  </r>
  <r>
    <x v="12"/>
    <x v="152"/>
    <x v="0"/>
    <x v="4"/>
    <x v="1"/>
    <n v="122"/>
    <n v="18909301"/>
    <n v="39"/>
  </r>
  <r>
    <x v="12"/>
    <x v="152"/>
    <x v="0"/>
    <x v="5"/>
    <x v="0"/>
    <n v="57"/>
    <n v="9146708"/>
    <n v="29"/>
  </r>
  <r>
    <x v="12"/>
    <x v="152"/>
    <x v="0"/>
    <x v="5"/>
    <x v="1"/>
    <n v="87"/>
    <n v="16827694"/>
    <n v="37"/>
  </r>
  <r>
    <x v="12"/>
    <x v="152"/>
    <x v="0"/>
    <x v="6"/>
    <x v="0"/>
    <n v="30"/>
    <n v="6427698"/>
    <n v="15"/>
  </r>
  <r>
    <x v="12"/>
    <x v="152"/>
    <x v="0"/>
    <x v="6"/>
    <x v="1"/>
    <n v="37"/>
    <n v="19360338"/>
    <n v="20"/>
  </r>
  <r>
    <x v="12"/>
    <x v="153"/>
    <x v="0"/>
    <x v="0"/>
    <x v="0"/>
    <n v="0"/>
    <n v="0"/>
    <n v="0"/>
  </r>
  <r>
    <x v="12"/>
    <x v="153"/>
    <x v="0"/>
    <x v="0"/>
    <x v="1"/>
    <n v="1"/>
    <n v="782"/>
    <n v="0"/>
  </r>
  <r>
    <x v="12"/>
    <x v="153"/>
    <x v="0"/>
    <x v="1"/>
    <x v="0"/>
    <n v="13"/>
    <n v="309940"/>
    <n v="1"/>
  </r>
  <r>
    <x v="12"/>
    <x v="153"/>
    <x v="0"/>
    <x v="1"/>
    <x v="1"/>
    <n v="23"/>
    <n v="306275"/>
    <n v="4"/>
  </r>
  <r>
    <x v="12"/>
    <x v="153"/>
    <x v="0"/>
    <x v="2"/>
    <x v="0"/>
    <n v="26"/>
    <n v="1545413"/>
    <n v="7"/>
  </r>
  <r>
    <x v="12"/>
    <x v="153"/>
    <x v="0"/>
    <x v="2"/>
    <x v="1"/>
    <n v="33"/>
    <n v="2600738"/>
    <n v="7"/>
  </r>
  <r>
    <x v="12"/>
    <x v="153"/>
    <x v="0"/>
    <x v="3"/>
    <x v="0"/>
    <n v="46"/>
    <n v="3400341"/>
    <n v="19"/>
  </r>
  <r>
    <x v="12"/>
    <x v="153"/>
    <x v="0"/>
    <x v="3"/>
    <x v="1"/>
    <n v="57"/>
    <n v="5200112"/>
    <n v="18"/>
  </r>
  <r>
    <x v="12"/>
    <x v="153"/>
    <x v="0"/>
    <x v="4"/>
    <x v="0"/>
    <n v="55"/>
    <n v="6420957"/>
    <n v="28"/>
  </r>
  <r>
    <x v="12"/>
    <x v="153"/>
    <x v="0"/>
    <x v="4"/>
    <x v="1"/>
    <n v="60"/>
    <n v="7048261"/>
    <n v="21"/>
  </r>
  <r>
    <x v="12"/>
    <x v="153"/>
    <x v="0"/>
    <x v="5"/>
    <x v="0"/>
    <n v="28"/>
    <n v="4318380"/>
    <n v="15"/>
  </r>
  <r>
    <x v="12"/>
    <x v="153"/>
    <x v="0"/>
    <x v="5"/>
    <x v="1"/>
    <n v="44"/>
    <n v="8989829"/>
    <n v="16"/>
  </r>
  <r>
    <x v="12"/>
    <x v="153"/>
    <x v="0"/>
    <x v="6"/>
    <x v="0"/>
    <n v="19"/>
    <n v="3359346"/>
    <n v="11"/>
  </r>
  <r>
    <x v="12"/>
    <x v="153"/>
    <x v="0"/>
    <x v="6"/>
    <x v="1"/>
    <n v="29"/>
    <n v="7880920"/>
    <n v="18"/>
  </r>
  <r>
    <x v="12"/>
    <x v="154"/>
    <x v="0"/>
    <x v="0"/>
    <x v="0"/>
    <n v="3"/>
    <n v="3784"/>
    <n v="0"/>
  </r>
  <r>
    <x v="12"/>
    <x v="154"/>
    <x v="0"/>
    <x v="0"/>
    <x v="1"/>
    <n v="7"/>
    <n v="87059"/>
    <n v="0"/>
  </r>
  <r>
    <x v="12"/>
    <x v="154"/>
    <x v="0"/>
    <x v="1"/>
    <x v="0"/>
    <n v="65"/>
    <n v="1237797"/>
    <n v="2"/>
  </r>
  <r>
    <x v="12"/>
    <x v="154"/>
    <x v="0"/>
    <x v="1"/>
    <x v="1"/>
    <n v="86"/>
    <n v="3562952"/>
    <n v="6"/>
  </r>
  <r>
    <x v="12"/>
    <x v="154"/>
    <x v="0"/>
    <x v="2"/>
    <x v="0"/>
    <n v="83"/>
    <n v="3421266"/>
    <n v="15"/>
  </r>
  <r>
    <x v="12"/>
    <x v="154"/>
    <x v="0"/>
    <x v="2"/>
    <x v="1"/>
    <n v="162"/>
    <n v="11641460"/>
    <n v="27"/>
  </r>
  <r>
    <x v="12"/>
    <x v="154"/>
    <x v="0"/>
    <x v="3"/>
    <x v="0"/>
    <n v="159"/>
    <n v="10754969"/>
    <n v="44"/>
  </r>
  <r>
    <x v="12"/>
    <x v="154"/>
    <x v="0"/>
    <x v="3"/>
    <x v="1"/>
    <n v="213"/>
    <n v="24551622"/>
    <n v="62"/>
  </r>
  <r>
    <x v="12"/>
    <x v="154"/>
    <x v="0"/>
    <x v="4"/>
    <x v="0"/>
    <n v="141"/>
    <n v="20619894"/>
    <n v="66"/>
  </r>
  <r>
    <x v="12"/>
    <x v="154"/>
    <x v="0"/>
    <x v="4"/>
    <x v="1"/>
    <n v="180"/>
    <n v="31149079"/>
    <n v="77"/>
  </r>
  <r>
    <x v="12"/>
    <x v="154"/>
    <x v="0"/>
    <x v="5"/>
    <x v="0"/>
    <n v="87"/>
    <n v="18188089"/>
    <n v="46"/>
  </r>
  <r>
    <x v="12"/>
    <x v="154"/>
    <x v="0"/>
    <x v="5"/>
    <x v="1"/>
    <n v="138"/>
    <n v="28757949"/>
    <n v="60"/>
  </r>
  <r>
    <x v="12"/>
    <x v="154"/>
    <x v="0"/>
    <x v="6"/>
    <x v="0"/>
    <n v="35"/>
    <n v="8083637"/>
    <n v="23"/>
  </r>
  <r>
    <x v="12"/>
    <x v="154"/>
    <x v="0"/>
    <x v="6"/>
    <x v="1"/>
    <n v="53"/>
    <n v="12488403"/>
    <n v="37"/>
  </r>
  <r>
    <x v="12"/>
    <x v="155"/>
    <x v="0"/>
    <x v="0"/>
    <x v="0"/>
    <n v="2"/>
    <n v="7024"/>
    <n v="0"/>
  </r>
  <r>
    <x v="12"/>
    <x v="155"/>
    <x v="0"/>
    <x v="0"/>
    <x v="1"/>
    <n v="4"/>
    <n v="34509"/>
    <n v="0"/>
  </r>
  <r>
    <x v="12"/>
    <x v="155"/>
    <x v="0"/>
    <x v="1"/>
    <x v="0"/>
    <n v="66"/>
    <n v="987806"/>
    <n v="4"/>
  </r>
  <r>
    <x v="12"/>
    <x v="155"/>
    <x v="0"/>
    <x v="1"/>
    <x v="1"/>
    <n v="139"/>
    <n v="5046833"/>
    <n v="8"/>
  </r>
  <r>
    <x v="12"/>
    <x v="155"/>
    <x v="0"/>
    <x v="2"/>
    <x v="0"/>
    <n v="138"/>
    <n v="6509793"/>
    <n v="26"/>
  </r>
  <r>
    <x v="12"/>
    <x v="155"/>
    <x v="0"/>
    <x v="2"/>
    <x v="1"/>
    <n v="190"/>
    <n v="12684781"/>
    <n v="35"/>
  </r>
  <r>
    <x v="12"/>
    <x v="155"/>
    <x v="0"/>
    <x v="3"/>
    <x v="0"/>
    <n v="178"/>
    <n v="15355938"/>
    <n v="64"/>
  </r>
  <r>
    <x v="12"/>
    <x v="155"/>
    <x v="0"/>
    <x v="3"/>
    <x v="1"/>
    <n v="216"/>
    <n v="25953542"/>
    <n v="61"/>
  </r>
  <r>
    <x v="12"/>
    <x v="155"/>
    <x v="0"/>
    <x v="4"/>
    <x v="0"/>
    <n v="166"/>
    <n v="30973966"/>
    <n v="84"/>
  </r>
  <r>
    <x v="12"/>
    <x v="155"/>
    <x v="0"/>
    <x v="4"/>
    <x v="1"/>
    <n v="282"/>
    <n v="69653873"/>
    <n v="103"/>
  </r>
  <r>
    <x v="12"/>
    <x v="155"/>
    <x v="0"/>
    <x v="5"/>
    <x v="0"/>
    <n v="85"/>
    <n v="25746063"/>
    <n v="45"/>
  </r>
  <r>
    <x v="12"/>
    <x v="155"/>
    <x v="0"/>
    <x v="5"/>
    <x v="1"/>
    <n v="160"/>
    <n v="47541956"/>
    <n v="69"/>
  </r>
  <r>
    <x v="12"/>
    <x v="155"/>
    <x v="0"/>
    <x v="6"/>
    <x v="0"/>
    <n v="48"/>
    <n v="8640408"/>
    <n v="26"/>
  </r>
  <r>
    <x v="12"/>
    <x v="155"/>
    <x v="0"/>
    <x v="6"/>
    <x v="1"/>
    <n v="98"/>
    <n v="17282216"/>
    <n v="62"/>
  </r>
  <r>
    <x v="12"/>
    <x v="156"/>
    <x v="0"/>
    <x v="0"/>
    <x v="0"/>
    <n v="0"/>
    <n v="0"/>
    <n v="0"/>
  </r>
  <r>
    <x v="12"/>
    <x v="156"/>
    <x v="0"/>
    <x v="0"/>
    <x v="1"/>
    <n v="1"/>
    <n v="8200"/>
    <n v="0"/>
  </r>
  <r>
    <x v="12"/>
    <x v="156"/>
    <x v="0"/>
    <x v="1"/>
    <x v="0"/>
    <n v="28"/>
    <n v="550820"/>
    <n v="3"/>
  </r>
  <r>
    <x v="12"/>
    <x v="156"/>
    <x v="0"/>
    <x v="1"/>
    <x v="1"/>
    <n v="43"/>
    <n v="1688030"/>
    <n v="2"/>
  </r>
  <r>
    <x v="12"/>
    <x v="156"/>
    <x v="0"/>
    <x v="2"/>
    <x v="0"/>
    <n v="31"/>
    <n v="2143721"/>
    <n v="6"/>
  </r>
  <r>
    <x v="12"/>
    <x v="156"/>
    <x v="0"/>
    <x v="2"/>
    <x v="1"/>
    <n v="56"/>
    <n v="3656103"/>
    <n v="19"/>
  </r>
  <r>
    <x v="12"/>
    <x v="156"/>
    <x v="0"/>
    <x v="3"/>
    <x v="0"/>
    <n v="54"/>
    <n v="3248658"/>
    <n v="20"/>
  </r>
  <r>
    <x v="12"/>
    <x v="156"/>
    <x v="0"/>
    <x v="3"/>
    <x v="1"/>
    <n v="66"/>
    <n v="7647816"/>
    <n v="21"/>
  </r>
  <r>
    <x v="12"/>
    <x v="156"/>
    <x v="0"/>
    <x v="4"/>
    <x v="0"/>
    <n v="63"/>
    <n v="8528688"/>
    <n v="30"/>
  </r>
  <r>
    <x v="12"/>
    <x v="156"/>
    <x v="0"/>
    <x v="4"/>
    <x v="1"/>
    <n v="82"/>
    <n v="28279497"/>
    <n v="27"/>
  </r>
  <r>
    <x v="12"/>
    <x v="156"/>
    <x v="0"/>
    <x v="5"/>
    <x v="0"/>
    <n v="28"/>
    <n v="6092246"/>
    <n v="18"/>
  </r>
  <r>
    <x v="12"/>
    <x v="156"/>
    <x v="0"/>
    <x v="5"/>
    <x v="1"/>
    <n v="53"/>
    <n v="15325182"/>
    <n v="26"/>
  </r>
  <r>
    <x v="12"/>
    <x v="156"/>
    <x v="0"/>
    <x v="6"/>
    <x v="0"/>
    <n v="12"/>
    <n v="3157962"/>
    <n v="4"/>
  </r>
  <r>
    <x v="12"/>
    <x v="156"/>
    <x v="0"/>
    <x v="6"/>
    <x v="1"/>
    <n v="23"/>
    <n v="27025759"/>
    <n v="15"/>
  </r>
  <r>
    <x v="12"/>
    <x v="157"/>
    <x v="0"/>
    <x v="0"/>
    <x v="0"/>
    <n v="3"/>
    <n v="5384"/>
    <n v="0"/>
  </r>
  <r>
    <x v="12"/>
    <x v="157"/>
    <x v="0"/>
    <x v="0"/>
    <x v="1"/>
    <n v="4"/>
    <n v="14700"/>
    <n v="0"/>
  </r>
  <r>
    <x v="12"/>
    <x v="157"/>
    <x v="0"/>
    <x v="1"/>
    <x v="0"/>
    <n v="60"/>
    <n v="1601959"/>
    <n v="4"/>
  </r>
  <r>
    <x v="12"/>
    <x v="157"/>
    <x v="0"/>
    <x v="1"/>
    <x v="1"/>
    <n v="77"/>
    <n v="1896354"/>
    <n v="5"/>
  </r>
  <r>
    <x v="12"/>
    <x v="157"/>
    <x v="0"/>
    <x v="2"/>
    <x v="0"/>
    <n v="92"/>
    <n v="3935519"/>
    <n v="19"/>
  </r>
  <r>
    <x v="12"/>
    <x v="157"/>
    <x v="0"/>
    <x v="2"/>
    <x v="1"/>
    <n v="134"/>
    <n v="12917137"/>
    <n v="26"/>
  </r>
  <r>
    <x v="12"/>
    <x v="157"/>
    <x v="0"/>
    <x v="3"/>
    <x v="0"/>
    <n v="156"/>
    <n v="13998858"/>
    <n v="34"/>
  </r>
  <r>
    <x v="12"/>
    <x v="157"/>
    <x v="0"/>
    <x v="3"/>
    <x v="1"/>
    <n v="193"/>
    <n v="27919854"/>
    <n v="55"/>
  </r>
  <r>
    <x v="12"/>
    <x v="157"/>
    <x v="0"/>
    <x v="4"/>
    <x v="0"/>
    <n v="141"/>
    <n v="24540312"/>
    <n v="62"/>
  </r>
  <r>
    <x v="12"/>
    <x v="157"/>
    <x v="0"/>
    <x v="4"/>
    <x v="1"/>
    <n v="198"/>
    <n v="31803695"/>
    <n v="53"/>
  </r>
  <r>
    <x v="12"/>
    <x v="157"/>
    <x v="0"/>
    <x v="5"/>
    <x v="0"/>
    <n v="80"/>
    <n v="9718872"/>
    <n v="37"/>
  </r>
  <r>
    <x v="12"/>
    <x v="157"/>
    <x v="0"/>
    <x v="5"/>
    <x v="1"/>
    <n v="132"/>
    <n v="30140888"/>
    <n v="49"/>
  </r>
  <r>
    <x v="12"/>
    <x v="157"/>
    <x v="0"/>
    <x v="6"/>
    <x v="0"/>
    <n v="41"/>
    <n v="5552241"/>
    <n v="23"/>
  </r>
  <r>
    <x v="12"/>
    <x v="157"/>
    <x v="0"/>
    <x v="6"/>
    <x v="1"/>
    <n v="74"/>
    <n v="36546495"/>
    <n v="41"/>
  </r>
  <r>
    <x v="12"/>
    <x v="158"/>
    <x v="0"/>
    <x v="0"/>
    <x v="0"/>
    <n v="1"/>
    <n v="2825"/>
    <n v="0"/>
  </r>
  <r>
    <x v="12"/>
    <x v="158"/>
    <x v="0"/>
    <x v="0"/>
    <x v="1"/>
    <n v="2"/>
    <n v="7838"/>
    <n v="0"/>
  </r>
  <r>
    <x v="12"/>
    <x v="158"/>
    <x v="0"/>
    <x v="1"/>
    <x v="0"/>
    <n v="10"/>
    <n v="89815"/>
    <n v="1"/>
  </r>
  <r>
    <x v="12"/>
    <x v="158"/>
    <x v="0"/>
    <x v="1"/>
    <x v="1"/>
    <n v="17"/>
    <n v="1639748"/>
    <n v="4"/>
  </r>
  <r>
    <x v="12"/>
    <x v="158"/>
    <x v="0"/>
    <x v="2"/>
    <x v="0"/>
    <n v="25"/>
    <n v="1637333"/>
    <n v="7"/>
  </r>
  <r>
    <x v="12"/>
    <x v="158"/>
    <x v="0"/>
    <x v="2"/>
    <x v="1"/>
    <n v="26"/>
    <n v="1139603"/>
    <n v="3"/>
  </r>
  <r>
    <x v="12"/>
    <x v="158"/>
    <x v="0"/>
    <x v="3"/>
    <x v="0"/>
    <n v="37"/>
    <n v="3272907"/>
    <n v="19"/>
  </r>
  <r>
    <x v="12"/>
    <x v="158"/>
    <x v="0"/>
    <x v="3"/>
    <x v="1"/>
    <n v="56"/>
    <n v="12408537"/>
    <n v="18"/>
  </r>
  <r>
    <x v="12"/>
    <x v="158"/>
    <x v="0"/>
    <x v="4"/>
    <x v="0"/>
    <n v="37"/>
    <n v="7560452"/>
    <n v="15"/>
  </r>
  <r>
    <x v="12"/>
    <x v="158"/>
    <x v="0"/>
    <x v="4"/>
    <x v="1"/>
    <n v="48"/>
    <n v="13727893"/>
    <n v="22"/>
  </r>
  <r>
    <x v="12"/>
    <x v="158"/>
    <x v="0"/>
    <x v="5"/>
    <x v="0"/>
    <n v="19"/>
    <n v="3772196"/>
    <n v="8"/>
  </r>
  <r>
    <x v="12"/>
    <x v="158"/>
    <x v="0"/>
    <x v="5"/>
    <x v="1"/>
    <n v="46"/>
    <n v="16358486"/>
    <n v="22"/>
  </r>
  <r>
    <x v="12"/>
    <x v="158"/>
    <x v="0"/>
    <x v="6"/>
    <x v="0"/>
    <n v="10"/>
    <n v="1247943"/>
    <n v="6"/>
  </r>
  <r>
    <x v="12"/>
    <x v="158"/>
    <x v="0"/>
    <x v="6"/>
    <x v="1"/>
    <n v="15"/>
    <n v="5053405"/>
    <n v="7"/>
  </r>
  <r>
    <x v="12"/>
    <x v="159"/>
    <x v="0"/>
    <x v="0"/>
    <x v="0"/>
    <n v="1"/>
    <n v="2399"/>
    <n v="0"/>
  </r>
  <r>
    <x v="12"/>
    <x v="159"/>
    <x v="0"/>
    <x v="0"/>
    <x v="1"/>
    <n v="3"/>
    <n v="3098"/>
    <n v="0"/>
  </r>
  <r>
    <x v="12"/>
    <x v="159"/>
    <x v="0"/>
    <x v="1"/>
    <x v="0"/>
    <n v="17"/>
    <n v="151254"/>
    <n v="0"/>
  </r>
  <r>
    <x v="12"/>
    <x v="159"/>
    <x v="0"/>
    <x v="1"/>
    <x v="1"/>
    <n v="26"/>
    <n v="726586"/>
    <n v="1"/>
  </r>
  <r>
    <x v="12"/>
    <x v="159"/>
    <x v="0"/>
    <x v="2"/>
    <x v="0"/>
    <n v="24"/>
    <n v="1095067"/>
    <n v="2"/>
  </r>
  <r>
    <x v="12"/>
    <x v="159"/>
    <x v="0"/>
    <x v="2"/>
    <x v="1"/>
    <n v="34"/>
    <n v="2492955"/>
    <n v="7"/>
  </r>
  <r>
    <x v="12"/>
    <x v="159"/>
    <x v="0"/>
    <x v="3"/>
    <x v="0"/>
    <n v="52"/>
    <n v="4656974"/>
    <n v="18"/>
  </r>
  <r>
    <x v="12"/>
    <x v="159"/>
    <x v="0"/>
    <x v="3"/>
    <x v="1"/>
    <n v="63"/>
    <n v="9500765"/>
    <n v="19"/>
  </r>
  <r>
    <x v="12"/>
    <x v="159"/>
    <x v="0"/>
    <x v="4"/>
    <x v="0"/>
    <n v="43"/>
    <n v="3962345"/>
    <n v="13"/>
  </r>
  <r>
    <x v="12"/>
    <x v="159"/>
    <x v="0"/>
    <x v="4"/>
    <x v="1"/>
    <n v="59"/>
    <n v="12534571"/>
    <n v="25"/>
  </r>
  <r>
    <x v="12"/>
    <x v="159"/>
    <x v="0"/>
    <x v="5"/>
    <x v="0"/>
    <n v="34"/>
    <n v="7448642"/>
    <n v="23"/>
  </r>
  <r>
    <x v="12"/>
    <x v="159"/>
    <x v="0"/>
    <x v="5"/>
    <x v="1"/>
    <n v="48"/>
    <n v="7760030"/>
    <n v="24"/>
  </r>
  <r>
    <x v="12"/>
    <x v="159"/>
    <x v="0"/>
    <x v="6"/>
    <x v="0"/>
    <n v="11"/>
    <n v="1223859"/>
    <n v="6"/>
  </r>
  <r>
    <x v="12"/>
    <x v="159"/>
    <x v="0"/>
    <x v="6"/>
    <x v="1"/>
    <n v="32"/>
    <n v="4812006"/>
    <n v="21"/>
  </r>
  <r>
    <x v="13"/>
    <x v="160"/>
    <x v="0"/>
    <x v="0"/>
    <x v="0"/>
    <n v="2"/>
    <n v="12970"/>
    <n v="0"/>
  </r>
  <r>
    <x v="13"/>
    <x v="160"/>
    <x v="0"/>
    <x v="0"/>
    <x v="1"/>
    <n v="9"/>
    <n v="46437"/>
    <n v="0"/>
  </r>
  <r>
    <x v="13"/>
    <x v="160"/>
    <x v="0"/>
    <x v="1"/>
    <x v="0"/>
    <n v="59"/>
    <n v="936511"/>
    <n v="1"/>
  </r>
  <r>
    <x v="13"/>
    <x v="160"/>
    <x v="0"/>
    <x v="1"/>
    <x v="1"/>
    <n v="103"/>
    <n v="3434467"/>
    <n v="2"/>
  </r>
  <r>
    <x v="13"/>
    <x v="160"/>
    <x v="0"/>
    <x v="2"/>
    <x v="0"/>
    <n v="99"/>
    <n v="6833878"/>
    <n v="14"/>
  </r>
  <r>
    <x v="13"/>
    <x v="160"/>
    <x v="0"/>
    <x v="2"/>
    <x v="1"/>
    <n v="156"/>
    <n v="14886340"/>
    <n v="25"/>
  </r>
  <r>
    <x v="13"/>
    <x v="160"/>
    <x v="0"/>
    <x v="3"/>
    <x v="0"/>
    <n v="152"/>
    <n v="11684704"/>
    <n v="52"/>
  </r>
  <r>
    <x v="13"/>
    <x v="160"/>
    <x v="0"/>
    <x v="3"/>
    <x v="1"/>
    <n v="204"/>
    <n v="34327716"/>
    <n v="51"/>
  </r>
  <r>
    <x v="13"/>
    <x v="160"/>
    <x v="0"/>
    <x v="4"/>
    <x v="0"/>
    <n v="165"/>
    <n v="22708157"/>
    <n v="60"/>
  </r>
  <r>
    <x v="13"/>
    <x v="160"/>
    <x v="0"/>
    <x v="4"/>
    <x v="1"/>
    <n v="254"/>
    <n v="49253939"/>
    <n v="100"/>
  </r>
  <r>
    <x v="13"/>
    <x v="160"/>
    <x v="0"/>
    <x v="5"/>
    <x v="0"/>
    <n v="79"/>
    <n v="11511709"/>
    <n v="35"/>
  </r>
  <r>
    <x v="13"/>
    <x v="160"/>
    <x v="0"/>
    <x v="5"/>
    <x v="1"/>
    <n v="143"/>
    <n v="42348146"/>
    <n v="52"/>
  </r>
  <r>
    <x v="13"/>
    <x v="160"/>
    <x v="0"/>
    <x v="6"/>
    <x v="0"/>
    <n v="34"/>
    <n v="12195764"/>
    <n v="21"/>
  </r>
  <r>
    <x v="13"/>
    <x v="160"/>
    <x v="0"/>
    <x v="6"/>
    <x v="1"/>
    <n v="80"/>
    <n v="22681244"/>
    <n v="47"/>
  </r>
  <r>
    <x v="13"/>
    <x v="161"/>
    <x v="0"/>
    <x v="0"/>
    <x v="0"/>
    <n v="1"/>
    <n v="4271"/>
    <n v="0"/>
  </r>
  <r>
    <x v="13"/>
    <x v="161"/>
    <x v="0"/>
    <x v="0"/>
    <x v="1"/>
    <n v="1"/>
    <n v="2200"/>
    <n v="0"/>
  </r>
  <r>
    <x v="13"/>
    <x v="161"/>
    <x v="0"/>
    <x v="1"/>
    <x v="0"/>
    <n v="21"/>
    <n v="208329"/>
    <n v="1"/>
  </r>
  <r>
    <x v="13"/>
    <x v="161"/>
    <x v="0"/>
    <x v="1"/>
    <x v="1"/>
    <n v="33"/>
    <n v="973911"/>
    <n v="0"/>
  </r>
  <r>
    <x v="13"/>
    <x v="161"/>
    <x v="0"/>
    <x v="2"/>
    <x v="0"/>
    <n v="32"/>
    <n v="1227389"/>
    <n v="7"/>
  </r>
  <r>
    <x v="13"/>
    <x v="161"/>
    <x v="0"/>
    <x v="2"/>
    <x v="1"/>
    <n v="56"/>
    <n v="4576814"/>
    <n v="11"/>
  </r>
  <r>
    <x v="13"/>
    <x v="161"/>
    <x v="0"/>
    <x v="3"/>
    <x v="0"/>
    <n v="75"/>
    <n v="9418769"/>
    <n v="20"/>
  </r>
  <r>
    <x v="13"/>
    <x v="161"/>
    <x v="0"/>
    <x v="3"/>
    <x v="1"/>
    <n v="75"/>
    <n v="9615502"/>
    <n v="8"/>
  </r>
  <r>
    <x v="13"/>
    <x v="161"/>
    <x v="0"/>
    <x v="4"/>
    <x v="0"/>
    <n v="60"/>
    <n v="15390759"/>
    <n v="27"/>
  </r>
  <r>
    <x v="13"/>
    <x v="161"/>
    <x v="0"/>
    <x v="4"/>
    <x v="1"/>
    <n v="88"/>
    <n v="22324212"/>
    <n v="34"/>
  </r>
  <r>
    <x v="13"/>
    <x v="161"/>
    <x v="0"/>
    <x v="5"/>
    <x v="0"/>
    <n v="29"/>
    <n v="5933981"/>
    <n v="10"/>
  </r>
  <r>
    <x v="13"/>
    <x v="161"/>
    <x v="0"/>
    <x v="5"/>
    <x v="1"/>
    <n v="66"/>
    <n v="31608372"/>
    <n v="26"/>
  </r>
  <r>
    <x v="13"/>
    <x v="161"/>
    <x v="0"/>
    <x v="6"/>
    <x v="0"/>
    <n v="22"/>
    <n v="6453907"/>
    <n v="11"/>
  </r>
  <r>
    <x v="13"/>
    <x v="161"/>
    <x v="0"/>
    <x v="6"/>
    <x v="1"/>
    <n v="39"/>
    <n v="26301855"/>
    <n v="18"/>
  </r>
  <r>
    <x v="13"/>
    <x v="162"/>
    <x v="0"/>
    <x v="0"/>
    <x v="0"/>
    <n v="0"/>
    <n v="0"/>
    <n v="0"/>
  </r>
  <r>
    <x v="13"/>
    <x v="162"/>
    <x v="0"/>
    <x v="0"/>
    <x v="1"/>
    <n v="1"/>
    <n v="1273"/>
    <n v="0"/>
  </r>
  <r>
    <x v="13"/>
    <x v="162"/>
    <x v="0"/>
    <x v="1"/>
    <x v="0"/>
    <n v="22"/>
    <n v="177322"/>
    <n v="0"/>
  </r>
  <r>
    <x v="13"/>
    <x v="162"/>
    <x v="0"/>
    <x v="1"/>
    <x v="1"/>
    <n v="39"/>
    <n v="976110"/>
    <n v="0"/>
  </r>
  <r>
    <x v="13"/>
    <x v="162"/>
    <x v="0"/>
    <x v="2"/>
    <x v="0"/>
    <n v="42"/>
    <n v="5958628"/>
    <n v="7"/>
  </r>
  <r>
    <x v="13"/>
    <x v="162"/>
    <x v="0"/>
    <x v="2"/>
    <x v="1"/>
    <n v="54"/>
    <n v="5520944"/>
    <n v="15"/>
  </r>
  <r>
    <x v="13"/>
    <x v="162"/>
    <x v="0"/>
    <x v="3"/>
    <x v="0"/>
    <n v="75"/>
    <n v="10329230"/>
    <n v="21"/>
  </r>
  <r>
    <x v="13"/>
    <x v="162"/>
    <x v="0"/>
    <x v="3"/>
    <x v="1"/>
    <n v="103"/>
    <n v="23653178"/>
    <n v="26"/>
  </r>
  <r>
    <x v="13"/>
    <x v="162"/>
    <x v="0"/>
    <x v="4"/>
    <x v="0"/>
    <n v="83"/>
    <n v="17723358"/>
    <n v="33"/>
  </r>
  <r>
    <x v="13"/>
    <x v="162"/>
    <x v="0"/>
    <x v="4"/>
    <x v="1"/>
    <n v="119"/>
    <n v="35139603"/>
    <n v="41"/>
  </r>
  <r>
    <x v="13"/>
    <x v="162"/>
    <x v="0"/>
    <x v="5"/>
    <x v="0"/>
    <n v="44"/>
    <n v="16338593"/>
    <n v="21"/>
  </r>
  <r>
    <x v="13"/>
    <x v="162"/>
    <x v="0"/>
    <x v="5"/>
    <x v="1"/>
    <n v="83"/>
    <n v="21105382"/>
    <n v="33"/>
  </r>
  <r>
    <x v="13"/>
    <x v="162"/>
    <x v="0"/>
    <x v="6"/>
    <x v="0"/>
    <n v="18"/>
    <n v="3115741"/>
    <n v="9"/>
  </r>
  <r>
    <x v="13"/>
    <x v="162"/>
    <x v="0"/>
    <x v="6"/>
    <x v="1"/>
    <n v="35"/>
    <n v="17343819"/>
    <n v="14"/>
  </r>
  <r>
    <x v="13"/>
    <x v="163"/>
    <x v="0"/>
    <x v="0"/>
    <x v="0"/>
    <n v="0"/>
    <n v="0"/>
    <n v="0"/>
  </r>
  <r>
    <x v="13"/>
    <x v="163"/>
    <x v="0"/>
    <x v="0"/>
    <x v="1"/>
    <n v="1"/>
    <n v="2100"/>
    <n v="0"/>
  </r>
  <r>
    <x v="13"/>
    <x v="163"/>
    <x v="0"/>
    <x v="1"/>
    <x v="0"/>
    <n v="16"/>
    <n v="288972"/>
    <n v="1"/>
  </r>
  <r>
    <x v="13"/>
    <x v="163"/>
    <x v="0"/>
    <x v="1"/>
    <x v="1"/>
    <n v="14"/>
    <n v="304355"/>
    <n v="2"/>
  </r>
  <r>
    <x v="13"/>
    <x v="163"/>
    <x v="0"/>
    <x v="2"/>
    <x v="0"/>
    <n v="18"/>
    <n v="996832"/>
    <n v="5"/>
  </r>
  <r>
    <x v="13"/>
    <x v="163"/>
    <x v="0"/>
    <x v="2"/>
    <x v="1"/>
    <n v="26"/>
    <n v="1612447"/>
    <n v="4"/>
  </r>
  <r>
    <x v="13"/>
    <x v="163"/>
    <x v="0"/>
    <x v="3"/>
    <x v="0"/>
    <n v="30"/>
    <n v="2795507"/>
    <n v="10"/>
  </r>
  <r>
    <x v="13"/>
    <x v="163"/>
    <x v="0"/>
    <x v="3"/>
    <x v="1"/>
    <n v="44"/>
    <n v="6316480"/>
    <n v="15"/>
  </r>
  <r>
    <x v="13"/>
    <x v="163"/>
    <x v="0"/>
    <x v="4"/>
    <x v="0"/>
    <n v="35"/>
    <n v="7199353"/>
    <n v="10"/>
  </r>
  <r>
    <x v="13"/>
    <x v="163"/>
    <x v="0"/>
    <x v="4"/>
    <x v="1"/>
    <n v="49"/>
    <n v="17275524"/>
    <n v="23"/>
  </r>
  <r>
    <x v="13"/>
    <x v="163"/>
    <x v="0"/>
    <x v="5"/>
    <x v="0"/>
    <n v="20"/>
    <n v="4893468"/>
    <n v="11"/>
  </r>
  <r>
    <x v="13"/>
    <x v="163"/>
    <x v="0"/>
    <x v="5"/>
    <x v="1"/>
    <n v="42"/>
    <n v="13520027"/>
    <n v="13"/>
  </r>
  <r>
    <x v="13"/>
    <x v="163"/>
    <x v="0"/>
    <x v="6"/>
    <x v="0"/>
    <n v="7"/>
    <n v="934640"/>
    <n v="2"/>
  </r>
  <r>
    <x v="13"/>
    <x v="163"/>
    <x v="0"/>
    <x v="6"/>
    <x v="1"/>
    <n v="18"/>
    <n v="11881827"/>
    <n v="8"/>
  </r>
  <r>
    <x v="13"/>
    <x v="164"/>
    <x v="0"/>
    <x v="0"/>
    <x v="0"/>
    <n v="2"/>
    <n v="6380"/>
    <n v="0"/>
  </r>
  <r>
    <x v="13"/>
    <x v="164"/>
    <x v="0"/>
    <x v="0"/>
    <x v="1"/>
    <n v="3"/>
    <n v="22274"/>
    <n v="0"/>
  </r>
  <r>
    <x v="13"/>
    <x v="164"/>
    <x v="0"/>
    <x v="1"/>
    <x v="0"/>
    <n v="44"/>
    <n v="530120"/>
    <n v="0"/>
  </r>
  <r>
    <x v="13"/>
    <x v="164"/>
    <x v="0"/>
    <x v="1"/>
    <x v="1"/>
    <n v="66"/>
    <n v="1580887"/>
    <n v="10"/>
  </r>
  <r>
    <x v="13"/>
    <x v="164"/>
    <x v="0"/>
    <x v="2"/>
    <x v="0"/>
    <n v="61"/>
    <n v="4059590"/>
    <n v="12"/>
  </r>
  <r>
    <x v="13"/>
    <x v="164"/>
    <x v="0"/>
    <x v="2"/>
    <x v="1"/>
    <n v="83"/>
    <n v="9222697"/>
    <n v="10"/>
  </r>
  <r>
    <x v="13"/>
    <x v="164"/>
    <x v="0"/>
    <x v="3"/>
    <x v="0"/>
    <n v="101"/>
    <n v="11345346"/>
    <n v="28"/>
  </r>
  <r>
    <x v="13"/>
    <x v="164"/>
    <x v="0"/>
    <x v="3"/>
    <x v="1"/>
    <n v="125"/>
    <n v="14437750"/>
    <n v="31"/>
  </r>
  <r>
    <x v="13"/>
    <x v="164"/>
    <x v="0"/>
    <x v="4"/>
    <x v="0"/>
    <n v="115"/>
    <n v="12456525"/>
    <n v="46"/>
  </r>
  <r>
    <x v="13"/>
    <x v="164"/>
    <x v="0"/>
    <x v="4"/>
    <x v="1"/>
    <n v="159"/>
    <n v="32259197"/>
    <n v="60"/>
  </r>
  <r>
    <x v="13"/>
    <x v="164"/>
    <x v="0"/>
    <x v="5"/>
    <x v="0"/>
    <n v="59"/>
    <n v="10267717"/>
    <n v="29"/>
  </r>
  <r>
    <x v="13"/>
    <x v="164"/>
    <x v="0"/>
    <x v="5"/>
    <x v="1"/>
    <n v="102"/>
    <n v="38480687"/>
    <n v="38"/>
  </r>
  <r>
    <x v="13"/>
    <x v="164"/>
    <x v="0"/>
    <x v="6"/>
    <x v="0"/>
    <n v="42"/>
    <n v="5628617"/>
    <n v="25"/>
  </r>
  <r>
    <x v="13"/>
    <x v="164"/>
    <x v="0"/>
    <x v="6"/>
    <x v="1"/>
    <n v="55"/>
    <n v="11327955"/>
    <n v="36"/>
  </r>
  <r>
    <x v="13"/>
    <x v="165"/>
    <x v="0"/>
    <x v="0"/>
    <x v="0"/>
    <n v="3"/>
    <n v="13718"/>
    <n v="0"/>
  </r>
  <r>
    <x v="13"/>
    <x v="165"/>
    <x v="0"/>
    <x v="0"/>
    <x v="1"/>
    <n v="13"/>
    <n v="116623"/>
    <n v="0"/>
  </r>
  <r>
    <x v="13"/>
    <x v="165"/>
    <x v="0"/>
    <x v="1"/>
    <x v="0"/>
    <n v="198"/>
    <n v="3883076"/>
    <n v="13"/>
  </r>
  <r>
    <x v="13"/>
    <x v="165"/>
    <x v="0"/>
    <x v="1"/>
    <x v="1"/>
    <n v="404"/>
    <n v="13256975"/>
    <n v="21"/>
  </r>
  <r>
    <x v="13"/>
    <x v="165"/>
    <x v="0"/>
    <x v="2"/>
    <x v="0"/>
    <n v="358"/>
    <n v="15263667"/>
    <n v="53"/>
  </r>
  <r>
    <x v="13"/>
    <x v="165"/>
    <x v="0"/>
    <x v="2"/>
    <x v="1"/>
    <n v="678"/>
    <n v="64154262"/>
    <n v="97"/>
  </r>
  <r>
    <x v="13"/>
    <x v="165"/>
    <x v="0"/>
    <x v="3"/>
    <x v="0"/>
    <n v="475"/>
    <n v="45553439"/>
    <n v="136"/>
  </r>
  <r>
    <x v="13"/>
    <x v="165"/>
    <x v="0"/>
    <x v="3"/>
    <x v="1"/>
    <n v="768"/>
    <n v="300123631"/>
    <n v="173"/>
  </r>
  <r>
    <x v="13"/>
    <x v="165"/>
    <x v="0"/>
    <x v="4"/>
    <x v="0"/>
    <n v="486"/>
    <n v="55306336"/>
    <n v="172"/>
  </r>
  <r>
    <x v="13"/>
    <x v="165"/>
    <x v="0"/>
    <x v="4"/>
    <x v="1"/>
    <n v="781"/>
    <n v="163270732"/>
    <n v="225"/>
  </r>
  <r>
    <x v="13"/>
    <x v="165"/>
    <x v="0"/>
    <x v="5"/>
    <x v="0"/>
    <n v="243"/>
    <n v="44415950"/>
    <n v="115"/>
  </r>
  <r>
    <x v="13"/>
    <x v="165"/>
    <x v="0"/>
    <x v="5"/>
    <x v="1"/>
    <n v="595"/>
    <n v="146722699"/>
    <n v="205"/>
  </r>
  <r>
    <x v="13"/>
    <x v="165"/>
    <x v="0"/>
    <x v="6"/>
    <x v="0"/>
    <n v="138"/>
    <n v="68092728"/>
    <n v="64"/>
  </r>
  <r>
    <x v="13"/>
    <x v="165"/>
    <x v="0"/>
    <x v="6"/>
    <x v="1"/>
    <n v="240"/>
    <n v="116025671"/>
    <n v="120"/>
  </r>
  <r>
    <x v="13"/>
    <x v="166"/>
    <x v="0"/>
    <x v="0"/>
    <x v="0"/>
    <n v="1"/>
    <n v="1100"/>
    <n v="0"/>
  </r>
  <r>
    <x v="13"/>
    <x v="166"/>
    <x v="0"/>
    <x v="0"/>
    <x v="1"/>
    <n v="1"/>
    <n v="4893"/>
    <n v="0"/>
  </r>
  <r>
    <x v="13"/>
    <x v="166"/>
    <x v="0"/>
    <x v="1"/>
    <x v="0"/>
    <n v="20"/>
    <n v="396386"/>
    <n v="1"/>
  </r>
  <r>
    <x v="13"/>
    <x v="166"/>
    <x v="0"/>
    <x v="1"/>
    <x v="1"/>
    <n v="27"/>
    <n v="657183"/>
    <n v="1"/>
  </r>
  <r>
    <x v="13"/>
    <x v="166"/>
    <x v="0"/>
    <x v="2"/>
    <x v="0"/>
    <n v="22"/>
    <n v="1325054"/>
    <n v="5"/>
  </r>
  <r>
    <x v="13"/>
    <x v="166"/>
    <x v="0"/>
    <x v="2"/>
    <x v="1"/>
    <n v="40"/>
    <n v="4164211"/>
    <n v="11"/>
  </r>
  <r>
    <x v="13"/>
    <x v="166"/>
    <x v="0"/>
    <x v="3"/>
    <x v="0"/>
    <n v="54"/>
    <n v="5550938"/>
    <n v="14"/>
  </r>
  <r>
    <x v="13"/>
    <x v="166"/>
    <x v="0"/>
    <x v="3"/>
    <x v="1"/>
    <n v="34"/>
    <n v="3395559"/>
    <n v="11"/>
  </r>
  <r>
    <x v="13"/>
    <x v="166"/>
    <x v="0"/>
    <x v="4"/>
    <x v="0"/>
    <n v="44"/>
    <n v="3519769"/>
    <n v="16"/>
  </r>
  <r>
    <x v="13"/>
    <x v="166"/>
    <x v="0"/>
    <x v="4"/>
    <x v="1"/>
    <n v="62"/>
    <n v="12863548"/>
    <n v="24"/>
  </r>
  <r>
    <x v="13"/>
    <x v="166"/>
    <x v="0"/>
    <x v="5"/>
    <x v="0"/>
    <n v="26"/>
    <n v="2908133"/>
    <n v="15"/>
  </r>
  <r>
    <x v="13"/>
    <x v="166"/>
    <x v="0"/>
    <x v="5"/>
    <x v="1"/>
    <n v="46"/>
    <n v="8424622"/>
    <n v="30"/>
  </r>
  <r>
    <x v="13"/>
    <x v="166"/>
    <x v="0"/>
    <x v="6"/>
    <x v="0"/>
    <n v="16"/>
    <n v="2138252"/>
    <n v="13"/>
  </r>
  <r>
    <x v="13"/>
    <x v="166"/>
    <x v="0"/>
    <x v="6"/>
    <x v="1"/>
    <n v="15"/>
    <n v="2537992"/>
    <n v="11"/>
  </r>
  <r>
    <x v="13"/>
    <x v="167"/>
    <x v="0"/>
    <x v="0"/>
    <x v="0"/>
    <n v="2"/>
    <n v="1859"/>
    <n v="0"/>
  </r>
  <r>
    <x v="13"/>
    <x v="167"/>
    <x v="0"/>
    <x v="0"/>
    <x v="1"/>
    <n v="1"/>
    <n v="12913"/>
    <n v="0"/>
  </r>
  <r>
    <x v="13"/>
    <x v="167"/>
    <x v="0"/>
    <x v="1"/>
    <x v="0"/>
    <n v="23"/>
    <n v="204278"/>
    <n v="1"/>
  </r>
  <r>
    <x v="13"/>
    <x v="167"/>
    <x v="0"/>
    <x v="1"/>
    <x v="1"/>
    <n v="38"/>
    <n v="1112968"/>
    <n v="2"/>
  </r>
  <r>
    <x v="13"/>
    <x v="167"/>
    <x v="0"/>
    <x v="2"/>
    <x v="0"/>
    <n v="41"/>
    <n v="1916855"/>
    <n v="6"/>
  </r>
  <r>
    <x v="13"/>
    <x v="167"/>
    <x v="0"/>
    <x v="2"/>
    <x v="1"/>
    <n v="61"/>
    <n v="3686095"/>
    <n v="15"/>
  </r>
  <r>
    <x v="13"/>
    <x v="167"/>
    <x v="0"/>
    <x v="3"/>
    <x v="0"/>
    <n v="69"/>
    <n v="4701888"/>
    <n v="17"/>
  </r>
  <r>
    <x v="13"/>
    <x v="167"/>
    <x v="0"/>
    <x v="3"/>
    <x v="1"/>
    <n v="68"/>
    <n v="7190694"/>
    <n v="25"/>
  </r>
  <r>
    <x v="13"/>
    <x v="167"/>
    <x v="0"/>
    <x v="4"/>
    <x v="0"/>
    <n v="81"/>
    <n v="10439298"/>
    <n v="35"/>
  </r>
  <r>
    <x v="13"/>
    <x v="167"/>
    <x v="0"/>
    <x v="4"/>
    <x v="1"/>
    <n v="111"/>
    <n v="14780620"/>
    <n v="44"/>
  </r>
  <r>
    <x v="13"/>
    <x v="167"/>
    <x v="0"/>
    <x v="5"/>
    <x v="0"/>
    <n v="42"/>
    <n v="8160396"/>
    <n v="26"/>
  </r>
  <r>
    <x v="13"/>
    <x v="167"/>
    <x v="0"/>
    <x v="5"/>
    <x v="1"/>
    <n v="88"/>
    <n v="18555322"/>
    <n v="31"/>
  </r>
  <r>
    <x v="13"/>
    <x v="167"/>
    <x v="0"/>
    <x v="6"/>
    <x v="0"/>
    <n v="18"/>
    <n v="14995509"/>
    <n v="10"/>
  </r>
  <r>
    <x v="13"/>
    <x v="167"/>
    <x v="0"/>
    <x v="6"/>
    <x v="1"/>
    <n v="48"/>
    <n v="15950848"/>
    <n v="22"/>
  </r>
  <r>
    <x v="14"/>
    <x v="168"/>
    <x v="0"/>
    <x v="0"/>
    <x v="0"/>
    <n v="1"/>
    <n v="2053"/>
    <n v="0"/>
  </r>
  <r>
    <x v="14"/>
    <x v="168"/>
    <x v="0"/>
    <x v="0"/>
    <x v="1"/>
    <n v="1"/>
    <n v="2850"/>
    <n v="0"/>
  </r>
  <r>
    <x v="14"/>
    <x v="168"/>
    <x v="0"/>
    <x v="1"/>
    <x v="0"/>
    <n v="37"/>
    <n v="605395"/>
    <n v="1"/>
  </r>
  <r>
    <x v="14"/>
    <x v="168"/>
    <x v="0"/>
    <x v="1"/>
    <x v="1"/>
    <n v="84"/>
    <n v="2343296"/>
    <n v="3"/>
  </r>
  <r>
    <x v="14"/>
    <x v="168"/>
    <x v="0"/>
    <x v="2"/>
    <x v="0"/>
    <n v="74"/>
    <n v="2940901"/>
    <n v="19"/>
  </r>
  <r>
    <x v="14"/>
    <x v="168"/>
    <x v="0"/>
    <x v="2"/>
    <x v="1"/>
    <n v="89"/>
    <n v="17601518"/>
    <n v="13"/>
  </r>
  <r>
    <x v="14"/>
    <x v="168"/>
    <x v="0"/>
    <x v="3"/>
    <x v="0"/>
    <n v="125"/>
    <n v="8232882"/>
    <n v="49"/>
  </r>
  <r>
    <x v="14"/>
    <x v="168"/>
    <x v="0"/>
    <x v="3"/>
    <x v="1"/>
    <n v="167"/>
    <n v="19373473"/>
    <n v="53"/>
  </r>
  <r>
    <x v="14"/>
    <x v="168"/>
    <x v="0"/>
    <x v="4"/>
    <x v="0"/>
    <n v="113"/>
    <n v="17100971"/>
    <n v="48"/>
  </r>
  <r>
    <x v="14"/>
    <x v="168"/>
    <x v="0"/>
    <x v="4"/>
    <x v="1"/>
    <n v="155"/>
    <n v="32600442"/>
    <n v="61"/>
  </r>
  <r>
    <x v="14"/>
    <x v="168"/>
    <x v="0"/>
    <x v="5"/>
    <x v="0"/>
    <n v="61"/>
    <n v="17633565"/>
    <n v="32"/>
  </r>
  <r>
    <x v="14"/>
    <x v="168"/>
    <x v="0"/>
    <x v="5"/>
    <x v="1"/>
    <n v="116"/>
    <n v="34074877"/>
    <n v="47"/>
  </r>
  <r>
    <x v="14"/>
    <x v="168"/>
    <x v="0"/>
    <x v="6"/>
    <x v="0"/>
    <n v="55"/>
    <n v="5885890"/>
    <n v="36"/>
  </r>
  <r>
    <x v="14"/>
    <x v="168"/>
    <x v="0"/>
    <x v="6"/>
    <x v="1"/>
    <n v="62"/>
    <n v="49052027"/>
    <n v="36"/>
  </r>
  <r>
    <x v="14"/>
    <x v="169"/>
    <x v="0"/>
    <x v="0"/>
    <x v="0"/>
    <n v="0"/>
    <n v="0"/>
    <n v="0"/>
  </r>
  <r>
    <x v="14"/>
    <x v="169"/>
    <x v="0"/>
    <x v="0"/>
    <x v="1"/>
    <n v="1"/>
    <n v="1123"/>
    <n v="0"/>
  </r>
  <r>
    <x v="14"/>
    <x v="169"/>
    <x v="0"/>
    <x v="1"/>
    <x v="0"/>
    <n v="25"/>
    <n v="368398"/>
    <n v="1"/>
  </r>
  <r>
    <x v="14"/>
    <x v="169"/>
    <x v="0"/>
    <x v="1"/>
    <x v="1"/>
    <n v="26"/>
    <n v="877819"/>
    <n v="2"/>
  </r>
  <r>
    <x v="14"/>
    <x v="169"/>
    <x v="0"/>
    <x v="2"/>
    <x v="0"/>
    <n v="47"/>
    <n v="2759598"/>
    <n v="10"/>
  </r>
  <r>
    <x v="14"/>
    <x v="169"/>
    <x v="0"/>
    <x v="2"/>
    <x v="1"/>
    <n v="65"/>
    <n v="4606226"/>
    <n v="15"/>
  </r>
  <r>
    <x v="14"/>
    <x v="169"/>
    <x v="0"/>
    <x v="3"/>
    <x v="0"/>
    <n v="62"/>
    <n v="5504324"/>
    <n v="16"/>
  </r>
  <r>
    <x v="14"/>
    <x v="169"/>
    <x v="0"/>
    <x v="3"/>
    <x v="1"/>
    <n v="73"/>
    <n v="12927213"/>
    <n v="12"/>
  </r>
  <r>
    <x v="14"/>
    <x v="169"/>
    <x v="0"/>
    <x v="4"/>
    <x v="0"/>
    <n v="63"/>
    <n v="13146771"/>
    <n v="15"/>
  </r>
  <r>
    <x v="14"/>
    <x v="169"/>
    <x v="0"/>
    <x v="4"/>
    <x v="1"/>
    <n v="95"/>
    <n v="13966937"/>
    <n v="16"/>
  </r>
  <r>
    <x v="14"/>
    <x v="169"/>
    <x v="0"/>
    <x v="5"/>
    <x v="0"/>
    <n v="29"/>
    <n v="3770121"/>
    <n v="12"/>
  </r>
  <r>
    <x v="14"/>
    <x v="169"/>
    <x v="0"/>
    <x v="5"/>
    <x v="1"/>
    <n v="59"/>
    <n v="9488572"/>
    <n v="13"/>
  </r>
  <r>
    <x v="14"/>
    <x v="169"/>
    <x v="0"/>
    <x v="6"/>
    <x v="0"/>
    <n v="22"/>
    <n v="3156394"/>
    <n v="7"/>
  </r>
  <r>
    <x v="14"/>
    <x v="169"/>
    <x v="0"/>
    <x v="6"/>
    <x v="1"/>
    <n v="23"/>
    <n v="3376154"/>
    <n v="10"/>
  </r>
  <r>
    <x v="14"/>
    <x v="170"/>
    <x v="0"/>
    <x v="0"/>
    <x v="0"/>
    <n v="2"/>
    <n v="3700"/>
    <n v="0"/>
  </r>
  <r>
    <x v="14"/>
    <x v="170"/>
    <x v="0"/>
    <x v="0"/>
    <x v="1"/>
    <n v="0"/>
    <n v="0"/>
    <n v="0"/>
  </r>
  <r>
    <x v="14"/>
    <x v="170"/>
    <x v="0"/>
    <x v="1"/>
    <x v="0"/>
    <n v="20"/>
    <n v="312218"/>
    <n v="2"/>
  </r>
  <r>
    <x v="14"/>
    <x v="170"/>
    <x v="0"/>
    <x v="1"/>
    <x v="1"/>
    <n v="35"/>
    <n v="593651"/>
    <n v="1"/>
  </r>
  <r>
    <x v="14"/>
    <x v="170"/>
    <x v="0"/>
    <x v="2"/>
    <x v="0"/>
    <n v="37"/>
    <n v="2115886"/>
    <n v="8"/>
  </r>
  <r>
    <x v="14"/>
    <x v="170"/>
    <x v="0"/>
    <x v="2"/>
    <x v="1"/>
    <n v="60"/>
    <n v="4485599"/>
    <n v="13"/>
  </r>
  <r>
    <x v="14"/>
    <x v="170"/>
    <x v="0"/>
    <x v="3"/>
    <x v="0"/>
    <n v="52"/>
    <n v="6121745"/>
    <n v="23"/>
  </r>
  <r>
    <x v="14"/>
    <x v="170"/>
    <x v="0"/>
    <x v="3"/>
    <x v="1"/>
    <n v="78"/>
    <n v="8916597"/>
    <n v="18"/>
  </r>
  <r>
    <x v="14"/>
    <x v="170"/>
    <x v="0"/>
    <x v="4"/>
    <x v="0"/>
    <n v="63"/>
    <n v="6175970"/>
    <n v="36"/>
  </r>
  <r>
    <x v="14"/>
    <x v="170"/>
    <x v="0"/>
    <x v="4"/>
    <x v="1"/>
    <n v="117"/>
    <n v="13595096"/>
    <n v="40"/>
  </r>
  <r>
    <x v="14"/>
    <x v="170"/>
    <x v="0"/>
    <x v="5"/>
    <x v="0"/>
    <n v="29"/>
    <n v="3834337"/>
    <n v="15"/>
  </r>
  <r>
    <x v="14"/>
    <x v="170"/>
    <x v="0"/>
    <x v="5"/>
    <x v="1"/>
    <n v="71"/>
    <n v="13822189"/>
    <n v="38"/>
  </r>
  <r>
    <x v="14"/>
    <x v="170"/>
    <x v="0"/>
    <x v="6"/>
    <x v="0"/>
    <n v="19"/>
    <n v="6262944"/>
    <n v="10"/>
  </r>
  <r>
    <x v="14"/>
    <x v="170"/>
    <x v="0"/>
    <x v="6"/>
    <x v="1"/>
    <n v="39"/>
    <n v="17137530"/>
    <n v="24"/>
  </r>
  <r>
    <x v="14"/>
    <x v="171"/>
    <x v="0"/>
    <x v="0"/>
    <x v="0"/>
    <n v="2"/>
    <n v="20325"/>
    <n v="0"/>
  </r>
  <r>
    <x v="14"/>
    <x v="171"/>
    <x v="0"/>
    <x v="0"/>
    <x v="1"/>
    <n v="3"/>
    <n v="19645"/>
    <n v="0"/>
  </r>
  <r>
    <x v="14"/>
    <x v="171"/>
    <x v="0"/>
    <x v="1"/>
    <x v="0"/>
    <n v="24"/>
    <n v="350162"/>
    <n v="3"/>
  </r>
  <r>
    <x v="14"/>
    <x v="171"/>
    <x v="0"/>
    <x v="1"/>
    <x v="1"/>
    <n v="28"/>
    <n v="956893"/>
    <n v="1"/>
  </r>
  <r>
    <x v="14"/>
    <x v="171"/>
    <x v="0"/>
    <x v="2"/>
    <x v="0"/>
    <n v="30"/>
    <n v="2053791"/>
    <n v="6"/>
  </r>
  <r>
    <x v="14"/>
    <x v="171"/>
    <x v="0"/>
    <x v="2"/>
    <x v="1"/>
    <n v="40"/>
    <n v="3177258"/>
    <n v="6"/>
  </r>
  <r>
    <x v="14"/>
    <x v="171"/>
    <x v="0"/>
    <x v="3"/>
    <x v="0"/>
    <n v="75"/>
    <n v="5778065"/>
    <n v="25"/>
  </r>
  <r>
    <x v="14"/>
    <x v="171"/>
    <x v="0"/>
    <x v="3"/>
    <x v="1"/>
    <n v="68"/>
    <n v="6946566"/>
    <n v="23"/>
  </r>
  <r>
    <x v="14"/>
    <x v="171"/>
    <x v="0"/>
    <x v="4"/>
    <x v="0"/>
    <n v="70"/>
    <n v="5839898"/>
    <n v="23"/>
  </r>
  <r>
    <x v="14"/>
    <x v="171"/>
    <x v="0"/>
    <x v="4"/>
    <x v="1"/>
    <n v="71"/>
    <n v="12075632"/>
    <n v="26"/>
  </r>
  <r>
    <x v="14"/>
    <x v="171"/>
    <x v="0"/>
    <x v="5"/>
    <x v="0"/>
    <n v="37"/>
    <n v="7409125"/>
    <n v="24"/>
  </r>
  <r>
    <x v="14"/>
    <x v="171"/>
    <x v="0"/>
    <x v="5"/>
    <x v="1"/>
    <n v="40"/>
    <n v="7051737"/>
    <n v="18"/>
  </r>
  <r>
    <x v="14"/>
    <x v="171"/>
    <x v="0"/>
    <x v="6"/>
    <x v="0"/>
    <n v="22"/>
    <n v="2139317"/>
    <n v="14"/>
  </r>
  <r>
    <x v="14"/>
    <x v="171"/>
    <x v="0"/>
    <x v="6"/>
    <x v="1"/>
    <n v="26"/>
    <n v="11482906"/>
    <n v="13"/>
  </r>
  <r>
    <x v="14"/>
    <x v="172"/>
    <x v="0"/>
    <x v="0"/>
    <x v="0"/>
    <n v="1"/>
    <n v="1852"/>
    <n v="0"/>
  </r>
  <r>
    <x v="14"/>
    <x v="172"/>
    <x v="0"/>
    <x v="0"/>
    <x v="1"/>
    <n v="3"/>
    <n v="7400"/>
    <n v="0"/>
  </r>
  <r>
    <x v="14"/>
    <x v="172"/>
    <x v="0"/>
    <x v="1"/>
    <x v="0"/>
    <n v="31"/>
    <n v="320206"/>
    <n v="1"/>
  </r>
  <r>
    <x v="14"/>
    <x v="172"/>
    <x v="0"/>
    <x v="1"/>
    <x v="1"/>
    <n v="41"/>
    <n v="1977363"/>
    <n v="2"/>
  </r>
  <r>
    <x v="14"/>
    <x v="172"/>
    <x v="0"/>
    <x v="2"/>
    <x v="0"/>
    <n v="41"/>
    <n v="2460319"/>
    <n v="9"/>
  </r>
  <r>
    <x v="14"/>
    <x v="172"/>
    <x v="0"/>
    <x v="2"/>
    <x v="1"/>
    <n v="40"/>
    <n v="3507591"/>
    <n v="10"/>
  </r>
  <r>
    <x v="14"/>
    <x v="172"/>
    <x v="0"/>
    <x v="3"/>
    <x v="0"/>
    <n v="70"/>
    <n v="5095861"/>
    <n v="29"/>
  </r>
  <r>
    <x v="14"/>
    <x v="172"/>
    <x v="0"/>
    <x v="3"/>
    <x v="1"/>
    <n v="76"/>
    <n v="10506006"/>
    <n v="23"/>
  </r>
  <r>
    <x v="14"/>
    <x v="172"/>
    <x v="0"/>
    <x v="4"/>
    <x v="0"/>
    <n v="72"/>
    <n v="9927256"/>
    <n v="31"/>
  </r>
  <r>
    <x v="14"/>
    <x v="172"/>
    <x v="0"/>
    <x v="4"/>
    <x v="1"/>
    <n v="64"/>
    <n v="10893820"/>
    <n v="31"/>
  </r>
  <r>
    <x v="14"/>
    <x v="172"/>
    <x v="0"/>
    <x v="5"/>
    <x v="0"/>
    <n v="37"/>
    <n v="7063761"/>
    <n v="22"/>
  </r>
  <r>
    <x v="14"/>
    <x v="172"/>
    <x v="0"/>
    <x v="5"/>
    <x v="1"/>
    <n v="55"/>
    <n v="11326608"/>
    <n v="27"/>
  </r>
  <r>
    <x v="14"/>
    <x v="172"/>
    <x v="0"/>
    <x v="6"/>
    <x v="0"/>
    <n v="13"/>
    <n v="1052919"/>
    <n v="5"/>
  </r>
  <r>
    <x v="14"/>
    <x v="172"/>
    <x v="0"/>
    <x v="6"/>
    <x v="1"/>
    <n v="29"/>
    <n v="4056959"/>
    <n v="14"/>
  </r>
  <r>
    <x v="14"/>
    <x v="173"/>
    <x v="0"/>
    <x v="0"/>
    <x v="0"/>
    <n v="0"/>
    <n v="0"/>
    <n v="0"/>
  </r>
  <r>
    <x v="14"/>
    <x v="173"/>
    <x v="0"/>
    <x v="0"/>
    <x v="1"/>
    <n v="3"/>
    <n v="8587"/>
    <n v="0"/>
  </r>
  <r>
    <x v="14"/>
    <x v="173"/>
    <x v="0"/>
    <x v="1"/>
    <x v="0"/>
    <n v="23"/>
    <n v="386353"/>
    <n v="4"/>
  </r>
  <r>
    <x v="14"/>
    <x v="173"/>
    <x v="0"/>
    <x v="1"/>
    <x v="1"/>
    <n v="30"/>
    <n v="692878"/>
    <n v="1"/>
  </r>
  <r>
    <x v="14"/>
    <x v="173"/>
    <x v="0"/>
    <x v="2"/>
    <x v="0"/>
    <n v="32"/>
    <n v="2078915"/>
    <n v="6"/>
  </r>
  <r>
    <x v="14"/>
    <x v="173"/>
    <x v="0"/>
    <x v="2"/>
    <x v="1"/>
    <n v="46"/>
    <n v="2940204"/>
    <n v="9"/>
  </r>
  <r>
    <x v="14"/>
    <x v="173"/>
    <x v="0"/>
    <x v="3"/>
    <x v="0"/>
    <n v="45"/>
    <n v="4522959"/>
    <n v="18"/>
  </r>
  <r>
    <x v="14"/>
    <x v="173"/>
    <x v="0"/>
    <x v="3"/>
    <x v="1"/>
    <n v="80"/>
    <n v="8774433"/>
    <n v="28"/>
  </r>
  <r>
    <x v="14"/>
    <x v="173"/>
    <x v="0"/>
    <x v="4"/>
    <x v="0"/>
    <n v="85"/>
    <n v="8904413"/>
    <n v="38"/>
  </r>
  <r>
    <x v="14"/>
    <x v="173"/>
    <x v="0"/>
    <x v="4"/>
    <x v="1"/>
    <n v="89"/>
    <n v="14404562"/>
    <n v="36"/>
  </r>
  <r>
    <x v="14"/>
    <x v="173"/>
    <x v="0"/>
    <x v="5"/>
    <x v="0"/>
    <n v="34"/>
    <n v="4515496"/>
    <n v="15"/>
  </r>
  <r>
    <x v="14"/>
    <x v="173"/>
    <x v="0"/>
    <x v="5"/>
    <x v="1"/>
    <n v="54"/>
    <n v="9356101"/>
    <n v="23"/>
  </r>
  <r>
    <x v="14"/>
    <x v="173"/>
    <x v="0"/>
    <x v="6"/>
    <x v="0"/>
    <n v="29"/>
    <n v="2435347"/>
    <n v="21"/>
  </r>
  <r>
    <x v="14"/>
    <x v="173"/>
    <x v="0"/>
    <x v="6"/>
    <x v="1"/>
    <n v="31"/>
    <n v="11485149"/>
    <n v="23"/>
  </r>
  <r>
    <x v="14"/>
    <x v="174"/>
    <x v="0"/>
    <x v="0"/>
    <x v="0"/>
    <n v="1"/>
    <n v="600"/>
    <n v="0"/>
  </r>
  <r>
    <x v="14"/>
    <x v="174"/>
    <x v="0"/>
    <x v="0"/>
    <x v="1"/>
    <n v="1"/>
    <n v="600"/>
    <n v="0"/>
  </r>
  <r>
    <x v="14"/>
    <x v="174"/>
    <x v="0"/>
    <x v="1"/>
    <x v="0"/>
    <n v="7"/>
    <n v="86710"/>
    <n v="1"/>
  </r>
  <r>
    <x v="14"/>
    <x v="174"/>
    <x v="0"/>
    <x v="1"/>
    <x v="1"/>
    <n v="18"/>
    <n v="157079"/>
    <n v="1"/>
  </r>
  <r>
    <x v="14"/>
    <x v="174"/>
    <x v="0"/>
    <x v="2"/>
    <x v="0"/>
    <n v="27"/>
    <n v="880921"/>
    <n v="11"/>
  </r>
  <r>
    <x v="14"/>
    <x v="174"/>
    <x v="0"/>
    <x v="2"/>
    <x v="1"/>
    <n v="44"/>
    <n v="2108425"/>
    <n v="11"/>
  </r>
  <r>
    <x v="14"/>
    <x v="174"/>
    <x v="0"/>
    <x v="3"/>
    <x v="0"/>
    <n v="42"/>
    <n v="2581530"/>
    <n v="13"/>
  </r>
  <r>
    <x v="14"/>
    <x v="174"/>
    <x v="0"/>
    <x v="3"/>
    <x v="1"/>
    <n v="54"/>
    <n v="6033110"/>
    <n v="15"/>
  </r>
  <r>
    <x v="14"/>
    <x v="174"/>
    <x v="0"/>
    <x v="4"/>
    <x v="0"/>
    <n v="40"/>
    <n v="3055202"/>
    <n v="13"/>
  </r>
  <r>
    <x v="14"/>
    <x v="174"/>
    <x v="0"/>
    <x v="4"/>
    <x v="1"/>
    <n v="73"/>
    <n v="9149773"/>
    <n v="25"/>
  </r>
  <r>
    <x v="14"/>
    <x v="174"/>
    <x v="0"/>
    <x v="5"/>
    <x v="0"/>
    <n v="23"/>
    <n v="2059269"/>
    <n v="11"/>
  </r>
  <r>
    <x v="14"/>
    <x v="174"/>
    <x v="0"/>
    <x v="5"/>
    <x v="1"/>
    <n v="59"/>
    <n v="11371724"/>
    <n v="28"/>
  </r>
  <r>
    <x v="14"/>
    <x v="174"/>
    <x v="0"/>
    <x v="6"/>
    <x v="0"/>
    <n v="19"/>
    <n v="1953627"/>
    <n v="15"/>
  </r>
  <r>
    <x v="14"/>
    <x v="174"/>
    <x v="0"/>
    <x v="6"/>
    <x v="1"/>
    <n v="19"/>
    <n v="4279793"/>
    <n v="13"/>
  </r>
  <r>
    <x v="14"/>
    <x v="175"/>
    <x v="0"/>
    <x v="0"/>
    <x v="0"/>
    <n v="2"/>
    <n v="2620"/>
    <n v="0"/>
  </r>
  <r>
    <x v="14"/>
    <x v="175"/>
    <x v="0"/>
    <x v="0"/>
    <x v="1"/>
    <n v="6"/>
    <n v="21762"/>
    <n v="0"/>
  </r>
  <r>
    <x v="14"/>
    <x v="175"/>
    <x v="0"/>
    <x v="1"/>
    <x v="0"/>
    <n v="136"/>
    <n v="2488666"/>
    <n v="16"/>
  </r>
  <r>
    <x v="14"/>
    <x v="175"/>
    <x v="0"/>
    <x v="1"/>
    <x v="1"/>
    <n v="249"/>
    <n v="8054849"/>
    <n v="16"/>
  </r>
  <r>
    <x v="14"/>
    <x v="175"/>
    <x v="0"/>
    <x v="2"/>
    <x v="0"/>
    <n v="218"/>
    <n v="12166528"/>
    <n v="37"/>
  </r>
  <r>
    <x v="14"/>
    <x v="175"/>
    <x v="0"/>
    <x v="2"/>
    <x v="1"/>
    <n v="369"/>
    <n v="26267376"/>
    <n v="63"/>
  </r>
  <r>
    <x v="14"/>
    <x v="175"/>
    <x v="0"/>
    <x v="3"/>
    <x v="0"/>
    <n v="273"/>
    <n v="21394732"/>
    <n v="100"/>
  </r>
  <r>
    <x v="14"/>
    <x v="175"/>
    <x v="0"/>
    <x v="3"/>
    <x v="1"/>
    <n v="431"/>
    <n v="56287882"/>
    <n v="123"/>
  </r>
  <r>
    <x v="14"/>
    <x v="175"/>
    <x v="0"/>
    <x v="4"/>
    <x v="0"/>
    <n v="337"/>
    <n v="60643218"/>
    <n v="128"/>
  </r>
  <r>
    <x v="14"/>
    <x v="175"/>
    <x v="0"/>
    <x v="4"/>
    <x v="1"/>
    <n v="498"/>
    <n v="107654012"/>
    <n v="156"/>
  </r>
  <r>
    <x v="14"/>
    <x v="175"/>
    <x v="0"/>
    <x v="5"/>
    <x v="0"/>
    <n v="178"/>
    <n v="26552335"/>
    <n v="93"/>
  </r>
  <r>
    <x v="14"/>
    <x v="175"/>
    <x v="0"/>
    <x v="5"/>
    <x v="1"/>
    <n v="311"/>
    <n v="68618413"/>
    <n v="122"/>
  </r>
  <r>
    <x v="14"/>
    <x v="175"/>
    <x v="0"/>
    <x v="6"/>
    <x v="0"/>
    <n v="113"/>
    <n v="17437222"/>
    <n v="55"/>
  </r>
  <r>
    <x v="14"/>
    <x v="175"/>
    <x v="0"/>
    <x v="6"/>
    <x v="1"/>
    <n v="137"/>
    <n v="36966147"/>
    <n v="83"/>
  </r>
  <r>
    <x v="14"/>
    <x v="176"/>
    <x v="0"/>
    <x v="0"/>
    <x v="0"/>
    <n v="0"/>
    <n v="0"/>
    <n v="0"/>
  </r>
  <r>
    <x v="14"/>
    <x v="176"/>
    <x v="0"/>
    <x v="0"/>
    <x v="1"/>
    <n v="0"/>
    <n v="0"/>
    <n v="0"/>
  </r>
  <r>
    <x v="14"/>
    <x v="176"/>
    <x v="0"/>
    <x v="1"/>
    <x v="0"/>
    <n v="17"/>
    <n v="143810"/>
    <n v="1"/>
  </r>
  <r>
    <x v="14"/>
    <x v="176"/>
    <x v="0"/>
    <x v="1"/>
    <x v="1"/>
    <n v="34"/>
    <n v="565380"/>
    <n v="4"/>
  </r>
  <r>
    <x v="14"/>
    <x v="176"/>
    <x v="0"/>
    <x v="2"/>
    <x v="0"/>
    <n v="27"/>
    <n v="1150702"/>
    <n v="4"/>
  </r>
  <r>
    <x v="14"/>
    <x v="176"/>
    <x v="0"/>
    <x v="2"/>
    <x v="1"/>
    <n v="42"/>
    <n v="1852319"/>
    <n v="9"/>
  </r>
  <r>
    <x v="14"/>
    <x v="176"/>
    <x v="0"/>
    <x v="3"/>
    <x v="0"/>
    <n v="51"/>
    <n v="3542595"/>
    <n v="17"/>
  </r>
  <r>
    <x v="14"/>
    <x v="176"/>
    <x v="0"/>
    <x v="3"/>
    <x v="1"/>
    <n v="48"/>
    <n v="28870552"/>
    <n v="20"/>
  </r>
  <r>
    <x v="14"/>
    <x v="176"/>
    <x v="0"/>
    <x v="4"/>
    <x v="0"/>
    <n v="49"/>
    <n v="6500117"/>
    <n v="21"/>
  </r>
  <r>
    <x v="14"/>
    <x v="176"/>
    <x v="0"/>
    <x v="4"/>
    <x v="1"/>
    <n v="79"/>
    <n v="14716852"/>
    <n v="16"/>
  </r>
  <r>
    <x v="14"/>
    <x v="176"/>
    <x v="0"/>
    <x v="5"/>
    <x v="0"/>
    <n v="32"/>
    <n v="5638124"/>
    <n v="21"/>
  </r>
  <r>
    <x v="14"/>
    <x v="176"/>
    <x v="0"/>
    <x v="5"/>
    <x v="1"/>
    <n v="51"/>
    <n v="13753385"/>
    <n v="26"/>
  </r>
  <r>
    <x v="14"/>
    <x v="176"/>
    <x v="0"/>
    <x v="6"/>
    <x v="0"/>
    <n v="16"/>
    <n v="6328219"/>
    <n v="8"/>
  </r>
  <r>
    <x v="14"/>
    <x v="176"/>
    <x v="0"/>
    <x v="6"/>
    <x v="1"/>
    <n v="25"/>
    <n v="11757817"/>
    <n v="13"/>
  </r>
  <r>
    <x v="14"/>
    <x v="177"/>
    <x v="0"/>
    <x v="0"/>
    <x v="0"/>
    <n v="3"/>
    <n v="3788"/>
    <n v="0"/>
  </r>
  <r>
    <x v="14"/>
    <x v="177"/>
    <x v="0"/>
    <x v="0"/>
    <x v="1"/>
    <n v="3"/>
    <n v="19607"/>
    <n v="0"/>
  </r>
  <r>
    <x v="14"/>
    <x v="177"/>
    <x v="0"/>
    <x v="1"/>
    <x v="0"/>
    <n v="49"/>
    <n v="752811"/>
    <n v="5"/>
  </r>
  <r>
    <x v="14"/>
    <x v="177"/>
    <x v="0"/>
    <x v="1"/>
    <x v="1"/>
    <n v="75"/>
    <n v="1774663"/>
    <n v="5"/>
  </r>
  <r>
    <x v="14"/>
    <x v="177"/>
    <x v="0"/>
    <x v="2"/>
    <x v="0"/>
    <n v="73"/>
    <n v="2785674"/>
    <n v="12"/>
  </r>
  <r>
    <x v="14"/>
    <x v="177"/>
    <x v="0"/>
    <x v="2"/>
    <x v="1"/>
    <n v="124"/>
    <n v="6585336"/>
    <n v="21"/>
  </r>
  <r>
    <x v="14"/>
    <x v="177"/>
    <x v="0"/>
    <x v="3"/>
    <x v="0"/>
    <n v="119"/>
    <n v="10132061"/>
    <n v="35"/>
  </r>
  <r>
    <x v="14"/>
    <x v="177"/>
    <x v="0"/>
    <x v="3"/>
    <x v="1"/>
    <n v="158"/>
    <n v="17542683"/>
    <n v="52"/>
  </r>
  <r>
    <x v="14"/>
    <x v="177"/>
    <x v="0"/>
    <x v="4"/>
    <x v="0"/>
    <n v="129"/>
    <n v="15570487"/>
    <n v="54"/>
  </r>
  <r>
    <x v="14"/>
    <x v="177"/>
    <x v="0"/>
    <x v="4"/>
    <x v="1"/>
    <n v="177"/>
    <n v="23298226"/>
    <n v="62"/>
  </r>
  <r>
    <x v="14"/>
    <x v="177"/>
    <x v="0"/>
    <x v="5"/>
    <x v="0"/>
    <n v="66"/>
    <n v="15937306"/>
    <n v="41"/>
  </r>
  <r>
    <x v="14"/>
    <x v="177"/>
    <x v="0"/>
    <x v="5"/>
    <x v="1"/>
    <n v="107"/>
    <n v="14117790"/>
    <n v="48"/>
  </r>
  <r>
    <x v="14"/>
    <x v="177"/>
    <x v="0"/>
    <x v="6"/>
    <x v="0"/>
    <n v="39"/>
    <n v="5670653"/>
    <n v="28"/>
  </r>
  <r>
    <x v="14"/>
    <x v="177"/>
    <x v="0"/>
    <x v="6"/>
    <x v="1"/>
    <n v="66"/>
    <n v="26862361"/>
    <n v="40"/>
  </r>
  <r>
    <x v="14"/>
    <x v="178"/>
    <x v="0"/>
    <x v="0"/>
    <x v="0"/>
    <n v="1"/>
    <n v="1100"/>
    <n v="0"/>
  </r>
  <r>
    <x v="14"/>
    <x v="178"/>
    <x v="0"/>
    <x v="0"/>
    <x v="1"/>
    <n v="0"/>
    <n v="0"/>
    <n v="0"/>
  </r>
  <r>
    <x v="14"/>
    <x v="178"/>
    <x v="0"/>
    <x v="1"/>
    <x v="0"/>
    <n v="5"/>
    <n v="81944"/>
    <n v="1"/>
  </r>
  <r>
    <x v="14"/>
    <x v="178"/>
    <x v="0"/>
    <x v="1"/>
    <x v="1"/>
    <n v="14"/>
    <n v="557081"/>
    <n v="0"/>
  </r>
  <r>
    <x v="14"/>
    <x v="178"/>
    <x v="0"/>
    <x v="2"/>
    <x v="0"/>
    <n v="9"/>
    <n v="150476"/>
    <n v="0"/>
  </r>
  <r>
    <x v="14"/>
    <x v="178"/>
    <x v="0"/>
    <x v="2"/>
    <x v="1"/>
    <n v="13"/>
    <n v="345257"/>
    <n v="2"/>
  </r>
  <r>
    <x v="14"/>
    <x v="178"/>
    <x v="0"/>
    <x v="3"/>
    <x v="0"/>
    <n v="29"/>
    <n v="1949831"/>
    <n v="7"/>
  </r>
  <r>
    <x v="14"/>
    <x v="178"/>
    <x v="0"/>
    <x v="3"/>
    <x v="1"/>
    <n v="19"/>
    <n v="1671115"/>
    <n v="7"/>
  </r>
  <r>
    <x v="14"/>
    <x v="178"/>
    <x v="0"/>
    <x v="4"/>
    <x v="0"/>
    <n v="23"/>
    <n v="2316357"/>
    <n v="11"/>
  </r>
  <r>
    <x v="14"/>
    <x v="178"/>
    <x v="0"/>
    <x v="4"/>
    <x v="1"/>
    <n v="47"/>
    <n v="6932016"/>
    <n v="17"/>
  </r>
  <r>
    <x v="14"/>
    <x v="178"/>
    <x v="0"/>
    <x v="5"/>
    <x v="0"/>
    <n v="14"/>
    <n v="1257725"/>
    <n v="8"/>
  </r>
  <r>
    <x v="14"/>
    <x v="178"/>
    <x v="0"/>
    <x v="5"/>
    <x v="1"/>
    <n v="24"/>
    <n v="4564340"/>
    <n v="9"/>
  </r>
  <r>
    <x v="14"/>
    <x v="178"/>
    <x v="0"/>
    <x v="6"/>
    <x v="0"/>
    <n v="8"/>
    <n v="457435"/>
    <n v="2"/>
  </r>
  <r>
    <x v="14"/>
    <x v="178"/>
    <x v="0"/>
    <x v="6"/>
    <x v="1"/>
    <n v="14"/>
    <n v="38552424"/>
    <n v="8"/>
  </r>
  <r>
    <x v="14"/>
    <x v="179"/>
    <x v="0"/>
    <x v="0"/>
    <x v="0"/>
    <n v="0"/>
    <n v="0"/>
    <n v="0"/>
  </r>
  <r>
    <x v="14"/>
    <x v="179"/>
    <x v="0"/>
    <x v="0"/>
    <x v="1"/>
    <n v="0"/>
    <n v="0"/>
    <n v="0"/>
  </r>
  <r>
    <x v="14"/>
    <x v="179"/>
    <x v="0"/>
    <x v="1"/>
    <x v="0"/>
    <n v="14"/>
    <n v="320970"/>
    <n v="2"/>
  </r>
  <r>
    <x v="14"/>
    <x v="179"/>
    <x v="0"/>
    <x v="1"/>
    <x v="1"/>
    <n v="14"/>
    <n v="354735"/>
    <n v="1"/>
  </r>
  <r>
    <x v="14"/>
    <x v="179"/>
    <x v="0"/>
    <x v="2"/>
    <x v="0"/>
    <n v="18"/>
    <n v="861790"/>
    <n v="0"/>
  </r>
  <r>
    <x v="14"/>
    <x v="179"/>
    <x v="0"/>
    <x v="2"/>
    <x v="1"/>
    <n v="17"/>
    <n v="4398404"/>
    <n v="3"/>
  </r>
  <r>
    <x v="14"/>
    <x v="179"/>
    <x v="0"/>
    <x v="3"/>
    <x v="0"/>
    <n v="24"/>
    <n v="1504250"/>
    <n v="10"/>
  </r>
  <r>
    <x v="14"/>
    <x v="179"/>
    <x v="0"/>
    <x v="3"/>
    <x v="1"/>
    <n v="36"/>
    <n v="5503966"/>
    <n v="12"/>
  </r>
  <r>
    <x v="14"/>
    <x v="179"/>
    <x v="0"/>
    <x v="4"/>
    <x v="0"/>
    <n v="32"/>
    <n v="3329371"/>
    <n v="15"/>
  </r>
  <r>
    <x v="14"/>
    <x v="179"/>
    <x v="0"/>
    <x v="4"/>
    <x v="1"/>
    <n v="40"/>
    <n v="5501537"/>
    <n v="17"/>
  </r>
  <r>
    <x v="14"/>
    <x v="179"/>
    <x v="0"/>
    <x v="5"/>
    <x v="0"/>
    <n v="17"/>
    <n v="1348646"/>
    <n v="9"/>
  </r>
  <r>
    <x v="14"/>
    <x v="179"/>
    <x v="0"/>
    <x v="5"/>
    <x v="1"/>
    <n v="32"/>
    <n v="4391953"/>
    <n v="15"/>
  </r>
  <r>
    <x v="14"/>
    <x v="179"/>
    <x v="0"/>
    <x v="6"/>
    <x v="0"/>
    <n v="8"/>
    <n v="460963"/>
    <n v="4"/>
  </r>
  <r>
    <x v="14"/>
    <x v="179"/>
    <x v="0"/>
    <x v="6"/>
    <x v="1"/>
    <n v="9"/>
    <n v="1106180"/>
    <n v="6"/>
  </r>
  <r>
    <x v="14"/>
    <x v="180"/>
    <x v="0"/>
    <x v="0"/>
    <x v="0"/>
    <n v="0"/>
    <n v="0"/>
    <n v="0"/>
  </r>
  <r>
    <x v="14"/>
    <x v="180"/>
    <x v="0"/>
    <x v="0"/>
    <x v="1"/>
    <n v="2"/>
    <n v="3900"/>
    <n v="0"/>
  </r>
  <r>
    <x v="14"/>
    <x v="180"/>
    <x v="0"/>
    <x v="1"/>
    <x v="0"/>
    <n v="11"/>
    <n v="114017"/>
    <n v="0"/>
  </r>
  <r>
    <x v="14"/>
    <x v="180"/>
    <x v="0"/>
    <x v="1"/>
    <x v="1"/>
    <n v="33"/>
    <n v="990980"/>
    <n v="2"/>
  </r>
  <r>
    <x v="14"/>
    <x v="180"/>
    <x v="0"/>
    <x v="2"/>
    <x v="0"/>
    <n v="26"/>
    <n v="1566150"/>
    <n v="2"/>
  </r>
  <r>
    <x v="14"/>
    <x v="180"/>
    <x v="0"/>
    <x v="2"/>
    <x v="1"/>
    <n v="32"/>
    <n v="957936"/>
    <n v="5"/>
  </r>
  <r>
    <x v="14"/>
    <x v="180"/>
    <x v="0"/>
    <x v="3"/>
    <x v="0"/>
    <n v="52"/>
    <n v="5199071"/>
    <n v="8"/>
  </r>
  <r>
    <x v="14"/>
    <x v="180"/>
    <x v="0"/>
    <x v="3"/>
    <x v="1"/>
    <n v="54"/>
    <n v="5795987"/>
    <n v="16"/>
  </r>
  <r>
    <x v="14"/>
    <x v="180"/>
    <x v="0"/>
    <x v="4"/>
    <x v="0"/>
    <n v="60"/>
    <n v="5072950"/>
    <n v="22"/>
  </r>
  <r>
    <x v="14"/>
    <x v="180"/>
    <x v="0"/>
    <x v="4"/>
    <x v="1"/>
    <n v="63"/>
    <n v="18661482"/>
    <n v="14"/>
  </r>
  <r>
    <x v="14"/>
    <x v="180"/>
    <x v="0"/>
    <x v="5"/>
    <x v="0"/>
    <n v="28"/>
    <n v="4299399"/>
    <n v="9"/>
  </r>
  <r>
    <x v="14"/>
    <x v="180"/>
    <x v="0"/>
    <x v="5"/>
    <x v="1"/>
    <n v="46"/>
    <n v="11459213"/>
    <n v="11"/>
  </r>
  <r>
    <x v="14"/>
    <x v="180"/>
    <x v="0"/>
    <x v="6"/>
    <x v="0"/>
    <n v="9"/>
    <n v="784910"/>
    <n v="6"/>
  </r>
  <r>
    <x v="14"/>
    <x v="180"/>
    <x v="0"/>
    <x v="6"/>
    <x v="1"/>
    <n v="26"/>
    <n v="6965905"/>
    <n v="18"/>
  </r>
  <r>
    <x v="14"/>
    <x v="181"/>
    <x v="0"/>
    <x v="0"/>
    <x v="0"/>
    <n v="0"/>
    <n v="0"/>
    <n v="0"/>
  </r>
  <r>
    <x v="14"/>
    <x v="181"/>
    <x v="0"/>
    <x v="0"/>
    <x v="1"/>
    <n v="1"/>
    <n v="3600"/>
    <n v="0"/>
  </r>
  <r>
    <x v="14"/>
    <x v="181"/>
    <x v="0"/>
    <x v="1"/>
    <x v="0"/>
    <n v="29"/>
    <n v="379998"/>
    <n v="2"/>
  </r>
  <r>
    <x v="14"/>
    <x v="181"/>
    <x v="0"/>
    <x v="1"/>
    <x v="1"/>
    <n v="44"/>
    <n v="979526"/>
    <n v="3"/>
  </r>
  <r>
    <x v="14"/>
    <x v="181"/>
    <x v="0"/>
    <x v="2"/>
    <x v="0"/>
    <n v="46"/>
    <n v="1791794"/>
    <n v="11"/>
  </r>
  <r>
    <x v="14"/>
    <x v="181"/>
    <x v="0"/>
    <x v="2"/>
    <x v="1"/>
    <n v="46"/>
    <n v="5700678"/>
    <n v="5"/>
  </r>
  <r>
    <x v="14"/>
    <x v="181"/>
    <x v="0"/>
    <x v="3"/>
    <x v="0"/>
    <n v="79"/>
    <n v="4120018"/>
    <n v="30"/>
  </r>
  <r>
    <x v="14"/>
    <x v="181"/>
    <x v="0"/>
    <x v="3"/>
    <x v="1"/>
    <n v="101"/>
    <n v="16567773"/>
    <n v="34"/>
  </r>
  <r>
    <x v="14"/>
    <x v="181"/>
    <x v="0"/>
    <x v="4"/>
    <x v="0"/>
    <n v="73"/>
    <n v="8392073"/>
    <n v="32"/>
  </r>
  <r>
    <x v="14"/>
    <x v="181"/>
    <x v="0"/>
    <x v="4"/>
    <x v="1"/>
    <n v="115"/>
    <n v="15429515"/>
    <n v="30"/>
  </r>
  <r>
    <x v="14"/>
    <x v="181"/>
    <x v="0"/>
    <x v="5"/>
    <x v="0"/>
    <n v="31"/>
    <n v="6544432"/>
    <n v="18"/>
  </r>
  <r>
    <x v="14"/>
    <x v="181"/>
    <x v="0"/>
    <x v="5"/>
    <x v="1"/>
    <n v="47"/>
    <n v="7845987"/>
    <n v="25"/>
  </r>
  <r>
    <x v="14"/>
    <x v="181"/>
    <x v="0"/>
    <x v="6"/>
    <x v="0"/>
    <n v="15"/>
    <n v="1307964"/>
    <n v="8"/>
  </r>
  <r>
    <x v="14"/>
    <x v="181"/>
    <x v="0"/>
    <x v="6"/>
    <x v="1"/>
    <n v="36"/>
    <n v="5178101"/>
    <n v="16"/>
  </r>
  <r>
    <x v="14"/>
    <x v="182"/>
    <x v="0"/>
    <x v="0"/>
    <x v="0"/>
    <n v="0"/>
    <n v="0"/>
    <n v="0"/>
  </r>
  <r>
    <x v="14"/>
    <x v="182"/>
    <x v="0"/>
    <x v="0"/>
    <x v="1"/>
    <n v="0"/>
    <n v="0"/>
    <n v="0"/>
  </r>
  <r>
    <x v="14"/>
    <x v="182"/>
    <x v="0"/>
    <x v="1"/>
    <x v="0"/>
    <n v="25"/>
    <n v="392460"/>
    <n v="2"/>
  </r>
  <r>
    <x v="14"/>
    <x v="182"/>
    <x v="0"/>
    <x v="1"/>
    <x v="1"/>
    <n v="26"/>
    <n v="272185"/>
    <n v="2"/>
  </r>
  <r>
    <x v="14"/>
    <x v="182"/>
    <x v="0"/>
    <x v="2"/>
    <x v="0"/>
    <n v="33"/>
    <n v="1122084"/>
    <n v="4"/>
  </r>
  <r>
    <x v="14"/>
    <x v="182"/>
    <x v="0"/>
    <x v="2"/>
    <x v="1"/>
    <n v="46"/>
    <n v="3434332"/>
    <n v="9"/>
  </r>
  <r>
    <x v="14"/>
    <x v="182"/>
    <x v="0"/>
    <x v="3"/>
    <x v="0"/>
    <n v="48"/>
    <n v="2919060"/>
    <n v="14"/>
  </r>
  <r>
    <x v="14"/>
    <x v="182"/>
    <x v="0"/>
    <x v="3"/>
    <x v="1"/>
    <n v="71"/>
    <n v="13296917"/>
    <n v="17"/>
  </r>
  <r>
    <x v="14"/>
    <x v="182"/>
    <x v="0"/>
    <x v="4"/>
    <x v="0"/>
    <n v="59"/>
    <n v="5408266"/>
    <n v="22"/>
  </r>
  <r>
    <x v="14"/>
    <x v="182"/>
    <x v="0"/>
    <x v="4"/>
    <x v="1"/>
    <n v="105"/>
    <n v="14623370"/>
    <n v="21"/>
  </r>
  <r>
    <x v="14"/>
    <x v="182"/>
    <x v="0"/>
    <x v="5"/>
    <x v="0"/>
    <n v="41"/>
    <n v="4537514"/>
    <n v="16"/>
  </r>
  <r>
    <x v="14"/>
    <x v="182"/>
    <x v="0"/>
    <x v="5"/>
    <x v="1"/>
    <n v="76"/>
    <n v="14868905"/>
    <n v="23"/>
  </r>
  <r>
    <x v="14"/>
    <x v="182"/>
    <x v="0"/>
    <x v="6"/>
    <x v="0"/>
    <n v="16"/>
    <n v="4652154"/>
    <n v="9"/>
  </r>
  <r>
    <x v="14"/>
    <x v="182"/>
    <x v="0"/>
    <x v="6"/>
    <x v="1"/>
    <n v="43"/>
    <n v="18224906"/>
    <n v="24"/>
  </r>
  <r>
    <x v="14"/>
    <x v="183"/>
    <x v="0"/>
    <x v="0"/>
    <x v="0"/>
    <n v="0"/>
    <n v="0"/>
    <n v="0"/>
  </r>
  <r>
    <x v="14"/>
    <x v="183"/>
    <x v="0"/>
    <x v="0"/>
    <x v="1"/>
    <n v="1"/>
    <n v="2600"/>
    <n v="0"/>
  </r>
  <r>
    <x v="14"/>
    <x v="183"/>
    <x v="0"/>
    <x v="1"/>
    <x v="0"/>
    <n v="11"/>
    <n v="165277"/>
    <n v="1"/>
  </r>
  <r>
    <x v="14"/>
    <x v="183"/>
    <x v="0"/>
    <x v="1"/>
    <x v="1"/>
    <n v="26"/>
    <n v="437786"/>
    <n v="1"/>
  </r>
  <r>
    <x v="14"/>
    <x v="183"/>
    <x v="0"/>
    <x v="2"/>
    <x v="0"/>
    <n v="22"/>
    <n v="1549760"/>
    <n v="1"/>
  </r>
  <r>
    <x v="14"/>
    <x v="183"/>
    <x v="0"/>
    <x v="2"/>
    <x v="1"/>
    <n v="32"/>
    <n v="2621797"/>
    <n v="9"/>
  </r>
  <r>
    <x v="14"/>
    <x v="183"/>
    <x v="0"/>
    <x v="3"/>
    <x v="0"/>
    <n v="34"/>
    <n v="3591420"/>
    <n v="9"/>
  </r>
  <r>
    <x v="14"/>
    <x v="183"/>
    <x v="0"/>
    <x v="3"/>
    <x v="1"/>
    <n v="45"/>
    <n v="7663705"/>
    <n v="8"/>
  </r>
  <r>
    <x v="14"/>
    <x v="183"/>
    <x v="0"/>
    <x v="4"/>
    <x v="0"/>
    <n v="36"/>
    <n v="4213065"/>
    <n v="8"/>
  </r>
  <r>
    <x v="14"/>
    <x v="183"/>
    <x v="0"/>
    <x v="4"/>
    <x v="1"/>
    <n v="59"/>
    <n v="11870392"/>
    <n v="13"/>
  </r>
  <r>
    <x v="14"/>
    <x v="183"/>
    <x v="0"/>
    <x v="5"/>
    <x v="0"/>
    <n v="29"/>
    <n v="8738623"/>
    <n v="12"/>
  </r>
  <r>
    <x v="14"/>
    <x v="183"/>
    <x v="0"/>
    <x v="5"/>
    <x v="1"/>
    <n v="53"/>
    <n v="9773549"/>
    <n v="20"/>
  </r>
  <r>
    <x v="14"/>
    <x v="183"/>
    <x v="0"/>
    <x v="6"/>
    <x v="0"/>
    <n v="15"/>
    <n v="2254183"/>
    <n v="8"/>
  </r>
  <r>
    <x v="14"/>
    <x v="183"/>
    <x v="0"/>
    <x v="6"/>
    <x v="1"/>
    <n v="23"/>
    <n v="10046783"/>
    <n v="7"/>
  </r>
  <r>
    <x v="15"/>
    <x v="184"/>
    <x v="0"/>
    <x v="0"/>
    <x v="0"/>
    <n v="0"/>
    <n v="0"/>
    <n v="0"/>
  </r>
  <r>
    <x v="15"/>
    <x v="184"/>
    <x v="0"/>
    <x v="0"/>
    <x v="1"/>
    <n v="0"/>
    <n v="0"/>
    <n v="0"/>
  </r>
  <r>
    <x v="15"/>
    <x v="184"/>
    <x v="0"/>
    <x v="1"/>
    <x v="0"/>
    <n v="3"/>
    <n v="18926"/>
    <n v="0"/>
  </r>
  <r>
    <x v="15"/>
    <x v="184"/>
    <x v="0"/>
    <x v="1"/>
    <x v="1"/>
    <n v="2"/>
    <n v="131561"/>
    <n v="0"/>
  </r>
  <r>
    <x v="15"/>
    <x v="184"/>
    <x v="0"/>
    <x v="2"/>
    <x v="0"/>
    <n v="0"/>
    <n v="0"/>
    <n v="0"/>
  </r>
  <r>
    <x v="15"/>
    <x v="184"/>
    <x v="0"/>
    <x v="2"/>
    <x v="1"/>
    <n v="6"/>
    <n v="186875"/>
    <n v="1"/>
  </r>
  <r>
    <x v="15"/>
    <x v="184"/>
    <x v="0"/>
    <x v="3"/>
    <x v="0"/>
    <n v="11"/>
    <n v="539866"/>
    <n v="3"/>
  </r>
  <r>
    <x v="15"/>
    <x v="184"/>
    <x v="0"/>
    <x v="3"/>
    <x v="1"/>
    <n v="13"/>
    <n v="779818"/>
    <n v="2"/>
  </r>
  <r>
    <x v="15"/>
    <x v="184"/>
    <x v="0"/>
    <x v="4"/>
    <x v="0"/>
    <n v="8"/>
    <n v="1241644"/>
    <n v="4"/>
  </r>
  <r>
    <x v="15"/>
    <x v="184"/>
    <x v="0"/>
    <x v="4"/>
    <x v="1"/>
    <n v="7"/>
    <n v="1020108"/>
    <n v="5"/>
  </r>
  <r>
    <x v="15"/>
    <x v="184"/>
    <x v="0"/>
    <x v="5"/>
    <x v="0"/>
    <n v="9"/>
    <n v="1004702"/>
    <n v="6"/>
  </r>
  <r>
    <x v="15"/>
    <x v="184"/>
    <x v="0"/>
    <x v="5"/>
    <x v="1"/>
    <n v="8"/>
    <n v="1832420"/>
    <n v="2"/>
  </r>
  <r>
    <x v="15"/>
    <x v="184"/>
    <x v="0"/>
    <x v="6"/>
    <x v="0"/>
    <n v="3"/>
    <n v="146777"/>
    <n v="2"/>
  </r>
  <r>
    <x v="15"/>
    <x v="184"/>
    <x v="0"/>
    <x v="6"/>
    <x v="1"/>
    <n v="7"/>
    <n v="718783"/>
    <n v="5"/>
  </r>
  <r>
    <x v="15"/>
    <x v="185"/>
    <x v="0"/>
    <x v="0"/>
    <x v="0"/>
    <n v="0"/>
    <n v="0"/>
    <n v="0"/>
  </r>
  <r>
    <x v="15"/>
    <x v="185"/>
    <x v="0"/>
    <x v="0"/>
    <x v="1"/>
    <n v="1"/>
    <n v="3100"/>
    <n v="0"/>
  </r>
  <r>
    <x v="15"/>
    <x v="185"/>
    <x v="0"/>
    <x v="1"/>
    <x v="0"/>
    <n v="1"/>
    <n v="4025"/>
    <n v="0"/>
  </r>
  <r>
    <x v="15"/>
    <x v="185"/>
    <x v="0"/>
    <x v="1"/>
    <x v="1"/>
    <n v="2"/>
    <n v="8178"/>
    <n v="0"/>
  </r>
  <r>
    <x v="15"/>
    <x v="185"/>
    <x v="0"/>
    <x v="2"/>
    <x v="0"/>
    <n v="0"/>
    <n v="0"/>
    <n v="0"/>
  </r>
  <r>
    <x v="15"/>
    <x v="185"/>
    <x v="0"/>
    <x v="2"/>
    <x v="1"/>
    <n v="7"/>
    <n v="1027783"/>
    <n v="2"/>
  </r>
  <r>
    <x v="15"/>
    <x v="185"/>
    <x v="0"/>
    <x v="3"/>
    <x v="0"/>
    <n v="5"/>
    <n v="677139"/>
    <n v="2"/>
  </r>
  <r>
    <x v="15"/>
    <x v="185"/>
    <x v="0"/>
    <x v="3"/>
    <x v="1"/>
    <n v="6"/>
    <n v="396883"/>
    <n v="1"/>
  </r>
  <r>
    <x v="15"/>
    <x v="185"/>
    <x v="0"/>
    <x v="4"/>
    <x v="0"/>
    <n v="4"/>
    <n v="99076"/>
    <n v="2"/>
  </r>
  <r>
    <x v="15"/>
    <x v="185"/>
    <x v="0"/>
    <x v="4"/>
    <x v="1"/>
    <n v="12"/>
    <n v="2360275"/>
    <n v="5"/>
  </r>
  <r>
    <x v="15"/>
    <x v="185"/>
    <x v="0"/>
    <x v="5"/>
    <x v="0"/>
    <n v="5"/>
    <n v="381365"/>
    <n v="4"/>
  </r>
  <r>
    <x v="15"/>
    <x v="185"/>
    <x v="0"/>
    <x v="5"/>
    <x v="1"/>
    <n v="12"/>
    <n v="1506838"/>
    <n v="4"/>
  </r>
  <r>
    <x v="15"/>
    <x v="185"/>
    <x v="0"/>
    <x v="6"/>
    <x v="0"/>
    <n v="2"/>
    <n v="104480"/>
    <n v="1"/>
  </r>
  <r>
    <x v="15"/>
    <x v="185"/>
    <x v="0"/>
    <x v="6"/>
    <x v="1"/>
    <n v="6"/>
    <n v="2591432"/>
    <n v="3"/>
  </r>
  <r>
    <x v="15"/>
    <x v="186"/>
    <x v="0"/>
    <x v="0"/>
    <x v="0"/>
    <n v="0"/>
    <n v="0"/>
    <n v="0"/>
  </r>
  <r>
    <x v="15"/>
    <x v="186"/>
    <x v="0"/>
    <x v="0"/>
    <x v="1"/>
    <n v="3"/>
    <n v="101580"/>
    <n v="0"/>
  </r>
  <r>
    <x v="15"/>
    <x v="186"/>
    <x v="0"/>
    <x v="1"/>
    <x v="0"/>
    <n v="16"/>
    <n v="634981"/>
    <n v="1"/>
  </r>
  <r>
    <x v="15"/>
    <x v="186"/>
    <x v="0"/>
    <x v="1"/>
    <x v="1"/>
    <n v="25"/>
    <n v="766672"/>
    <n v="2"/>
  </r>
  <r>
    <x v="15"/>
    <x v="186"/>
    <x v="0"/>
    <x v="2"/>
    <x v="0"/>
    <n v="20"/>
    <n v="1052976"/>
    <n v="9"/>
  </r>
  <r>
    <x v="15"/>
    <x v="186"/>
    <x v="0"/>
    <x v="2"/>
    <x v="1"/>
    <n v="42"/>
    <n v="3724230"/>
    <n v="7"/>
  </r>
  <r>
    <x v="15"/>
    <x v="186"/>
    <x v="0"/>
    <x v="3"/>
    <x v="0"/>
    <n v="47"/>
    <n v="4418760"/>
    <n v="14"/>
  </r>
  <r>
    <x v="15"/>
    <x v="186"/>
    <x v="0"/>
    <x v="3"/>
    <x v="1"/>
    <n v="40"/>
    <n v="5401549"/>
    <n v="9"/>
  </r>
  <r>
    <x v="15"/>
    <x v="186"/>
    <x v="0"/>
    <x v="4"/>
    <x v="0"/>
    <n v="42"/>
    <n v="3938475"/>
    <n v="21"/>
  </r>
  <r>
    <x v="15"/>
    <x v="186"/>
    <x v="0"/>
    <x v="4"/>
    <x v="1"/>
    <n v="64"/>
    <n v="14009666"/>
    <n v="32"/>
  </r>
  <r>
    <x v="15"/>
    <x v="186"/>
    <x v="0"/>
    <x v="5"/>
    <x v="0"/>
    <n v="22"/>
    <n v="1854062"/>
    <n v="7"/>
  </r>
  <r>
    <x v="15"/>
    <x v="186"/>
    <x v="0"/>
    <x v="5"/>
    <x v="1"/>
    <n v="49"/>
    <n v="11529400"/>
    <n v="28"/>
  </r>
  <r>
    <x v="15"/>
    <x v="186"/>
    <x v="0"/>
    <x v="6"/>
    <x v="0"/>
    <n v="12"/>
    <n v="784058"/>
    <n v="6"/>
  </r>
  <r>
    <x v="15"/>
    <x v="186"/>
    <x v="0"/>
    <x v="6"/>
    <x v="1"/>
    <n v="34"/>
    <n v="7375026"/>
    <n v="25"/>
  </r>
  <r>
    <x v="15"/>
    <x v="187"/>
    <x v="0"/>
    <x v="0"/>
    <x v="0"/>
    <n v="1"/>
    <n v="2400"/>
    <n v="0"/>
  </r>
  <r>
    <x v="15"/>
    <x v="187"/>
    <x v="0"/>
    <x v="0"/>
    <x v="1"/>
    <n v="0"/>
    <n v="0"/>
    <n v="0"/>
  </r>
  <r>
    <x v="15"/>
    <x v="187"/>
    <x v="0"/>
    <x v="1"/>
    <x v="0"/>
    <n v="3"/>
    <n v="66918"/>
    <n v="1"/>
  </r>
  <r>
    <x v="15"/>
    <x v="187"/>
    <x v="0"/>
    <x v="1"/>
    <x v="1"/>
    <n v="8"/>
    <n v="464195"/>
    <n v="0"/>
  </r>
  <r>
    <x v="15"/>
    <x v="187"/>
    <x v="0"/>
    <x v="2"/>
    <x v="0"/>
    <n v="6"/>
    <n v="249676"/>
    <n v="0"/>
  </r>
  <r>
    <x v="15"/>
    <x v="187"/>
    <x v="0"/>
    <x v="2"/>
    <x v="1"/>
    <n v="13"/>
    <n v="516879"/>
    <n v="8"/>
  </r>
  <r>
    <x v="15"/>
    <x v="187"/>
    <x v="0"/>
    <x v="3"/>
    <x v="0"/>
    <n v="12"/>
    <n v="1730181"/>
    <n v="2"/>
  </r>
  <r>
    <x v="15"/>
    <x v="187"/>
    <x v="0"/>
    <x v="3"/>
    <x v="1"/>
    <n v="16"/>
    <n v="822198"/>
    <n v="5"/>
  </r>
  <r>
    <x v="15"/>
    <x v="187"/>
    <x v="0"/>
    <x v="4"/>
    <x v="0"/>
    <n v="10"/>
    <n v="1307638"/>
    <n v="4"/>
  </r>
  <r>
    <x v="15"/>
    <x v="187"/>
    <x v="0"/>
    <x v="4"/>
    <x v="1"/>
    <n v="13"/>
    <n v="2214496"/>
    <n v="5"/>
  </r>
  <r>
    <x v="15"/>
    <x v="187"/>
    <x v="0"/>
    <x v="5"/>
    <x v="0"/>
    <n v="5"/>
    <n v="118965"/>
    <n v="2"/>
  </r>
  <r>
    <x v="15"/>
    <x v="187"/>
    <x v="0"/>
    <x v="5"/>
    <x v="1"/>
    <n v="12"/>
    <n v="1466444"/>
    <n v="6"/>
  </r>
  <r>
    <x v="15"/>
    <x v="187"/>
    <x v="0"/>
    <x v="6"/>
    <x v="0"/>
    <n v="6"/>
    <n v="886518"/>
    <n v="3"/>
  </r>
  <r>
    <x v="15"/>
    <x v="187"/>
    <x v="0"/>
    <x v="6"/>
    <x v="1"/>
    <n v="5"/>
    <n v="874350"/>
    <n v="1"/>
  </r>
  <r>
    <x v="15"/>
    <x v="188"/>
    <x v="0"/>
    <x v="0"/>
    <x v="0"/>
    <n v="0"/>
    <n v="0"/>
    <n v="0"/>
  </r>
  <r>
    <x v="15"/>
    <x v="188"/>
    <x v="0"/>
    <x v="0"/>
    <x v="1"/>
    <n v="1"/>
    <n v="1527"/>
    <n v="0"/>
  </r>
  <r>
    <x v="15"/>
    <x v="188"/>
    <x v="0"/>
    <x v="1"/>
    <x v="0"/>
    <n v="8"/>
    <n v="161958"/>
    <n v="2"/>
  </r>
  <r>
    <x v="15"/>
    <x v="188"/>
    <x v="0"/>
    <x v="1"/>
    <x v="1"/>
    <n v="13"/>
    <n v="121479"/>
    <n v="2"/>
  </r>
  <r>
    <x v="15"/>
    <x v="188"/>
    <x v="0"/>
    <x v="2"/>
    <x v="0"/>
    <n v="8"/>
    <n v="147889"/>
    <n v="2"/>
  </r>
  <r>
    <x v="15"/>
    <x v="188"/>
    <x v="0"/>
    <x v="2"/>
    <x v="1"/>
    <n v="19"/>
    <n v="1228644"/>
    <n v="7"/>
  </r>
  <r>
    <x v="15"/>
    <x v="188"/>
    <x v="0"/>
    <x v="3"/>
    <x v="0"/>
    <n v="21"/>
    <n v="1011445"/>
    <n v="8"/>
  </r>
  <r>
    <x v="15"/>
    <x v="188"/>
    <x v="0"/>
    <x v="3"/>
    <x v="1"/>
    <n v="27"/>
    <n v="1596480"/>
    <n v="6"/>
  </r>
  <r>
    <x v="15"/>
    <x v="188"/>
    <x v="0"/>
    <x v="4"/>
    <x v="0"/>
    <n v="35"/>
    <n v="3615292"/>
    <n v="17"/>
  </r>
  <r>
    <x v="15"/>
    <x v="188"/>
    <x v="0"/>
    <x v="4"/>
    <x v="1"/>
    <n v="54"/>
    <n v="6938466"/>
    <n v="19"/>
  </r>
  <r>
    <x v="15"/>
    <x v="188"/>
    <x v="0"/>
    <x v="5"/>
    <x v="0"/>
    <n v="25"/>
    <n v="3995461"/>
    <n v="14"/>
  </r>
  <r>
    <x v="15"/>
    <x v="188"/>
    <x v="0"/>
    <x v="5"/>
    <x v="1"/>
    <n v="42"/>
    <n v="11960494"/>
    <n v="24"/>
  </r>
  <r>
    <x v="15"/>
    <x v="188"/>
    <x v="0"/>
    <x v="6"/>
    <x v="0"/>
    <n v="8"/>
    <n v="1026714"/>
    <n v="3"/>
  </r>
  <r>
    <x v="15"/>
    <x v="188"/>
    <x v="0"/>
    <x v="6"/>
    <x v="1"/>
    <n v="24"/>
    <n v="2918362"/>
    <n v="15"/>
  </r>
  <r>
    <x v="15"/>
    <x v="189"/>
    <x v="0"/>
    <x v="0"/>
    <x v="0"/>
    <n v="0"/>
    <n v="0"/>
    <n v="0"/>
  </r>
  <r>
    <x v="15"/>
    <x v="189"/>
    <x v="0"/>
    <x v="0"/>
    <x v="1"/>
    <n v="0"/>
    <n v="0"/>
    <n v="0"/>
  </r>
  <r>
    <x v="15"/>
    <x v="189"/>
    <x v="0"/>
    <x v="1"/>
    <x v="0"/>
    <n v="2"/>
    <n v="8346"/>
    <n v="0"/>
  </r>
  <r>
    <x v="15"/>
    <x v="189"/>
    <x v="0"/>
    <x v="1"/>
    <x v="1"/>
    <n v="4"/>
    <n v="58995"/>
    <n v="1"/>
  </r>
  <r>
    <x v="15"/>
    <x v="189"/>
    <x v="0"/>
    <x v="2"/>
    <x v="0"/>
    <n v="5"/>
    <n v="227461"/>
    <n v="1"/>
  </r>
  <r>
    <x v="15"/>
    <x v="189"/>
    <x v="0"/>
    <x v="2"/>
    <x v="1"/>
    <n v="3"/>
    <n v="81506"/>
    <n v="0"/>
  </r>
  <r>
    <x v="15"/>
    <x v="189"/>
    <x v="0"/>
    <x v="3"/>
    <x v="0"/>
    <n v="9"/>
    <n v="643721"/>
    <n v="2"/>
  </r>
  <r>
    <x v="15"/>
    <x v="189"/>
    <x v="0"/>
    <x v="3"/>
    <x v="1"/>
    <n v="13"/>
    <n v="668740"/>
    <n v="2"/>
  </r>
  <r>
    <x v="15"/>
    <x v="189"/>
    <x v="0"/>
    <x v="4"/>
    <x v="0"/>
    <n v="14"/>
    <n v="879031"/>
    <n v="6"/>
  </r>
  <r>
    <x v="15"/>
    <x v="189"/>
    <x v="0"/>
    <x v="4"/>
    <x v="1"/>
    <n v="13"/>
    <n v="1484488"/>
    <n v="5"/>
  </r>
  <r>
    <x v="15"/>
    <x v="189"/>
    <x v="0"/>
    <x v="5"/>
    <x v="0"/>
    <n v="11"/>
    <n v="1121207"/>
    <n v="8"/>
  </r>
  <r>
    <x v="15"/>
    <x v="189"/>
    <x v="0"/>
    <x v="5"/>
    <x v="1"/>
    <n v="18"/>
    <n v="1895040"/>
    <n v="10"/>
  </r>
  <r>
    <x v="15"/>
    <x v="189"/>
    <x v="0"/>
    <x v="6"/>
    <x v="0"/>
    <n v="2"/>
    <n v="157723"/>
    <n v="1"/>
  </r>
  <r>
    <x v="15"/>
    <x v="189"/>
    <x v="0"/>
    <x v="6"/>
    <x v="1"/>
    <n v="7"/>
    <n v="585104"/>
    <n v="4"/>
  </r>
  <r>
    <x v="15"/>
    <x v="190"/>
    <x v="0"/>
    <x v="0"/>
    <x v="0"/>
    <n v="0"/>
    <n v="0"/>
    <n v="0"/>
  </r>
  <r>
    <x v="15"/>
    <x v="190"/>
    <x v="0"/>
    <x v="0"/>
    <x v="1"/>
    <n v="0"/>
    <n v="0"/>
    <n v="0"/>
  </r>
  <r>
    <x v="15"/>
    <x v="190"/>
    <x v="0"/>
    <x v="1"/>
    <x v="0"/>
    <n v="8"/>
    <n v="164803"/>
    <n v="1"/>
  </r>
  <r>
    <x v="15"/>
    <x v="190"/>
    <x v="0"/>
    <x v="1"/>
    <x v="1"/>
    <n v="11"/>
    <n v="171850"/>
    <n v="0"/>
  </r>
  <r>
    <x v="15"/>
    <x v="190"/>
    <x v="0"/>
    <x v="2"/>
    <x v="0"/>
    <n v="15"/>
    <n v="438691"/>
    <n v="1"/>
  </r>
  <r>
    <x v="15"/>
    <x v="190"/>
    <x v="0"/>
    <x v="2"/>
    <x v="1"/>
    <n v="20"/>
    <n v="1362457"/>
    <n v="5"/>
  </r>
  <r>
    <x v="15"/>
    <x v="190"/>
    <x v="0"/>
    <x v="3"/>
    <x v="0"/>
    <n v="20"/>
    <n v="1018188"/>
    <n v="9"/>
  </r>
  <r>
    <x v="15"/>
    <x v="190"/>
    <x v="0"/>
    <x v="3"/>
    <x v="1"/>
    <n v="22"/>
    <n v="2728692"/>
    <n v="7"/>
  </r>
  <r>
    <x v="15"/>
    <x v="190"/>
    <x v="0"/>
    <x v="4"/>
    <x v="0"/>
    <n v="24"/>
    <n v="2280956"/>
    <n v="11"/>
  </r>
  <r>
    <x v="15"/>
    <x v="190"/>
    <x v="0"/>
    <x v="4"/>
    <x v="1"/>
    <n v="30"/>
    <n v="2996726"/>
    <n v="8"/>
  </r>
  <r>
    <x v="15"/>
    <x v="190"/>
    <x v="0"/>
    <x v="5"/>
    <x v="0"/>
    <n v="10"/>
    <n v="1386502"/>
    <n v="3"/>
  </r>
  <r>
    <x v="15"/>
    <x v="190"/>
    <x v="0"/>
    <x v="5"/>
    <x v="1"/>
    <n v="22"/>
    <n v="4808130"/>
    <n v="10"/>
  </r>
  <r>
    <x v="15"/>
    <x v="190"/>
    <x v="0"/>
    <x v="6"/>
    <x v="0"/>
    <n v="9"/>
    <n v="877460"/>
    <n v="5"/>
  </r>
  <r>
    <x v="15"/>
    <x v="190"/>
    <x v="0"/>
    <x v="6"/>
    <x v="1"/>
    <n v="13"/>
    <n v="4283205"/>
    <n v="7"/>
  </r>
  <r>
    <x v="15"/>
    <x v="191"/>
    <x v="0"/>
    <x v="0"/>
    <x v="0"/>
    <n v="0"/>
    <n v="0"/>
    <n v="0"/>
  </r>
  <r>
    <x v="15"/>
    <x v="191"/>
    <x v="0"/>
    <x v="0"/>
    <x v="1"/>
    <n v="6"/>
    <n v="82317"/>
    <n v="0"/>
  </r>
  <r>
    <x v="15"/>
    <x v="191"/>
    <x v="0"/>
    <x v="1"/>
    <x v="0"/>
    <n v="49"/>
    <n v="1294265"/>
    <n v="1"/>
  </r>
  <r>
    <x v="15"/>
    <x v="191"/>
    <x v="0"/>
    <x v="1"/>
    <x v="1"/>
    <n v="134"/>
    <n v="2430499"/>
    <n v="8"/>
  </r>
  <r>
    <x v="15"/>
    <x v="191"/>
    <x v="0"/>
    <x v="2"/>
    <x v="0"/>
    <n v="113"/>
    <n v="4072001"/>
    <n v="31"/>
  </r>
  <r>
    <x v="15"/>
    <x v="191"/>
    <x v="0"/>
    <x v="2"/>
    <x v="1"/>
    <n v="214"/>
    <n v="12026569"/>
    <n v="44"/>
  </r>
  <r>
    <x v="15"/>
    <x v="191"/>
    <x v="0"/>
    <x v="3"/>
    <x v="0"/>
    <n v="165"/>
    <n v="18921695"/>
    <n v="61"/>
  </r>
  <r>
    <x v="15"/>
    <x v="191"/>
    <x v="0"/>
    <x v="3"/>
    <x v="1"/>
    <n v="211"/>
    <n v="24924066"/>
    <n v="62"/>
  </r>
  <r>
    <x v="15"/>
    <x v="191"/>
    <x v="0"/>
    <x v="4"/>
    <x v="0"/>
    <n v="188"/>
    <n v="26528856"/>
    <n v="90"/>
  </r>
  <r>
    <x v="15"/>
    <x v="191"/>
    <x v="0"/>
    <x v="4"/>
    <x v="1"/>
    <n v="284"/>
    <n v="45734271"/>
    <n v="100"/>
  </r>
  <r>
    <x v="15"/>
    <x v="191"/>
    <x v="0"/>
    <x v="5"/>
    <x v="0"/>
    <n v="83"/>
    <n v="9815938"/>
    <n v="56"/>
  </r>
  <r>
    <x v="15"/>
    <x v="191"/>
    <x v="0"/>
    <x v="5"/>
    <x v="1"/>
    <n v="185"/>
    <n v="37598131"/>
    <n v="98"/>
  </r>
  <r>
    <x v="15"/>
    <x v="191"/>
    <x v="0"/>
    <x v="6"/>
    <x v="0"/>
    <n v="49"/>
    <n v="5326329"/>
    <n v="27"/>
  </r>
  <r>
    <x v="15"/>
    <x v="191"/>
    <x v="0"/>
    <x v="6"/>
    <x v="1"/>
    <n v="86"/>
    <n v="45976576"/>
    <n v="56"/>
  </r>
  <r>
    <x v="15"/>
    <x v="192"/>
    <x v="0"/>
    <x v="0"/>
    <x v="0"/>
    <n v="0"/>
    <n v="0"/>
    <n v="0"/>
  </r>
  <r>
    <x v="15"/>
    <x v="192"/>
    <x v="0"/>
    <x v="0"/>
    <x v="1"/>
    <n v="0"/>
    <n v="0"/>
    <n v="0"/>
  </r>
  <r>
    <x v="15"/>
    <x v="192"/>
    <x v="0"/>
    <x v="1"/>
    <x v="0"/>
    <n v="1"/>
    <n v="992"/>
    <n v="0"/>
  </r>
  <r>
    <x v="15"/>
    <x v="192"/>
    <x v="0"/>
    <x v="1"/>
    <x v="1"/>
    <n v="3"/>
    <n v="15963"/>
    <n v="0"/>
  </r>
  <r>
    <x v="15"/>
    <x v="192"/>
    <x v="0"/>
    <x v="2"/>
    <x v="0"/>
    <n v="1"/>
    <n v="10456"/>
    <n v="0"/>
  </r>
  <r>
    <x v="15"/>
    <x v="192"/>
    <x v="0"/>
    <x v="2"/>
    <x v="1"/>
    <n v="2"/>
    <n v="24844"/>
    <n v="0"/>
  </r>
  <r>
    <x v="15"/>
    <x v="192"/>
    <x v="0"/>
    <x v="3"/>
    <x v="0"/>
    <n v="11"/>
    <n v="567194"/>
    <n v="2"/>
  </r>
  <r>
    <x v="15"/>
    <x v="192"/>
    <x v="0"/>
    <x v="3"/>
    <x v="1"/>
    <n v="8"/>
    <n v="789545"/>
    <n v="2"/>
  </r>
  <r>
    <x v="15"/>
    <x v="192"/>
    <x v="0"/>
    <x v="4"/>
    <x v="0"/>
    <n v="8"/>
    <n v="7265126"/>
    <n v="1"/>
  </r>
  <r>
    <x v="15"/>
    <x v="192"/>
    <x v="0"/>
    <x v="4"/>
    <x v="1"/>
    <n v="16"/>
    <n v="13986476"/>
    <n v="9"/>
  </r>
  <r>
    <x v="15"/>
    <x v="192"/>
    <x v="0"/>
    <x v="5"/>
    <x v="0"/>
    <n v="5"/>
    <n v="786685"/>
    <n v="2"/>
  </r>
  <r>
    <x v="15"/>
    <x v="192"/>
    <x v="0"/>
    <x v="5"/>
    <x v="1"/>
    <n v="13"/>
    <n v="2474556"/>
    <n v="7"/>
  </r>
  <r>
    <x v="15"/>
    <x v="192"/>
    <x v="0"/>
    <x v="6"/>
    <x v="0"/>
    <n v="3"/>
    <n v="204426"/>
    <n v="1"/>
  </r>
  <r>
    <x v="15"/>
    <x v="192"/>
    <x v="0"/>
    <x v="6"/>
    <x v="1"/>
    <n v="9"/>
    <n v="2569041"/>
    <n v="7"/>
  </r>
  <r>
    <x v="15"/>
    <x v="193"/>
    <x v="0"/>
    <x v="0"/>
    <x v="0"/>
    <n v="0"/>
    <n v="0"/>
    <n v="0"/>
  </r>
  <r>
    <x v="15"/>
    <x v="193"/>
    <x v="0"/>
    <x v="0"/>
    <x v="1"/>
    <n v="0"/>
    <n v="0"/>
    <n v="0"/>
  </r>
  <r>
    <x v="15"/>
    <x v="193"/>
    <x v="0"/>
    <x v="1"/>
    <x v="0"/>
    <n v="1"/>
    <n v="12347"/>
    <n v="1"/>
  </r>
  <r>
    <x v="15"/>
    <x v="193"/>
    <x v="0"/>
    <x v="1"/>
    <x v="1"/>
    <n v="3"/>
    <n v="12781"/>
    <n v="0"/>
  </r>
  <r>
    <x v="15"/>
    <x v="193"/>
    <x v="0"/>
    <x v="2"/>
    <x v="0"/>
    <n v="3"/>
    <n v="114627"/>
    <n v="0"/>
  </r>
  <r>
    <x v="15"/>
    <x v="193"/>
    <x v="0"/>
    <x v="2"/>
    <x v="1"/>
    <n v="11"/>
    <n v="198371"/>
    <n v="3"/>
  </r>
  <r>
    <x v="15"/>
    <x v="193"/>
    <x v="0"/>
    <x v="3"/>
    <x v="0"/>
    <n v="15"/>
    <n v="1322967"/>
    <n v="8"/>
  </r>
  <r>
    <x v="15"/>
    <x v="193"/>
    <x v="0"/>
    <x v="3"/>
    <x v="1"/>
    <n v="19"/>
    <n v="1012012"/>
    <n v="7"/>
  </r>
  <r>
    <x v="15"/>
    <x v="193"/>
    <x v="0"/>
    <x v="4"/>
    <x v="0"/>
    <n v="25"/>
    <n v="2872299"/>
    <n v="11"/>
  </r>
  <r>
    <x v="15"/>
    <x v="193"/>
    <x v="0"/>
    <x v="4"/>
    <x v="1"/>
    <n v="30"/>
    <n v="7211292"/>
    <n v="10"/>
  </r>
  <r>
    <x v="15"/>
    <x v="193"/>
    <x v="0"/>
    <x v="5"/>
    <x v="0"/>
    <n v="11"/>
    <n v="572279"/>
    <n v="6"/>
  </r>
  <r>
    <x v="15"/>
    <x v="193"/>
    <x v="0"/>
    <x v="5"/>
    <x v="1"/>
    <n v="27"/>
    <n v="7090691"/>
    <n v="13"/>
  </r>
  <r>
    <x v="15"/>
    <x v="193"/>
    <x v="0"/>
    <x v="6"/>
    <x v="0"/>
    <n v="12"/>
    <n v="2850556"/>
    <n v="7"/>
  </r>
  <r>
    <x v="15"/>
    <x v="193"/>
    <x v="0"/>
    <x v="6"/>
    <x v="1"/>
    <n v="26"/>
    <n v="2597293"/>
    <n v="16"/>
  </r>
  <r>
    <x v="15"/>
    <x v="194"/>
    <x v="0"/>
    <x v="0"/>
    <x v="0"/>
    <n v="1"/>
    <n v="9407"/>
    <n v="0"/>
  </r>
  <r>
    <x v="15"/>
    <x v="194"/>
    <x v="0"/>
    <x v="0"/>
    <x v="1"/>
    <n v="9"/>
    <n v="36903"/>
    <n v="0"/>
  </r>
  <r>
    <x v="15"/>
    <x v="194"/>
    <x v="0"/>
    <x v="1"/>
    <x v="0"/>
    <n v="144"/>
    <n v="2241235"/>
    <n v="13"/>
  </r>
  <r>
    <x v="15"/>
    <x v="194"/>
    <x v="0"/>
    <x v="1"/>
    <x v="1"/>
    <n v="240"/>
    <n v="6488906"/>
    <n v="14"/>
  </r>
  <r>
    <x v="15"/>
    <x v="194"/>
    <x v="0"/>
    <x v="2"/>
    <x v="0"/>
    <n v="168"/>
    <n v="15687032"/>
    <n v="44"/>
  </r>
  <r>
    <x v="15"/>
    <x v="194"/>
    <x v="0"/>
    <x v="2"/>
    <x v="1"/>
    <n v="353"/>
    <n v="21384110"/>
    <n v="60"/>
  </r>
  <r>
    <x v="15"/>
    <x v="194"/>
    <x v="0"/>
    <x v="3"/>
    <x v="0"/>
    <n v="239"/>
    <n v="18154597"/>
    <n v="83"/>
  </r>
  <r>
    <x v="15"/>
    <x v="194"/>
    <x v="0"/>
    <x v="3"/>
    <x v="1"/>
    <n v="370"/>
    <n v="48451682"/>
    <n v="126"/>
  </r>
  <r>
    <x v="15"/>
    <x v="194"/>
    <x v="0"/>
    <x v="4"/>
    <x v="0"/>
    <n v="263"/>
    <n v="34006898"/>
    <n v="125"/>
  </r>
  <r>
    <x v="15"/>
    <x v="194"/>
    <x v="0"/>
    <x v="4"/>
    <x v="1"/>
    <n v="371"/>
    <n v="58855833"/>
    <n v="145"/>
  </r>
  <r>
    <x v="15"/>
    <x v="194"/>
    <x v="0"/>
    <x v="5"/>
    <x v="0"/>
    <n v="116"/>
    <n v="15977866"/>
    <n v="62"/>
  </r>
  <r>
    <x v="15"/>
    <x v="194"/>
    <x v="0"/>
    <x v="5"/>
    <x v="1"/>
    <n v="244"/>
    <n v="48587014"/>
    <n v="108"/>
  </r>
  <r>
    <x v="15"/>
    <x v="194"/>
    <x v="0"/>
    <x v="6"/>
    <x v="0"/>
    <n v="60"/>
    <n v="8243633"/>
    <n v="38"/>
  </r>
  <r>
    <x v="15"/>
    <x v="194"/>
    <x v="0"/>
    <x v="6"/>
    <x v="1"/>
    <n v="124"/>
    <n v="57403181"/>
    <n v="78"/>
  </r>
  <r>
    <x v="15"/>
    <x v="195"/>
    <x v="0"/>
    <x v="0"/>
    <x v="0"/>
    <n v="0"/>
    <n v="0"/>
    <n v="0"/>
  </r>
  <r>
    <x v="15"/>
    <x v="195"/>
    <x v="0"/>
    <x v="0"/>
    <x v="1"/>
    <n v="0"/>
    <n v="0"/>
    <n v="0"/>
  </r>
  <r>
    <x v="15"/>
    <x v="195"/>
    <x v="0"/>
    <x v="1"/>
    <x v="0"/>
    <n v="4"/>
    <n v="24990"/>
    <n v="0"/>
  </r>
  <r>
    <x v="15"/>
    <x v="195"/>
    <x v="0"/>
    <x v="1"/>
    <x v="1"/>
    <n v="11"/>
    <n v="211386"/>
    <n v="1"/>
  </r>
  <r>
    <x v="15"/>
    <x v="195"/>
    <x v="0"/>
    <x v="2"/>
    <x v="0"/>
    <n v="11"/>
    <n v="874340"/>
    <n v="3"/>
  </r>
  <r>
    <x v="15"/>
    <x v="195"/>
    <x v="0"/>
    <x v="2"/>
    <x v="1"/>
    <n v="16"/>
    <n v="1100555"/>
    <n v="3"/>
  </r>
  <r>
    <x v="15"/>
    <x v="195"/>
    <x v="0"/>
    <x v="3"/>
    <x v="0"/>
    <n v="25"/>
    <n v="2110205"/>
    <n v="12"/>
  </r>
  <r>
    <x v="15"/>
    <x v="195"/>
    <x v="0"/>
    <x v="3"/>
    <x v="1"/>
    <n v="23"/>
    <n v="2508262"/>
    <n v="6"/>
  </r>
  <r>
    <x v="15"/>
    <x v="195"/>
    <x v="0"/>
    <x v="4"/>
    <x v="0"/>
    <n v="28"/>
    <n v="2329948"/>
    <n v="14"/>
  </r>
  <r>
    <x v="15"/>
    <x v="195"/>
    <x v="0"/>
    <x v="4"/>
    <x v="1"/>
    <n v="36"/>
    <n v="6969660"/>
    <n v="9"/>
  </r>
  <r>
    <x v="15"/>
    <x v="195"/>
    <x v="0"/>
    <x v="5"/>
    <x v="0"/>
    <n v="10"/>
    <n v="1114137"/>
    <n v="8"/>
  </r>
  <r>
    <x v="15"/>
    <x v="195"/>
    <x v="0"/>
    <x v="5"/>
    <x v="1"/>
    <n v="34"/>
    <n v="5745469"/>
    <n v="13"/>
  </r>
  <r>
    <x v="15"/>
    <x v="195"/>
    <x v="0"/>
    <x v="6"/>
    <x v="0"/>
    <n v="10"/>
    <n v="2610452"/>
    <n v="6"/>
  </r>
  <r>
    <x v="15"/>
    <x v="195"/>
    <x v="0"/>
    <x v="6"/>
    <x v="1"/>
    <n v="18"/>
    <n v="5879529"/>
    <n v="10"/>
  </r>
  <r>
    <x v="15"/>
    <x v="196"/>
    <x v="0"/>
    <x v="0"/>
    <x v="0"/>
    <n v="0"/>
    <n v="0"/>
    <n v="0"/>
  </r>
  <r>
    <x v="15"/>
    <x v="196"/>
    <x v="0"/>
    <x v="0"/>
    <x v="1"/>
    <n v="1"/>
    <n v="1100"/>
    <n v="0"/>
  </r>
  <r>
    <x v="15"/>
    <x v="196"/>
    <x v="0"/>
    <x v="1"/>
    <x v="0"/>
    <n v="4"/>
    <n v="42330"/>
    <n v="0"/>
  </r>
  <r>
    <x v="15"/>
    <x v="196"/>
    <x v="0"/>
    <x v="1"/>
    <x v="1"/>
    <n v="8"/>
    <n v="131247"/>
    <n v="0"/>
  </r>
  <r>
    <x v="15"/>
    <x v="196"/>
    <x v="0"/>
    <x v="2"/>
    <x v="0"/>
    <n v="4"/>
    <n v="105186"/>
    <n v="1"/>
  </r>
  <r>
    <x v="15"/>
    <x v="196"/>
    <x v="0"/>
    <x v="2"/>
    <x v="1"/>
    <n v="15"/>
    <n v="493037"/>
    <n v="1"/>
  </r>
  <r>
    <x v="15"/>
    <x v="196"/>
    <x v="0"/>
    <x v="3"/>
    <x v="0"/>
    <n v="18"/>
    <n v="2123942"/>
    <n v="7"/>
  </r>
  <r>
    <x v="15"/>
    <x v="196"/>
    <x v="0"/>
    <x v="3"/>
    <x v="1"/>
    <n v="20"/>
    <n v="2243084"/>
    <n v="9"/>
  </r>
  <r>
    <x v="15"/>
    <x v="196"/>
    <x v="0"/>
    <x v="4"/>
    <x v="0"/>
    <n v="14"/>
    <n v="5321815"/>
    <n v="4"/>
  </r>
  <r>
    <x v="15"/>
    <x v="196"/>
    <x v="0"/>
    <x v="4"/>
    <x v="1"/>
    <n v="25"/>
    <n v="3919138"/>
    <n v="11"/>
  </r>
  <r>
    <x v="15"/>
    <x v="196"/>
    <x v="0"/>
    <x v="5"/>
    <x v="0"/>
    <n v="9"/>
    <n v="1641291"/>
    <n v="7"/>
  </r>
  <r>
    <x v="15"/>
    <x v="196"/>
    <x v="0"/>
    <x v="5"/>
    <x v="1"/>
    <n v="19"/>
    <n v="5331918"/>
    <n v="7"/>
  </r>
  <r>
    <x v="15"/>
    <x v="196"/>
    <x v="0"/>
    <x v="6"/>
    <x v="0"/>
    <n v="8"/>
    <n v="784170"/>
    <n v="6"/>
  </r>
  <r>
    <x v="15"/>
    <x v="196"/>
    <x v="0"/>
    <x v="6"/>
    <x v="1"/>
    <n v="18"/>
    <n v="2837504"/>
    <n v="9"/>
  </r>
  <r>
    <x v="15"/>
    <x v="197"/>
    <x v="0"/>
    <x v="0"/>
    <x v="0"/>
    <n v="0"/>
    <n v="0"/>
    <n v="0"/>
  </r>
  <r>
    <x v="15"/>
    <x v="197"/>
    <x v="0"/>
    <x v="0"/>
    <x v="1"/>
    <n v="0"/>
    <n v="0"/>
    <n v="0"/>
  </r>
  <r>
    <x v="15"/>
    <x v="197"/>
    <x v="0"/>
    <x v="1"/>
    <x v="0"/>
    <n v="15"/>
    <n v="140815"/>
    <n v="0"/>
  </r>
  <r>
    <x v="15"/>
    <x v="197"/>
    <x v="0"/>
    <x v="1"/>
    <x v="1"/>
    <n v="11"/>
    <n v="236196"/>
    <n v="0"/>
  </r>
  <r>
    <x v="15"/>
    <x v="197"/>
    <x v="0"/>
    <x v="2"/>
    <x v="0"/>
    <n v="16"/>
    <n v="1327529"/>
    <n v="3"/>
  </r>
  <r>
    <x v="15"/>
    <x v="197"/>
    <x v="0"/>
    <x v="2"/>
    <x v="1"/>
    <n v="28"/>
    <n v="837214"/>
    <n v="11"/>
  </r>
  <r>
    <x v="15"/>
    <x v="197"/>
    <x v="0"/>
    <x v="3"/>
    <x v="0"/>
    <n v="32"/>
    <n v="3815403"/>
    <n v="18"/>
  </r>
  <r>
    <x v="15"/>
    <x v="197"/>
    <x v="0"/>
    <x v="3"/>
    <x v="1"/>
    <n v="36"/>
    <n v="5579315"/>
    <n v="14"/>
  </r>
  <r>
    <x v="15"/>
    <x v="197"/>
    <x v="0"/>
    <x v="4"/>
    <x v="0"/>
    <n v="23"/>
    <n v="2965810"/>
    <n v="13"/>
  </r>
  <r>
    <x v="15"/>
    <x v="197"/>
    <x v="0"/>
    <x v="4"/>
    <x v="1"/>
    <n v="42"/>
    <n v="5572390"/>
    <n v="21"/>
  </r>
  <r>
    <x v="15"/>
    <x v="197"/>
    <x v="0"/>
    <x v="5"/>
    <x v="0"/>
    <n v="19"/>
    <n v="2316324"/>
    <n v="8"/>
  </r>
  <r>
    <x v="15"/>
    <x v="197"/>
    <x v="0"/>
    <x v="5"/>
    <x v="1"/>
    <n v="29"/>
    <n v="6182310"/>
    <n v="15"/>
  </r>
  <r>
    <x v="15"/>
    <x v="197"/>
    <x v="0"/>
    <x v="6"/>
    <x v="0"/>
    <n v="10"/>
    <n v="2187110"/>
    <n v="9"/>
  </r>
  <r>
    <x v="15"/>
    <x v="197"/>
    <x v="0"/>
    <x v="6"/>
    <x v="1"/>
    <n v="17"/>
    <n v="4493442"/>
    <n v="10"/>
  </r>
  <r>
    <x v="15"/>
    <x v="198"/>
    <x v="0"/>
    <x v="0"/>
    <x v="0"/>
    <n v="0"/>
    <n v="0"/>
    <n v="0"/>
  </r>
  <r>
    <x v="15"/>
    <x v="198"/>
    <x v="0"/>
    <x v="0"/>
    <x v="1"/>
    <n v="0"/>
    <n v="0"/>
    <n v="0"/>
  </r>
  <r>
    <x v="15"/>
    <x v="198"/>
    <x v="0"/>
    <x v="1"/>
    <x v="0"/>
    <n v="2"/>
    <n v="80571"/>
    <n v="0"/>
  </r>
  <r>
    <x v="15"/>
    <x v="198"/>
    <x v="0"/>
    <x v="1"/>
    <x v="1"/>
    <n v="2"/>
    <n v="42543"/>
    <n v="0"/>
  </r>
  <r>
    <x v="15"/>
    <x v="198"/>
    <x v="0"/>
    <x v="2"/>
    <x v="0"/>
    <n v="2"/>
    <n v="22393"/>
    <n v="0"/>
  </r>
  <r>
    <x v="15"/>
    <x v="198"/>
    <x v="0"/>
    <x v="2"/>
    <x v="1"/>
    <n v="5"/>
    <n v="200092"/>
    <n v="1"/>
  </r>
  <r>
    <x v="15"/>
    <x v="198"/>
    <x v="0"/>
    <x v="3"/>
    <x v="0"/>
    <n v="7"/>
    <n v="2005212"/>
    <n v="1"/>
  </r>
  <r>
    <x v="15"/>
    <x v="198"/>
    <x v="0"/>
    <x v="3"/>
    <x v="1"/>
    <n v="13"/>
    <n v="4876028"/>
    <n v="3"/>
  </r>
  <r>
    <x v="15"/>
    <x v="198"/>
    <x v="0"/>
    <x v="4"/>
    <x v="0"/>
    <n v="18"/>
    <n v="892888"/>
    <n v="6"/>
  </r>
  <r>
    <x v="15"/>
    <x v="198"/>
    <x v="0"/>
    <x v="4"/>
    <x v="1"/>
    <n v="22"/>
    <n v="3747000"/>
    <n v="6"/>
  </r>
  <r>
    <x v="15"/>
    <x v="198"/>
    <x v="0"/>
    <x v="5"/>
    <x v="0"/>
    <n v="3"/>
    <n v="552810"/>
    <n v="2"/>
  </r>
  <r>
    <x v="15"/>
    <x v="198"/>
    <x v="0"/>
    <x v="5"/>
    <x v="1"/>
    <n v="23"/>
    <n v="2698003"/>
    <n v="13"/>
  </r>
  <r>
    <x v="15"/>
    <x v="198"/>
    <x v="0"/>
    <x v="6"/>
    <x v="0"/>
    <n v="3"/>
    <n v="240030"/>
    <n v="2"/>
  </r>
  <r>
    <x v="15"/>
    <x v="198"/>
    <x v="0"/>
    <x v="6"/>
    <x v="1"/>
    <n v="11"/>
    <n v="3600730"/>
    <n v="6"/>
  </r>
  <r>
    <x v="16"/>
    <x v="199"/>
    <x v="0"/>
    <x v="0"/>
    <x v="0"/>
    <n v="1"/>
    <n v="10212"/>
    <n v="0"/>
  </r>
  <r>
    <x v="16"/>
    <x v="199"/>
    <x v="0"/>
    <x v="0"/>
    <x v="1"/>
    <n v="3"/>
    <n v="17791"/>
    <n v="0"/>
  </r>
  <r>
    <x v="16"/>
    <x v="199"/>
    <x v="0"/>
    <x v="1"/>
    <x v="0"/>
    <n v="48"/>
    <n v="1448345"/>
    <n v="8"/>
  </r>
  <r>
    <x v="16"/>
    <x v="199"/>
    <x v="0"/>
    <x v="1"/>
    <x v="1"/>
    <n v="76"/>
    <n v="1444579"/>
    <n v="7"/>
  </r>
  <r>
    <x v="16"/>
    <x v="199"/>
    <x v="0"/>
    <x v="2"/>
    <x v="0"/>
    <n v="59"/>
    <n v="2642127"/>
    <n v="15"/>
  </r>
  <r>
    <x v="16"/>
    <x v="199"/>
    <x v="0"/>
    <x v="2"/>
    <x v="1"/>
    <n v="111"/>
    <n v="7621996"/>
    <n v="27"/>
  </r>
  <r>
    <x v="16"/>
    <x v="199"/>
    <x v="0"/>
    <x v="3"/>
    <x v="0"/>
    <n v="93"/>
    <n v="8213223"/>
    <n v="34"/>
  </r>
  <r>
    <x v="16"/>
    <x v="199"/>
    <x v="0"/>
    <x v="3"/>
    <x v="1"/>
    <n v="123"/>
    <n v="11404859"/>
    <n v="38"/>
  </r>
  <r>
    <x v="16"/>
    <x v="199"/>
    <x v="0"/>
    <x v="4"/>
    <x v="0"/>
    <n v="88"/>
    <n v="20428093"/>
    <n v="39"/>
  </r>
  <r>
    <x v="16"/>
    <x v="199"/>
    <x v="0"/>
    <x v="4"/>
    <x v="1"/>
    <n v="145"/>
    <n v="36841872"/>
    <n v="57"/>
  </r>
  <r>
    <x v="16"/>
    <x v="199"/>
    <x v="0"/>
    <x v="5"/>
    <x v="0"/>
    <n v="51"/>
    <n v="8373014"/>
    <n v="28"/>
  </r>
  <r>
    <x v="16"/>
    <x v="199"/>
    <x v="0"/>
    <x v="5"/>
    <x v="1"/>
    <n v="107"/>
    <n v="35770138"/>
    <n v="49"/>
  </r>
  <r>
    <x v="16"/>
    <x v="199"/>
    <x v="0"/>
    <x v="6"/>
    <x v="0"/>
    <n v="22"/>
    <n v="3748745"/>
    <n v="15"/>
  </r>
  <r>
    <x v="16"/>
    <x v="199"/>
    <x v="0"/>
    <x v="6"/>
    <x v="1"/>
    <n v="57"/>
    <n v="17766491"/>
    <n v="43"/>
  </r>
  <r>
    <x v="16"/>
    <x v="200"/>
    <x v="0"/>
    <x v="0"/>
    <x v="0"/>
    <n v="2"/>
    <n v="3407"/>
    <n v="0"/>
  </r>
  <r>
    <x v="16"/>
    <x v="200"/>
    <x v="0"/>
    <x v="0"/>
    <x v="1"/>
    <n v="3"/>
    <n v="11846"/>
    <n v="0"/>
  </r>
  <r>
    <x v="16"/>
    <x v="200"/>
    <x v="0"/>
    <x v="1"/>
    <x v="0"/>
    <n v="29"/>
    <n v="435724"/>
    <n v="2"/>
  </r>
  <r>
    <x v="16"/>
    <x v="200"/>
    <x v="0"/>
    <x v="1"/>
    <x v="1"/>
    <n v="60"/>
    <n v="1264456"/>
    <n v="2"/>
  </r>
  <r>
    <x v="16"/>
    <x v="200"/>
    <x v="0"/>
    <x v="2"/>
    <x v="0"/>
    <n v="45"/>
    <n v="2052955"/>
    <n v="8"/>
  </r>
  <r>
    <x v="16"/>
    <x v="200"/>
    <x v="0"/>
    <x v="2"/>
    <x v="1"/>
    <n v="79"/>
    <n v="5179862"/>
    <n v="11"/>
  </r>
  <r>
    <x v="16"/>
    <x v="200"/>
    <x v="0"/>
    <x v="3"/>
    <x v="0"/>
    <n v="93"/>
    <n v="6444223"/>
    <n v="29"/>
  </r>
  <r>
    <x v="16"/>
    <x v="200"/>
    <x v="0"/>
    <x v="3"/>
    <x v="1"/>
    <n v="122"/>
    <n v="20965673"/>
    <n v="48"/>
  </r>
  <r>
    <x v="16"/>
    <x v="200"/>
    <x v="0"/>
    <x v="4"/>
    <x v="0"/>
    <n v="100"/>
    <n v="13754930"/>
    <n v="49"/>
  </r>
  <r>
    <x v="16"/>
    <x v="200"/>
    <x v="0"/>
    <x v="4"/>
    <x v="1"/>
    <n v="173"/>
    <n v="25856333"/>
    <n v="61"/>
  </r>
  <r>
    <x v="16"/>
    <x v="200"/>
    <x v="0"/>
    <x v="5"/>
    <x v="0"/>
    <n v="49"/>
    <n v="7263079"/>
    <n v="29"/>
  </r>
  <r>
    <x v="16"/>
    <x v="200"/>
    <x v="0"/>
    <x v="5"/>
    <x v="1"/>
    <n v="135"/>
    <n v="20210561"/>
    <n v="53"/>
  </r>
  <r>
    <x v="16"/>
    <x v="200"/>
    <x v="0"/>
    <x v="6"/>
    <x v="0"/>
    <n v="41"/>
    <n v="4722720"/>
    <n v="22"/>
  </r>
  <r>
    <x v="16"/>
    <x v="200"/>
    <x v="0"/>
    <x v="6"/>
    <x v="1"/>
    <n v="70"/>
    <n v="61368492"/>
    <n v="39"/>
  </r>
  <r>
    <x v="16"/>
    <x v="201"/>
    <x v="0"/>
    <x v="0"/>
    <x v="0"/>
    <n v="0"/>
    <n v="0"/>
    <n v="0"/>
  </r>
  <r>
    <x v="16"/>
    <x v="201"/>
    <x v="0"/>
    <x v="0"/>
    <x v="1"/>
    <n v="0"/>
    <n v="0"/>
    <n v="0"/>
  </r>
  <r>
    <x v="16"/>
    <x v="201"/>
    <x v="0"/>
    <x v="1"/>
    <x v="0"/>
    <n v="25"/>
    <n v="543748"/>
    <n v="3"/>
  </r>
  <r>
    <x v="16"/>
    <x v="201"/>
    <x v="0"/>
    <x v="1"/>
    <x v="1"/>
    <n v="44"/>
    <n v="1232465"/>
    <n v="6"/>
  </r>
  <r>
    <x v="16"/>
    <x v="201"/>
    <x v="0"/>
    <x v="2"/>
    <x v="0"/>
    <n v="39"/>
    <n v="2391268"/>
    <n v="8"/>
  </r>
  <r>
    <x v="16"/>
    <x v="201"/>
    <x v="0"/>
    <x v="2"/>
    <x v="1"/>
    <n v="66"/>
    <n v="4388034"/>
    <n v="13"/>
  </r>
  <r>
    <x v="16"/>
    <x v="201"/>
    <x v="0"/>
    <x v="3"/>
    <x v="0"/>
    <n v="85"/>
    <n v="6369798"/>
    <n v="32"/>
  </r>
  <r>
    <x v="16"/>
    <x v="201"/>
    <x v="0"/>
    <x v="3"/>
    <x v="1"/>
    <n v="95"/>
    <n v="14253669"/>
    <n v="22"/>
  </r>
  <r>
    <x v="16"/>
    <x v="201"/>
    <x v="0"/>
    <x v="4"/>
    <x v="0"/>
    <n v="98"/>
    <n v="16699187"/>
    <n v="48"/>
  </r>
  <r>
    <x v="16"/>
    <x v="201"/>
    <x v="0"/>
    <x v="4"/>
    <x v="1"/>
    <n v="151"/>
    <n v="24699369"/>
    <n v="53"/>
  </r>
  <r>
    <x v="16"/>
    <x v="201"/>
    <x v="0"/>
    <x v="5"/>
    <x v="0"/>
    <n v="62"/>
    <n v="7327227"/>
    <n v="35"/>
  </r>
  <r>
    <x v="16"/>
    <x v="201"/>
    <x v="0"/>
    <x v="5"/>
    <x v="1"/>
    <n v="117"/>
    <n v="17106613"/>
    <n v="48"/>
  </r>
  <r>
    <x v="16"/>
    <x v="201"/>
    <x v="0"/>
    <x v="6"/>
    <x v="0"/>
    <n v="30"/>
    <n v="2931599"/>
    <n v="19"/>
  </r>
  <r>
    <x v="16"/>
    <x v="201"/>
    <x v="0"/>
    <x v="6"/>
    <x v="1"/>
    <n v="55"/>
    <n v="9913998"/>
    <n v="35"/>
  </r>
  <r>
    <x v="16"/>
    <x v="202"/>
    <x v="0"/>
    <x v="0"/>
    <x v="0"/>
    <n v="4"/>
    <n v="9760"/>
    <n v="0"/>
  </r>
  <r>
    <x v="16"/>
    <x v="202"/>
    <x v="0"/>
    <x v="0"/>
    <x v="1"/>
    <n v="9"/>
    <n v="54869"/>
    <n v="0"/>
  </r>
  <r>
    <x v="16"/>
    <x v="202"/>
    <x v="0"/>
    <x v="1"/>
    <x v="0"/>
    <n v="172"/>
    <n v="2916787"/>
    <n v="5"/>
  </r>
  <r>
    <x v="16"/>
    <x v="202"/>
    <x v="0"/>
    <x v="1"/>
    <x v="1"/>
    <n v="262"/>
    <n v="7965697"/>
    <n v="12"/>
  </r>
  <r>
    <x v="16"/>
    <x v="202"/>
    <x v="0"/>
    <x v="2"/>
    <x v="0"/>
    <n v="249"/>
    <n v="9970361"/>
    <n v="56"/>
  </r>
  <r>
    <x v="16"/>
    <x v="202"/>
    <x v="0"/>
    <x v="2"/>
    <x v="1"/>
    <n v="407"/>
    <n v="21090783"/>
    <n v="66"/>
  </r>
  <r>
    <x v="16"/>
    <x v="202"/>
    <x v="0"/>
    <x v="3"/>
    <x v="0"/>
    <n v="406"/>
    <n v="32123429"/>
    <n v="115"/>
  </r>
  <r>
    <x v="16"/>
    <x v="202"/>
    <x v="0"/>
    <x v="3"/>
    <x v="1"/>
    <n v="535"/>
    <n v="77325336"/>
    <n v="157"/>
  </r>
  <r>
    <x v="16"/>
    <x v="202"/>
    <x v="0"/>
    <x v="4"/>
    <x v="0"/>
    <n v="414"/>
    <n v="74081602"/>
    <n v="187"/>
  </r>
  <r>
    <x v="16"/>
    <x v="202"/>
    <x v="0"/>
    <x v="4"/>
    <x v="1"/>
    <n v="583"/>
    <n v="128981898"/>
    <n v="230"/>
  </r>
  <r>
    <x v="16"/>
    <x v="202"/>
    <x v="0"/>
    <x v="5"/>
    <x v="0"/>
    <n v="235"/>
    <n v="45133830"/>
    <n v="121"/>
  </r>
  <r>
    <x v="16"/>
    <x v="202"/>
    <x v="0"/>
    <x v="5"/>
    <x v="1"/>
    <n v="415"/>
    <n v="92060267"/>
    <n v="167"/>
  </r>
  <r>
    <x v="16"/>
    <x v="202"/>
    <x v="0"/>
    <x v="6"/>
    <x v="0"/>
    <n v="138"/>
    <n v="21251156"/>
    <n v="91"/>
  </r>
  <r>
    <x v="16"/>
    <x v="202"/>
    <x v="0"/>
    <x v="6"/>
    <x v="1"/>
    <n v="179"/>
    <n v="57132485"/>
    <n v="129"/>
  </r>
  <r>
    <x v="16"/>
    <x v="203"/>
    <x v="0"/>
    <x v="0"/>
    <x v="0"/>
    <n v="3"/>
    <n v="27917"/>
    <n v="0"/>
  </r>
  <r>
    <x v="16"/>
    <x v="203"/>
    <x v="0"/>
    <x v="0"/>
    <x v="1"/>
    <n v="3"/>
    <n v="136490"/>
    <n v="0"/>
  </r>
  <r>
    <x v="16"/>
    <x v="203"/>
    <x v="0"/>
    <x v="1"/>
    <x v="0"/>
    <n v="20"/>
    <n v="192544"/>
    <n v="1"/>
  </r>
  <r>
    <x v="16"/>
    <x v="203"/>
    <x v="0"/>
    <x v="1"/>
    <x v="1"/>
    <n v="34"/>
    <n v="901425"/>
    <n v="4"/>
  </r>
  <r>
    <x v="16"/>
    <x v="203"/>
    <x v="0"/>
    <x v="2"/>
    <x v="0"/>
    <n v="56"/>
    <n v="1906526"/>
    <n v="17"/>
  </r>
  <r>
    <x v="16"/>
    <x v="203"/>
    <x v="0"/>
    <x v="2"/>
    <x v="1"/>
    <n v="69"/>
    <n v="3658305"/>
    <n v="12"/>
  </r>
  <r>
    <x v="16"/>
    <x v="203"/>
    <x v="0"/>
    <x v="3"/>
    <x v="0"/>
    <n v="114"/>
    <n v="8693133"/>
    <n v="40"/>
  </r>
  <r>
    <x v="16"/>
    <x v="203"/>
    <x v="0"/>
    <x v="3"/>
    <x v="1"/>
    <n v="126"/>
    <n v="17119306"/>
    <n v="49"/>
  </r>
  <r>
    <x v="16"/>
    <x v="203"/>
    <x v="0"/>
    <x v="4"/>
    <x v="0"/>
    <n v="72"/>
    <n v="7983726"/>
    <n v="34"/>
  </r>
  <r>
    <x v="16"/>
    <x v="203"/>
    <x v="0"/>
    <x v="4"/>
    <x v="1"/>
    <n v="140"/>
    <n v="31755980"/>
    <n v="52"/>
  </r>
  <r>
    <x v="16"/>
    <x v="203"/>
    <x v="0"/>
    <x v="5"/>
    <x v="0"/>
    <n v="47"/>
    <n v="8596155"/>
    <n v="26"/>
  </r>
  <r>
    <x v="16"/>
    <x v="203"/>
    <x v="0"/>
    <x v="5"/>
    <x v="1"/>
    <n v="85"/>
    <n v="23067121"/>
    <n v="40"/>
  </r>
  <r>
    <x v="16"/>
    <x v="203"/>
    <x v="0"/>
    <x v="6"/>
    <x v="0"/>
    <n v="33"/>
    <n v="6554654"/>
    <n v="25"/>
  </r>
  <r>
    <x v="16"/>
    <x v="203"/>
    <x v="0"/>
    <x v="6"/>
    <x v="1"/>
    <n v="47"/>
    <n v="14105783"/>
    <n v="29"/>
  </r>
  <r>
    <x v="16"/>
    <x v="204"/>
    <x v="0"/>
    <x v="0"/>
    <x v="0"/>
    <n v="0"/>
    <n v="0"/>
    <n v="0"/>
  </r>
  <r>
    <x v="16"/>
    <x v="204"/>
    <x v="0"/>
    <x v="0"/>
    <x v="1"/>
    <n v="1"/>
    <n v="4000"/>
    <n v="0"/>
  </r>
  <r>
    <x v="16"/>
    <x v="204"/>
    <x v="0"/>
    <x v="1"/>
    <x v="0"/>
    <n v="8"/>
    <n v="63962"/>
    <n v="1"/>
  </r>
  <r>
    <x v="16"/>
    <x v="204"/>
    <x v="0"/>
    <x v="1"/>
    <x v="1"/>
    <n v="17"/>
    <n v="411630"/>
    <n v="0"/>
  </r>
  <r>
    <x v="16"/>
    <x v="204"/>
    <x v="0"/>
    <x v="2"/>
    <x v="0"/>
    <n v="28"/>
    <n v="1045898"/>
    <n v="6"/>
  </r>
  <r>
    <x v="16"/>
    <x v="204"/>
    <x v="0"/>
    <x v="2"/>
    <x v="1"/>
    <n v="32"/>
    <n v="1564966"/>
    <n v="6"/>
  </r>
  <r>
    <x v="16"/>
    <x v="204"/>
    <x v="0"/>
    <x v="3"/>
    <x v="0"/>
    <n v="57"/>
    <n v="4412111"/>
    <n v="18"/>
  </r>
  <r>
    <x v="16"/>
    <x v="204"/>
    <x v="0"/>
    <x v="3"/>
    <x v="1"/>
    <n v="48"/>
    <n v="3941350"/>
    <n v="23"/>
  </r>
  <r>
    <x v="16"/>
    <x v="204"/>
    <x v="0"/>
    <x v="4"/>
    <x v="0"/>
    <n v="37"/>
    <n v="3722967"/>
    <n v="15"/>
  </r>
  <r>
    <x v="16"/>
    <x v="204"/>
    <x v="0"/>
    <x v="4"/>
    <x v="1"/>
    <n v="80"/>
    <n v="9567520"/>
    <n v="31"/>
  </r>
  <r>
    <x v="16"/>
    <x v="204"/>
    <x v="0"/>
    <x v="5"/>
    <x v="0"/>
    <n v="31"/>
    <n v="9833173"/>
    <n v="22"/>
  </r>
  <r>
    <x v="16"/>
    <x v="204"/>
    <x v="0"/>
    <x v="5"/>
    <x v="1"/>
    <n v="63"/>
    <n v="14807936"/>
    <n v="37"/>
  </r>
  <r>
    <x v="16"/>
    <x v="204"/>
    <x v="0"/>
    <x v="6"/>
    <x v="0"/>
    <n v="18"/>
    <n v="5222546"/>
    <n v="13"/>
  </r>
  <r>
    <x v="16"/>
    <x v="204"/>
    <x v="0"/>
    <x v="6"/>
    <x v="1"/>
    <n v="32"/>
    <n v="5479039"/>
    <n v="21"/>
  </r>
  <r>
    <x v="16"/>
    <x v="205"/>
    <x v="0"/>
    <x v="0"/>
    <x v="0"/>
    <n v="3"/>
    <n v="9046"/>
    <n v="0"/>
  </r>
  <r>
    <x v="16"/>
    <x v="205"/>
    <x v="0"/>
    <x v="0"/>
    <x v="1"/>
    <n v="2"/>
    <n v="9344"/>
    <n v="0"/>
  </r>
  <r>
    <x v="16"/>
    <x v="205"/>
    <x v="0"/>
    <x v="1"/>
    <x v="0"/>
    <n v="48"/>
    <n v="793250"/>
    <n v="2"/>
  </r>
  <r>
    <x v="16"/>
    <x v="205"/>
    <x v="0"/>
    <x v="1"/>
    <x v="1"/>
    <n v="92"/>
    <n v="2605086"/>
    <n v="7"/>
  </r>
  <r>
    <x v="16"/>
    <x v="205"/>
    <x v="0"/>
    <x v="2"/>
    <x v="0"/>
    <n v="111"/>
    <n v="4560582"/>
    <n v="27"/>
  </r>
  <r>
    <x v="16"/>
    <x v="205"/>
    <x v="0"/>
    <x v="2"/>
    <x v="1"/>
    <n v="132"/>
    <n v="7797311"/>
    <n v="28"/>
  </r>
  <r>
    <x v="16"/>
    <x v="205"/>
    <x v="0"/>
    <x v="3"/>
    <x v="0"/>
    <n v="154"/>
    <n v="14328028"/>
    <n v="59"/>
  </r>
  <r>
    <x v="16"/>
    <x v="205"/>
    <x v="0"/>
    <x v="3"/>
    <x v="1"/>
    <n v="195"/>
    <n v="22267307"/>
    <n v="58"/>
  </r>
  <r>
    <x v="16"/>
    <x v="205"/>
    <x v="0"/>
    <x v="4"/>
    <x v="0"/>
    <n v="152"/>
    <n v="13056327"/>
    <n v="61"/>
  </r>
  <r>
    <x v="16"/>
    <x v="205"/>
    <x v="0"/>
    <x v="4"/>
    <x v="1"/>
    <n v="224"/>
    <n v="28449582"/>
    <n v="87"/>
  </r>
  <r>
    <x v="16"/>
    <x v="205"/>
    <x v="0"/>
    <x v="5"/>
    <x v="0"/>
    <n v="87"/>
    <n v="10836172"/>
    <n v="40"/>
  </r>
  <r>
    <x v="16"/>
    <x v="205"/>
    <x v="0"/>
    <x v="5"/>
    <x v="1"/>
    <n v="176"/>
    <n v="33252436"/>
    <n v="68"/>
  </r>
  <r>
    <x v="16"/>
    <x v="205"/>
    <x v="0"/>
    <x v="6"/>
    <x v="0"/>
    <n v="53"/>
    <n v="9546527"/>
    <n v="30"/>
  </r>
  <r>
    <x v="16"/>
    <x v="205"/>
    <x v="0"/>
    <x v="6"/>
    <x v="1"/>
    <n v="93"/>
    <n v="25896933"/>
    <n v="57"/>
  </r>
  <r>
    <x v="17"/>
    <x v="206"/>
    <x v="0"/>
    <x v="0"/>
    <x v="0"/>
    <n v="0"/>
    <n v="0"/>
    <n v="0"/>
  </r>
  <r>
    <x v="17"/>
    <x v="206"/>
    <x v="0"/>
    <x v="0"/>
    <x v="1"/>
    <n v="2"/>
    <n v="19950"/>
    <n v="0"/>
  </r>
  <r>
    <x v="17"/>
    <x v="206"/>
    <x v="0"/>
    <x v="1"/>
    <x v="0"/>
    <n v="39"/>
    <n v="688869"/>
    <n v="2"/>
  </r>
  <r>
    <x v="17"/>
    <x v="206"/>
    <x v="0"/>
    <x v="1"/>
    <x v="1"/>
    <n v="46"/>
    <n v="1211045"/>
    <n v="1"/>
  </r>
  <r>
    <x v="17"/>
    <x v="206"/>
    <x v="0"/>
    <x v="2"/>
    <x v="0"/>
    <n v="39"/>
    <n v="1270184"/>
    <n v="8"/>
  </r>
  <r>
    <x v="17"/>
    <x v="206"/>
    <x v="0"/>
    <x v="2"/>
    <x v="1"/>
    <n v="51"/>
    <n v="3565784"/>
    <n v="10"/>
  </r>
  <r>
    <x v="17"/>
    <x v="206"/>
    <x v="0"/>
    <x v="3"/>
    <x v="0"/>
    <n v="88"/>
    <n v="8360451"/>
    <n v="31"/>
  </r>
  <r>
    <x v="17"/>
    <x v="206"/>
    <x v="0"/>
    <x v="3"/>
    <x v="1"/>
    <n v="68"/>
    <n v="9313273"/>
    <n v="24"/>
  </r>
  <r>
    <x v="17"/>
    <x v="206"/>
    <x v="0"/>
    <x v="4"/>
    <x v="0"/>
    <n v="58"/>
    <n v="6632941"/>
    <n v="17"/>
  </r>
  <r>
    <x v="17"/>
    <x v="206"/>
    <x v="0"/>
    <x v="4"/>
    <x v="1"/>
    <n v="86"/>
    <n v="10182006"/>
    <n v="34"/>
  </r>
  <r>
    <x v="17"/>
    <x v="206"/>
    <x v="0"/>
    <x v="5"/>
    <x v="0"/>
    <n v="25"/>
    <n v="2181988"/>
    <n v="16"/>
  </r>
  <r>
    <x v="17"/>
    <x v="206"/>
    <x v="0"/>
    <x v="5"/>
    <x v="1"/>
    <n v="55"/>
    <n v="8042031"/>
    <n v="27"/>
  </r>
  <r>
    <x v="17"/>
    <x v="206"/>
    <x v="0"/>
    <x v="6"/>
    <x v="0"/>
    <n v="16"/>
    <n v="2639185"/>
    <n v="10"/>
  </r>
  <r>
    <x v="17"/>
    <x v="206"/>
    <x v="0"/>
    <x v="6"/>
    <x v="1"/>
    <n v="29"/>
    <n v="3951673"/>
    <n v="18"/>
  </r>
  <r>
    <x v="17"/>
    <x v="207"/>
    <x v="0"/>
    <x v="0"/>
    <x v="0"/>
    <n v="1"/>
    <n v="2606"/>
    <n v="0"/>
  </r>
  <r>
    <x v="17"/>
    <x v="207"/>
    <x v="0"/>
    <x v="0"/>
    <x v="1"/>
    <n v="5"/>
    <n v="35847"/>
    <n v="0"/>
  </r>
  <r>
    <x v="17"/>
    <x v="207"/>
    <x v="0"/>
    <x v="1"/>
    <x v="0"/>
    <n v="35"/>
    <n v="264981"/>
    <n v="1"/>
  </r>
  <r>
    <x v="17"/>
    <x v="207"/>
    <x v="0"/>
    <x v="1"/>
    <x v="1"/>
    <n v="45"/>
    <n v="1472065"/>
    <n v="2"/>
  </r>
  <r>
    <x v="17"/>
    <x v="207"/>
    <x v="0"/>
    <x v="2"/>
    <x v="0"/>
    <n v="47"/>
    <n v="2158415"/>
    <n v="5"/>
  </r>
  <r>
    <x v="17"/>
    <x v="207"/>
    <x v="0"/>
    <x v="2"/>
    <x v="1"/>
    <n v="65"/>
    <n v="5436771"/>
    <n v="8"/>
  </r>
  <r>
    <x v="17"/>
    <x v="207"/>
    <x v="0"/>
    <x v="3"/>
    <x v="0"/>
    <n v="64"/>
    <n v="5466479"/>
    <n v="24"/>
  </r>
  <r>
    <x v="17"/>
    <x v="207"/>
    <x v="0"/>
    <x v="3"/>
    <x v="1"/>
    <n v="96"/>
    <n v="16215044"/>
    <n v="32"/>
  </r>
  <r>
    <x v="17"/>
    <x v="207"/>
    <x v="0"/>
    <x v="4"/>
    <x v="0"/>
    <n v="70"/>
    <n v="8569483"/>
    <n v="38"/>
  </r>
  <r>
    <x v="17"/>
    <x v="207"/>
    <x v="0"/>
    <x v="4"/>
    <x v="1"/>
    <n v="94"/>
    <n v="15062721"/>
    <n v="26"/>
  </r>
  <r>
    <x v="17"/>
    <x v="207"/>
    <x v="0"/>
    <x v="5"/>
    <x v="0"/>
    <n v="24"/>
    <n v="4592389"/>
    <n v="12"/>
  </r>
  <r>
    <x v="17"/>
    <x v="207"/>
    <x v="0"/>
    <x v="5"/>
    <x v="1"/>
    <n v="64"/>
    <n v="15036594"/>
    <n v="29"/>
  </r>
  <r>
    <x v="17"/>
    <x v="207"/>
    <x v="0"/>
    <x v="6"/>
    <x v="0"/>
    <n v="11"/>
    <n v="495635"/>
    <n v="3"/>
  </r>
  <r>
    <x v="17"/>
    <x v="207"/>
    <x v="0"/>
    <x v="6"/>
    <x v="1"/>
    <n v="23"/>
    <n v="7704720"/>
    <n v="18"/>
  </r>
  <r>
    <x v="17"/>
    <x v="208"/>
    <x v="0"/>
    <x v="0"/>
    <x v="0"/>
    <n v="0"/>
    <n v="0"/>
    <n v="0"/>
  </r>
  <r>
    <x v="17"/>
    <x v="208"/>
    <x v="0"/>
    <x v="0"/>
    <x v="1"/>
    <n v="1"/>
    <n v="3073"/>
    <n v="0"/>
  </r>
  <r>
    <x v="17"/>
    <x v="208"/>
    <x v="0"/>
    <x v="1"/>
    <x v="0"/>
    <n v="23"/>
    <n v="486579"/>
    <n v="2"/>
  </r>
  <r>
    <x v="17"/>
    <x v="208"/>
    <x v="0"/>
    <x v="1"/>
    <x v="1"/>
    <n v="31"/>
    <n v="1000904"/>
    <n v="1"/>
  </r>
  <r>
    <x v="17"/>
    <x v="208"/>
    <x v="0"/>
    <x v="2"/>
    <x v="0"/>
    <n v="48"/>
    <n v="3326083"/>
    <n v="10"/>
  </r>
  <r>
    <x v="17"/>
    <x v="208"/>
    <x v="0"/>
    <x v="2"/>
    <x v="1"/>
    <n v="62"/>
    <n v="5838755"/>
    <n v="13"/>
  </r>
  <r>
    <x v="17"/>
    <x v="208"/>
    <x v="0"/>
    <x v="3"/>
    <x v="0"/>
    <n v="57"/>
    <n v="5081172"/>
    <n v="21"/>
  </r>
  <r>
    <x v="17"/>
    <x v="208"/>
    <x v="0"/>
    <x v="3"/>
    <x v="1"/>
    <n v="73"/>
    <n v="23702214"/>
    <n v="22"/>
  </r>
  <r>
    <x v="17"/>
    <x v="208"/>
    <x v="0"/>
    <x v="4"/>
    <x v="0"/>
    <n v="82"/>
    <n v="12021217"/>
    <n v="31"/>
  </r>
  <r>
    <x v="17"/>
    <x v="208"/>
    <x v="0"/>
    <x v="4"/>
    <x v="1"/>
    <n v="103"/>
    <n v="27707942"/>
    <n v="38"/>
  </r>
  <r>
    <x v="17"/>
    <x v="208"/>
    <x v="0"/>
    <x v="5"/>
    <x v="0"/>
    <n v="31"/>
    <n v="2775163"/>
    <n v="17"/>
  </r>
  <r>
    <x v="17"/>
    <x v="208"/>
    <x v="0"/>
    <x v="5"/>
    <x v="1"/>
    <n v="71"/>
    <n v="9932714"/>
    <n v="40"/>
  </r>
  <r>
    <x v="17"/>
    <x v="208"/>
    <x v="0"/>
    <x v="6"/>
    <x v="0"/>
    <n v="20"/>
    <n v="1475492"/>
    <n v="9"/>
  </r>
  <r>
    <x v="17"/>
    <x v="208"/>
    <x v="0"/>
    <x v="6"/>
    <x v="1"/>
    <n v="29"/>
    <n v="5541686"/>
    <n v="20"/>
  </r>
  <r>
    <x v="17"/>
    <x v="209"/>
    <x v="0"/>
    <x v="0"/>
    <x v="0"/>
    <n v="0"/>
    <n v="0"/>
    <n v="0"/>
  </r>
  <r>
    <x v="17"/>
    <x v="209"/>
    <x v="0"/>
    <x v="0"/>
    <x v="1"/>
    <n v="4"/>
    <n v="56904"/>
    <n v="0"/>
  </r>
  <r>
    <x v="17"/>
    <x v="209"/>
    <x v="0"/>
    <x v="1"/>
    <x v="0"/>
    <n v="12"/>
    <n v="189062"/>
    <n v="3"/>
  </r>
  <r>
    <x v="17"/>
    <x v="209"/>
    <x v="0"/>
    <x v="1"/>
    <x v="1"/>
    <n v="26"/>
    <n v="862282"/>
    <n v="2"/>
  </r>
  <r>
    <x v="17"/>
    <x v="209"/>
    <x v="0"/>
    <x v="2"/>
    <x v="0"/>
    <n v="8"/>
    <n v="549486"/>
    <n v="1"/>
  </r>
  <r>
    <x v="17"/>
    <x v="209"/>
    <x v="0"/>
    <x v="2"/>
    <x v="1"/>
    <n v="32"/>
    <n v="3818416"/>
    <n v="5"/>
  </r>
  <r>
    <x v="17"/>
    <x v="209"/>
    <x v="0"/>
    <x v="3"/>
    <x v="0"/>
    <n v="43"/>
    <n v="7640075"/>
    <n v="16"/>
  </r>
  <r>
    <x v="17"/>
    <x v="209"/>
    <x v="0"/>
    <x v="3"/>
    <x v="1"/>
    <n v="37"/>
    <n v="9571387"/>
    <n v="11"/>
  </r>
  <r>
    <x v="17"/>
    <x v="209"/>
    <x v="0"/>
    <x v="4"/>
    <x v="0"/>
    <n v="61"/>
    <n v="8343047"/>
    <n v="25"/>
  </r>
  <r>
    <x v="17"/>
    <x v="209"/>
    <x v="0"/>
    <x v="4"/>
    <x v="1"/>
    <n v="65"/>
    <n v="16147178"/>
    <n v="24"/>
  </r>
  <r>
    <x v="17"/>
    <x v="209"/>
    <x v="0"/>
    <x v="5"/>
    <x v="0"/>
    <n v="17"/>
    <n v="2866503"/>
    <n v="12"/>
  </r>
  <r>
    <x v="17"/>
    <x v="209"/>
    <x v="0"/>
    <x v="5"/>
    <x v="1"/>
    <n v="34"/>
    <n v="7612072"/>
    <n v="18"/>
  </r>
  <r>
    <x v="17"/>
    <x v="209"/>
    <x v="0"/>
    <x v="6"/>
    <x v="0"/>
    <n v="11"/>
    <n v="1880055"/>
    <n v="7"/>
  </r>
  <r>
    <x v="17"/>
    <x v="209"/>
    <x v="0"/>
    <x v="6"/>
    <x v="1"/>
    <n v="20"/>
    <n v="3555876"/>
    <n v="13"/>
  </r>
  <r>
    <x v="17"/>
    <x v="210"/>
    <x v="0"/>
    <x v="0"/>
    <x v="0"/>
    <n v="2"/>
    <n v="9464"/>
    <n v="0"/>
  </r>
  <r>
    <x v="17"/>
    <x v="210"/>
    <x v="0"/>
    <x v="0"/>
    <x v="1"/>
    <n v="7"/>
    <n v="59969"/>
    <n v="0"/>
  </r>
  <r>
    <x v="17"/>
    <x v="210"/>
    <x v="0"/>
    <x v="1"/>
    <x v="0"/>
    <n v="62"/>
    <n v="1228667"/>
    <n v="3"/>
  </r>
  <r>
    <x v="17"/>
    <x v="210"/>
    <x v="0"/>
    <x v="1"/>
    <x v="1"/>
    <n v="67"/>
    <n v="1333535"/>
    <n v="3"/>
  </r>
  <r>
    <x v="17"/>
    <x v="210"/>
    <x v="0"/>
    <x v="2"/>
    <x v="0"/>
    <n v="111"/>
    <n v="4899295"/>
    <n v="15"/>
  </r>
  <r>
    <x v="17"/>
    <x v="210"/>
    <x v="0"/>
    <x v="2"/>
    <x v="1"/>
    <n v="141"/>
    <n v="9403565"/>
    <n v="24"/>
  </r>
  <r>
    <x v="17"/>
    <x v="210"/>
    <x v="0"/>
    <x v="3"/>
    <x v="0"/>
    <n v="117"/>
    <n v="9043706"/>
    <n v="37"/>
  </r>
  <r>
    <x v="17"/>
    <x v="210"/>
    <x v="0"/>
    <x v="3"/>
    <x v="1"/>
    <n v="144"/>
    <n v="19141414"/>
    <n v="38"/>
  </r>
  <r>
    <x v="17"/>
    <x v="210"/>
    <x v="0"/>
    <x v="4"/>
    <x v="0"/>
    <n v="121"/>
    <n v="15127803"/>
    <n v="58"/>
  </r>
  <r>
    <x v="17"/>
    <x v="210"/>
    <x v="0"/>
    <x v="4"/>
    <x v="1"/>
    <n v="175"/>
    <n v="28620179"/>
    <n v="59"/>
  </r>
  <r>
    <x v="17"/>
    <x v="210"/>
    <x v="0"/>
    <x v="5"/>
    <x v="0"/>
    <n v="56"/>
    <n v="8552762"/>
    <n v="32"/>
  </r>
  <r>
    <x v="17"/>
    <x v="210"/>
    <x v="0"/>
    <x v="5"/>
    <x v="1"/>
    <n v="114"/>
    <n v="22806194"/>
    <n v="52"/>
  </r>
  <r>
    <x v="17"/>
    <x v="210"/>
    <x v="0"/>
    <x v="6"/>
    <x v="0"/>
    <n v="34"/>
    <n v="6010411"/>
    <n v="23"/>
  </r>
  <r>
    <x v="17"/>
    <x v="210"/>
    <x v="0"/>
    <x v="6"/>
    <x v="1"/>
    <n v="46"/>
    <n v="21036353"/>
    <n v="31"/>
  </r>
  <r>
    <x v="17"/>
    <x v="211"/>
    <x v="0"/>
    <x v="0"/>
    <x v="0"/>
    <n v="1"/>
    <n v="1218"/>
    <n v="0"/>
  </r>
  <r>
    <x v="17"/>
    <x v="211"/>
    <x v="0"/>
    <x v="0"/>
    <x v="1"/>
    <n v="4"/>
    <n v="8167"/>
    <n v="0"/>
  </r>
  <r>
    <x v="17"/>
    <x v="211"/>
    <x v="0"/>
    <x v="1"/>
    <x v="0"/>
    <n v="16"/>
    <n v="198107"/>
    <n v="0"/>
  </r>
  <r>
    <x v="17"/>
    <x v="211"/>
    <x v="0"/>
    <x v="1"/>
    <x v="1"/>
    <n v="30"/>
    <n v="787296"/>
    <n v="4"/>
  </r>
  <r>
    <x v="17"/>
    <x v="211"/>
    <x v="0"/>
    <x v="2"/>
    <x v="0"/>
    <n v="23"/>
    <n v="1397522"/>
    <n v="3"/>
  </r>
  <r>
    <x v="17"/>
    <x v="211"/>
    <x v="0"/>
    <x v="2"/>
    <x v="1"/>
    <n v="21"/>
    <n v="2369438"/>
    <n v="6"/>
  </r>
  <r>
    <x v="17"/>
    <x v="211"/>
    <x v="0"/>
    <x v="3"/>
    <x v="0"/>
    <n v="51"/>
    <n v="3726491"/>
    <n v="17"/>
  </r>
  <r>
    <x v="17"/>
    <x v="211"/>
    <x v="0"/>
    <x v="3"/>
    <x v="1"/>
    <n v="51"/>
    <n v="12522422"/>
    <n v="17"/>
  </r>
  <r>
    <x v="17"/>
    <x v="211"/>
    <x v="0"/>
    <x v="4"/>
    <x v="0"/>
    <n v="36"/>
    <n v="3865373"/>
    <n v="20"/>
  </r>
  <r>
    <x v="17"/>
    <x v="211"/>
    <x v="0"/>
    <x v="4"/>
    <x v="1"/>
    <n v="51"/>
    <n v="7278713"/>
    <n v="14"/>
  </r>
  <r>
    <x v="17"/>
    <x v="211"/>
    <x v="0"/>
    <x v="5"/>
    <x v="0"/>
    <n v="22"/>
    <n v="6983378"/>
    <n v="10"/>
  </r>
  <r>
    <x v="17"/>
    <x v="211"/>
    <x v="0"/>
    <x v="5"/>
    <x v="1"/>
    <n v="36"/>
    <n v="8261506"/>
    <n v="16"/>
  </r>
  <r>
    <x v="17"/>
    <x v="211"/>
    <x v="0"/>
    <x v="6"/>
    <x v="0"/>
    <n v="13"/>
    <n v="1543675"/>
    <n v="6"/>
  </r>
  <r>
    <x v="17"/>
    <x v="211"/>
    <x v="0"/>
    <x v="6"/>
    <x v="1"/>
    <n v="20"/>
    <n v="3661575"/>
    <n v="13"/>
  </r>
  <r>
    <x v="17"/>
    <x v="212"/>
    <x v="0"/>
    <x v="0"/>
    <x v="0"/>
    <n v="4"/>
    <n v="23926"/>
    <n v="0"/>
  </r>
  <r>
    <x v="17"/>
    <x v="212"/>
    <x v="0"/>
    <x v="0"/>
    <x v="1"/>
    <n v="5"/>
    <n v="30308"/>
    <n v="0"/>
  </r>
  <r>
    <x v="17"/>
    <x v="212"/>
    <x v="0"/>
    <x v="1"/>
    <x v="0"/>
    <n v="40"/>
    <n v="393879"/>
    <n v="0"/>
  </r>
  <r>
    <x v="17"/>
    <x v="212"/>
    <x v="0"/>
    <x v="1"/>
    <x v="1"/>
    <n v="69"/>
    <n v="2067727"/>
    <n v="4"/>
  </r>
  <r>
    <x v="17"/>
    <x v="212"/>
    <x v="0"/>
    <x v="2"/>
    <x v="0"/>
    <n v="62"/>
    <n v="2381949"/>
    <n v="11"/>
  </r>
  <r>
    <x v="17"/>
    <x v="212"/>
    <x v="0"/>
    <x v="2"/>
    <x v="1"/>
    <n v="83"/>
    <n v="7329825"/>
    <n v="18"/>
  </r>
  <r>
    <x v="17"/>
    <x v="212"/>
    <x v="0"/>
    <x v="3"/>
    <x v="0"/>
    <n v="90"/>
    <n v="6443455"/>
    <n v="22"/>
  </r>
  <r>
    <x v="17"/>
    <x v="212"/>
    <x v="0"/>
    <x v="3"/>
    <x v="1"/>
    <n v="126"/>
    <n v="11681195"/>
    <n v="34"/>
  </r>
  <r>
    <x v="17"/>
    <x v="212"/>
    <x v="0"/>
    <x v="4"/>
    <x v="0"/>
    <n v="97"/>
    <n v="10806327"/>
    <n v="44"/>
  </r>
  <r>
    <x v="17"/>
    <x v="212"/>
    <x v="0"/>
    <x v="4"/>
    <x v="1"/>
    <n v="140"/>
    <n v="35716624"/>
    <n v="48"/>
  </r>
  <r>
    <x v="17"/>
    <x v="212"/>
    <x v="0"/>
    <x v="5"/>
    <x v="0"/>
    <n v="44"/>
    <n v="9584461"/>
    <n v="20"/>
  </r>
  <r>
    <x v="17"/>
    <x v="212"/>
    <x v="0"/>
    <x v="5"/>
    <x v="1"/>
    <n v="85"/>
    <n v="18145881"/>
    <n v="39"/>
  </r>
  <r>
    <x v="17"/>
    <x v="212"/>
    <x v="0"/>
    <x v="6"/>
    <x v="0"/>
    <n v="33"/>
    <n v="2196799"/>
    <n v="23"/>
  </r>
  <r>
    <x v="17"/>
    <x v="212"/>
    <x v="0"/>
    <x v="6"/>
    <x v="1"/>
    <n v="45"/>
    <n v="16798689"/>
    <n v="25"/>
  </r>
  <r>
    <x v="17"/>
    <x v="213"/>
    <x v="0"/>
    <x v="0"/>
    <x v="0"/>
    <n v="0"/>
    <n v="0"/>
    <n v="0"/>
  </r>
  <r>
    <x v="17"/>
    <x v="213"/>
    <x v="0"/>
    <x v="0"/>
    <x v="1"/>
    <n v="0"/>
    <n v="0"/>
    <n v="0"/>
  </r>
  <r>
    <x v="17"/>
    <x v="213"/>
    <x v="0"/>
    <x v="1"/>
    <x v="0"/>
    <n v="11"/>
    <n v="97682"/>
    <n v="1"/>
  </r>
  <r>
    <x v="17"/>
    <x v="213"/>
    <x v="0"/>
    <x v="1"/>
    <x v="1"/>
    <n v="20"/>
    <n v="689300"/>
    <n v="1"/>
  </r>
  <r>
    <x v="17"/>
    <x v="213"/>
    <x v="0"/>
    <x v="2"/>
    <x v="0"/>
    <n v="17"/>
    <n v="917303"/>
    <n v="4"/>
  </r>
  <r>
    <x v="17"/>
    <x v="213"/>
    <x v="0"/>
    <x v="2"/>
    <x v="1"/>
    <n v="17"/>
    <n v="846468"/>
    <n v="3"/>
  </r>
  <r>
    <x v="17"/>
    <x v="213"/>
    <x v="0"/>
    <x v="3"/>
    <x v="0"/>
    <n v="25"/>
    <n v="2412154"/>
    <n v="14"/>
  </r>
  <r>
    <x v="17"/>
    <x v="213"/>
    <x v="0"/>
    <x v="3"/>
    <x v="1"/>
    <n v="33"/>
    <n v="4285715"/>
    <n v="9"/>
  </r>
  <r>
    <x v="17"/>
    <x v="213"/>
    <x v="0"/>
    <x v="4"/>
    <x v="0"/>
    <n v="36"/>
    <n v="5582950"/>
    <n v="15"/>
  </r>
  <r>
    <x v="17"/>
    <x v="213"/>
    <x v="0"/>
    <x v="4"/>
    <x v="1"/>
    <n v="36"/>
    <n v="6298239"/>
    <n v="16"/>
  </r>
  <r>
    <x v="17"/>
    <x v="213"/>
    <x v="0"/>
    <x v="5"/>
    <x v="0"/>
    <n v="24"/>
    <n v="3922421"/>
    <n v="14"/>
  </r>
  <r>
    <x v="17"/>
    <x v="213"/>
    <x v="0"/>
    <x v="5"/>
    <x v="1"/>
    <n v="38"/>
    <n v="3187717"/>
    <n v="17"/>
  </r>
  <r>
    <x v="17"/>
    <x v="213"/>
    <x v="0"/>
    <x v="6"/>
    <x v="0"/>
    <n v="16"/>
    <n v="4259135"/>
    <n v="15"/>
  </r>
  <r>
    <x v="17"/>
    <x v="213"/>
    <x v="0"/>
    <x v="6"/>
    <x v="1"/>
    <n v="17"/>
    <n v="6748790"/>
    <n v="12"/>
  </r>
  <r>
    <x v="17"/>
    <x v="214"/>
    <x v="0"/>
    <x v="0"/>
    <x v="0"/>
    <n v="0"/>
    <n v="0"/>
    <n v="0"/>
  </r>
  <r>
    <x v="17"/>
    <x v="214"/>
    <x v="0"/>
    <x v="0"/>
    <x v="1"/>
    <n v="3"/>
    <n v="7485"/>
    <n v="0"/>
  </r>
  <r>
    <x v="17"/>
    <x v="214"/>
    <x v="0"/>
    <x v="1"/>
    <x v="0"/>
    <n v="11"/>
    <n v="73257"/>
    <n v="0"/>
  </r>
  <r>
    <x v="17"/>
    <x v="214"/>
    <x v="0"/>
    <x v="1"/>
    <x v="1"/>
    <n v="25"/>
    <n v="280453"/>
    <n v="1"/>
  </r>
  <r>
    <x v="17"/>
    <x v="214"/>
    <x v="0"/>
    <x v="2"/>
    <x v="0"/>
    <n v="37"/>
    <n v="2583485"/>
    <n v="13"/>
  </r>
  <r>
    <x v="17"/>
    <x v="214"/>
    <x v="0"/>
    <x v="2"/>
    <x v="1"/>
    <n v="40"/>
    <n v="3937283"/>
    <n v="11"/>
  </r>
  <r>
    <x v="17"/>
    <x v="214"/>
    <x v="0"/>
    <x v="3"/>
    <x v="0"/>
    <n v="48"/>
    <n v="5256848"/>
    <n v="13"/>
  </r>
  <r>
    <x v="17"/>
    <x v="214"/>
    <x v="0"/>
    <x v="3"/>
    <x v="1"/>
    <n v="58"/>
    <n v="5716013"/>
    <n v="16"/>
  </r>
  <r>
    <x v="17"/>
    <x v="214"/>
    <x v="0"/>
    <x v="4"/>
    <x v="0"/>
    <n v="50"/>
    <n v="7469753"/>
    <n v="21"/>
  </r>
  <r>
    <x v="17"/>
    <x v="214"/>
    <x v="0"/>
    <x v="4"/>
    <x v="1"/>
    <n v="70"/>
    <n v="16314543"/>
    <n v="24"/>
  </r>
  <r>
    <x v="17"/>
    <x v="214"/>
    <x v="0"/>
    <x v="5"/>
    <x v="0"/>
    <n v="24"/>
    <n v="2529612"/>
    <n v="16"/>
  </r>
  <r>
    <x v="17"/>
    <x v="214"/>
    <x v="0"/>
    <x v="5"/>
    <x v="1"/>
    <n v="56"/>
    <n v="17256812"/>
    <n v="26"/>
  </r>
  <r>
    <x v="17"/>
    <x v="214"/>
    <x v="0"/>
    <x v="6"/>
    <x v="0"/>
    <n v="17"/>
    <n v="2485625"/>
    <n v="13"/>
  </r>
  <r>
    <x v="17"/>
    <x v="214"/>
    <x v="0"/>
    <x v="6"/>
    <x v="1"/>
    <n v="20"/>
    <n v="7087986"/>
    <n v="12"/>
  </r>
  <r>
    <x v="17"/>
    <x v="215"/>
    <x v="0"/>
    <x v="0"/>
    <x v="0"/>
    <n v="3"/>
    <n v="4441"/>
    <n v="0"/>
  </r>
  <r>
    <x v="17"/>
    <x v="215"/>
    <x v="0"/>
    <x v="0"/>
    <x v="1"/>
    <n v="15"/>
    <n v="176753"/>
    <n v="0"/>
  </r>
  <r>
    <x v="17"/>
    <x v="215"/>
    <x v="0"/>
    <x v="1"/>
    <x v="0"/>
    <n v="212"/>
    <n v="3314043"/>
    <n v="15"/>
  </r>
  <r>
    <x v="17"/>
    <x v="215"/>
    <x v="0"/>
    <x v="1"/>
    <x v="1"/>
    <n v="408"/>
    <n v="12401201"/>
    <n v="33"/>
  </r>
  <r>
    <x v="17"/>
    <x v="215"/>
    <x v="0"/>
    <x v="2"/>
    <x v="0"/>
    <n v="393"/>
    <n v="16291060"/>
    <n v="82"/>
  </r>
  <r>
    <x v="17"/>
    <x v="215"/>
    <x v="0"/>
    <x v="2"/>
    <x v="1"/>
    <n v="615"/>
    <n v="45269001"/>
    <n v="111"/>
  </r>
  <r>
    <x v="17"/>
    <x v="215"/>
    <x v="0"/>
    <x v="3"/>
    <x v="0"/>
    <n v="543"/>
    <n v="42503385"/>
    <n v="175"/>
  </r>
  <r>
    <x v="17"/>
    <x v="215"/>
    <x v="0"/>
    <x v="3"/>
    <x v="1"/>
    <n v="793"/>
    <n v="137115698"/>
    <n v="250"/>
  </r>
  <r>
    <x v="17"/>
    <x v="215"/>
    <x v="0"/>
    <x v="4"/>
    <x v="0"/>
    <n v="529"/>
    <n v="56846609"/>
    <n v="212"/>
  </r>
  <r>
    <x v="17"/>
    <x v="215"/>
    <x v="0"/>
    <x v="4"/>
    <x v="1"/>
    <n v="733"/>
    <n v="126685786"/>
    <n v="253"/>
  </r>
  <r>
    <x v="17"/>
    <x v="215"/>
    <x v="0"/>
    <x v="5"/>
    <x v="0"/>
    <n v="243"/>
    <n v="40725478"/>
    <n v="124"/>
  </r>
  <r>
    <x v="17"/>
    <x v="215"/>
    <x v="0"/>
    <x v="5"/>
    <x v="1"/>
    <n v="470"/>
    <n v="158027537"/>
    <n v="215"/>
  </r>
  <r>
    <x v="17"/>
    <x v="215"/>
    <x v="0"/>
    <x v="6"/>
    <x v="0"/>
    <n v="145"/>
    <n v="20100334"/>
    <n v="87"/>
  </r>
  <r>
    <x v="17"/>
    <x v="215"/>
    <x v="0"/>
    <x v="6"/>
    <x v="1"/>
    <n v="237"/>
    <n v="69274024"/>
    <n v="141"/>
  </r>
  <r>
    <x v="18"/>
    <x v="216"/>
    <x v="0"/>
    <x v="0"/>
    <x v="0"/>
    <n v="0"/>
    <n v="0"/>
    <n v="0"/>
  </r>
  <r>
    <x v="18"/>
    <x v="216"/>
    <x v="0"/>
    <x v="0"/>
    <x v="1"/>
    <n v="2"/>
    <n v="27402"/>
    <n v="0"/>
  </r>
  <r>
    <x v="18"/>
    <x v="216"/>
    <x v="0"/>
    <x v="1"/>
    <x v="0"/>
    <n v="23"/>
    <n v="372898"/>
    <n v="1"/>
  </r>
  <r>
    <x v="18"/>
    <x v="216"/>
    <x v="0"/>
    <x v="1"/>
    <x v="1"/>
    <n v="62"/>
    <n v="1718190"/>
    <n v="6"/>
  </r>
  <r>
    <x v="18"/>
    <x v="216"/>
    <x v="0"/>
    <x v="2"/>
    <x v="0"/>
    <n v="58"/>
    <n v="5115729"/>
    <n v="13"/>
  </r>
  <r>
    <x v="18"/>
    <x v="216"/>
    <x v="0"/>
    <x v="2"/>
    <x v="1"/>
    <n v="68"/>
    <n v="4485637"/>
    <n v="13"/>
  </r>
  <r>
    <x v="18"/>
    <x v="216"/>
    <x v="0"/>
    <x v="3"/>
    <x v="0"/>
    <n v="126"/>
    <n v="7733990"/>
    <n v="39"/>
  </r>
  <r>
    <x v="18"/>
    <x v="216"/>
    <x v="0"/>
    <x v="3"/>
    <x v="1"/>
    <n v="131"/>
    <n v="15513432"/>
    <n v="36"/>
  </r>
  <r>
    <x v="18"/>
    <x v="216"/>
    <x v="0"/>
    <x v="4"/>
    <x v="0"/>
    <n v="95"/>
    <n v="9578500"/>
    <n v="32"/>
  </r>
  <r>
    <x v="18"/>
    <x v="216"/>
    <x v="0"/>
    <x v="4"/>
    <x v="1"/>
    <n v="146"/>
    <n v="26568577"/>
    <n v="44"/>
  </r>
  <r>
    <x v="18"/>
    <x v="216"/>
    <x v="0"/>
    <x v="5"/>
    <x v="0"/>
    <n v="48"/>
    <n v="9179683"/>
    <n v="20"/>
  </r>
  <r>
    <x v="18"/>
    <x v="216"/>
    <x v="0"/>
    <x v="5"/>
    <x v="1"/>
    <n v="75"/>
    <n v="31344905"/>
    <n v="31"/>
  </r>
  <r>
    <x v="18"/>
    <x v="216"/>
    <x v="0"/>
    <x v="6"/>
    <x v="0"/>
    <n v="34"/>
    <n v="7087467"/>
    <n v="19"/>
  </r>
  <r>
    <x v="18"/>
    <x v="216"/>
    <x v="0"/>
    <x v="6"/>
    <x v="1"/>
    <n v="53"/>
    <n v="23575578"/>
    <n v="34"/>
  </r>
  <r>
    <x v="18"/>
    <x v="217"/>
    <x v="0"/>
    <x v="0"/>
    <x v="0"/>
    <n v="1"/>
    <n v="1100"/>
    <n v="0"/>
  </r>
  <r>
    <x v="18"/>
    <x v="217"/>
    <x v="0"/>
    <x v="0"/>
    <x v="1"/>
    <n v="2"/>
    <n v="12131"/>
    <n v="0"/>
  </r>
  <r>
    <x v="18"/>
    <x v="217"/>
    <x v="0"/>
    <x v="1"/>
    <x v="0"/>
    <n v="45"/>
    <n v="776438"/>
    <n v="3"/>
  </r>
  <r>
    <x v="18"/>
    <x v="217"/>
    <x v="0"/>
    <x v="1"/>
    <x v="1"/>
    <n v="80"/>
    <n v="2005822"/>
    <n v="4"/>
  </r>
  <r>
    <x v="18"/>
    <x v="217"/>
    <x v="0"/>
    <x v="2"/>
    <x v="0"/>
    <n v="71"/>
    <n v="3604799"/>
    <n v="16"/>
  </r>
  <r>
    <x v="18"/>
    <x v="217"/>
    <x v="0"/>
    <x v="2"/>
    <x v="1"/>
    <n v="112"/>
    <n v="7973481"/>
    <n v="21"/>
  </r>
  <r>
    <x v="18"/>
    <x v="217"/>
    <x v="0"/>
    <x v="3"/>
    <x v="0"/>
    <n v="111"/>
    <n v="9346800"/>
    <n v="40"/>
  </r>
  <r>
    <x v="18"/>
    <x v="217"/>
    <x v="0"/>
    <x v="3"/>
    <x v="1"/>
    <n v="145"/>
    <n v="23314785"/>
    <n v="57"/>
  </r>
  <r>
    <x v="18"/>
    <x v="217"/>
    <x v="0"/>
    <x v="4"/>
    <x v="0"/>
    <n v="118"/>
    <n v="18002433"/>
    <n v="55"/>
  </r>
  <r>
    <x v="18"/>
    <x v="217"/>
    <x v="0"/>
    <x v="4"/>
    <x v="1"/>
    <n v="160"/>
    <n v="26821656"/>
    <n v="73"/>
  </r>
  <r>
    <x v="18"/>
    <x v="217"/>
    <x v="0"/>
    <x v="5"/>
    <x v="0"/>
    <n v="67"/>
    <n v="12428740"/>
    <n v="43"/>
  </r>
  <r>
    <x v="18"/>
    <x v="217"/>
    <x v="0"/>
    <x v="5"/>
    <x v="1"/>
    <n v="98"/>
    <n v="33983781"/>
    <n v="47"/>
  </r>
  <r>
    <x v="18"/>
    <x v="217"/>
    <x v="0"/>
    <x v="6"/>
    <x v="0"/>
    <n v="36"/>
    <n v="7731370"/>
    <n v="28"/>
  </r>
  <r>
    <x v="18"/>
    <x v="217"/>
    <x v="0"/>
    <x v="6"/>
    <x v="1"/>
    <n v="44"/>
    <n v="13819667"/>
    <n v="27"/>
  </r>
  <r>
    <x v="18"/>
    <x v="218"/>
    <x v="0"/>
    <x v="0"/>
    <x v="0"/>
    <n v="0"/>
    <n v="0"/>
    <n v="0"/>
  </r>
  <r>
    <x v="18"/>
    <x v="218"/>
    <x v="0"/>
    <x v="0"/>
    <x v="1"/>
    <n v="0"/>
    <n v="0"/>
    <n v="0"/>
  </r>
  <r>
    <x v="18"/>
    <x v="218"/>
    <x v="0"/>
    <x v="1"/>
    <x v="0"/>
    <n v="13"/>
    <n v="451206"/>
    <n v="0"/>
  </r>
  <r>
    <x v="18"/>
    <x v="218"/>
    <x v="0"/>
    <x v="1"/>
    <x v="1"/>
    <n v="14"/>
    <n v="345842"/>
    <n v="2"/>
  </r>
  <r>
    <x v="18"/>
    <x v="218"/>
    <x v="0"/>
    <x v="2"/>
    <x v="0"/>
    <n v="24"/>
    <n v="618807"/>
    <n v="6"/>
  </r>
  <r>
    <x v="18"/>
    <x v="218"/>
    <x v="0"/>
    <x v="2"/>
    <x v="1"/>
    <n v="41"/>
    <n v="1885062"/>
    <n v="7"/>
  </r>
  <r>
    <x v="18"/>
    <x v="218"/>
    <x v="0"/>
    <x v="3"/>
    <x v="0"/>
    <n v="33"/>
    <n v="2537938"/>
    <n v="14"/>
  </r>
  <r>
    <x v="18"/>
    <x v="218"/>
    <x v="0"/>
    <x v="3"/>
    <x v="1"/>
    <n v="41"/>
    <n v="3080595"/>
    <n v="15"/>
  </r>
  <r>
    <x v="18"/>
    <x v="218"/>
    <x v="0"/>
    <x v="4"/>
    <x v="0"/>
    <n v="37"/>
    <n v="4978216"/>
    <n v="17"/>
  </r>
  <r>
    <x v="18"/>
    <x v="218"/>
    <x v="0"/>
    <x v="4"/>
    <x v="1"/>
    <n v="44"/>
    <n v="5761394"/>
    <n v="16"/>
  </r>
  <r>
    <x v="18"/>
    <x v="218"/>
    <x v="0"/>
    <x v="5"/>
    <x v="0"/>
    <n v="30"/>
    <n v="3198234"/>
    <n v="17"/>
  </r>
  <r>
    <x v="18"/>
    <x v="218"/>
    <x v="0"/>
    <x v="5"/>
    <x v="1"/>
    <n v="54"/>
    <n v="8371226"/>
    <n v="24"/>
  </r>
  <r>
    <x v="18"/>
    <x v="218"/>
    <x v="0"/>
    <x v="6"/>
    <x v="0"/>
    <n v="14"/>
    <n v="1865531"/>
    <n v="10"/>
  </r>
  <r>
    <x v="18"/>
    <x v="218"/>
    <x v="0"/>
    <x v="6"/>
    <x v="1"/>
    <n v="28"/>
    <n v="5123799"/>
    <n v="16"/>
  </r>
  <r>
    <x v="18"/>
    <x v="219"/>
    <x v="0"/>
    <x v="0"/>
    <x v="0"/>
    <n v="0"/>
    <n v="0"/>
    <n v="0"/>
  </r>
  <r>
    <x v="18"/>
    <x v="219"/>
    <x v="0"/>
    <x v="0"/>
    <x v="1"/>
    <n v="1"/>
    <n v="3485"/>
    <n v="0"/>
  </r>
  <r>
    <x v="18"/>
    <x v="219"/>
    <x v="0"/>
    <x v="1"/>
    <x v="0"/>
    <n v="6"/>
    <n v="93396"/>
    <n v="1"/>
  </r>
  <r>
    <x v="18"/>
    <x v="219"/>
    <x v="0"/>
    <x v="1"/>
    <x v="1"/>
    <n v="17"/>
    <n v="462309"/>
    <n v="1"/>
  </r>
  <r>
    <x v="18"/>
    <x v="219"/>
    <x v="0"/>
    <x v="2"/>
    <x v="0"/>
    <n v="10"/>
    <n v="765226"/>
    <n v="3"/>
  </r>
  <r>
    <x v="18"/>
    <x v="219"/>
    <x v="0"/>
    <x v="2"/>
    <x v="1"/>
    <n v="19"/>
    <n v="3998050"/>
    <n v="2"/>
  </r>
  <r>
    <x v="18"/>
    <x v="219"/>
    <x v="0"/>
    <x v="3"/>
    <x v="0"/>
    <n v="27"/>
    <n v="2861916"/>
    <n v="9"/>
  </r>
  <r>
    <x v="18"/>
    <x v="219"/>
    <x v="0"/>
    <x v="3"/>
    <x v="1"/>
    <n v="42"/>
    <n v="6519419"/>
    <n v="9"/>
  </r>
  <r>
    <x v="18"/>
    <x v="219"/>
    <x v="0"/>
    <x v="4"/>
    <x v="0"/>
    <n v="23"/>
    <n v="3516407"/>
    <n v="9"/>
  </r>
  <r>
    <x v="18"/>
    <x v="219"/>
    <x v="0"/>
    <x v="4"/>
    <x v="1"/>
    <n v="43"/>
    <n v="12794284"/>
    <n v="13"/>
  </r>
  <r>
    <x v="18"/>
    <x v="219"/>
    <x v="0"/>
    <x v="5"/>
    <x v="0"/>
    <n v="16"/>
    <n v="5142383"/>
    <n v="11"/>
  </r>
  <r>
    <x v="18"/>
    <x v="219"/>
    <x v="0"/>
    <x v="5"/>
    <x v="1"/>
    <n v="20"/>
    <n v="5048221"/>
    <n v="11"/>
  </r>
  <r>
    <x v="18"/>
    <x v="219"/>
    <x v="0"/>
    <x v="6"/>
    <x v="0"/>
    <n v="1"/>
    <n v="75503"/>
    <n v="0"/>
  </r>
  <r>
    <x v="18"/>
    <x v="219"/>
    <x v="0"/>
    <x v="6"/>
    <x v="1"/>
    <n v="13"/>
    <n v="10559067"/>
    <n v="11"/>
  </r>
  <r>
    <x v="18"/>
    <x v="220"/>
    <x v="0"/>
    <x v="0"/>
    <x v="0"/>
    <n v="4"/>
    <n v="15939"/>
    <n v="0"/>
  </r>
  <r>
    <x v="18"/>
    <x v="220"/>
    <x v="0"/>
    <x v="0"/>
    <x v="1"/>
    <n v="18"/>
    <n v="364582"/>
    <n v="0"/>
  </r>
  <r>
    <x v="18"/>
    <x v="220"/>
    <x v="0"/>
    <x v="1"/>
    <x v="0"/>
    <n v="179"/>
    <n v="3026997"/>
    <n v="17"/>
  </r>
  <r>
    <x v="18"/>
    <x v="220"/>
    <x v="0"/>
    <x v="1"/>
    <x v="1"/>
    <n v="259"/>
    <n v="7199608"/>
    <n v="26"/>
  </r>
  <r>
    <x v="18"/>
    <x v="220"/>
    <x v="0"/>
    <x v="2"/>
    <x v="0"/>
    <n v="258"/>
    <n v="16962891"/>
    <n v="59"/>
  </r>
  <r>
    <x v="18"/>
    <x v="220"/>
    <x v="0"/>
    <x v="2"/>
    <x v="1"/>
    <n v="425"/>
    <n v="39514346"/>
    <n v="97"/>
  </r>
  <r>
    <x v="18"/>
    <x v="220"/>
    <x v="0"/>
    <x v="3"/>
    <x v="0"/>
    <n v="378"/>
    <n v="37189949"/>
    <n v="138"/>
  </r>
  <r>
    <x v="18"/>
    <x v="220"/>
    <x v="0"/>
    <x v="3"/>
    <x v="1"/>
    <n v="554"/>
    <n v="98298926"/>
    <n v="207"/>
  </r>
  <r>
    <x v="18"/>
    <x v="220"/>
    <x v="0"/>
    <x v="4"/>
    <x v="0"/>
    <n v="325"/>
    <n v="48911185"/>
    <n v="156"/>
  </r>
  <r>
    <x v="18"/>
    <x v="220"/>
    <x v="0"/>
    <x v="4"/>
    <x v="1"/>
    <n v="598"/>
    <n v="124619633"/>
    <n v="237"/>
  </r>
  <r>
    <x v="18"/>
    <x v="220"/>
    <x v="0"/>
    <x v="5"/>
    <x v="0"/>
    <n v="181"/>
    <n v="25836641"/>
    <n v="99"/>
  </r>
  <r>
    <x v="18"/>
    <x v="220"/>
    <x v="0"/>
    <x v="5"/>
    <x v="1"/>
    <n v="388"/>
    <n v="87644466"/>
    <n v="181"/>
  </r>
  <r>
    <x v="18"/>
    <x v="220"/>
    <x v="0"/>
    <x v="6"/>
    <x v="0"/>
    <n v="90"/>
    <n v="20605076"/>
    <n v="64"/>
  </r>
  <r>
    <x v="18"/>
    <x v="220"/>
    <x v="0"/>
    <x v="6"/>
    <x v="1"/>
    <n v="176"/>
    <n v="56007360"/>
    <n v="111"/>
  </r>
  <r>
    <x v="18"/>
    <x v="221"/>
    <x v="0"/>
    <x v="0"/>
    <x v="0"/>
    <n v="0"/>
    <n v="0"/>
    <n v="0"/>
  </r>
  <r>
    <x v="18"/>
    <x v="221"/>
    <x v="0"/>
    <x v="0"/>
    <x v="1"/>
    <n v="0"/>
    <n v="0"/>
    <n v="0"/>
  </r>
  <r>
    <x v="18"/>
    <x v="221"/>
    <x v="0"/>
    <x v="1"/>
    <x v="0"/>
    <n v="4"/>
    <n v="33324"/>
    <n v="0"/>
  </r>
  <r>
    <x v="18"/>
    <x v="221"/>
    <x v="0"/>
    <x v="1"/>
    <x v="1"/>
    <n v="9"/>
    <n v="311982"/>
    <n v="1"/>
  </r>
  <r>
    <x v="18"/>
    <x v="221"/>
    <x v="0"/>
    <x v="2"/>
    <x v="0"/>
    <n v="14"/>
    <n v="517766"/>
    <n v="2"/>
  </r>
  <r>
    <x v="18"/>
    <x v="221"/>
    <x v="0"/>
    <x v="2"/>
    <x v="1"/>
    <n v="13"/>
    <n v="429164"/>
    <n v="5"/>
  </r>
  <r>
    <x v="18"/>
    <x v="221"/>
    <x v="0"/>
    <x v="3"/>
    <x v="0"/>
    <n v="20"/>
    <n v="1276232"/>
    <n v="8"/>
  </r>
  <r>
    <x v="18"/>
    <x v="221"/>
    <x v="0"/>
    <x v="3"/>
    <x v="1"/>
    <n v="18"/>
    <n v="2200202"/>
    <n v="4"/>
  </r>
  <r>
    <x v="18"/>
    <x v="221"/>
    <x v="0"/>
    <x v="4"/>
    <x v="0"/>
    <n v="13"/>
    <n v="2889176"/>
    <n v="3"/>
  </r>
  <r>
    <x v="18"/>
    <x v="221"/>
    <x v="0"/>
    <x v="4"/>
    <x v="1"/>
    <n v="23"/>
    <n v="3346341"/>
    <n v="6"/>
  </r>
  <r>
    <x v="18"/>
    <x v="221"/>
    <x v="0"/>
    <x v="5"/>
    <x v="0"/>
    <n v="12"/>
    <n v="1380406"/>
    <n v="9"/>
  </r>
  <r>
    <x v="18"/>
    <x v="221"/>
    <x v="0"/>
    <x v="5"/>
    <x v="1"/>
    <n v="19"/>
    <n v="3773276"/>
    <n v="7"/>
  </r>
  <r>
    <x v="18"/>
    <x v="221"/>
    <x v="0"/>
    <x v="6"/>
    <x v="0"/>
    <n v="9"/>
    <n v="1039097"/>
    <n v="6"/>
  </r>
  <r>
    <x v="18"/>
    <x v="221"/>
    <x v="0"/>
    <x v="6"/>
    <x v="1"/>
    <n v="13"/>
    <n v="2781583"/>
    <n v="7"/>
  </r>
  <r>
    <x v="18"/>
    <x v="222"/>
    <x v="0"/>
    <x v="0"/>
    <x v="0"/>
    <n v="2"/>
    <n v="17776"/>
    <n v="0"/>
  </r>
  <r>
    <x v="18"/>
    <x v="222"/>
    <x v="0"/>
    <x v="0"/>
    <x v="1"/>
    <n v="2"/>
    <n v="6003"/>
    <n v="0"/>
  </r>
  <r>
    <x v="18"/>
    <x v="222"/>
    <x v="0"/>
    <x v="1"/>
    <x v="0"/>
    <n v="10"/>
    <n v="191011"/>
    <n v="1"/>
  </r>
  <r>
    <x v="18"/>
    <x v="222"/>
    <x v="0"/>
    <x v="1"/>
    <x v="1"/>
    <n v="23"/>
    <n v="628236"/>
    <n v="0"/>
  </r>
  <r>
    <x v="18"/>
    <x v="222"/>
    <x v="0"/>
    <x v="2"/>
    <x v="0"/>
    <n v="16"/>
    <n v="1372670"/>
    <n v="3"/>
  </r>
  <r>
    <x v="18"/>
    <x v="222"/>
    <x v="0"/>
    <x v="2"/>
    <x v="1"/>
    <n v="17"/>
    <n v="1186597"/>
    <n v="4"/>
  </r>
  <r>
    <x v="18"/>
    <x v="222"/>
    <x v="0"/>
    <x v="3"/>
    <x v="0"/>
    <n v="32"/>
    <n v="2108763"/>
    <n v="11"/>
  </r>
  <r>
    <x v="18"/>
    <x v="222"/>
    <x v="0"/>
    <x v="3"/>
    <x v="1"/>
    <n v="36"/>
    <n v="5126486"/>
    <n v="7"/>
  </r>
  <r>
    <x v="18"/>
    <x v="222"/>
    <x v="0"/>
    <x v="4"/>
    <x v="0"/>
    <n v="32"/>
    <n v="3676565"/>
    <n v="15"/>
  </r>
  <r>
    <x v="18"/>
    <x v="222"/>
    <x v="0"/>
    <x v="4"/>
    <x v="1"/>
    <n v="44"/>
    <n v="8234731"/>
    <n v="16"/>
  </r>
  <r>
    <x v="18"/>
    <x v="222"/>
    <x v="0"/>
    <x v="5"/>
    <x v="0"/>
    <n v="17"/>
    <n v="5297870"/>
    <n v="11"/>
  </r>
  <r>
    <x v="18"/>
    <x v="222"/>
    <x v="0"/>
    <x v="5"/>
    <x v="1"/>
    <n v="30"/>
    <n v="6325188"/>
    <n v="16"/>
  </r>
  <r>
    <x v="18"/>
    <x v="222"/>
    <x v="0"/>
    <x v="6"/>
    <x v="0"/>
    <n v="5"/>
    <n v="125080"/>
    <n v="4"/>
  </r>
  <r>
    <x v="18"/>
    <x v="222"/>
    <x v="0"/>
    <x v="6"/>
    <x v="1"/>
    <n v="17"/>
    <n v="108758994"/>
    <n v="10"/>
  </r>
  <r>
    <x v="18"/>
    <x v="223"/>
    <x v="0"/>
    <x v="0"/>
    <x v="0"/>
    <n v="1"/>
    <n v="2100"/>
    <n v="0"/>
  </r>
  <r>
    <x v="18"/>
    <x v="223"/>
    <x v="0"/>
    <x v="0"/>
    <x v="1"/>
    <n v="2"/>
    <n v="2200"/>
    <n v="0"/>
  </r>
  <r>
    <x v="18"/>
    <x v="223"/>
    <x v="0"/>
    <x v="1"/>
    <x v="0"/>
    <n v="69"/>
    <n v="818949"/>
    <n v="6"/>
  </r>
  <r>
    <x v="18"/>
    <x v="223"/>
    <x v="0"/>
    <x v="1"/>
    <x v="1"/>
    <n v="91"/>
    <n v="2393064"/>
    <n v="8"/>
  </r>
  <r>
    <x v="18"/>
    <x v="223"/>
    <x v="0"/>
    <x v="2"/>
    <x v="0"/>
    <n v="78"/>
    <n v="2589814"/>
    <n v="14"/>
  </r>
  <r>
    <x v="18"/>
    <x v="223"/>
    <x v="0"/>
    <x v="2"/>
    <x v="1"/>
    <n v="117"/>
    <n v="9315603"/>
    <n v="23"/>
  </r>
  <r>
    <x v="18"/>
    <x v="223"/>
    <x v="0"/>
    <x v="3"/>
    <x v="0"/>
    <n v="103"/>
    <n v="7847374"/>
    <n v="37"/>
  </r>
  <r>
    <x v="18"/>
    <x v="223"/>
    <x v="0"/>
    <x v="3"/>
    <x v="1"/>
    <n v="139"/>
    <n v="14866311"/>
    <n v="50"/>
  </r>
  <r>
    <x v="18"/>
    <x v="223"/>
    <x v="0"/>
    <x v="4"/>
    <x v="0"/>
    <n v="130"/>
    <n v="15278360"/>
    <n v="57"/>
  </r>
  <r>
    <x v="18"/>
    <x v="223"/>
    <x v="0"/>
    <x v="4"/>
    <x v="1"/>
    <n v="153"/>
    <n v="51367438"/>
    <n v="64"/>
  </r>
  <r>
    <x v="18"/>
    <x v="223"/>
    <x v="0"/>
    <x v="5"/>
    <x v="0"/>
    <n v="58"/>
    <n v="19021679"/>
    <n v="36"/>
  </r>
  <r>
    <x v="18"/>
    <x v="223"/>
    <x v="0"/>
    <x v="5"/>
    <x v="1"/>
    <n v="121"/>
    <n v="37764350"/>
    <n v="51"/>
  </r>
  <r>
    <x v="18"/>
    <x v="223"/>
    <x v="0"/>
    <x v="6"/>
    <x v="0"/>
    <n v="28"/>
    <n v="1851079"/>
    <n v="18"/>
  </r>
  <r>
    <x v="18"/>
    <x v="223"/>
    <x v="0"/>
    <x v="6"/>
    <x v="1"/>
    <n v="57"/>
    <n v="16730958"/>
    <n v="36"/>
  </r>
  <r>
    <x v="18"/>
    <x v="224"/>
    <x v="0"/>
    <x v="0"/>
    <x v="0"/>
    <n v="0"/>
    <n v="0"/>
    <n v="0"/>
  </r>
  <r>
    <x v="18"/>
    <x v="224"/>
    <x v="0"/>
    <x v="0"/>
    <x v="1"/>
    <n v="1"/>
    <n v="8801"/>
    <n v="0"/>
  </r>
  <r>
    <x v="18"/>
    <x v="224"/>
    <x v="0"/>
    <x v="1"/>
    <x v="0"/>
    <n v="4"/>
    <n v="64675"/>
    <n v="0"/>
  </r>
  <r>
    <x v="18"/>
    <x v="224"/>
    <x v="0"/>
    <x v="1"/>
    <x v="1"/>
    <n v="16"/>
    <n v="925943"/>
    <n v="1"/>
  </r>
  <r>
    <x v="18"/>
    <x v="224"/>
    <x v="0"/>
    <x v="2"/>
    <x v="0"/>
    <n v="23"/>
    <n v="842826"/>
    <n v="3"/>
  </r>
  <r>
    <x v="18"/>
    <x v="224"/>
    <x v="0"/>
    <x v="2"/>
    <x v="1"/>
    <n v="22"/>
    <n v="1375943"/>
    <n v="7"/>
  </r>
  <r>
    <x v="18"/>
    <x v="224"/>
    <x v="0"/>
    <x v="3"/>
    <x v="0"/>
    <n v="37"/>
    <n v="2878020"/>
    <n v="14"/>
  </r>
  <r>
    <x v="18"/>
    <x v="224"/>
    <x v="0"/>
    <x v="3"/>
    <x v="1"/>
    <n v="33"/>
    <n v="2946807"/>
    <n v="13"/>
  </r>
  <r>
    <x v="18"/>
    <x v="224"/>
    <x v="0"/>
    <x v="4"/>
    <x v="0"/>
    <n v="25"/>
    <n v="5585997"/>
    <n v="16"/>
  </r>
  <r>
    <x v="18"/>
    <x v="224"/>
    <x v="0"/>
    <x v="4"/>
    <x v="1"/>
    <n v="42"/>
    <n v="10064636"/>
    <n v="18"/>
  </r>
  <r>
    <x v="18"/>
    <x v="224"/>
    <x v="0"/>
    <x v="5"/>
    <x v="0"/>
    <n v="26"/>
    <n v="10795230"/>
    <n v="17"/>
  </r>
  <r>
    <x v="18"/>
    <x v="224"/>
    <x v="0"/>
    <x v="5"/>
    <x v="1"/>
    <n v="44"/>
    <n v="9586738"/>
    <n v="13"/>
  </r>
  <r>
    <x v="18"/>
    <x v="224"/>
    <x v="0"/>
    <x v="6"/>
    <x v="0"/>
    <n v="15"/>
    <n v="5458510"/>
    <n v="8"/>
  </r>
  <r>
    <x v="18"/>
    <x v="224"/>
    <x v="0"/>
    <x v="6"/>
    <x v="1"/>
    <n v="25"/>
    <n v="8517850"/>
    <n v="15"/>
  </r>
  <r>
    <x v="18"/>
    <x v="225"/>
    <x v="0"/>
    <x v="0"/>
    <x v="0"/>
    <n v="1"/>
    <n v="1100"/>
    <n v="0"/>
  </r>
  <r>
    <x v="18"/>
    <x v="225"/>
    <x v="0"/>
    <x v="0"/>
    <x v="1"/>
    <n v="2"/>
    <n v="61844"/>
    <n v="0"/>
  </r>
  <r>
    <x v="18"/>
    <x v="225"/>
    <x v="0"/>
    <x v="1"/>
    <x v="0"/>
    <n v="9"/>
    <n v="142761"/>
    <n v="1"/>
  </r>
  <r>
    <x v="18"/>
    <x v="225"/>
    <x v="0"/>
    <x v="1"/>
    <x v="1"/>
    <n v="12"/>
    <n v="372901"/>
    <n v="2"/>
  </r>
  <r>
    <x v="18"/>
    <x v="225"/>
    <x v="0"/>
    <x v="2"/>
    <x v="0"/>
    <n v="9"/>
    <n v="420711"/>
    <n v="1"/>
  </r>
  <r>
    <x v="18"/>
    <x v="225"/>
    <x v="0"/>
    <x v="2"/>
    <x v="1"/>
    <n v="16"/>
    <n v="1933236"/>
    <n v="4"/>
  </r>
  <r>
    <x v="18"/>
    <x v="225"/>
    <x v="0"/>
    <x v="3"/>
    <x v="0"/>
    <n v="28"/>
    <n v="3260278"/>
    <n v="7"/>
  </r>
  <r>
    <x v="18"/>
    <x v="225"/>
    <x v="0"/>
    <x v="3"/>
    <x v="1"/>
    <n v="33"/>
    <n v="3948348"/>
    <n v="10"/>
  </r>
  <r>
    <x v="18"/>
    <x v="225"/>
    <x v="0"/>
    <x v="4"/>
    <x v="0"/>
    <n v="32"/>
    <n v="3354679"/>
    <n v="11"/>
  </r>
  <r>
    <x v="18"/>
    <x v="225"/>
    <x v="0"/>
    <x v="4"/>
    <x v="1"/>
    <n v="46"/>
    <n v="6303879"/>
    <n v="21"/>
  </r>
  <r>
    <x v="18"/>
    <x v="225"/>
    <x v="0"/>
    <x v="5"/>
    <x v="0"/>
    <n v="10"/>
    <n v="1426959"/>
    <n v="3"/>
  </r>
  <r>
    <x v="18"/>
    <x v="225"/>
    <x v="0"/>
    <x v="5"/>
    <x v="1"/>
    <n v="23"/>
    <n v="3771473"/>
    <n v="9"/>
  </r>
  <r>
    <x v="18"/>
    <x v="225"/>
    <x v="0"/>
    <x v="6"/>
    <x v="0"/>
    <n v="4"/>
    <n v="260287"/>
    <n v="2"/>
  </r>
  <r>
    <x v="18"/>
    <x v="225"/>
    <x v="0"/>
    <x v="6"/>
    <x v="1"/>
    <n v="9"/>
    <n v="3040840"/>
    <n v="6"/>
  </r>
  <r>
    <x v="18"/>
    <x v="226"/>
    <x v="0"/>
    <x v="0"/>
    <x v="0"/>
    <n v="0"/>
    <n v="0"/>
    <n v="0"/>
  </r>
  <r>
    <x v="18"/>
    <x v="226"/>
    <x v="0"/>
    <x v="0"/>
    <x v="1"/>
    <n v="0"/>
    <n v="0"/>
    <n v="0"/>
  </r>
  <r>
    <x v="18"/>
    <x v="226"/>
    <x v="0"/>
    <x v="1"/>
    <x v="0"/>
    <n v="6"/>
    <n v="78384"/>
    <n v="0"/>
  </r>
  <r>
    <x v="18"/>
    <x v="226"/>
    <x v="0"/>
    <x v="1"/>
    <x v="1"/>
    <n v="15"/>
    <n v="311748"/>
    <n v="0"/>
  </r>
  <r>
    <x v="18"/>
    <x v="226"/>
    <x v="0"/>
    <x v="2"/>
    <x v="0"/>
    <n v="15"/>
    <n v="1212921"/>
    <n v="1"/>
  </r>
  <r>
    <x v="18"/>
    <x v="226"/>
    <x v="0"/>
    <x v="2"/>
    <x v="1"/>
    <n v="20"/>
    <n v="2824438"/>
    <n v="1"/>
  </r>
  <r>
    <x v="18"/>
    <x v="226"/>
    <x v="0"/>
    <x v="3"/>
    <x v="0"/>
    <n v="24"/>
    <n v="1135358"/>
    <n v="8"/>
  </r>
  <r>
    <x v="18"/>
    <x v="226"/>
    <x v="0"/>
    <x v="3"/>
    <x v="1"/>
    <n v="35"/>
    <n v="5440670"/>
    <n v="7"/>
  </r>
  <r>
    <x v="18"/>
    <x v="226"/>
    <x v="0"/>
    <x v="4"/>
    <x v="0"/>
    <n v="35"/>
    <n v="3801876"/>
    <n v="15"/>
  </r>
  <r>
    <x v="18"/>
    <x v="226"/>
    <x v="0"/>
    <x v="4"/>
    <x v="1"/>
    <n v="34"/>
    <n v="4260484"/>
    <n v="12"/>
  </r>
  <r>
    <x v="18"/>
    <x v="226"/>
    <x v="0"/>
    <x v="5"/>
    <x v="0"/>
    <n v="10"/>
    <n v="2990084"/>
    <n v="8"/>
  </r>
  <r>
    <x v="18"/>
    <x v="226"/>
    <x v="0"/>
    <x v="5"/>
    <x v="1"/>
    <n v="27"/>
    <n v="8202616"/>
    <n v="16"/>
  </r>
  <r>
    <x v="18"/>
    <x v="226"/>
    <x v="0"/>
    <x v="6"/>
    <x v="0"/>
    <n v="7"/>
    <n v="3043671"/>
    <n v="3"/>
  </r>
  <r>
    <x v="18"/>
    <x v="226"/>
    <x v="0"/>
    <x v="6"/>
    <x v="1"/>
    <n v="17"/>
    <n v="1366911"/>
    <n v="8"/>
  </r>
  <r>
    <x v="18"/>
    <x v="227"/>
    <x v="0"/>
    <x v="0"/>
    <x v="0"/>
    <n v="23"/>
    <n v="554304"/>
    <n v="0"/>
  </r>
  <r>
    <x v="18"/>
    <x v="227"/>
    <x v="0"/>
    <x v="0"/>
    <x v="1"/>
    <n v="76"/>
    <n v="2482739"/>
    <n v="0"/>
  </r>
  <r>
    <x v="18"/>
    <x v="227"/>
    <x v="0"/>
    <x v="1"/>
    <x v="0"/>
    <n v="700"/>
    <n v="12782492"/>
    <n v="30"/>
  </r>
  <r>
    <x v="18"/>
    <x v="227"/>
    <x v="0"/>
    <x v="1"/>
    <x v="1"/>
    <n v="1322"/>
    <n v="58997312"/>
    <n v="42"/>
  </r>
  <r>
    <x v="18"/>
    <x v="227"/>
    <x v="0"/>
    <x v="2"/>
    <x v="0"/>
    <n v="1437"/>
    <n v="67324107"/>
    <n v="188"/>
  </r>
  <r>
    <x v="18"/>
    <x v="227"/>
    <x v="0"/>
    <x v="2"/>
    <x v="1"/>
    <n v="2628"/>
    <n v="297345598"/>
    <n v="279"/>
  </r>
  <r>
    <x v="18"/>
    <x v="227"/>
    <x v="0"/>
    <x v="3"/>
    <x v="0"/>
    <n v="1741"/>
    <n v="142400508"/>
    <n v="378"/>
  </r>
  <r>
    <x v="18"/>
    <x v="227"/>
    <x v="0"/>
    <x v="3"/>
    <x v="1"/>
    <n v="3188"/>
    <n v="575481000"/>
    <n v="607"/>
  </r>
  <r>
    <x v="18"/>
    <x v="227"/>
    <x v="0"/>
    <x v="4"/>
    <x v="0"/>
    <n v="1776"/>
    <n v="225269916"/>
    <n v="590"/>
  </r>
  <r>
    <x v="18"/>
    <x v="227"/>
    <x v="0"/>
    <x v="4"/>
    <x v="1"/>
    <n v="3355"/>
    <n v="683395773"/>
    <n v="861"/>
  </r>
  <r>
    <x v="18"/>
    <x v="227"/>
    <x v="0"/>
    <x v="5"/>
    <x v="0"/>
    <n v="1016"/>
    <n v="182363835"/>
    <n v="481"/>
  </r>
  <r>
    <x v="18"/>
    <x v="227"/>
    <x v="0"/>
    <x v="5"/>
    <x v="1"/>
    <n v="2120"/>
    <n v="683628257"/>
    <n v="720"/>
  </r>
  <r>
    <x v="18"/>
    <x v="227"/>
    <x v="0"/>
    <x v="6"/>
    <x v="0"/>
    <n v="621"/>
    <n v="91371463"/>
    <n v="335"/>
  </r>
  <r>
    <x v="18"/>
    <x v="227"/>
    <x v="0"/>
    <x v="6"/>
    <x v="1"/>
    <n v="1031"/>
    <n v="599718138"/>
    <n v="512"/>
  </r>
  <r>
    <x v="18"/>
    <x v="228"/>
    <x v="0"/>
    <x v="0"/>
    <x v="0"/>
    <n v="0"/>
    <n v="0"/>
    <n v="0"/>
  </r>
  <r>
    <x v="18"/>
    <x v="228"/>
    <x v="0"/>
    <x v="0"/>
    <x v="1"/>
    <n v="1"/>
    <n v="14773"/>
    <n v="0"/>
  </r>
  <r>
    <x v="18"/>
    <x v="228"/>
    <x v="0"/>
    <x v="1"/>
    <x v="0"/>
    <n v="16"/>
    <n v="129704"/>
    <n v="2"/>
  </r>
  <r>
    <x v="18"/>
    <x v="228"/>
    <x v="0"/>
    <x v="1"/>
    <x v="1"/>
    <n v="22"/>
    <n v="516566"/>
    <n v="3"/>
  </r>
  <r>
    <x v="18"/>
    <x v="228"/>
    <x v="0"/>
    <x v="2"/>
    <x v="0"/>
    <n v="33"/>
    <n v="1858359"/>
    <n v="9"/>
  </r>
  <r>
    <x v="18"/>
    <x v="228"/>
    <x v="0"/>
    <x v="2"/>
    <x v="1"/>
    <n v="39"/>
    <n v="2464301"/>
    <n v="10"/>
  </r>
  <r>
    <x v="18"/>
    <x v="228"/>
    <x v="0"/>
    <x v="3"/>
    <x v="0"/>
    <n v="56"/>
    <n v="3867671"/>
    <n v="22"/>
  </r>
  <r>
    <x v="18"/>
    <x v="228"/>
    <x v="0"/>
    <x v="3"/>
    <x v="1"/>
    <n v="55"/>
    <n v="9808966"/>
    <n v="21"/>
  </r>
  <r>
    <x v="18"/>
    <x v="228"/>
    <x v="0"/>
    <x v="4"/>
    <x v="0"/>
    <n v="44"/>
    <n v="4380978"/>
    <n v="12"/>
  </r>
  <r>
    <x v="18"/>
    <x v="228"/>
    <x v="0"/>
    <x v="4"/>
    <x v="1"/>
    <n v="58"/>
    <n v="11772536"/>
    <n v="27"/>
  </r>
  <r>
    <x v="18"/>
    <x v="228"/>
    <x v="0"/>
    <x v="5"/>
    <x v="0"/>
    <n v="18"/>
    <n v="1624507"/>
    <n v="13"/>
  </r>
  <r>
    <x v="18"/>
    <x v="228"/>
    <x v="0"/>
    <x v="5"/>
    <x v="1"/>
    <n v="33"/>
    <n v="6035677"/>
    <n v="15"/>
  </r>
  <r>
    <x v="18"/>
    <x v="228"/>
    <x v="0"/>
    <x v="6"/>
    <x v="0"/>
    <n v="10"/>
    <n v="527584"/>
    <n v="5"/>
  </r>
  <r>
    <x v="18"/>
    <x v="228"/>
    <x v="0"/>
    <x v="6"/>
    <x v="1"/>
    <n v="28"/>
    <n v="2483696"/>
    <n v="13"/>
  </r>
  <r>
    <x v="18"/>
    <x v="229"/>
    <x v="0"/>
    <x v="0"/>
    <x v="0"/>
    <n v="0"/>
    <n v="0"/>
    <n v="0"/>
  </r>
  <r>
    <x v="18"/>
    <x v="229"/>
    <x v="0"/>
    <x v="0"/>
    <x v="1"/>
    <n v="1"/>
    <n v="1100"/>
    <n v="0"/>
  </r>
  <r>
    <x v="18"/>
    <x v="229"/>
    <x v="0"/>
    <x v="1"/>
    <x v="0"/>
    <n v="15"/>
    <n v="252484"/>
    <n v="3"/>
  </r>
  <r>
    <x v="18"/>
    <x v="229"/>
    <x v="0"/>
    <x v="1"/>
    <x v="1"/>
    <n v="20"/>
    <n v="419058"/>
    <n v="4"/>
  </r>
  <r>
    <x v="18"/>
    <x v="229"/>
    <x v="0"/>
    <x v="2"/>
    <x v="0"/>
    <n v="19"/>
    <n v="883908"/>
    <n v="5"/>
  </r>
  <r>
    <x v="18"/>
    <x v="229"/>
    <x v="0"/>
    <x v="2"/>
    <x v="1"/>
    <n v="28"/>
    <n v="3703300"/>
    <n v="10"/>
  </r>
  <r>
    <x v="18"/>
    <x v="229"/>
    <x v="0"/>
    <x v="3"/>
    <x v="0"/>
    <n v="43"/>
    <n v="5568897"/>
    <n v="15"/>
  </r>
  <r>
    <x v="18"/>
    <x v="229"/>
    <x v="0"/>
    <x v="3"/>
    <x v="1"/>
    <n v="42"/>
    <n v="7589879"/>
    <n v="18"/>
  </r>
  <r>
    <x v="18"/>
    <x v="229"/>
    <x v="0"/>
    <x v="4"/>
    <x v="0"/>
    <n v="44"/>
    <n v="7663706"/>
    <n v="21"/>
  </r>
  <r>
    <x v="18"/>
    <x v="229"/>
    <x v="0"/>
    <x v="4"/>
    <x v="1"/>
    <n v="55"/>
    <n v="10621243"/>
    <n v="25"/>
  </r>
  <r>
    <x v="18"/>
    <x v="229"/>
    <x v="0"/>
    <x v="5"/>
    <x v="0"/>
    <n v="16"/>
    <n v="3079460"/>
    <n v="8"/>
  </r>
  <r>
    <x v="18"/>
    <x v="229"/>
    <x v="0"/>
    <x v="5"/>
    <x v="1"/>
    <n v="41"/>
    <n v="7503474"/>
    <n v="20"/>
  </r>
  <r>
    <x v="18"/>
    <x v="229"/>
    <x v="0"/>
    <x v="6"/>
    <x v="0"/>
    <n v="12"/>
    <n v="1763172"/>
    <n v="7"/>
  </r>
  <r>
    <x v="18"/>
    <x v="229"/>
    <x v="0"/>
    <x v="6"/>
    <x v="1"/>
    <n v="25"/>
    <n v="17236595"/>
    <n v="17"/>
  </r>
  <r>
    <x v="18"/>
    <x v="230"/>
    <x v="0"/>
    <x v="0"/>
    <x v="0"/>
    <n v="0"/>
    <n v="0"/>
    <n v="0"/>
  </r>
  <r>
    <x v="18"/>
    <x v="230"/>
    <x v="0"/>
    <x v="0"/>
    <x v="1"/>
    <n v="0"/>
    <n v="0"/>
    <n v="0"/>
  </r>
  <r>
    <x v="18"/>
    <x v="230"/>
    <x v="0"/>
    <x v="1"/>
    <x v="0"/>
    <n v="6"/>
    <n v="58134"/>
    <n v="1"/>
  </r>
  <r>
    <x v="18"/>
    <x v="230"/>
    <x v="0"/>
    <x v="1"/>
    <x v="1"/>
    <n v="15"/>
    <n v="568359"/>
    <n v="1"/>
  </r>
  <r>
    <x v="18"/>
    <x v="230"/>
    <x v="0"/>
    <x v="2"/>
    <x v="0"/>
    <n v="18"/>
    <n v="968046"/>
    <n v="9"/>
  </r>
  <r>
    <x v="18"/>
    <x v="230"/>
    <x v="0"/>
    <x v="2"/>
    <x v="1"/>
    <n v="19"/>
    <n v="622579"/>
    <n v="5"/>
  </r>
  <r>
    <x v="18"/>
    <x v="230"/>
    <x v="0"/>
    <x v="3"/>
    <x v="0"/>
    <n v="26"/>
    <n v="1609798"/>
    <n v="9"/>
  </r>
  <r>
    <x v="18"/>
    <x v="230"/>
    <x v="0"/>
    <x v="3"/>
    <x v="1"/>
    <n v="41"/>
    <n v="21302265"/>
    <n v="16"/>
  </r>
  <r>
    <x v="18"/>
    <x v="230"/>
    <x v="0"/>
    <x v="4"/>
    <x v="0"/>
    <n v="23"/>
    <n v="2110975"/>
    <n v="13"/>
  </r>
  <r>
    <x v="18"/>
    <x v="230"/>
    <x v="0"/>
    <x v="4"/>
    <x v="1"/>
    <n v="36"/>
    <n v="4432578"/>
    <n v="14"/>
  </r>
  <r>
    <x v="18"/>
    <x v="230"/>
    <x v="0"/>
    <x v="5"/>
    <x v="0"/>
    <n v="12"/>
    <n v="985105"/>
    <n v="4"/>
  </r>
  <r>
    <x v="18"/>
    <x v="230"/>
    <x v="0"/>
    <x v="5"/>
    <x v="1"/>
    <n v="33"/>
    <n v="5398701"/>
    <n v="16"/>
  </r>
  <r>
    <x v="18"/>
    <x v="230"/>
    <x v="0"/>
    <x v="6"/>
    <x v="0"/>
    <n v="15"/>
    <n v="1442687"/>
    <n v="7"/>
  </r>
  <r>
    <x v="18"/>
    <x v="230"/>
    <x v="0"/>
    <x v="6"/>
    <x v="1"/>
    <n v="23"/>
    <n v="6006340"/>
    <n v="12"/>
  </r>
  <r>
    <x v="18"/>
    <x v="231"/>
    <x v="0"/>
    <x v="0"/>
    <x v="0"/>
    <n v="1"/>
    <n v="600"/>
    <n v="0"/>
  </r>
  <r>
    <x v="18"/>
    <x v="231"/>
    <x v="0"/>
    <x v="0"/>
    <x v="1"/>
    <n v="2"/>
    <n v="3890"/>
    <n v="0"/>
  </r>
  <r>
    <x v="18"/>
    <x v="231"/>
    <x v="0"/>
    <x v="1"/>
    <x v="0"/>
    <n v="21"/>
    <n v="257572"/>
    <n v="1"/>
  </r>
  <r>
    <x v="18"/>
    <x v="231"/>
    <x v="0"/>
    <x v="1"/>
    <x v="1"/>
    <n v="50"/>
    <n v="2076365"/>
    <n v="3"/>
  </r>
  <r>
    <x v="18"/>
    <x v="231"/>
    <x v="0"/>
    <x v="2"/>
    <x v="0"/>
    <n v="44"/>
    <n v="3104843"/>
    <n v="9"/>
  </r>
  <r>
    <x v="18"/>
    <x v="231"/>
    <x v="0"/>
    <x v="2"/>
    <x v="1"/>
    <n v="63"/>
    <n v="4903062"/>
    <n v="16"/>
  </r>
  <r>
    <x v="18"/>
    <x v="231"/>
    <x v="0"/>
    <x v="3"/>
    <x v="0"/>
    <n v="78"/>
    <n v="6317802"/>
    <n v="26"/>
  </r>
  <r>
    <x v="18"/>
    <x v="231"/>
    <x v="0"/>
    <x v="3"/>
    <x v="1"/>
    <n v="119"/>
    <n v="16795318"/>
    <n v="42"/>
  </r>
  <r>
    <x v="18"/>
    <x v="231"/>
    <x v="0"/>
    <x v="4"/>
    <x v="0"/>
    <n v="81"/>
    <n v="18251432"/>
    <n v="34"/>
  </r>
  <r>
    <x v="18"/>
    <x v="231"/>
    <x v="0"/>
    <x v="4"/>
    <x v="1"/>
    <n v="117"/>
    <n v="24078281"/>
    <n v="36"/>
  </r>
  <r>
    <x v="18"/>
    <x v="231"/>
    <x v="0"/>
    <x v="5"/>
    <x v="0"/>
    <n v="31"/>
    <n v="7254279"/>
    <n v="9"/>
  </r>
  <r>
    <x v="18"/>
    <x v="231"/>
    <x v="0"/>
    <x v="5"/>
    <x v="1"/>
    <n v="75"/>
    <n v="14492974"/>
    <n v="31"/>
  </r>
  <r>
    <x v="18"/>
    <x v="231"/>
    <x v="0"/>
    <x v="6"/>
    <x v="0"/>
    <n v="24"/>
    <n v="7197169"/>
    <n v="13"/>
  </r>
  <r>
    <x v="18"/>
    <x v="231"/>
    <x v="0"/>
    <x v="6"/>
    <x v="1"/>
    <n v="31"/>
    <n v="24280652"/>
    <n v="22"/>
  </r>
  <r>
    <x v="18"/>
    <x v="232"/>
    <x v="0"/>
    <x v="0"/>
    <x v="0"/>
    <n v="0"/>
    <n v="0"/>
    <n v="0"/>
  </r>
  <r>
    <x v="18"/>
    <x v="232"/>
    <x v="0"/>
    <x v="0"/>
    <x v="1"/>
    <n v="0"/>
    <n v="0"/>
    <n v="0"/>
  </r>
  <r>
    <x v="18"/>
    <x v="232"/>
    <x v="0"/>
    <x v="1"/>
    <x v="0"/>
    <n v="4"/>
    <n v="116854"/>
    <n v="0"/>
  </r>
  <r>
    <x v="18"/>
    <x v="232"/>
    <x v="0"/>
    <x v="1"/>
    <x v="1"/>
    <n v="12"/>
    <n v="121310"/>
    <n v="1"/>
  </r>
  <r>
    <x v="18"/>
    <x v="232"/>
    <x v="0"/>
    <x v="2"/>
    <x v="0"/>
    <n v="10"/>
    <n v="374187"/>
    <n v="1"/>
  </r>
  <r>
    <x v="18"/>
    <x v="232"/>
    <x v="0"/>
    <x v="2"/>
    <x v="1"/>
    <n v="20"/>
    <n v="919781"/>
    <n v="6"/>
  </r>
  <r>
    <x v="18"/>
    <x v="232"/>
    <x v="0"/>
    <x v="3"/>
    <x v="0"/>
    <n v="25"/>
    <n v="3599614"/>
    <n v="11"/>
  </r>
  <r>
    <x v="18"/>
    <x v="232"/>
    <x v="0"/>
    <x v="3"/>
    <x v="1"/>
    <n v="21"/>
    <n v="2781791"/>
    <n v="7"/>
  </r>
  <r>
    <x v="18"/>
    <x v="232"/>
    <x v="0"/>
    <x v="4"/>
    <x v="0"/>
    <n v="23"/>
    <n v="2115143"/>
    <n v="13"/>
  </r>
  <r>
    <x v="18"/>
    <x v="232"/>
    <x v="0"/>
    <x v="4"/>
    <x v="1"/>
    <n v="20"/>
    <n v="2095668"/>
    <n v="9"/>
  </r>
  <r>
    <x v="18"/>
    <x v="232"/>
    <x v="0"/>
    <x v="5"/>
    <x v="0"/>
    <n v="19"/>
    <n v="10543885"/>
    <n v="9"/>
  </r>
  <r>
    <x v="18"/>
    <x v="232"/>
    <x v="0"/>
    <x v="5"/>
    <x v="1"/>
    <n v="25"/>
    <n v="10215664"/>
    <n v="15"/>
  </r>
  <r>
    <x v="18"/>
    <x v="232"/>
    <x v="0"/>
    <x v="6"/>
    <x v="0"/>
    <n v="5"/>
    <n v="5747716"/>
    <n v="2"/>
  </r>
  <r>
    <x v="18"/>
    <x v="232"/>
    <x v="0"/>
    <x v="6"/>
    <x v="1"/>
    <n v="13"/>
    <n v="3576719"/>
    <n v="9"/>
  </r>
  <r>
    <x v="18"/>
    <x v="233"/>
    <x v="0"/>
    <x v="0"/>
    <x v="0"/>
    <n v="2"/>
    <n v="9923"/>
    <n v="0"/>
  </r>
  <r>
    <x v="18"/>
    <x v="233"/>
    <x v="0"/>
    <x v="0"/>
    <x v="1"/>
    <n v="1"/>
    <n v="10579"/>
    <n v="0"/>
  </r>
  <r>
    <x v="18"/>
    <x v="233"/>
    <x v="0"/>
    <x v="1"/>
    <x v="0"/>
    <n v="25"/>
    <n v="319202"/>
    <n v="1"/>
  </r>
  <r>
    <x v="18"/>
    <x v="233"/>
    <x v="0"/>
    <x v="1"/>
    <x v="1"/>
    <n v="75"/>
    <n v="2595201"/>
    <n v="3"/>
  </r>
  <r>
    <x v="18"/>
    <x v="233"/>
    <x v="0"/>
    <x v="2"/>
    <x v="0"/>
    <n v="43"/>
    <n v="2116455"/>
    <n v="6"/>
  </r>
  <r>
    <x v="18"/>
    <x v="233"/>
    <x v="0"/>
    <x v="2"/>
    <x v="1"/>
    <n v="66"/>
    <n v="3436739"/>
    <n v="10"/>
  </r>
  <r>
    <x v="18"/>
    <x v="233"/>
    <x v="0"/>
    <x v="3"/>
    <x v="0"/>
    <n v="102"/>
    <n v="8365396"/>
    <n v="34"/>
  </r>
  <r>
    <x v="18"/>
    <x v="233"/>
    <x v="0"/>
    <x v="3"/>
    <x v="1"/>
    <n v="114"/>
    <n v="16225836"/>
    <n v="30"/>
  </r>
  <r>
    <x v="18"/>
    <x v="233"/>
    <x v="0"/>
    <x v="4"/>
    <x v="0"/>
    <n v="91"/>
    <n v="11027971"/>
    <n v="31"/>
  </r>
  <r>
    <x v="18"/>
    <x v="233"/>
    <x v="0"/>
    <x v="4"/>
    <x v="1"/>
    <n v="157"/>
    <n v="52962318"/>
    <n v="65"/>
  </r>
  <r>
    <x v="18"/>
    <x v="233"/>
    <x v="0"/>
    <x v="5"/>
    <x v="0"/>
    <n v="48"/>
    <n v="25607192"/>
    <n v="24"/>
  </r>
  <r>
    <x v="18"/>
    <x v="233"/>
    <x v="0"/>
    <x v="5"/>
    <x v="1"/>
    <n v="82"/>
    <n v="16631593"/>
    <n v="24"/>
  </r>
  <r>
    <x v="18"/>
    <x v="233"/>
    <x v="0"/>
    <x v="6"/>
    <x v="0"/>
    <n v="20"/>
    <n v="3511285"/>
    <n v="9"/>
  </r>
  <r>
    <x v="18"/>
    <x v="233"/>
    <x v="0"/>
    <x v="6"/>
    <x v="1"/>
    <n v="41"/>
    <n v="28080091"/>
    <n v="27"/>
  </r>
  <r>
    <x v="18"/>
    <x v="234"/>
    <x v="0"/>
    <x v="0"/>
    <x v="0"/>
    <n v="3"/>
    <n v="7517"/>
    <n v="0"/>
  </r>
  <r>
    <x v="18"/>
    <x v="234"/>
    <x v="0"/>
    <x v="0"/>
    <x v="1"/>
    <n v="5"/>
    <n v="70408"/>
    <n v="0"/>
  </r>
  <r>
    <x v="18"/>
    <x v="234"/>
    <x v="0"/>
    <x v="1"/>
    <x v="0"/>
    <n v="22"/>
    <n v="322263"/>
    <n v="1"/>
  </r>
  <r>
    <x v="18"/>
    <x v="234"/>
    <x v="0"/>
    <x v="1"/>
    <x v="1"/>
    <n v="55"/>
    <n v="1143412"/>
    <n v="4"/>
  </r>
  <r>
    <x v="18"/>
    <x v="234"/>
    <x v="0"/>
    <x v="2"/>
    <x v="0"/>
    <n v="59"/>
    <n v="4268063"/>
    <n v="9"/>
  </r>
  <r>
    <x v="18"/>
    <x v="234"/>
    <x v="0"/>
    <x v="2"/>
    <x v="1"/>
    <n v="58"/>
    <n v="3084409"/>
    <n v="9"/>
  </r>
  <r>
    <x v="18"/>
    <x v="234"/>
    <x v="0"/>
    <x v="3"/>
    <x v="0"/>
    <n v="111"/>
    <n v="9188648"/>
    <n v="27"/>
  </r>
  <r>
    <x v="18"/>
    <x v="234"/>
    <x v="0"/>
    <x v="3"/>
    <x v="1"/>
    <n v="121"/>
    <n v="20969135"/>
    <n v="27"/>
  </r>
  <r>
    <x v="18"/>
    <x v="234"/>
    <x v="0"/>
    <x v="4"/>
    <x v="0"/>
    <n v="115"/>
    <n v="14056290"/>
    <n v="36"/>
  </r>
  <r>
    <x v="18"/>
    <x v="234"/>
    <x v="0"/>
    <x v="4"/>
    <x v="1"/>
    <n v="119"/>
    <n v="20111527"/>
    <n v="36"/>
  </r>
  <r>
    <x v="18"/>
    <x v="234"/>
    <x v="0"/>
    <x v="5"/>
    <x v="0"/>
    <n v="44"/>
    <n v="8147819"/>
    <n v="26"/>
  </r>
  <r>
    <x v="18"/>
    <x v="234"/>
    <x v="0"/>
    <x v="5"/>
    <x v="1"/>
    <n v="95"/>
    <n v="21901292"/>
    <n v="30"/>
  </r>
  <r>
    <x v="18"/>
    <x v="234"/>
    <x v="0"/>
    <x v="6"/>
    <x v="0"/>
    <n v="24"/>
    <n v="7212838"/>
    <n v="11"/>
  </r>
  <r>
    <x v="18"/>
    <x v="234"/>
    <x v="0"/>
    <x v="6"/>
    <x v="1"/>
    <n v="37"/>
    <n v="15210927"/>
    <n v="17"/>
  </r>
  <r>
    <x v="18"/>
    <x v="235"/>
    <x v="0"/>
    <x v="0"/>
    <x v="0"/>
    <n v="1"/>
    <n v="4789"/>
    <n v="0"/>
  </r>
  <r>
    <x v="18"/>
    <x v="235"/>
    <x v="0"/>
    <x v="0"/>
    <x v="1"/>
    <n v="6"/>
    <n v="136570"/>
    <n v="0"/>
  </r>
  <r>
    <x v="18"/>
    <x v="235"/>
    <x v="0"/>
    <x v="1"/>
    <x v="0"/>
    <n v="42"/>
    <n v="532086"/>
    <n v="5"/>
  </r>
  <r>
    <x v="18"/>
    <x v="235"/>
    <x v="0"/>
    <x v="1"/>
    <x v="1"/>
    <n v="68"/>
    <n v="3214959"/>
    <n v="6"/>
  </r>
  <r>
    <x v="18"/>
    <x v="235"/>
    <x v="0"/>
    <x v="2"/>
    <x v="0"/>
    <n v="73"/>
    <n v="4889925"/>
    <n v="17"/>
  </r>
  <r>
    <x v="18"/>
    <x v="235"/>
    <x v="0"/>
    <x v="2"/>
    <x v="1"/>
    <n v="102"/>
    <n v="11628584"/>
    <n v="24"/>
  </r>
  <r>
    <x v="18"/>
    <x v="235"/>
    <x v="0"/>
    <x v="3"/>
    <x v="0"/>
    <n v="116"/>
    <n v="9094274"/>
    <n v="49"/>
  </r>
  <r>
    <x v="18"/>
    <x v="235"/>
    <x v="0"/>
    <x v="3"/>
    <x v="1"/>
    <n v="134"/>
    <n v="20241786"/>
    <n v="57"/>
  </r>
  <r>
    <x v="18"/>
    <x v="235"/>
    <x v="0"/>
    <x v="4"/>
    <x v="0"/>
    <n v="104"/>
    <n v="33897746"/>
    <n v="48"/>
  </r>
  <r>
    <x v="18"/>
    <x v="235"/>
    <x v="0"/>
    <x v="4"/>
    <x v="1"/>
    <n v="148"/>
    <n v="28913844"/>
    <n v="48"/>
  </r>
  <r>
    <x v="18"/>
    <x v="235"/>
    <x v="0"/>
    <x v="5"/>
    <x v="0"/>
    <n v="59"/>
    <n v="16368429"/>
    <n v="29"/>
  </r>
  <r>
    <x v="18"/>
    <x v="235"/>
    <x v="0"/>
    <x v="5"/>
    <x v="1"/>
    <n v="89"/>
    <n v="37104978"/>
    <n v="39"/>
  </r>
  <r>
    <x v="18"/>
    <x v="235"/>
    <x v="0"/>
    <x v="6"/>
    <x v="0"/>
    <n v="32"/>
    <n v="2881100"/>
    <n v="17"/>
  </r>
  <r>
    <x v="18"/>
    <x v="235"/>
    <x v="0"/>
    <x v="6"/>
    <x v="1"/>
    <n v="42"/>
    <n v="12345106"/>
    <n v="17"/>
  </r>
  <r>
    <x v="18"/>
    <x v="236"/>
    <x v="0"/>
    <x v="0"/>
    <x v="0"/>
    <n v="2"/>
    <n v="1871"/>
    <n v="0"/>
  </r>
  <r>
    <x v="18"/>
    <x v="236"/>
    <x v="0"/>
    <x v="0"/>
    <x v="1"/>
    <n v="3"/>
    <n v="43338"/>
    <n v="0"/>
  </r>
  <r>
    <x v="18"/>
    <x v="236"/>
    <x v="0"/>
    <x v="1"/>
    <x v="0"/>
    <n v="29"/>
    <n v="333267"/>
    <n v="4"/>
  </r>
  <r>
    <x v="18"/>
    <x v="236"/>
    <x v="0"/>
    <x v="1"/>
    <x v="1"/>
    <n v="42"/>
    <n v="724107"/>
    <n v="4"/>
  </r>
  <r>
    <x v="18"/>
    <x v="236"/>
    <x v="0"/>
    <x v="2"/>
    <x v="0"/>
    <n v="48"/>
    <n v="2164324"/>
    <n v="12"/>
  </r>
  <r>
    <x v="18"/>
    <x v="236"/>
    <x v="0"/>
    <x v="2"/>
    <x v="1"/>
    <n v="71"/>
    <n v="2913533"/>
    <n v="11"/>
  </r>
  <r>
    <x v="18"/>
    <x v="236"/>
    <x v="0"/>
    <x v="3"/>
    <x v="0"/>
    <n v="72"/>
    <n v="9936481"/>
    <n v="27"/>
  </r>
  <r>
    <x v="18"/>
    <x v="236"/>
    <x v="0"/>
    <x v="3"/>
    <x v="1"/>
    <n v="84"/>
    <n v="13797902"/>
    <n v="25"/>
  </r>
  <r>
    <x v="18"/>
    <x v="236"/>
    <x v="0"/>
    <x v="4"/>
    <x v="0"/>
    <n v="75"/>
    <n v="9624442"/>
    <n v="36"/>
  </r>
  <r>
    <x v="18"/>
    <x v="236"/>
    <x v="0"/>
    <x v="4"/>
    <x v="1"/>
    <n v="113"/>
    <n v="21826762"/>
    <n v="40"/>
  </r>
  <r>
    <x v="18"/>
    <x v="236"/>
    <x v="0"/>
    <x v="5"/>
    <x v="0"/>
    <n v="28"/>
    <n v="4852710"/>
    <n v="12"/>
  </r>
  <r>
    <x v="18"/>
    <x v="236"/>
    <x v="0"/>
    <x v="5"/>
    <x v="1"/>
    <n v="46"/>
    <n v="9513663"/>
    <n v="20"/>
  </r>
  <r>
    <x v="18"/>
    <x v="236"/>
    <x v="0"/>
    <x v="6"/>
    <x v="0"/>
    <n v="16"/>
    <n v="1454098"/>
    <n v="12"/>
  </r>
  <r>
    <x v="18"/>
    <x v="236"/>
    <x v="0"/>
    <x v="6"/>
    <x v="1"/>
    <n v="37"/>
    <n v="14466433"/>
    <n v="22"/>
  </r>
  <r>
    <x v="18"/>
    <x v="237"/>
    <x v="0"/>
    <x v="0"/>
    <x v="0"/>
    <n v="0"/>
    <n v="0"/>
    <n v="0"/>
  </r>
  <r>
    <x v="18"/>
    <x v="237"/>
    <x v="0"/>
    <x v="0"/>
    <x v="1"/>
    <n v="0"/>
    <n v="0"/>
    <n v="0"/>
  </r>
  <r>
    <x v="18"/>
    <x v="237"/>
    <x v="0"/>
    <x v="1"/>
    <x v="0"/>
    <n v="19"/>
    <n v="380366"/>
    <n v="1"/>
  </r>
  <r>
    <x v="18"/>
    <x v="237"/>
    <x v="0"/>
    <x v="1"/>
    <x v="1"/>
    <n v="30"/>
    <n v="1462256"/>
    <n v="2"/>
  </r>
  <r>
    <x v="18"/>
    <x v="237"/>
    <x v="0"/>
    <x v="2"/>
    <x v="0"/>
    <n v="27"/>
    <n v="1167264"/>
    <n v="10"/>
  </r>
  <r>
    <x v="18"/>
    <x v="237"/>
    <x v="0"/>
    <x v="2"/>
    <x v="1"/>
    <n v="46"/>
    <n v="2395070"/>
    <n v="5"/>
  </r>
  <r>
    <x v="18"/>
    <x v="237"/>
    <x v="0"/>
    <x v="3"/>
    <x v="0"/>
    <n v="51"/>
    <n v="4580957"/>
    <n v="16"/>
  </r>
  <r>
    <x v="18"/>
    <x v="237"/>
    <x v="0"/>
    <x v="3"/>
    <x v="1"/>
    <n v="68"/>
    <n v="10654001"/>
    <n v="26"/>
  </r>
  <r>
    <x v="18"/>
    <x v="237"/>
    <x v="0"/>
    <x v="4"/>
    <x v="0"/>
    <n v="64"/>
    <n v="8283525"/>
    <n v="31"/>
  </r>
  <r>
    <x v="18"/>
    <x v="237"/>
    <x v="0"/>
    <x v="4"/>
    <x v="1"/>
    <n v="87"/>
    <n v="12505198"/>
    <n v="41"/>
  </r>
  <r>
    <x v="18"/>
    <x v="237"/>
    <x v="0"/>
    <x v="5"/>
    <x v="0"/>
    <n v="33"/>
    <n v="5200296"/>
    <n v="20"/>
  </r>
  <r>
    <x v="18"/>
    <x v="237"/>
    <x v="0"/>
    <x v="5"/>
    <x v="1"/>
    <n v="57"/>
    <n v="9566372"/>
    <n v="27"/>
  </r>
  <r>
    <x v="18"/>
    <x v="237"/>
    <x v="0"/>
    <x v="6"/>
    <x v="0"/>
    <n v="23"/>
    <n v="2216667"/>
    <n v="16"/>
  </r>
  <r>
    <x v="18"/>
    <x v="237"/>
    <x v="0"/>
    <x v="6"/>
    <x v="1"/>
    <n v="30"/>
    <n v="11678428"/>
    <n v="20"/>
  </r>
  <r>
    <x v="18"/>
    <x v="238"/>
    <x v="0"/>
    <x v="0"/>
    <x v="0"/>
    <n v="0"/>
    <n v="0"/>
    <n v="0"/>
  </r>
  <r>
    <x v="18"/>
    <x v="238"/>
    <x v="0"/>
    <x v="0"/>
    <x v="1"/>
    <n v="5"/>
    <n v="411066"/>
    <n v="0"/>
  </r>
  <r>
    <x v="18"/>
    <x v="238"/>
    <x v="0"/>
    <x v="1"/>
    <x v="0"/>
    <n v="39"/>
    <n v="905145"/>
    <n v="4"/>
  </r>
  <r>
    <x v="18"/>
    <x v="238"/>
    <x v="0"/>
    <x v="1"/>
    <x v="1"/>
    <n v="54"/>
    <n v="2213697"/>
    <n v="5"/>
  </r>
  <r>
    <x v="18"/>
    <x v="238"/>
    <x v="0"/>
    <x v="2"/>
    <x v="0"/>
    <n v="44"/>
    <n v="2490478"/>
    <n v="12"/>
  </r>
  <r>
    <x v="18"/>
    <x v="238"/>
    <x v="0"/>
    <x v="2"/>
    <x v="1"/>
    <n v="80"/>
    <n v="6537591"/>
    <n v="29"/>
  </r>
  <r>
    <x v="18"/>
    <x v="238"/>
    <x v="0"/>
    <x v="3"/>
    <x v="0"/>
    <n v="95"/>
    <n v="10255860"/>
    <n v="36"/>
  </r>
  <r>
    <x v="18"/>
    <x v="238"/>
    <x v="0"/>
    <x v="3"/>
    <x v="1"/>
    <n v="111"/>
    <n v="12762408"/>
    <n v="33"/>
  </r>
  <r>
    <x v="18"/>
    <x v="238"/>
    <x v="0"/>
    <x v="4"/>
    <x v="0"/>
    <n v="90"/>
    <n v="12837308"/>
    <n v="46"/>
  </r>
  <r>
    <x v="18"/>
    <x v="238"/>
    <x v="0"/>
    <x v="4"/>
    <x v="1"/>
    <n v="104"/>
    <n v="37310186"/>
    <n v="36"/>
  </r>
  <r>
    <x v="18"/>
    <x v="238"/>
    <x v="0"/>
    <x v="5"/>
    <x v="0"/>
    <n v="42"/>
    <n v="6172777"/>
    <n v="18"/>
  </r>
  <r>
    <x v="18"/>
    <x v="238"/>
    <x v="0"/>
    <x v="5"/>
    <x v="1"/>
    <n v="74"/>
    <n v="9852165"/>
    <n v="38"/>
  </r>
  <r>
    <x v="18"/>
    <x v="238"/>
    <x v="0"/>
    <x v="6"/>
    <x v="0"/>
    <n v="18"/>
    <n v="3335905"/>
    <n v="11"/>
  </r>
  <r>
    <x v="18"/>
    <x v="238"/>
    <x v="0"/>
    <x v="6"/>
    <x v="1"/>
    <n v="38"/>
    <n v="17097517"/>
    <n v="26"/>
  </r>
  <r>
    <x v="18"/>
    <x v="239"/>
    <x v="0"/>
    <x v="0"/>
    <x v="0"/>
    <n v="5"/>
    <n v="110274"/>
    <n v="0"/>
  </r>
  <r>
    <x v="18"/>
    <x v="239"/>
    <x v="0"/>
    <x v="0"/>
    <x v="1"/>
    <n v="0"/>
    <n v="0"/>
    <n v="0"/>
  </r>
  <r>
    <x v="18"/>
    <x v="239"/>
    <x v="0"/>
    <x v="1"/>
    <x v="0"/>
    <n v="44"/>
    <n v="816143"/>
    <n v="3"/>
  </r>
  <r>
    <x v="18"/>
    <x v="239"/>
    <x v="0"/>
    <x v="1"/>
    <x v="1"/>
    <n v="64"/>
    <n v="1327136"/>
    <n v="7"/>
  </r>
  <r>
    <x v="18"/>
    <x v="239"/>
    <x v="0"/>
    <x v="2"/>
    <x v="0"/>
    <n v="63"/>
    <n v="3900699"/>
    <n v="14"/>
  </r>
  <r>
    <x v="18"/>
    <x v="239"/>
    <x v="0"/>
    <x v="2"/>
    <x v="1"/>
    <n v="100"/>
    <n v="9059442"/>
    <n v="24"/>
  </r>
  <r>
    <x v="18"/>
    <x v="239"/>
    <x v="0"/>
    <x v="3"/>
    <x v="0"/>
    <n v="120"/>
    <n v="12012418"/>
    <n v="40"/>
  </r>
  <r>
    <x v="18"/>
    <x v="239"/>
    <x v="0"/>
    <x v="3"/>
    <x v="1"/>
    <n v="153"/>
    <n v="22198534"/>
    <n v="47"/>
  </r>
  <r>
    <x v="18"/>
    <x v="239"/>
    <x v="0"/>
    <x v="4"/>
    <x v="0"/>
    <n v="130"/>
    <n v="20797467"/>
    <n v="55"/>
  </r>
  <r>
    <x v="18"/>
    <x v="239"/>
    <x v="0"/>
    <x v="4"/>
    <x v="1"/>
    <n v="163"/>
    <n v="30467855"/>
    <n v="65"/>
  </r>
  <r>
    <x v="18"/>
    <x v="239"/>
    <x v="0"/>
    <x v="5"/>
    <x v="0"/>
    <n v="69"/>
    <n v="15469876"/>
    <n v="44"/>
  </r>
  <r>
    <x v="18"/>
    <x v="239"/>
    <x v="0"/>
    <x v="5"/>
    <x v="1"/>
    <n v="118"/>
    <n v="37920495"/>
    <n v="48"/>
  </r>
  <r>
    <x v="18"/>
    <x v="239"/>
    <x v="0"/>
    <x v="6"/>
    <x v="0"/>
    <n v="35"/>
    <n v="13094758"/>
    <n v="22"/>
  </r>
  <r>
    <x v="18"/>
    <x v="239"/>
    <x v="0"/>
    <x v="6"/>
    <x v="1"/>
    <n v="67"/>
    <n v="37177540"/>
    <n v="42"/>
  </r>
  <r>
    <x v="18"/>
    <x v="240"/>
    <x v="0"/>
    <x v="0"/>
    <x v="0"/>
    <n v="0"/>
    <n v="0"/>
    <n v="0"/>
  </r>
  <r>
    <x v="18"/>
    <x v="240"/>
    <x v="0"/>
    <x v="0"/>
    <x v="1"/>
    <n v="0"/>
    <n v="0"/>
    <n v="0"/>
  </r>
  <r>
    <x v="18"/>
    <x v="240"/>
    <x v="0"/>
    <x v="1"/>
    <x v="0"/>
    <n v="17"/>
    <n v="304587"/>
    <n v="0"/>
  </r>
  <r>
    <x v="18"/>
    <x v="240"/>
    <x v="0"/>
    <x v="1"/>
    <x v="1"/>
    <n v="24"/>
    <n v="734187"/>
    <n v="2"/>
  </r>
  <r>
    <x v="18"/>
    <x v="240"/>
    <x v="0"/>
    <x v="2"/>
    <x v="0"/>
    <n v="23"/>
    <n v="984156"/>
    <n v="5"/>
  </r>
  <r>
    <x v="18"/>
    <x v="240"/>
    <x v="0"/>
    <x v="2"/>
    <x v="1"/>
    <n v="30"/>
    <n v="2692097"/>
    <n v="4"/>
  </r>
  <r>
    <x v="18"/>
    <x v="240"/>
    <x v="0"/>
    <x v="3"/>
    <x v="0"/>
    <n v="42"/>
    <n v="7977410"/>
    <n v="13"/>
  </r>
  <r>
    <x v="18"/>
    <x v="240"/>
    <x v="0"/>
    <x v="3"/>
    <x v="1"/>
    <n v="57"/>
    <n v="7931732"/>
    <n v="15"/>
  </r>
  <r>
    <x v="18"/>
    <x v="240"/>
    <x v="0"/>
    <x v="4"/>
    <x v="0"/>
    <n v="41"/>
    <n v="9007607"/>
    <n v="20"/>
  </r>
  <r>
    <x v="18"/>
    <x v="240"/>
    <x v="0"/>
    <x v="4"/>
    <x v="1"/>
    <n v="59"/>
    <n v="7678823"/>
    <n v="11"/>
  </r>
  <r>
    <x v="18"/>
    <x v="240"/>
    <x v="0"/>
    <x v="5"/>
    <x v="0"/>
    <n v="26"/>
    <n v="5982992"/>
    <n v="14"/>
  </r>
  <r>
    <x v="18"/>
    <x v="240"/>
    <x v="0"/>
    <x v="5"/>
    <x v="1"/>
    <n v="51"/>
    <n v="18965980"/>
    <n v="27"/>
  </r>
  <r>
    <x v="18"/>
    <x v="240"/>
    <x v="0"/>
    <x v="6"/>
    <x v="0"/>
    <n v="14"/>
    <n v="937570"/>
    <n v="5"/>
  </r>
  <r>
    <x v="18"/>
    <x v="240"/>
    <x v="0"/>
    <x v="6"/>
    <x v="1"/>
    <n v="27"/>
    <n v="6285573"/>
    <n v="15"/>
  </r>
  <r>
    <x v="18"/>
    <x v="241"/>
    <x v="0"/>
    <x v="0"/>
    <x v="0"/>
    <n v="0"/>
    <n v="0"/>
    <n v="0"/>
  </r>
  <r>
    <x v="18"/>
    <x v="241"/>
    <x v="0"/>
    <x v="0"/>
    <x v="1"/>
    <n v="0"/>
    <n v="0"/>
    <n v="0"/>
  </r>
  <r>
    <x v="18"/>
    <x v="241"/>
    <x v="0"/>
    <x v="1"/>
    <x v="0"/>
    <n v="19"/>
    <n v="497207"/>
    <n v="4"/>
  </r>
  <r>
    <x v="18"/>
    <x v="241"/>
    <x v="0"/>
    <x v="1"/>
    <x v="1"/>
    <n v="31"/>
    <n v="672522"/>
    <n v="1"/>
  </r>
  <r>
    <x v="18"/>
    <x v="241"/>
    <x v="0"/>
    <x v="2"/>
    <x v="0"/>
    <n v="28"/>
    <n v="1312193"/>
    <n v="5"/>
  </r>
  <r>
    <x v="18"/>
    <x v="241"/>
    <x v="0"/>
    <x v="2"/>
    <x v="1"/>
    <n v="46"/>
    <n v="3616931"/>
    <n v="12"/>
  </r>
  <r>
    <x v="18"/>
    <x v="241"/>
    <x v="0"/>
    <x v="3"/>
    <x v="0"/>
    <n v="40"/>
    <n v="1974855"/>
    <n v="7"/>
  </r>
  <r>
    <x v="18"/>
    <x v="241"/>
    <x v="0"/>
    <x v="3"/>
    <x v="1"/>
    <n v="52"/>
    <n v="4814467"/>
    <n v="15"/>
  </r>
  <r>
    <x v="18"/>
    <x v="241"/>
    <x v="0"/>
    <x v="4"/>
    <x v="0"/>
    <n v="45"/>
    <n v="4644233"/>
    <n v="17"/>
  </r>
  <r>
    <x v="18"/>
    <x v="241"/>
    <x v="0"/>
    <x v="4"/>
    <x v="1"/>
    <n v="68"/>
    <n v="9349498"/>
    <n v="22"/>
  </r>
  <r>
    <x v="18"/>
    <x v="241"/>
    <x v="0"/>
    <x v="5"/>
    <x v="0"/>
    <n v="18"/>
    <n v="2958624"/>
    <n v="9"/>
  </r>
  <r>
    <x v="18"/>
    <x v="241"/>
    <x v="0"/>
    <x v="5"/>
    <x v="1"/>
    <n v="46"/>
    <n v="13372075"/>
    <n v="24"/>
  </r>
  <r>
    <x v="18"/>
    <x v="241"/>
    <x v="0"/>
    <x v="6"/>
    <x v="0"/>
    <n v="15"/>
    <n v="4900222"/>
    <n v="7"/>
  </r>
  <r>
    <x v="18"/>
    <x v="241"/>
    <x v="0"/>
    <x v="6"/>
    <x v="1"/>
    <n v="25"/>
    <n v="11323725"/>
    <n v="14"/>
  </r>
  <r>
    <x v="18"/>
    <x v="242"/>
    <x v="0"/>
    <x v="0"/>
    <x v="0"/>
    <n v="3"/>
    <n v="14854"/>
    <n v="0"/>
  </r>
  <r>
    <x v="18"/>
    <x v="242"/>
    <x v="0"/>
    <x v="0"/>
    <x v="1"/>
    <n v="9"/>
    <n v="117491"/>
    <n v="0"/>
  </r>
  <r>
    <x v="18"/>
    <x v="242"/>
    <x v="0"/>
    <x v="1"/>
    <x v="0"/>
    <n v="71"/>
    <n v="1529169"/>
    <n v="2"/>
  </r>
  <r>
    <x v="18"/>
    <x v="242"/>
    <x v="0"/>
    <x v="1"/>
    <x v="1"/>
    <n v="99"/>
    <n v="4925160"/>
    <n v="6"/>
  </r>
  <r>
    <x v="18"/>
    <x v="242"/>
    <x v="0"/>
    <x v="2"/>
    <x v="0"/>
    <n v="97"/>
    <n v="6400768"/>
    <n v="26"/>
  </r>
  <r>
    <x v="18"/>
    <x v="242"/>
    <x v="0"/>
    <x v="2"/>
    <x v="1"/>
    <n v="176"/>
    <n v="14210600"/>
    <n v="38"/>
  </r>
  <r>
    <x v="18"/>
    <x v="242"/>
    <x v="0"/>
    <x v="3"/>
    <x v="0"/>
    <n v="160"/>
    <n v="10626776"/>
    <n v="38"/>
  </r>
  <r>
    <x v="18"/>
    <x v="242"/>
    <x v="0"/>
    <x v="3"/>
    <x v="1"/>
    <n v="247"/>
    <n v="54252279"/>
    <n v="55"/>
  </r>
  <r>
    <x v="18"/>
    <x v="242"/>
    <x v="0"/>
    <x v="4"/>
    <x v="0"/>
    <n v="176"/>
    <n v="19663656"/>
    <n v="60"/>
  </r>
  <r>
    <x v="18"/>
    <x v="242"/>
    <x v="0"/>
    <x v="4"/>
    <x v="1"/>
    <n v="289"/>
    <n v="48304942"/>
    <n v="92"/>
  </r>
  <r>
    <x v="18"/>
    <x v="242"/>
    <x v="0"/>
    <x v="5"/>
    <x v="0"/>
    <n v="97"/>
    <n v="22504790"/>
    <n v="51"/>
  </r>
  <r>
    <x v="18"/>
    <x v="242"/>
    <x v="0"/>
    <x v="5"/>
    <x v="1"/>
    <n v="197"/>
    <n v="56582518"/>
    <n v="67"/>
  </r>
  <r>
    <x v="18"/>
    <x v="242"/>
    <x v="0"/>
    <x v="6"/>
    <x v="0"/>
    <n v="62"/>
    <n v="8946205"/>
    <n v="27"/>
  </r>
  <r>
    <x v="18"/>
    <x v="242"/>
    <x v="0"/>
    <x v="6"/>
    <x v="1"/>
    <n v="102"/>
    <n v="29280322"/>
    <n v="50"/>
  </r>
  <r>
    <x v="18"/>
    <x v="243"/>
    <x v="0"/>
    <x v="0"/>
    <x v="0"/>
    <n v="0"/>
    <n v="0"/>
    <n v="0"/>
  </r>
  <r>
    <x v="18"/>
    <x v="243"/>
    <x v="0"/>
    <x v="0"/>
    <x v="1"/>
    <n v="0"/>
    <n v="0"/>
    <n v="0"/>
  </r>
  <r>
    <x v="18"/>
    <x v="243"/>
    <x v="0"/>
    <x v="1"/>
    <x v="0"/>
    <n v="18"/>
    <n v="222189"/>
    <n v="1"/>
  </r>
  <r>
    <x v="18"/>
    <x v="243"/>
    <x v="0"/>
    <x v="1"/>
    <x v="1"/>
    <n v="18"/>
    <n v="429144"/>
    <n v="0"/>
  </r>
  <r>
    <x v="18"/>
    <x v="243"/>
    <x v="0"/>
    <x v="2"/>
    <x v="0"/>
    <n v="19"/>
    <n v="1021055"/>
    <n v="3"/>
  </r>
  <r>
    <x v="18"/>
    <x v="243"/>
    <x v="0"/>
    <x v="2"/>
    <x v="1"/>
    <n v="38"/>
    <n v="2651591"/>
    <n v="5"/>
  </r>
  <r>
    <x v="18"/>
    <x v="243"/>
    <x v="0"/>
    <x v="3"/>
    <x v="0"/>
    <n v="48"/>
    <n v="5493489"/>
    <n v="19"/>
  </r>
  <r>
    <x v="18"/>
    <x v="243"/>
    <x v="0"/>
    <x v="3"/>
    <x v="1"/>
    <n v="46"/>
    <n v="4055745"/>
    <n v="16"/>
  </r>
  <r>
    <x v="18"/>
    <x v="243"/>
    <x v="0"/>
    <x v="4"/>
    <x v="0"/>
    <n v="56"/>
    <n v="8290898"/>
    <n v="26"/>
  </r>
  <r>
    <x v="18"/>
    <x v="243"/>
    <x v="0"/>
    <x v="4"/>
    <x v="1"/>
    <n v="85"/>
    <n v="20245405"/>
    <n v="32"/>
  </r>
  <r>
    <x v="18"/>
    <x v="243"/>
    <x v="0"/>
    <x v="5"/>
    <x v="0"/>
    <n v="26"/>
    <n v="7830842"/>
    <n v="16"/>
  </r>
  <r>
    <x v="18"/>
    <x v="243"/>
    <x v="0"/>
    <x v="5"/>
    <x v="1"/>
    <n v="73"/>
    <n v="31025428"/>
    <n v="29"/>
  </r>
  <r>
    <x v="18"/>
    <x v="243"/>
    <x v="0"/>
    <x v="6"/>
    <x v="0"/>
    <n v="14"/>
    <n v="2634891"/>
    <n v="5"/>
  </r>
  <r>
    <x v="18"/>
    <x v="243"/>
    <x v="0"/>
    <x v="6"/>
    <x v="1"/>
    <n v="36"/>
    <n v="27244838"/>
    <n v="22"/>
  </r>
  <r>
    <x v="18"/>
    <x v="244"/>
    <x v="0"/>
    <x v="0"/>
    <x v="0"/>
    <n v="1"/>
    <n v="4603"/>
    <n v="0"/>
  </r>
  <r>
    <x v="18"/>
    <x v="244"/>
    <x v="0"/>
    <x v="0"/>
    <x v="1"/>
    <n v="3"/>
    <n v="4486"/>
    <n v="0"/>
  </r>
  <r>
    <x v="18"/>
    <x v="244"/>
    <x v="0"/>
    <x v="1"/>
    <x v="0"/>
    <n v="37"/>
    <n v="485897"/>
    <n v="3"/>
  </r>
  <r>
    <x v="18"/>
    <x v="244"/>
    <x v="0"/>
    <x v="1"/>
    <x v="1"/>
    <n v="52"/>
    <n v="985552"/>
    <n v="2"/>
  </r>
  <r>
    <x v="18"/>
    <x v="244"/>
    <x v="0"/>
    <x v="2"/>
    <x v="0"/>
    <n v="60"/>
    <n v="2326511"/>
    <n v="9"/>
  </r>
  <r>
    <x v="18"/>
    <x v="244"/>
    <x v="0"/>
    <x v="2"/>
    <x v="1"/>
    <n v="101"/>
    <n v="9694249"/>
    <n v="14"/>
  </r>
  <r>
    <x v="18"/>
    <x v="244"/>
    <x v="0"/>
    <x v="3"/>
    <x v="0"/>
    <n v="105"/>
    <n v="9720139"/>
    <n v="35"/>
  </r>
  <r>
    <x v="18"/>
    <x v="244"/>
    <x v="0"/>
    <x v="3"/>
    <x v="1"/>
    <n v="137"/>
    <n v="20212353"/>
    <n v="34"/>
  </r>
  <r>
    <x v="18"/>
    <x v="244"/>
    <x v="0"/>
    <x v="4"/>
    <x v="0"/>
    <n v="101"/>
    <n v="15455677"/>
    <n v="34"/>
  </r>
  <r>
    <x v="18"/>
    <x v="244"/>
    <x v="0"/>
    <x v="4"/>
    <x v="1"/>
    <n v="172"/>
    <n v="46418511"/>
    <n v="51"/>
  </r>
  <r>
    <x v="18"/>
    <x v="244"/>
    <x v="0"/>
    <x v="5"/>
    <x v="0"/>
    <n v="53"/>
    <n v="11587773"/>
    <n v="23"/>
  </r>
  <r>
    <x v="18"/>
    <x v="244"/>
    <x v="0"/>
    <x v="5"/>
    <x v="1"/>
    <n v="90"/>
    <n v="24892050"/>
    <n v="36"/>
  </r>
  <r>
    <x v="18"/>
    <x v="244"/>
    <x v="0"/>
    <x v="6"/>
    <x v="0"/>
    <n v="25"/>
    <n v="2908148"/>
    <n v="8"/>
  </r>
  <r>
    <x v="18"/>
    <x v="244"/>
    <x v="0"/>
    <x v="6"/>
    <x v="1"/>
    <n v="51"/>
    <n v="30911724"/>
    <n v="30"/>
  </r>
  <r>
    <x v="18"/>
    <x v="245"/>
    <x v="0"/>
    <x v="0"/>
    <x v="0"/>
    <n v="2"/>
    <n v="4700"/>
    <n v="0"/>
  </r>
  <r>
    <x v="18"/>
    <x v="245"/>
    <x v="0"/>
    <x v="0"/>
    <x v="1"/>
    <n v="1"/>
    <n v="31046"/>
    <n v="0"/>
  </r>
  <r>
    <x v="18"/>
    <x v="245"/>
    <x v="0"/>
    <x v="1"/>
    <x v="0"/>
    <n v="33"/>
    <n v="597828"/>
    <n v="7"/>
  </r>
  <r>
    <x v="18"/>
    <x v="245"/>
    <x v="0"/>
    <x v="1"/>
    <x v="1"/>
    <n v="66"/>
    <n v="1955716"/>
    <n v="7"/>
  </r>
  <r>
    <x v="18"/>
    <x v="245"/>
    <x v="0"/>
    <x v="2"/>
    <x v="0"/>
    <n v="42"/>
    <n v="1108905"/>
    <n v="9"/>
  </r>
  <r>
    <x v="18"/>
    <x v="245"/>
    <x v="0"/>
    <x v="2"/>
    <x v="1"/>
    <n v="66"/>
    <n v="5754608"/>
    <n v="14"/>
  </r>
  <r>
    <x v="18"/>
    <x v="245"/>
    <x v="0"/>
    <x v="3"/>
    <x v="0"/>
    <n v="72"/>
    <n v="6544185"/>
    <n v="27"/>
  </r>
  <r>
    <x v="18"/>
    <x v="245"/>
    <x v="0"/>
    <x v="3"/>
    <x v="1"/>
    <n v="111"/>
    <n v="17290657"/>
    <n v="37"/>
  </r>
  <r>
    <x v="18"/>
    <x v="245"/>
    <x v="0"/>
    <x v="4"/>
    <x v="0"/>
    <n v="78"/>
    <n v="7988530"/>
    <n v="34"/>
  </r>
  <r>
    <x v="18"/>
    <x v="245"/>
    <x v="0"/>
    <x v="4"/>
    <x v="1"/>
    <n v="87"/>
    <n v="16365351"/>
    <n v="34"/>
  </r>
  <r>
    <x v="18"/>
    <x v="245"/>
    <x v="0"/>
    <x v="5"/>
    <x v="0"/>
    <n v="36"/>
    <n v="7854524"/>
    <n v="20"/>
  </r>
  <r>
    <x v="18"/>
    <x v="245"/>
    <x v="0"/>
    <x v="5"/>
    <x v="1"/>
    <n v="70"/>
    <n v="20192239"/>
    <n v="37"/>
  </r>
  <r>
    <x v="18"/>
    <x v="245"/>
    <x v="0"/>
    <x v="6"/>
    <x v="0"/>
    <n v="22"/>
    <n v="3355681"/>
    <n v="12"/>
  </r>
  <r>
    <x v="18"/>
    <x v="245"/>
    <x v="0"/>
    <x v="6"/>
    <x v="1"/>
    <n v="29"/>
    <n v="20029327"/>
    <n v="16"/>
  </r>
  <r>
    <x v="18"/>
    <x v="246"/>
    <x v="0"/>
    <x v="0"/>
    <x v="0"/>
    <n v="0"/>
    <n v="0"/>
    <n v="0"/>
  </r>
  <r>
    <x v="18"/>
    <x v="246"/>
    <x v="0"/>
    <x v="0"/>
    <x v="1"/>
    <n v="5"/>
    <n v="35323"/>
    <n v="0"/>
  </r>
  <r>
    <x v="18"/>
    <x v="246"/>
    <x v="0"/>
    <x v="1"/>
    <x v="0"/>
    <n v="55"/>
    <n v="599911"/>
    <n v="5"/>
  </r>
  <r>
    <x v="18"/>
    <x v="246"/>
    <x v="0"/>
    <x v="1"/>
    <x v="1"/>
    <n v="102"/>
    <n v="2020605"/>
    <n v="4"/>
  </r>
  <r>
    <x v="18"/>
    <x v="246"/>
    <x v="0"/>
    <x v="2"/>
    <x v="0"/>
    <n v="100"/>
    <n v="5054903"/>
    <n v="24"/>
  </r>
  <r>
    <x v="18"/>
    <x v="246"/>
    <x v="0"/>
    <x v="2"/>
    <x v="1"/>
    <n v="155"/>
    <n v="13895901"/>
    <n v="37"/>
  </r>
  <r>
    <x v="18"/>
    <x v="246"/>
    <x v="0"/>
    <x v="3"/>
    <x v="0"/>
    <n v="133"/>
    <n v="20546601"/>
    <n v="63"/>
  </r>
  <r>
    <x v="18"/>
    <x v="246"/>
    <x v="0"/>
    <x v="3"/>
    <x v="1"/>
    <n v="170"/>
    <n v="35339450"/>
    <n v="54"/>
  </r>
  <r>
    <x v="18"/>
    <x v="246"/>
    <x v="0"/>
    <x v="4"/>
    <x v="0"/>
    <n v="131"/>
    <n v="18964793"/>
    <n v="61"/>
  </r>
  <r>
    <x v="18"/>
    <x v="246"/>
    <x v="0"/>
    <x v="4"/>
    <x v="1"/>
    <n v="223"/>
    <n v="48472538"/>
    <n v="82"/>
  </r>
  <r>
    <x v="18"/>
    <x v="246"/>
    <x v="0"/>
    <x v="5"/>
    <x v="0"/>
    <n v="66"/>
    <n v="13940022"/>
    <n v="38"/>
  </r>
  <r>
    <x v="18"/>
    <x v="246"/>
    <x v="0"/>
    <x v="5"/>
    <x v="1"/>
    <n v="129"/>
    <n v="38071045"/>
    <n v="55"/>
  </r>
  <r>
    <x v="18"/>
    <x v="246"/>
    <x v="0"/>
    <x v="6"/>
    <x v="0"/>
    <n v="39"/>
    <n v="7161696"/>
    <n v="29"/>
  </r>
  <r>
    <x v="18"/>
    <x v="246"/>
    <x v="0"/>
    <x v="6"/>
    <x v="1"/>
    <n v="56"/>
    <n v="27176145"/>
    <n v="38"/>
  </r>
  <r>
    <x v="18"/>
    <x v="247"/>
    <x v="0"/>
    <x v="0"/>
    <x v="0"/>
    <n v="0"/>
    <n v="0"/>
    <n v="0"/>
  </r>
  <r>
    <x v="18"/>
    <x v="247"/>
    <x v="0"/>
    <x v="0"/>
    <x v="1"/>
    <n v="0"/>
    <n v="0"/>
    <n v="0"/>
  </r>
  <r>
    <x v="18"/>
    <x v="247"/>
    <x v="0"/>
    <x v="1"/>
    <x v="0"/>
    <n v="5"/>
    <n v="74873"/>
    <n v="1"/>
  </r>
  <r>
    <x v="18"/>
    <x v="247"/>
    <x v="0"/>
    <x v="1"/>
    <x v="1"/>
    <n v="11"/>
    <n v="258378"/>
    <n v="2"/>
  </r>
  <r>
    <x v="18"/>
    <x v="247"/>
    <x v="0"/>
    <x v="2"/>
    <x v="0"/>
    <n v="21"/>
    <n v="923972"/>
    <n v="5"/>
  </r>
  <r>
    <x v="18"/>
    <x v="247"/>
    <x v="0"/>
    <x v="2"/>
    <x v="1"/>
    <n v="27"/>
    <n v="2420104"/>
    <n v="4"/>
  </r>
  <r>
    <x v="18"/>
    <x v="247"/>
    <x v="0"/>
    <x v="3"/>
    <x v="0"/>
    <n v="39"/>
    <n v="3297835"/>
    <n v="19"/>
  </r>
  <r>
    <x v="18"/>
    <x v="247"/>
    <x v="0"/>
    <x v="3"/>
    <x v="1"/>
    <n v="43"/>
    <n v="4995555"/>
    <n v="11"/>
  </r>
  <r>
    <x v="18"/>
    <x v="247"/>
    <x v="0"/>
    <x v="4"/>
    <x v="0"/>
    <n v="36"/>
    <n v="3199230"/>
    <n v="17"/>
  </r>
  <r>
    <x v="18"/>
    <x v="247"/>
    <x v="0"/>
    <x v="4"/>
    <x v="1"/>
    <n v="49"/>
    <n v="8060344"/>
    <n v="20"/>
  </r>
  <r>
    <x v="18"/>
    <x v="247"/>
    <x v="0"/>
    <x v="5"/>
    <x v="0"/>
    <n v="18"/>
    <n v="3197327"/>
    <n v="9"/>
  </r>
  <r>
    <x v="18"/>
    <x v="247"/>
    <x v="0"/>
    <x v="5"/>
    <x v="1"/>
    <n v="29"/>
    <n v="65255614"/>
    <n v="15"/>
  </r>
  <r>
    <x v="18"/>
    <x v="247"/>
    <x v="0"/>
    <x v="6"/>
    <x v="0"/>
    <n v="10"/>
    <n v="1400553"/>
    <n v="3"/>
  </r>
  <r>
    <x v="18"/>
    <x v="247"/>
    <x v="0"/>
    <x v="6"/>
    <x v="1"/>
    <n v="23"/>
    <n v="25937490"/>
    <n v="13"/>
  </r>
  <r>
    <x v="18"/>
    <x v="248"/>
    <x v="0"/>
    <x v="0"/>
    <x v="0"/>
    <n v="0"/>
    <n v="0"/>
    <n v="0"/>
  </r>
  <r>
    <x v="18"/>
    <x v="248"/>
    <x v="0"/>
    <x v="0"/>
    <x v="1"/>
    <n v="2"/>
    <n v="89393"/>
    <n v="0"/>
  </r>
  <r>
    <x v="18"/>
    <x v="248"/>
    <x v="0"/>
    <x v="1"/>
    <x v="0"/>
    <n v="19"/>
    <n v="278055"/>
    <n v="2"/>
  </r>
  <r>
    <x v="18"/>
    <x v="248"/>
    <x v="0"/>
    <x v="1"/>
    <x v="1"/>
    <n v="38"/>
    <n v="1549191"/>
    <n v="5"/>
  </r>
  <r>
    <x v="18"/>
    <x v="248"/>
    <x v="0"/>
    <x v="2"/>
    <x v="0"/>
    <n v="39"/>
    <n v="2955735"/>
    <n v="9"/>
  </r>
  <r>
    <x v="18"/>
    <x v="248"/>
    <x v="0"/>
    <x v="2"/>
    <x v="1"/>
    <n v="61"/>
    <n v="4393001"/>
    <n v="10"/>
  </r>
  <r>
    <x v="18"/>
    <x v="248"/>
    <x v="0"/>
    <x v="3"/>
    <x v="0"/>
    <n v="63"/>
    <n v="6212331"/>
    <n v="17"/>
  </r>
  <r>
    <x v="18"/>
    <x v="248"/>
    <x v="0"/>
    <x v="3"/>
    <x v="1"/>
    <n v="81"/>
    <n v="15334142"/>
    <n v="26"/>
  </r>
  <r>
    <x v="18"/>
    <x v="248"/>
    <x v="0"/>
    <x v="4"/>
    <x v="0"/>
    <n v="68"/>
    <n v="7452565"/>
    <n v="25"/>
  </r>
  <r>
    <x v="18"/>
    <x v="248"/>
    <x v="0"/>
    <x v="4"/>
    <x v="1"/>
    <n v="113"/>
    <n v="32684710"/>
    <n v="37"/>
  </r>
  <r>
    <x v="18"/>
    <x v="248"/>
    <x v="0"/>
    <x v="5"/>
    <x v="0"/>
    <n v="28"/>
    <n v="2224923"/>
    <n v="12"/>
  </r>
  <r>
    <x v="18"/>
    <x v="248"/>
    <x v="0"/>
    <x v="5"/>
    <x v="1"/>
    <n v="49"/>
    <n v="36299267"/>
    <n v="19"/>
  </r>
  <r>
    <x v="18"/>
    <x v="248"/>
    <x v="0"/>
    <x v="6"/>
    <x v="0"/>
    <n v="15"/>
    <n v="8061389"/>
    <n v="7"/>
  </r>
  <r>
    <x v="18"/>
    <x v="248"/>
    <x v="0"/>
    <x v="6"/>
    <x v="1"/>
    <n v="36"/>
    <n v="10458193"/>
    <n v="20"/>
  </r>
  <r>
    <x v="18"/>
    <x v="249"/>
    <x v="0"/>
    <x v="0"/>
    <x v="0"/>
    <n v="0"/>
    <n v="0"/>
    <n v="0"/>
  </r>
  <r>
    <x v="18"/>
    <x v="249"/>
    <x v="0"/>
    <x v="0"/>
    <x v="1"/>
    <n v="0"/>
    <n v="0"/>
    <n v="0"/>
  </r>
  <r>
    <x v="18"/>
    <x v="249"/>
    <x v="0"/>
    <x v="1"/>
    <x v="0"/>
    <n v="11"/>
    <n v="129329"/>
    <n v="2"/>
  </r>
  <r>
    <x v="18"/>
    <x v="249"/>
    <x v="0"/>
    <x v="1"/>
    <x v="1"/>
    <n v="20"/>
    <n v="308912"/>
    <n v="3"/>
  </r>
  <r>
    <x v="18"/>
    <x v="249"/>
    <x v="0"/>
    <x v="2"/>
    <x v="0"/>
    <n v="26"/>
    <n v="1298404"/>
    <n v="10"/>
  </r>
  <r>
    <x v="18"/>
    <x v="249"/>
    <x v="0"/>
    <x v="2"/>
    <x v="1"/>
    <n v="40"/>
    <n v="4814015"/>
    <n v="12"/>
  </r>
  <r>
    <x v="18"/>
    <x v="249"/>
    <x v="0"/>
    <x v="3"/>
    <x v="0"/>
    <n v="23"/>
    <n v="1397891"/>
    <n v="9"/>
  </r>
  <r>
    <x v="18"/>
    <x v="249"/>
    <x v="0"/>
    <x v="3"/>
    <x v="1"/>
    <n v="63"/>
    <n v="5265988"/>
    <n v="19"/>
  </r>
  <r>
    <x v="18"/>
    <x v="249"/>
    <x v="0"/>
    <x v="4"/>
    <x v="0"/>
    <n v="33"/>
    <n v="5406046"/>
    <n v="18"/>
  </r>
  <r>
    <x v="18"/>
    <x v="249"/>
    <x v="0"/>
    <x v="4"/>
    <x v="1"/>
    <n v="62"/>
    <n v="11047329"/>
    <n v="16"/>
  </r>
  <r>
    <x v="18"/>
    <x v="249"/>
    <x v="0"/>
    <x v="5"/>
    <x v="0"/>
    <n v="23"/>
    <n v="4377888"/>
    <n v="15"/>
  </r>
  <r>
    <x v="18"/>
    <x v="249"/>
    <x v="0"/>
    <x v="5"/>
    <x v="1"/>
    <n v="46"/>
    <n v="7427302"/>
    <n v="23"/>
  </r>
  <r>
    <x v="18"/>
    <x v="249"/>
    <x v="0"/>
    <x v="6"/>
    <x v="0"/>
    <n v="12"/>
    <n v="1958780"/>
    <n v="10"/>
  </r>
  <r>
    <x v="18"/>
    <x v="249"/>
    <x v="0"/>
    <x v="6"/>
    <x v="1"/>
    <n v="19"/>
    <n v="14769380"/>
    <n v="13"/>
  </r>
  <r>
    <x v="18"/>
    <x v="250"/>
    <x v="0"/>
    <x v="0"/>
    <x v="0"/>
    <n v="0"/>
    <n v="0"/>
    <n v="0"/>
  </r>
  <r>
    <x v="18"/>
    <x v="250"/>
    <x v="0"/>
    <x v="0"/>
    <x v="1"/>
    <n v="1"/>
    <n v="1100"/>
    <n v="0"/>
  </r>
  <r>
    <x v="18"/>
    <x v="250"/>
    <x v="0"/>
    <x v="1"/>
    <x v="0"/>
    <n v="19"/>
    <n v="696890"/>
    <n v="3"/>
  </r>
  <r>
    <x v="18"/>
    <x v="250"/>
    <x v="0"/>
    <x v="1"/>
    <x v="1"/>
    <n v="27"/>
    <n v="967313"/>
    <n v="5"/>
  </r>
  <r>
    <x v="18"/>
    <x v="250"/>
    <x v="0"/>
    <x v="2"/>
    <x v="0"/>
    <n v="28"/>
    <n v="1224231"/>
    <n v="5"/>
  </r>
  <r>
    <x v="18"/>
    <x v="250"/>
    <x v="0"/>
    <x v="2"/>
    <x v="1"/>
    <n v="40"/>
    <n v="4131599"/>
    <n v="10"/>
  </r>
  <r>
    <x v="18"/>
    <x v="250"/>
    <x v="0"/>
    <x v="3"/>
    <x v="0"/>
    <n v="46"/>
    <n v="4713192"/>
    <n v="12"/>
  </r>
  <r>
    <x v="18"/>
    <x v="250"/>
    <x v="0"/>
    <x v="3"/>
    <x v="1"/>
    <n v="60"/>
    <n v="7841764"/>
    <n v="18"/>
  </r>
  <r>
    <x v="18"/>
    <x v="250"/>
    <x v="0"/>
    <x v="4"/>
    <x v="0"/>
    <n v="40"/>
    <n v="4152245"/>
    <n v="21"/>
  </r>
  <r>
    <x v="18"/>
    <x v="250"/>
    <x v="0"/>
    <x v="4"/>
    <x v="1"/>
    <n v="64"/>
    <n v="13687785"/>
    <n v="23"/>
  </r>
  <r>
    <x v="18"/>
    <x v="250"/>
    <x v="0"/>
    <x v="5"/>
    <x v="0"/>
    <n v="32"/>
    <n v="4905273"/>
    <n v="21"/>
  </r>
  <r>
    <x v="18"/>
    <x v="250"/>
    <x v="0"/>
    <x v="5"/>
    <x v="1"/>
    <n v="46"/>
    <n v="7189253"/>
    <n v="24"/>
  </r>
  <r>
    <x v="18"/>
    <x v="250"/>
    <x v="0"/>
    <x v="6"/>
    <x v="0"/>
    <n v="16"/>
    <n v="1857685"/>
    <n v="10"/>
  </r>
  <r>
    <x v="18"/>
    <x v="250"/>
    <x v="0"/>
    <x v="6"/>
    <x v="1"/>
    <n v="24"/>
    <n v="6612771"/>
    <n v="10"/>
  </r>
  <r>
    <x v="18"/>
    <x v="251"/>
    <x v="0"/>
    <x v="0"/>
    <x v="0"/>
    <n v="1"/>
    <n v="2677"/>
    <n v="0"/>
  </r>
  <r>
    <x v="18"/>
    <x v="251"/>
    <x v="0"/>
    <x v="0"/>
    <x v="1"/>
    <n v="0"/>
    <n v="0"/>
    <n v="0"/>
  </r>
  <r>
    <x v="18"/>
    <x v="251"/>
    <x v="0"/>
    <x v="1"/>
    <x v="0"/>
    <n v="10"/>
    <n v="188790"/>
    <n v="1"/>
  </r>
  <r>
    <x v="18"/>
    <x v="251"/>
    <x v="0"/>
    <x v="1"/>
    <x v="1"/>
    <n v="13"/>
    <n v="404349"/>
    <n v="1"/>
  </r>
  <r>
    <x v="18"/>
    <x v="251"/>
    <x v="0"/>
    <x v="2"/>
    <x v="0"/>
    <n v="17"/>
    <n v="1043961"/>
    <n v="2"/>
  </r>
  <r>
    <x v="18"/>
    <x v="251"/>
    <x v="0"/>
    <x v="2"/>
    <x v="1"/>
    <n v="22"/>
    <n v="1167649"/>
    <n v="4"/>
  </r>
  <r>
    <x v="18"/>
    <x v="251"/>
    <x v="0"/>
    <x v="3"/>
    <x v="0"/>
    <n v="35"/>
    <n v="3395043"/>
    <n v="8"/>
  </r>
  <r>
    <x v="18"/>
    <x v="251"/>
    <x v="0"/>
    <x v="3"/>
    <x v="1"/>
    <n v="43"/>
    <n v="6000693"/>
    <n v="5"/>
  </r>
  <r>
    <x v="18"/>
    <x v="251"/>
    <x v="0"/>
    <x v="4"/>
    <x v="0"/>
    <n v="36"/>
    <n v="18083361"/>
    <n v="14"/>
  </r>
  <r>
    <x v="18"/>
    <x v="251"/>
    <x v="0"/>
    <x v="4"/>
    <x v="1"/>
    <n v="68"/>
    <n v="18554148"/>
    <n v="20"/>
  </r>
  <r>
    <x v="18"/>
    <x v="251"/>
    <x v="0"/>
    <x v="5"/>
    <x v="0"/>
    <n v="20"/>
    <n v="3850203"/>
    <n v="13"/>
  </r>
  <r>
    <x v="18"/>
    <x v="251"/>
    <x v="0"/>
    <x v="5"/>
    <x v="1"/>
    <n v="45"/>
    <n v="22519310"/>
    <n v="14"/>
  </r>
  <r>
    <x v="18"/>
    <x v="251"/>
    <x v="0"/>
    <x v="6"/>
    <x v="0"/>
    <n v="18"/>
    <n v="5796302"/>
    <n v="11"/>
  </r>
  <r>
    <x v="18"/>
    <x v="251"/>
    <x v="0"/>
    <x v="6"/>
    <x v="1"/>
    <n v="27"/>
    <n v="55713225"/>
    <n v="18"/>
  </r>
  <r>
    <x v="18"/>
    <x v="252"/>
    <x v="0"/>
    <x v="0"/>
    <x v="0"/>
    <n v="1"/>
    <n v="2100"/>
    <n v="0"/>
  </r>
  <r>
    <x v="18"/>
    <x v="252"/>
    <x v="0"/>
    <x v="0"/>
    <x v="1"/>
    <n v="1"/>
    <n v="3700"/>
    <n v="0"/>
  </r>
  <r>
    <x v="18"/>
    <x v="252"/>
    <x v="0"/>
    <x v="1"/>
    <x v="0"/>
    <n v="21"/>
    <n v="637143"/>
    <n v="1"/>
  </r>
  <r>
    <x v="18"/>
    <x v="252"/>
    <x v="0"/>
    <x v="1"/>
    <x v="1"/>
    <n v="22"/>
    <n v="483492"/>
    <n v="2"/>
  </r>
  <r>
    <x v="18"/>
    <x v="252"/>
    <x v="0"/>
    <x v="2"/>
    <x v="0"/>
    <n v="32"/>
    <n v="1899670"/>
    <n v="10"/>
  </r>
  <r>
    <x v="18"/>
    <x v="252"/>
    <x v="0"/>
    <x v="2"/>
    <x v="1"/>
    <n v="27"/>
    <n v="3642509"/>
    <n v="1"/>
  </r>
  <r>
    <x v="18"/>
    <x v="252"/>
    <x v="0"/>
    <x v="3"/>
    <x v="0"/>
    <n v="40"/>
    <n v="4651751"/>
    <n v="16"/>
  </r>
  <r>
    <x v="18"/>
    <x v="252"/>
    <x v="0"/>
    <x v="3"/>
    <x v="1"/>
    <n v="49"/>
    <n v="4992885"/>
    <n v="13"/>
  </r>
  <r>
    <x v="18"/>
    <x v="252"/>
    <x v="0"/>
    <x v="4"/>
    <x v="0"/>
    <n v="30"/>
    <n v="3400089"/>
    <n v="13"/>
  </r>
  <r>
    <x v="18"/>
    <x v="252"/>
    <x v="0"/>
    <x v="4"/>
    <x v="1"/>
    <n v="70"/>
    <n v="16156070"/>
    <n v="32"/>
  </r>
  <r>
    <x v="18"/>
    <x v="252"/>
    <x v="0"/>
    <x v="5"/>
    <x v="0"/>
    <n v="16"/>
    <n v="4567322"/>
    <n v="6"/>
  </r>
  <r>
    <x v="18"/>
    <x v="252"/>
    <x v="0"/>
    <x v="5"/>
    <x v="1"/>
    <n v="36"/>
    <n v="6461717"/>
    <n v="12"/>
  </r>
  <r>
    <x v="18"/>
    <x v="252"/>
    <x v="0"/>
    <x v="6"/>
    <x v="0"/>
    <n v="14"/>
    <n v="2976494"/>
    <n v="9"/>
  </r>
  <r>
    <x v="18"/>
    <x v="252"/>
    <x v="0"/>
    <x v="6"/>
    <x v="1"/>
    <n v="11"/>
    <n v="1032724"/>
    <n v="8"/>
  </r>
  <r>
    <x v="18"/>
    <x v="253"/>
    <x v="0"/>
    <x v="0"/>
    <x v="0"/>
    <n v="1"/>
    <n v="862"/>
    <n v="0"/>
  </r>
  <r>
    <x v="18"/>
    <x v="253"/>
    <x v="0"/>
    <x v="0"/>
    <x v="1"/>
    <n v="2"/>
    <n v="2529"/>
    <n v="0"/>
  </r>
  <r>
    <x v="18"/>
    <x v="253"/>
    <x v="0"/>
    <x v="1"/>
    <x v="0"/>
    <n v="22"/>
    <n v="497863"/>
    <n v="1"/>
  </r>
  <r>
    <x v="18"/>
    <x v="253"/>
    <x v="0"/>
    <x v="1"/>
    <x v="1"/>
    <n v="34"/>
    <n v="964416"/>
    <n v="4"/>
  </r>
  <r>
    <x v="18"/>
    <x v="253"/>
    <x v="0"/>
    <x v="2"/>
    <x v="0"/>
    <n v="40"/>
    <n v="2209060"/>
    <n v="9"/>
  </r>
  <r>
    <x v="18"/>
    <x v="253"/>
    <x v="0"/>
    <x v="2"/>
    <x v="1"/>
    <n v="53"/>
    <n v="4943031"/>
    <n v="10"/>
  </r>
  <r>
    <x v="18"/>
    <x v="253"/>
    <x v="0"/>
    <x v="3"/>
    <x v="0"/>
    <n v="70"/>
    <n v="6000786"/>
    <n v="23"/>
  </r>
  <r>
    <x v="18"/>
    <x v="253"/>
    <x v="0"/>
    <x v="3"/>
    <x v="1"/>
    <n v="65"/>
    <n v="8001204"/>
    <n v="24"/>
  </r>
  <r>
    <x v="18"/>
    <x v="253"/>
    <x v="0"/>
    <x v="4"/>
    <x v="0"/>
    <n v="59"/>
    <n v="5212160"/>
    <n v="24"/>
  </r>
  <r>
    <x v="18"/>
    <x v="253"/>
    <x v="0"/>
    <x v="4"/>
    <x v="1"/>
    <n v="91"/>
    <n v="12738362"/>
    <n v="32"/>
  </r>
  <r>
    <x v="18"/>
    <x v="253"/>
    <x v="0"/>
    <x v="5"/>
    <x v="0"/>
    <n v="29"/>
    <n v="1882698"/>
    <n v="9"/>
  </r>
  <r>
    <x v="18"/>
    <x v="253"/>
    <x v="0"/>
    <x v="5"/>
    <x v="1"/>
    <n v="49"/>
    <n v="21230131"/>
    <n v="18"/>
  </r>
  <r>
    <x v="18"/>
    <x v="253"/>
    <x v="0"/>
    <x v="6"/>
    <x v="0"/>
    <n v="19"/>
    <n v="10920626"/>
    <n v="15"/>
  </r>
  <r>
    <x v="18"/>
    <x v="253"/>
    <x v="0"/>
    <x v="6"/>
    <x v="1"/>
    <n v="23"/>
    <n v="3527033"/>
    <n v="9"/>
  </r>
  <r>
    <x v="18"/>
    <x v="254"/>
    <x v="0"/>
    <x v="0"/>
    <x v="0"/>
    <n v="1"/>
    <n v="3100"/>
    <n v="0"/>
  </r>
  <r>
    <x v="18"/>
    <x v="254"/>
    <x v="0"/>
    <x v="0"/>
    <x v="1"/>
    <n v="0"/>
    <n v="0"/>
    <n v="0"/>
  </r>
  <r>
    <x v="18"/>
    <x v="254"/>
    <x v="0"/>
    <x v="1"/>
    <x v="0"/>
    <n v="9"/>
    <n v="165151"/>
    <n v="0"/>
  </r>
  <r>
    <x v="18"/>
    <x v="254"/>
    <x v="0"/>
    <x v="1"/>
    <x v="1"/>
    <n v="19"/>
    <n v="455794"/>
    <n v="2"/>
  </r>
  <r>
    <x v="18"/>
    <x v="254"/>
    <x v="0"/>
    <x v="2"/>
    <x v="0"/>
    <n v="19"/>
    <n v="931647"/>
    <n v="4"/>
  </r>
  <r>
    <x v="18"/>
    <x v="254"/>
    <x v="0"/>
    <x v="2"/>
    <x v="1"/>
    <n v="29"/>
    <n v="2582914"/>
    <n v="6"/>
  </r>
  <r>
    <x v="18"/>
    <x v="254"/>
    <x v="0"/>
    <x v="3"/>
    <x v="0"/>
    <n v="28"/>
    <n v="1795415"/>
    <n v="8"/>
  </r>
  <r>
    <x v="18"/>
    <x v="254"/>
    <x v="0"/>
    <x v="3"/>
    <x v="1"/>
    <n v="47"/>
    <n v="12849903"/>
    <n v="16"/>
  </r>
  <r>
    <x v="18"/>
    <x v="254"/>
    <x v="0"/>
    <x v="4"/>
    <x v="0"/>
    <n v="41"/>
    <n v="9917432"/>
    <n v="14"/>
  </r>
  <r>
    <x v="18"/>
    <x v="254"/>
    <x v="0"/>
    <x v="4"/>
    <x v="1"/>
    <n v="60"/>
    <n v="15268393"/>
    <n v="20"/>
  </r>
  <r>
    <x v="18"/>
    <x v="254"/>
    <x v="0"/>
    <x v="5"/>
    <x v="0"/>
    <n v="26"/>
    <n v="8293792"/>
    <n v="12"/>
  </r>
  <r>
    <x v="18"/>
    <x v="254"/>
    <x v="0"/>
    <x v="5"/>
    <x v="1"/>
    <n v="40"/>
    <n v="13358785"/>
    <n v="18"/>
  </r>
  <r>
    <x v="18"/>
    <x v="254"/>
    <x v="0"/>
    <x v="6"/>
    <x v="0"/>
    <n v="15"/>
    <n v="2719729"/>
    <n v="8"/>
  </r>
  <r>
    <x v="18"/>
    <x v="254"/>
    <x v="0"/>
    <x v="6"/>
    <x v="1"/>
    <n v="18"/>
    <n v="8258641"/>
    <n v="7"/>
  </r>
  <r>
    <x v="18"/>
    <x v="255"/>
    <x v="0"/>
    <x v="0"/>
    <x v="0"/>
    <n v="0"/>
    <n v="0"/>
    <n v="0"/>
  </r>
  <r>
    <x v="18"/>
    <x v="255"/>
    <x v="0"/>
    <x v="0"/>
    <x v="1"/>
    <n v="1"/>
    <n v="14211"/>
    <n v="0"/>
  </r>
  <r>
    <x v="18"/>
    <x v="255"/>
    <x v="0"/>
    <x v="1"/>
    <x v="0"/>
    <n v="12"/>
    <n v="417480"/>
    <n v="0"/>
  </r>
  <r>
    <x v="18"/>
    <x v="255"/>
    <x v="0"/>
    <x v="1"/>
    <x v="1"/>
    <n v="28"/>
    <n v="1837836"/>
    <n v="4"/>
  </r>
  <r>
    <x v="18"/>
    <x v="255"/>
    <x v="0"/>
    <x v="2"/>
    <x v="0"/>
    <n v="26"/>
    <n v="784739"/>
    <n v="7"/>
  </r>
  <r>
    <x v="18"/>
    <x v="255"/>
    <x v="0"/>
    <x v="2"/>
    <x v="1"/>
    <n v="32"/>
    <n v="2568708"/>
    <n v="6"/>
  </r>
  <r>
    <x v="18"/>
    <x v="255"/>
    <x v="0"/>
    <x v="3"/>
    <x v="0"/>
    <n v="28"/>
    <n v="3436292"/>
    <n v="11"/>
  </r>
  <r>
    <x v="18"/>
    <x v="255"/>
    <x v="0"/>
    <x v="3"/>
    <x v="1"/>
    <n v="56"/>
    <n v="7722696"/>
    <n v="21"/>
  </r>
  <r>
    <x v="18"/>
    <x v="255"/>
    <x v="0"/>
    <x v="4"/>
    <x v="0"/>
    <n v="33"/>
    <n v="4287756"/>
    <n v="15"/>
  </r>
  <r>
    <x v="18"/>
    <x v="255"/>
    <x v="0"/>
    <x v="4"/>
    <x v="1"/>
    <n v="60"/>
    <n v="10222299"/>
    <n v="24"/>
  </r>
  <r>
    <x v="18"/>
    <x v="255"/>
    <x v="0"/>
    <x v="5"/>
    <x v="0"/>
    <n v="18"/>
    <n v="1939166"/>
    <n v="10"/>
  </r>
  <r>
    <x v="18"/>
    <x v="255"/>
    <x v="0"/>
    <x v="5"/>
    <x v="1"/>
    <n v="40"/>
    <n v="6035497"/>
    <n v="23"/>
  </r>
  <r>
    <x v="18"/>
    <x v="255"/>
    <x v="0"/>
    <x v="6"/>
    <x v="0"/>
    <n v="9"/>
    <n v="1757054"/>
    <n v="6"/>
  </r>
  <r>
    <x v="18"/>
    <x v="255"/>
    <x v="0"/>
    <x v="6"/>
    <x v="1"/>
    <n v="17"/>
    <n v="7137997"/>
    <n v="7"/>
  </r>
  <r>
    <x v="18"/>
    <x v="256"/>
    <x v="0"/>
    <x v="0"/>
    <x v="0"/>
    <n v="0"/>
    <n v="0"/>
    <n v="0"/>
  </r>
  <r>
    <x v="18"/>
    <x v="256"/>
    <x v="0"/>
    <x v="0"/>
    <x v="1"/>
    <n v="10"/>
    <n v="231153"/>
    <n v="0"/>
  </r>
  <r>
    <x v="18"/>
    <x v="256"/>
    <x v="0"/>
    <x v="1"/>
    <x v="0"/>
    <n v="93"/>
    <n v="1020523"/>
    <n v="7"/>
  </r>
  <r>
    <x v="18"/>
    <x v="256"/>
    <x v="0"/>
    <x v="1"/>
    <x v="1"/>
    <n v="165"/>
    <n v="5984506"/>
    <n v="10"/>
  </r>
  <r>
    <x v="18"/>
    <x v="256"/>
    <x v="0"/>
    <x v="2"/>
    <x v="0"/>
    <n v="143"/>
    <n v="6678632"/>
    <n v="33"/>
  </r>
  <r>
    <x v="18"/>
    <x v="256"/>
    <x v="0"/>
    <x v="2"/>
    <x v="1"/>
    <n v="228"/>
    <n v="18002827"/>
    <n v="48"/>
  </r>
  <r>
    <x v="18"/>
    <x v="256"/>
    <x v="0"/>
    <x v="3"/>
    <x v="0"/>
    <n v="216"/>
    <n v="17172168"/>
    <n v="79"/>
  </r>
  <r>
    <x v="18"/>
    <x v="256"/>
    <x v="0"/>
    <x v="3"/>
    <x v="1"/>
    <n v="313"/>
    <n v="35479362"/>
    <n v="105"/>
  </r>
  <r>
    <x v="18"/>
    <x v="256"/>
    <x v="0"/>
    <x v="4"/>
    <x v="0"/>
    <n v="183"/>
    <n v="21197197"/>
    <n v="85"/>
  </r>
  <r>
    <x v="18"/>
    <x v="256"/>
    <x v="0"/>
    <x v="4"/>
    <x v="1"/>
    <n v="264"/>
    <n v="46249461"/>
    <n v="103"/>
  </r>
  <r>
    <x v="18"/>
    <x v="256"/>
    <x v="0"/>
    <x v="5"/>
    <x v="0"/>
    <n v="87"/>
    <n v="9459401"/>
    <n v="46"/>
  </r>
  <r>
    <x v="18"/>
    <x v="256"/>
    <x v="0"/>
    <x v="5"/>
    <x v="1"/>
    <n v="157"/>
    <n v="33965434"/>
    <n v="79"/>
  </r>
  <r>
    <x v="18"/>
    <x v="256"/>
    <x v="0"/>
    <x v="6"/>
    <x v="0"/>
    <n v="47"/>
    <n v="6299773"/>
    <n v="27"/>
  </r>
  <r>
    <x v="18"/>
    <x v="256"/>
    <x v="0"/>
    <x v="6"/>
    <x v="1"/>
    <n v="66"/>
    <n v="23806220"/>
    <n v="33"/>
  </r>
  <r>
    <x v="18"/>
    <x v="257"/>
    <x v="0"/>
    <x v="0"/>
    <x v="0"/>
    <n v="0"/>
    <n v="0"/>
    <n v="0"/>
  </r>
  <r>
    <x v="18"/>
    <x v="257"/>
    <x v="0"/>
    <x v="0"/>
    <x v="1"/>
    <n v="0"/>
    <n v="0"/>
    <n v="0"/>
  </r>
  <r>
    <x v="18"/>
    <x v="257"/>
    <x v="0"/>
    <x v="1"/>
    <x v="0"/>
    <n v="22"/>
    <n v="354662"/>
    <n v="1"/>
  </r>
  <r>
    <x v="18"/>
    <x v="257"/>
    <x v="0"/>
    <x v="1"/>
    <x v="1"/>
    <n v="27"/>
    <n v="8860814"/>
    <n v="0"/>
  </r>
  <r>
    <x v="18"/>
    <x v="257"/>
    <x v="0"/>
    <x v="2"/>
    <x v="0"/>
    <n v="40"/>
    <n v="2106818"/>
    <n v="8"/>
  </r>
  <r>
    <x v="18"/>
    <x v="257"/>
    <x v="0"/>
    <x v="2"/>
    <x v="1"/>
    <n v="31"/>
    <n v="2032833"/>
    <n v="4"/>
  </r>
  <r>
    <x v="18"/>
    <x v="257"/>
    <x v="0"/>
    <x v="3"/>
    <x v="0"/>
    <n v="42"/>
    <n v="4229473"/>
    <n v="11"/>
  </r>
  <r>
    <x v="18"/>
    <x v="257"/>
    <x v="0"/>
    <x v="3"/>
    <x v="1"/>
    <n v="70"/>
    <n v="20661992"/>
    <n v="18"/>
  </r>
  <r>
    <x v="18"/>
    <x v="257"/>
    <x v="0"/>
    <x v="4"/>
    <x v="0"/>
    <n v="57"/>
    <n v="5192002"/>
    <n v="24"/>
  </r>
  <r>
    <x v="18"/>
    <x v="257"/>
    <x v="0"/>
    <x v="4"/>
    <x v="1"/>
    <n v="78"/>
    <n v="11880720"/>
    <n v="31"/>
  </r>
  <r>
    <x v="18"/>
    <x v="257"/>
    <x v="0"/>
    <x v="5"/>
    <x v="0"/>
    <n v="31"/>
    <n v="2134304"/>
    <n v="19"/>
  </r>
  <r>
    <x v="18"/>
    <x v="257"/>
    <x v="0"/>
    <x v="5"/>
    <x v="1"/>
    <n v="55"/>
    <n v="13367871"/>
    <n v="31"/>
  </r>
  <r>
    <x v="18"/>
    <x v="257"/>
    <x v="0"/>
    <x v="6"/>
    <x v="0"/>
    <n v="21"/>
    <n v="3408425"/>
    <n v="16"/>
  </r>
  <r>
    <x v="18"/>
    <x v="257"/>
    <x v="0"/>
    <x v="6"/>
    <x v="1"/>
    <n v="37"/>
    <n v="4559268"/>
    <n v="20"/>
  </r>
  <r>
    <x v="18"/>
    <x v="258"/>
    <x v="0"/>
    <x v="0"/>
    <x v="0"/>
    <n v="2"/>
    <n v="3200"/>
    <n v="0"/>
  </r>
  <r>
    <x v="18"/>
    <x v="258"/>
    <x v="0"/>
    <x v="0"/>
    <x v="1"/>
    <n v="6"/>
    <n v="23560"/>
    <n v="0"/>
  </r>
  <r>
    <x v="18"/>
    <x v="258"/>
    <x v="0"/>
    <x v="1"/>
    <x v="0"/>
    <n v="80"/>
    <n v="2295224"/>
    <n v="9"/>
  </r>
  <r>
    <x v="18"/>
    <x v="258"/>
    <x v="0"/>
    <x v="1"/>
    <x v="1"/>
    <n v="122"/>
    <n v="4804912"/>
    <n v="7"/>
  </r>
  <r>
    <x v="18"/>
    <x v="258"/>
    <x v="0"/>
    <x v="2"/>
    <x v="0"/>
    <n v="134"/>
    <n v="8306491"/>
    <n v="33"/>
  </r>
  <r>
    <x v="18"/>
    <x v="258"/>
    <x v="0"/>
    <x v="2"/>
    <x v="1"/>
    <n v="190"/>
    <n v="15358353"/>
    <n v="48"/>
  </r>
  <r>
    <x v="18"/>
    <x v="258"/>
    <x v="0"/>
    <x v="3"/>
    <x v="0"/>
    <n v="169"/>
    <n v="13214063"/>
    <n v="65"/>
  </r>
  <r>
    <x v="18"/>
    <x v="258"/>
    <x v="0"/>
    <x v="3"/>
    <x v="1"/>
    <n v="240"/>
    <n v="41227286"/>
    <n v="78"/>
  </r>
  <r>
    <x v="18"/>
    <x v="258"/>
    <x v="0"/>
    <x v="4"/>
    <x v="0"/>
    <n v="137"/>
    <n v="18130927"/>
    <n v="67"/>
  </r>
  <r>
    <x v="18"/>
    <x v="258"/>
    <x v="0"/>
    <x v="4"/>
    <x v="1"/>
    <n v="236"/>
    <n v="50714053"/>
    <n v="101"/>
  </r>
  <r>
    <x v="18"/>
    <x v="258"/>
    <x v="0"/>
    <x v="5"/>
    <x v="0"/>
    <n v="98"/>
    <n v="15856093"/>
    <n v="57"/>
  </r>
  <r>
    <x v="18"/>
    <x v="258"/>
    <x v="0"/>
    <x v="5"/>
    <x v="1"/>
    <n v="197"/>
    <n v="49398151"/>
    <n v="99"/>
  </r>
  <r>
    <x v="18"/>
    <x v="258"/>
    <x v="0"/>
    <x v="6"/>
    <x v="0"/>
    <n v="50"/>
    <n v="11349716"/>
    <n v="41"/>
  </r>
  <r>
    <x v="18"/>
    <x v="258"/>
    <x v="0"/>
    <x v="6"/>
    <x v="1"/>
    <n v="87"/>
    <n v="23779625"/>
    <n v="61"/>
  </r>
  <r>
    <x v="18"/>
    <x v="259"/>
    <x v="0"/>
    <x v="0"/>
    <x v="0"/>
    <n v="3"/>
    <n v="67392"/>
    <n v="0"/>
  </r>
  <r>
    <x v="18"/>
    <x v="259"/>
    <x v="0"/>
    <x v="0"/>
    <x v="1"/>
    <n v="2"/>
    <n v="24103"/>
    <n v="0"/>
  </r>
  <r>
    <x v="18"/>
    <x v="259"/>
    <x v="0"/>
    <x v="1"/>
    <x v="0"/>
    <n v="37"/>
    <n v="445298"/>
    <n v="3"/>
  </r>
  <r>
    <x v="18"/>
    <x v="259"/>
    <x v="0"/>
    <x v="1"/>
    <x v="1"/>
    <n v="43"/>
    <n v="718284"/>
    <n v="3"/>
  </r>
  <r>
    <x v="18"/>
    <x v="259"/>
    <x v="0"/>
    <x v="2"/>
    <x v="0"/>
    <n v="44"/>
    <n v="2625102"/>
    <n v="9"/>
  </r>
  <r>
    <x v="18"/>
    <x v="259"/>
    <x v="0"/>
    <x v="2"/>
    <x v="1"/>
    <n v="73"/>
    <n v="6433557"/>
    <n v="20"/>
  </r>
  <r>
    <x v="18"/>
    <x v="259"/>
    <x v="0"/>
    <x v="3"/>
    <x v="0"/>
    <n v="72"/>
    <n v="4840245"/>
    <n v="27"/>
  </r>
  <r>
    <x v="18"/>
    <x v="259"/>
    <x v="0"/>
    <x v="3"/>
    <x v="1"/>
    <n v="103"/>
    <n v="16617138"/>
    <n v="39"/>
  </r>
  <r>
    <x v="18"/>
    <x v="259"/>
    <x v="0"/>
    <x v="4"/>
    <x v="0"/>
    <n v="95"/>
    <n v="15847090"/>
    <n v="44"/>
  </r>
  <r>
    <x v="18"/>
    <x v="259"/>
    <x v="0"/>
    <x v="4"/>
    <x v="1"/>
    <n v="119"/>
    <n v="22053440"/>
    <n v="39"/>
  </r>
  <r>
    <x v="18"/>
    <x v="259"/>
    <x v="0"/>
    <x v="5"/>
    <x v="0"/>
    <n v="37"/>
    <n v="14572464"/>
    <n v="25"/>
  </r>
  <r>
    <x v="18"/>
    <x v="259"/>
    <x v="0"/>
    <x v="5"/>
    <x v="1"/>
    <n v="91"/>
    <n v="23305555"/>
    <n v="54"/>
  </r>
  <r>
    <x v="18"/>
    <x v="259"/>
    <x v="0"/>
    <x v="6"/>
    <x v="0"/>
    <n v="20"/>
    <n v="2561632"/>
    <n v="12"/>
  </r>
  <r>
    <x v="18"/>
    <x v="259"/>
    <x v="0"/>
    <x v="6"/>
    <x v="1"/>
    <n v="50"/>
    <n v="13233229"/>
    <n v="32"/>
  </r>
  <r>
    <x v="18"/>
    <x v="260"/>
    <x v="0"/>
    <x v="0"/>
    <x v="0"/>
    <n v="1"/>
    <n v="1336"/>
    <n v="0"/>
  </r>
  <r>
    <x v="18"/>
    <x v="260"/>
    <x v="0"/>
    <x v="0"/>
    <x v="1"/>
    <n v="10"/>
    <n v="67122"/>
    <n v="0"/>
  </r>
  <r>
    <x v="18"/>
    <x v="260"/>
    <x v="0"/>
    <x v="1"/>
    <x v="0"/>
    <n v="26"/>
    <n v="290268"/>
    <n v="1"/>
  </r>
  <r>
    <x v="18"/>
    <x v="260"/>
    <x v="0"/>
    <x v="1"/>
    <x v="1"/>
    <n v="45"/>
    <n v="1305638"/>
    <n v="3"/>
  </r>
  <r>
    <x v="18"/>
    <x v="260"/>
    <x v="0"/>
    <x v="2"/>
    <x v="0"/>
    <n v="55"/>
    <n v="2010047"/>
    <n v="13"/>
  </r>
  <r>
    <x v="18"/>
    <x v="260"/>
    <x v="0"/>
    <x v="2"/>
    <x v="1"/>
    <n v="79"/>
    <n v="10134344"/>
    <n v="20"/>
  </r>
  <r>
    <x v="18"/>
    <x v="260"/>
    <x v="0"/>
    <x v="3"/>
    <x v="0"/>
    <n v="83"/>
    <n v="8291451"/>
    <n v="32"/>
  </r>
  <r>
    <x v="18"/>
    <x v="260"/>
    <x v="0"/>
    <x v="3"/>
    <x v="1"/>
    <n v="97"/>
    <n v="16309682"/>
    <n v="32"/>
  </r>
  <r>
    <x v="18"/>
    <x v="260"/>
    <x v="0"/>
    <x v="4"/>
    <x v="0"/>
    <n v="75"/>
    <n v="15066174"/>
    <n v="29"/>
  </r>
  <r>
    <x v="18"/>
    <x v="260"/>
    <x v="0"/>
    <x v="4"/>
    <x v="1"/>
    <n v="112"/>
    <n v="24372311"/>
    <n v="51"/>
  </r>
  <r>
    <x v="18"/>
    <x v="260"/>
    <x v="0"/>
    <x v="5"/>
    <x v="0"/>
    <n v="47"/>
    <n v="7856904"/>
    <n v="24"/>
  </r>
  <r>
    <x v="18"/>
    <x v="260"/>
    <x v="0"/>
    <x v="5"/>
    <x v="1"/>
    <n v="92"/>
    <n v="22025951"/>
    <n v="29"/>
  </r>
  <r>
    <x v="18"/>
    <x v="260"/>
    <x v="0"/>
    <x v="6"/>
    <x v="0"/>
    <n v="22"/>
    <n v="5077039"/>
    <n v="15"/>
  </r>
  <r>
    <x v="18"/>
    <x v="260"/>
    <x v="0"/>
    <x v="6"/>
    <x v="1"/>
    <n v="39"/>
    <n v="12393591"/>
    <n v="24"/>
  </r>
  <r>
    <x v="18"/>
    <x v="261"/>
    <x v="0"/>
    <x v="0"/>
    <x v="0"/>
    <n v="2"/>
    <n v="3200"/>
    <n v="0"/>
  </r>
  <r>
    <x v="18"/>
    <x v="261"/>
    <x v="0"/>
    <x v="0"/>
    <x v="1"/>
    <n v="0"/>
    <n v="0"/>
    <n v="0"/>
  </r>
  <r>
    <x v="18"/>
    <x v="261"/>
    <x v="0"/>
    <x v="1"/>
    <x v="0"/>
    <n v="17"/>
    <n v="229179"/>
    <n v="0"/>
  </r>
  <r>
    <x v="18"/>
    <x v="261"/>
    <x v="0"/>
    <x v="1"/>
    <x v="1"/>
    <n v="23"/>
    <n v="541421"/>
    <n v="2"/>
  </r>
  <r>
    <x v="18"/>
    <x v="261"/>
    <x v="0"/>
    <x v="2"/>
    <x v="0"/>
    <n v="19"/>
    <n v="500216"/>
    <n v="4"/>
  </r>
  <r>
    <x v="18"/>
    <x v="261"/>
    <x v="0"/>
    <x v="2"/>
    <x v="1"/>
    <n v="26"/>
    <n v="3278591"/>
    <n v="8"/>
  </r>
  <r>
    <x v="18"/>
    <x v="261"/>
    <x v="0"/>
    <x v="3"/>
    <x v="0"/>
    <n v="45"/>
    <n v="2682896"/>
    <n v="19"/>
  </r>
  <r>
    <x v="18"/>
    <x v="261"/>
    <x v="0"/>
    <x v="3"/>
    <x v="1"/>
    <n v="45"/>
    <n v="5837702"/>
    <n v="16"/>
  </r>
  <r>
    <x v="18"/>
    <x v="261"/>
    <x v="0"/>
    <x v="4"/>
    <x v="0"/>
    <n v="37"/>
    <n v="2403290"/>
    <n v="21"/>
  </r>
  <r>
    <x v="18"/>
    <x v="261"/>
    <x v="0"/>
    <x v="4"/>
    <x v="1"/>
    <n v="56"/>
    <n v="8670766"/>
    <n v="29"/>
  </r>
  <r>
    <x v="18"/>
    <x v="261"/>
    <x v="0"/>
    <x v="5"/>
    <x v="0"/>
    <n v="14"/>
    <n v="1177149"/>
    <n v="11"/>
  </r>
  <r>
    <x v="18"/>
    <x v="261"/>
    <x v="0"/>
    <x v="5"/>
    <x v="1"/>
    <n v="39"/>
    <n v="6363296"/>
    <n v="19"/>
  </r>
  <r>
    <x v="18"/>
    <x v="261"/>
    <x v="0"/>
    <x v="6"/>
    <x v="0"/>
    <n v="15"/>
    <n v="667645"/>
    <n v="12"/>
  </r>
  <r>
    <x v="18"/>
    <x v="261"/>
    <x v="0"/>
    <x v="6"/>
    <x v="1"/>
    <n v="14"/>
    <n v="4855491"/>
    <n v="8"/>
  </r>
  <r>
    <x v="18"/>
    <x v="262"/>
    <x v="0"/>
    <x v="0"/>
    <x v="0"/>
    <n v="0"/>
    <n v="0"/>
    <n v="0"/>
  </r>
  <r>
    <x v="18"/>
    <x v="262"/>
    <x v="0"/>
    <x v="0"/>
    <x v="1"/>
    <n v="7"/>
    <n v="98258"/>
    <n v="0"/>
  </r>
  <r>
    <x v="18"/>
    <x v="262"/>
    <x v="0"/>
    <x v="1"/>
    <x v="0"/>
    <n v="69"/>
    <n v="1479252"/>
    <n v="7"/>
  </r>
  <r>
    <x v="18"/>
    <x v="262"/>
    <x v="0"/>
    <x v="1"/>
    <x v="1"/>
    <n v="87"/>
    <n v="3620661"/>
    <n v="11"/>
  </r>
  <r>
    <x v="18"/>
    <x v="262"/>
    <x v="0"/>
    <x v="2"/>
    <x v="0"/>
    <n v="107"/>
    <n v="7248728"/>
    <n v="25"/>
  </r>
  <r>
    <x v="18"/>
    <x v="262"/>
    <x v="0"/>
    <x v="2"/>
    <x v="1"/>
    <n v="127"/>
    <n v="11190673"/>
    <n v="27"/>
  </r>
  <r>
    <x v="18"/>
    <x v="262"/>
    <x v="0"/>
    <x v="3"/>
    <x v="0"/>
    <n v="130"/>
    <n v="14102528"/>
    <n v="46"/>
  </r>
  <r>
    <x v="18"/>
    <x v="262"/>
    <x v="0"/>
    <x v="3"/>
    <x v="1"/>
    <n v="182"/>
    <n v="25362168"/>
    <n v="60"/>
  </r>
  <r>
    <x v="18"/>
    <x v="262"/>
    <x v="0"/>
    <x v="4"/>
    <x v="0"/>
    <n v="140"/>
    <n v="15427580"/>
    <n v="75"/>
  </r>
  <r>
    <x v="18"/>
    <x v="262"/>
    <x v="0"/>
    <x v="4"/>
    <x v="1"/>
    <n v="213"/>
    <n v="30658446"/>
    <n v="85"/>
  </r>
  <r>
    <x v="18"/>
    <x v="262"/>
    <x v="0"/>
    <x v="5"/>
    <x v="0"/>
    <n v="66"/>
    <n v="17352749"/>
    <n v="39"/>
  </r>
  <r>
    <x v="18"/>
    <x v="262"/>
    <x v="0"/>
    <x v="5"/>
    <x v="1"/>
    <n v="135"/>
    <n v="41982492"/>
    <n v="66"/>
  </r>
  <r>
    <x v="18"/>
    <x v="262"/>
    <x v="0"/>
    <x v="6"/>
    <x v="0"/>
    <n v="42"/>
    <n v="12942766"/>
    <n v="25"/>
  </r>
  <r>
    <x v="18"/>
    <x v="262"/>
    <x v="0"/>
    <x v="6"/>
    <x v="1"/>
    <n v="54"/>
    <n v="14093706"/>
    <n v="41"/>
  </r>
  <r>
    <x v="18"/>
    <x v="263"/>
    <x v="0"/>
    <x v="0"/>
    <x v="0"/>
    <n v="1"/>
    <n v="2081"/>
    <n v="0"/>
  </r>
  <r>
    <x v="18"/>
    <x v="263"/>
    <x v="0"/>
    <x v="0"/>
    <x v="1"/>
    <n v="2"/>
    <n v="24620"/>
    <n v="0"/>
  </r>
  <r>
    <x v="18"/>
    <x v="263"/>
    <x v="0"/>
    <x v="1"/>
    <x v="0"/>
    <n v="27"/>
    <n v="379515"/>
    <n v="3"/>
  </r>
  <r>
    <x v="18"/>
    <x v="263"/>
    <x v="0"/>
    <x v="1"/>
    <x v="1"/>
    <n v="28"/>
    <n v="445595"/>
    <n v="0"/>
  </r>
  <r>
    <x v="18"/>
    <x v="263"/>
    <x v="0"/>
    <x v="2"/>
    <x v="0"/>
    <n v="20"/>
    <n v="929101"/>
    <n v="5"/>
  </r>
  <r>
    <x v="18"/>
    <x v="263"/>
    <x v="0"/>
    <x v="2"/>
    <x v="1"/>
    <n v="36"/>
    <n v="2097825"/>
    <n v="6"/>
  </r>
  <r>
    <x v="18"/>
    <x v="263"/>
    <x v="0"/>
    <x v="3"/>
    <x v="0"/>
    <n v="53"/>
    <n v="3317517"/>
    <n v="19"/>
  </r>
  <r>
    <x v="18"/>
    <x v="263"/>
    <x v="0"/>
    <x v="3"/>
    <x v="1"/>
    <n v="64"/>
    <n v="9859281"/>
    <n v="12"/>
  </r>
  <r>
    <x v="18"/>
    <x v="263"/>
    <x v="0"/>
    <x v="4"/>
    <x v="0"/>
    <n v="49"/>
    <n v="4872737"/>
    <n v="26"/>
  </r>
  <r>
    <x v="18"/>
    <x v="263"/>
    <x v="0"/>
    <x v="4"/>
    <x v="1"/>
    <n v="70"/>
    <n v="16047787"/>
    <n v="21"/>
  </r>
  <r>
    <x v="18"/>
    <x v="263"/>
    <x v="0"/>
    <x v="5"/>
    <x v="0"/>
    <n v="23"/>
    <n v="4807487"/>
    <n v="18"/>
  </r>
  <r>
    <x v="18"/>
    <x v="263"/>
    <x v="0"/>
    <x v="5"/>
    <x v="1"/>
    <n v="48"/>
    <n v="12004568"/>
    <n v="22"/>
  </r>
  <r>
    <x v="18"/>
    <x v="263"/>
    <x v="0"/>
    <x v="6"/>
    <x v="0"/>
    <n v="18"/>
    <n v="3114446"/>
    <n v="9"/>
  </r>
  <r>
    <x v="18"/>
    <x v="263"/>
    <x v="0"/>
    <x v="6"/>
    <x v="1"/>
    <n v="32"/>
    <n v="7400647"/>
    <n v="18"/>
  </r>
  <r>
    <x v="18"/>
    <x v="264"/>
    <x v="0"/>
    <x v="0"/>
    <x v="0"/>
    <n v="0"/>
    <n v="0"/>
    <n v="0"/>
  </r>
  <r>
    <x v="18"/>
    <x v="264"/>
    <x v="0"/>
    <x v="0"/>
    <x v="1"/>
    <n v="1"/>
    <n v="2100"/>
    <n v="0"/>
  </r>
  <r>
    <x v="18"/>
    <x v="264"/>
    <x v="0"/>
    <x v="1"/>
    <x v="0"/>
    <n v="4"/>
    <n v="26809"/>
    <n v="1"/>
  </r>
  <r>
    <x v="18"/>
    <x v="264"/>
    <x v="0"/>
    <x v="1"/>
    <x v="1"/>
    <n v="12"/>
    <n v="162286"/>
    <n v="0"/>
  </r>
  <r>
    <x v="18"/>
    <x v="264"/>
    <x v="0"/>
    <x v="2"/>
    <x v="0"/>
    <n v="6"/>
    <n v="214429"/>
    <n v="1"/>
  </r>
  <r>
    <x v="18"/>
    <x v="264"/>
    <x v="0"/>
    <x v="2"/>
    <x v="1"/>
    <n v="11"/>
    <n v="546293"/>
    <n v="2"/>
  </r>
  <r>
    <x v="18"/>
    <x v="264"/>
    <x v="0"/>
    <x v="3"/>
    <x v="0"/>
    <n v="24"/>
    <n v="597554"/>
    <n v="6"/>
  </r>
  <r>
    <x v="18"/>
    <x v="264"/>
    <x v="0"/>
    <x v="3"/>
    <x v="1"/>
    <n v="29"/>
    <n v="2259337"/>
    <n v="4"/>
  </r>
  <r>
    <x v="18"/>
    <x v="264"/>
    <x v="0"/>
    <x v="4"/>
    <x v="0"/>
    <n v="20"/>
    <n v="4689983"/>
    <n v="5"/>
  </r>
  <r>
    <x v="18"/>
    <x v="264"/>
    <x v="0"/>
    <x v="4"/>
    <x v="1"/>
    <n v="47"/>
    <n v="5813513"/>
    <n v="13"/>
  </r>
  <r>
    <x v="18"/>
    <x v="264"/>
    <x v="0"/>
    <x v="5"/>
    <x v="0"/>
    <n v="7"/>
    <n v="346861"/>
    <n v="3"/>
  </r>
  <r>
    <x v="18"/>
    <x v="264"/>
    <x v="0"/>
    <x v="5"/>
    <x v="1"/>
    <n v="25"/>
    <n v="14368964"/>
    <n v="7"/>
  </r>
  <r>
    <x v="18"/>
    <x v="264"/>
    <x v="0"/>
    <x v="6"/>
    <x v="0"/>
    <n v="3"/>
    <n v="28622"/>
    <n v="2"/>
  </r>
  <r>
    <x v="18"/>
    <x v="264"/>
    <x v="0"/>
    <x v="6"/>
    <x v="1"/>
    <n v="14"/>
    <n v="10549626"/>
    <n v="6"/>
  </r>
  <r>
    <x v="19"/>
    <x v="265"/>
    <x v="0"/>
    <x v="0"/>
    <x v="0"/>
    <n v="1"/>
    <n v="5353"/>
    <n v="0"/>
  </r>
  <r>
    <x v="19"/>
    <x v="265"/>
    <x v="0"/>
    <x v="0"/>
    <x v="1"/>
    <n v="3"/>
    <n v="17779"/>
    <n v="0"/>
  </r>
  <r>
    <x v="19"/>
    <x v="265"/>
    <x v="0"/>
    <x v="1"/>
    <x v="0"/>
    <n v="24"/>
    <n v="647292"/>
    <n v="1"/>
  </r>
  <r>
    <x v="19"/>
    <x v="265"/>
    <x v="0"/>
    <x v="1"/>
    <x v="1"/>
    <n v="30"/>
    <n v="459800"/>
    <n v="1"/>
  </r>
  <r>
    <x v="19"/>
    <x v="265"/>
    <x v="0"/>
    <x v="2"/>
    <x v="0"/>
    <n v="33"/>
    <n v="1163115"/>
    <n v="8"/>
  </r>
  <r>
    <x v="19"/>
    <x v="265"/>
    <x v="0"/>
    <x v="2"/>
    <x v="1"/>
    <n v="47"/>
    <n v="3212590"/>
    <n v="15"/>
  </r>
  <r>
    <x v="19"/>
    <x v="265"/>
    <x v="0"/>
    <x v="3"/>
    <x v="0"/>
    <n v="46"/>
    <n v="4257958"/>
    <n v="22"/>
  </r>
  <r>
    <x v="19"/>
    <x v="265"/>
    <x v="0"/>
    <x v="3"/>
    <x v="1"/>
    <n v="46"/>
    <n v="8970767"/>
    <n v="18"/>
  </r>
  <r>
    <x v="19"/>
    <x v="265"/>
    <x v="0"/>
    <x v="4"/>
    <x v="0"/>
    <n v="49"/>
    <n v="6944381"/>
    <n v="26"/>
  </r>
  <r>
    <x v="19"/>
    <x v="265"/>
    <x v="0"/>
    <x v="4"/>
    <x v="1"/>
    <n v="77"/>
    <n v="14412102"/>
    <n v="34"/>
  </r>
  <r>
    <x v="19"/>
    <x v="265"/>
    <x v="0"/>
    <x v="5"/>
    <x v="0"/>
    <n v="24"/>
    <n v="4134330"/>
    <n v="16"/>
  </r>
  <r>
    <x v="19"/>
    <x v="265"/>
    <x v="0"/>
    <x v="5"/>
    <x v="1"/>
    <n v="57"/>
    <n v="22067872"/>
    <n v="31"/>
  </r>
  <r>
    <x v="19"/>
    <x v="265"/>
    <x v="0"/>
    <x v="6"/>
    <x v="0"/>
    <n v="15"/>
    <n v="2280596"/>
    <n v="13"/>
  </r>
  <r>
    <x v="19"/>
    <x v="265"/>
    <x v="0"/>
    <x v="6"/>
    <x v="1"/>
    <n v="43"/>
    <n v="29071334"/>
    <n v="26"/>
  </r>
  <r>
    <x v="19"/>
    <x v="266"/>
    <x v="0"/>
    <x v="0"/>
    <x v="0"/>
    <n v="0"/>
    <n v="0"/>
    <n v="0"/>
  </r>
  <r>
    <x v="19"/>
    <x v="266"/>
    <x v="0"/>
    <x v="0"/>
    <x v="1"/>
    <n v="2"/>
    <n v="16621"/>
    <n v="0"/>
  </r>
  <r>
    <x v="19"/>
    <x v="266"/>
    <x v="0"/>
    <x v="1"/>
    <x v="0"/>
    <n v="16"/>
    <n v="448226"/>
    <n v="1"/>
  </r>
  <r>
    <x v="19"/>
    <x v="266"/>
    <x v="0"/>
    <x v="1"/>
    <x v="1"/>
    <n v="26"/>
    <n v="600036"/>
    <n v="0"/>
  </r>
  <r>
    <x v="19"/>
    <x v="266"/>
    <x v="0"/>
    <x v="2"/>
    <x v="0"/>
    <n v="26"/>
    <n v="1675275"/>
    <n v="7"/>
  </r>
  <r>
    <x v="19"/>
    <x v="266"/>
    <x v="0"/>
    <x v="2"/>
    <x v="1"/>
    <n v="37"/>
    <n v="5489978"/>
    <n v="6"/>
  </r>
  <r>
    <x v="19"/>
    <x v="266"/>
    <x v="0"/>
    <x v="3"/>
    <x v="0"/>
    <n v="46"/>
    <n v="4983304"/>
    <n v="18"/>
  </r>
  <r>
    <x v="19"/>
    <x v="266"/>
    <x v="0"/>
    <x v="3"/>
    <x v="1"/>
    <n v="53"/>
    <n v="6939681"/>
    <n v="17"/>
  </r>
  <r>
    <x v="19"/>
    <x v="266"/>
    <x v="0"/>
    <x v="4"/>
    <x v="0"/>
    <n v="63"/>
    <n v="4872720"/>
    <n v="29"/>
  </r>
  <r>
    <x v="19"/>
    <x v="266"/>
    <x v="0"/>
    <x v="4"/>
    <x v="1"/>
    <n v="85"/>
    <n v="11571593"/>
    <n v="22"/>
  </r>
  <r>
    <x v="19"/>
    <x v="266"/>
    <x v="0"/>
    <x v="5"/>
    <x v="0"/>
    <n v="24"/>
    <n v="3869181"/>
    <n v="15"/>
  </r>
  <r>
    <x v="19"/>
    <x v="266"/>
    <x v="0"/>
    <x v="5"/>
    <x v="1"/>
    <n v="39"/>
    <n v="8108597"/>
    <n v="16"/>
  </r>
  <r>
    <x v="19"/>
    <x v="266"/>
    <x v="0"/>
    <x v="6"/>
    <x v="0"/>
    <n v="8"/>
    <n v="1330134"/>
    <n v="6"/>
  </r>
  <r>
    <x v="19"/>
    <x v="266"/>
    <x v="0"/>
    <x v="6"/>
    <x v="1"/>
    <n v="12"/>
    <n v="1508397"/>
    <n v="6"/>
  </r>
  <r>
    <x v="19"/>
    <x v="267"/>
    <x v="0"/>
    <x v="0"/>
    <x v="0"/>
    <n v="3"/>
    <n v="16664"/>
    <n v="0"/>
  </r>
  <r>
    <x v="19"/>
    <x v="267"/>
    <x v="0"/>
    <x v="0"/>
    <x v="1"/>
    <n v="1"/>
    <n v="17200"/>
    <n v="0"/>
  </r>
  <r>
    <x v="19"/>
    <x v="267"/>
    <x v="0"/>
    <x v="1"/>
    <x v="0"/>
    <n v="22"/>
    <n v="404141"/>
    <n v="1"/>
  </r>
  <r>
    <x v="19"/>
    <x v="267"/>
    <x v="0"/>
    <x v="1"/>
    <x v="1"/>
    <n v="51"/>
    <n v="1124554"/>
    <n v="5"/>
  </r>
  <r>
    <x v="19"/>
    <x v="267"/>
    <x v="0"/>
    <x v="2"/>
    <x v="0"/>
    <n v="52"/>
    <n v="2800581"/>
    <n v="11"/>
  </r>
  <r>
    <x v="19"/>
    <x v="267"/>
    <x v="0"/>
    <x v="2"/>
    <x v="1"/>
    <n v="60"/>
    <n v="3066692"/>
    <n v="14"/>
  </r>
  <r>
    <x v="19"/>
    <x v="267"/>
    <x v="0"/>
    <x v="3"/>
    <x v="0"/>
    <n v="84"/>
    <n v="9388330"/>
    <n v="32"/>
  </r>
  <r>
    <x v="19"/>
    <x v="267"/>
    <x v="0"/>
    <x v="3"/>
    <x v="1"/>
    <n v="101"/>
    <n v="14293276"/>
    <n v="34"/>
  </r>
  <r>
    <x v="19"/>
    <x v="267"/>
    <x v="0"/>
    <x v="4"/>
    <x v="0"/>
    <n v="63"/>
    <n v="7542829"/>
    <n v="32"/>
  </r>
  <r>
    <x v="19"/>
    <x v="267"/>
    <x v="0"/>
    <x v="4"/>
    <x v="1"/>
    <n v="79"/>
    <n v="13163190"/>
    <n v="37"/>
  </r>
  <r>
    <x v="19"/>
    <x v="267"/>
    <x v="0"/>
    <x v="5"/>
    <x v="0"/>
    <n v="41"/>
    <n v="3040021"/>
    <n v="19"/>
  </r>
  <r>
    <x v="19"/>
    <x v="267"/>
    <x v="0"/>
    <x v="5"/>
    <x v="1"/>
    <n v="64"/>
    <n v="13911898"/>
    <n v="33"/>
  </r>
  <r>
    <x v="19"/>
    <x v="267"/>
    <x v="0"/>
    <x v="6"/>
    <x v="0"/>
    <n v="19"/>
    <n v="2003914"/>
    <n v="13"/>
  </r>
  <r>
    <x v="19"/>
    <x v="267"/>
    <x v="0"/>
    <x v="6"/>
    <x v="1"/>
    <n v="35"/>
    <n v="4233831"/>
    <n v="26"/>
  </r>
  <r>
    <x v="19"/>
    <x v="268"/>
    <x v="0"/>
    <x v="0"/>
    <x v="0"/>
    <n v="3"/>
    <n v="8344"/>
    <n v="0"/>
  </r>
  <r>
    <x v="19"/>
    <x v="268"/>
    <x v="0"/>
    <x v="0"/>
    <x v="1"/>
    <n v="1"/>
    <n v="1317"/>
    <n v="0"/>
  </r>
  <r>
    <x v="19"/>
    <x v="268"/>
    <x v="0"/>
    <x v="1"/>
    <x v="0"/>
    <n v="10"/>
    <n v="72725"/>
    <n v="1"/>
  </r>
  <r>
    <x v="19"/>
    <x v="268"/>
    <x v="0"/>
    <x v="1"/>
    <x v="1"/>
    <n v="15"/>
    <n v="111075"/>
    <n v="2"/>
  </r>
  <r>
    <x v="19"/>
    <x v="268"/>
    <x v="0"/>
    <x v="2"/>
    <x v="0"/>
    <n v="8"/>
    <n v="426552"/>
    <n v="0"/>
  </r>
  <r>
    <x v="19"/>
    <x v="268"/>
    <x v="0"/>
    <x v="2"/>
    <x v="1"/>
    <n v="28"/>
    <n v="3561170"/>
    <n v="9"/>
  </r>
  <r>
    <x v="19"/>
    <x v="268"/>
    <x v="0"/>
    <x v="3"/>
    <x v="0"/>
    <n v="32"/>
    <n v="3392043"/>
    <n v="13"/>
  </r>
  <r>
    <x v="19"/>
    <x v="268"/>
    <x v="0"/>
    <x v="3"/>
    <x v="1"/>
    <n v="43"/>
    <n v="3201816"/>
    <n v="12"/>
  </r>
  <r>
    <x v="19"/>
    <x v="268"/>
    <x v="0"/>
    <x v="4"/>
    <x v="0"/>
    <n v="37"/>
    <n v="2178646"/>
    <n v="18"/>
  </r>
  <r>
    <x v="19"/>
    <x v="268"/>
    <x v="0"/>
    <x v="4"/>
    <x v="1"/>
    <n v="35"/>
    <n v="4645158"/>
    <n v="18"/>
  </r>
  <r>
    <x v="19"/>
    <x v="268"/>
    <x v="0"/>
    <x v="5"/>
    <x v="0"/>
    <n v="14"/>
    <n v="2857945"/>
    <n v="8"/>
  </r>
  <r>
    <x v="19"/>
    <x v="268"/>
    <x v="0"/>
    <x v="5"/>
    <x v="1"/>
    <n v="31"/>
    <n v="3367942"/>
    <n v="12"/>
  </r>
  <r>
    <x v="19"/>
    <x v="268"/>
    <x v="0"/>
    <x v="6"/>
    <x v="0"/>
    <n v="11"/>
    <n v="799341"/>
    <n v="4"/>
  </r>
  <r>
    <x v="19"/>
    <x v="268"/>
    <x v="0"/>
    <x v="6"/>
    <x v="1"/>
    <n v="19"/>
    <n v="5908927"/>
    <n v="14"/>
  </r>
  <r>
    <x v="19"/>
    <x v="269"/>
    <x v="0"/>
    <x v="0"/>
    <x v="0"/>
    <n v="3"/>
    <n v="23294"/>
    <n v="0"/>
  </r>
  <r>
    <x v="19"/>
    <x v="269"/>
    <x v="0"/>
    <x v="0"/>
    <x v="1"/>
    <n v="5"/>
    <n v="225464"/>
    <n v="0"/>
  </r>
  <r>
    <x v="19"/>
    <x v="269"/>
    <x v="0"/>
    <x v="1"/>
    <x v="0"/>
    <n v="54"/>
    <n v="1069155"/>
    <n v="3"/>
  </r>
  <r>
    <x v="19"/>
    <x v="269"/>
    <x v="0"/>
    <x v="1"/>
    <x v="1"/>
    <n v="95"/>
    <n v="5752261"/>
    <n v="7"/>
  </r>
  <r>
    <x v="19"/>
    <x v="269"/>
    <x v="0"/>
    <x v="2"/>
    <x v="0"/>
    <n v="70"/>
    <n v="3535750"/>
    <n v="16"/>
  </r>
  <r>
    <x v="19"/>
    <x v="269"/>
    <x v="0"/>
    <x v="2"/>
    <x v="1"/>
    <n v="106"/>
    <n v="6189616"/>
    <n v="21"/>
  </r>
  <r>
    <x v="19"/>
    <x v="269"/>
    <x v="0"/>
    <x v="3"/>
    <x v="0"/>
    <n v="129"/>
    <n v="8106287"/>
    <n v="46"/>
  </r>
  <r>
    <x v="19"/>
    <x v="269"/>
    <x v="0"/>
    <x v="3"/>
    <x v="1"/>
    <n v="147"/>
    <n v="12921427"/>
    <n v="44"/>
  </r>
  <r>
    <x v="19"/>
    <x v="269"/>
    <x v="0"/>
    <x v="4"/>
    <x v="0"/>
    <n v="103"/>
    <n v="11478923"/>
    <n v="40"/>
  </r>
  <r>
    <x v="19"/>
    <x v="269"/>
    <x v="0"/>
    <x v="4"/>
    <x v="1"/>
    <n v="159"/>
    <n v="28006316"/>
    <n v="59"/>
  </r>
  <r>
    <x v="19"/>
    <x v="269"/>
    <x v="0"/>
    <x v="5"/>
    <x v="0"/>
    <n v="55"/>
    <n v="5689466"/>
    <n v="32"/>
  </r>
  <r>
    <x v="19"/>
    <x v="269"/>
    <x v="0"/>
    <x v="5"/>
    <x v="1"/>
    <n v="92"/>
    <n v="11592496"/>
    <n v="35"/>
  </r>
  <r>
    <x v="19"/>
    <x v="269"/>
    <x v="0"/>
    <x v="6"/>
    <x v="0"/>
    <n v="27"/>
    <n v="2090874"/>
    <n v="16"/>
  </r>
  <r>
    <x v="19"/>
    <x v="269"/>
    <x v="0"/>
    <x v="6"/>
    <x v="1"/>
    <n v="42"/>
    <n v="10298986"/>
    <n v="28"/>
  </r>
  <r>
    <x v="19"/>
    <x v="270"/>
    <x v="0"/>
    <x v="0"/>
    <x v="0"/>
    <n v="1"/>
    <n v="1100"/>
    <n v="0"/>
  </r>
  <r>
    <x v="19"/>
    <x v="270"/>
    <x v="0"/>
    <x v="0"/>
    <x v="1"/>
    <n v="1"/>
    <n v="600"/>
    <n v="0"/>
  </r>
  <r>
    <x v="19"/>
    <x v="270"/>
    <x v="0"/>
    <x v="1"/>
    <x v="0"/>
    <n v="35"/>
    <n v="518478"/>
    <n v="3"/>
  </r>
  <r>
    <x v="19"/>
    <x v="270"/>
    <x v="0"/>
    <x v="1"/>
    <x v="1"/>
    <n v="48"/>
    <n v="1735115"/>
    <n v="5"/>
  </r>
  <r>
    <x v="19"/>
    <x v="270"/>
    <x v="0"/>
    <x v="2"/>
    <x v="0"/>
    <n v="55"/>
    <n v="3433047"/>
    <n v="15"/>
  </r>
  <r>
    <x v="19"/>
    <x v="270"/>
    <x v="0"/>
    <x v="2"/>
    <x v="1"/>
    <n v="61"/>
    <n v="6579960"/>
    <n v="17"/>
  </r>
  <r>
    <x v="19"/>
    <x v="270"/>
    <x v="0"/>
    <x v="3"/>
    <x v="0"/>
    <n v="91"/>
    <n v="7201342"/>
    <n v="42"/>
  </r>
  <r>
    <x v="19"/>
    <x v="270"/>
    <x v="0"/>
    <x v="3"/>
    <x v="1"/>
    <n v="108"/>
    <n v="12134848"/>
    <n v="37"/>
  </r>
  <r>
    <x v="19"/>
    <x v="270"/>
    <x v="0"/>
    <x v="4"/>
    <x v="0"/>
    <n v="76"/>
    <n v="10261254"/>
    <n v="41"/>
  </r>
  <r>
    <x v="19"/>
    <x v="270"/>
    <x v="0"/>
    <x v="4"/>
    <x v="1"/>
    <n v="99"/>
    <n v="20834373"/>
    <n v="43"/>
  </r>
  <r>
    <x v="19"/>
    <x v="270"/>
    <x v="0"/>
    <x v="5"/>
    <x v="0"/>
    <n v="33"/>
    <n v="15588380"/>
    <n v="22"/>
  </r>
  <r>
    <x v="19"/>
    <x v="270"/>
    <x v="0"/>
    <x v="5"/>
    <x v="1"/>
    <n v="70"/>
    <n v="33833308"/>
    <n v="35"/>
  </r>
  <r>
    <x v="19"/>
    <x v="270"/>
    <x v="0"/>
    <x v="6"/>
    <x v="0"/>
    <n v="17"/>
    <n v="2098960"/>
    <n v="11"/>
  </r>
  <r>
    <x v="19"/>
    <x v="270"/>
    <x v="0"/>
    <x v="6"/>
    <x v="1"/>
    <n v="39"/>
    <n v="6255155"/>
    <n v="24"/>
  </r>
  <r>
    <x v="19"/>
    <x v="271"/>
    <x v="0"/>
    <x v="0"/>
    <x v="0"/>
    <n v="0"/>
    <n v="0"/>
    <n v="0"/>
  </r>
  <r>
    <x v="19"/>
    <x v="271"/>
    <x v="0"/>
    <x v="0"/>
    <x v="1"/>
    <n v="0"/>
    <n v="0"/>
    <n v="0"/>
  </r>
  <r>
    <x v="19"/>
    <x v="271"/>
    <x v="0"/>
    <x v="1"/>
    <x v="0"/>
    <n v="5"/>
    <n v="55011"/>
    <n v="0"/>
  </r>
  <r>
    <x v="19"/>
    <x v="271"/>
    <x v="0"/>
    <x v="1"/>
    <x v="1"/>
    <n v="4"/>
    <n v="31904"/>
    <n v="0"/>
  </r>
  <r>
    <x v="19"/>
    <x v="271"/>
    <x v="0"/>
    <x v="2"/>
    <x v="0"/>
    <n v="8"/>
    <n v="123969"/>
    <n v="2"/>
  </r>
  <r>
    <x v="19"/>
    <x v="271"/>
    <x v="0"/>
    <x v="2"/>
    <x v="1"/>
    <n v="18"/>
    <n v="2402890"/>
    <n v="5"/>
  </r>
  <r>
    <x v="19"/>
    <x v="271"/>
    <x v="0"/>
    <x v="3"/>
    <x v="0"/>
    <n v="16"/>
    <n v="1054718"/>
    <n v="9"/>
  </r>
  <r>
    <x v="19"/>
    <x v="271"/>
    <x v="0"/>
    <x v="3"/>
    <x v="1"/>
    <n v="28"/>
    <n v="2822542"/>
    <n v="9"/>
  </r>
  <r>
    <x v="19"/>
    <x v="271"/>
    <x v="0"/>
    <x v="4"/>
    <x v="0"/>
    <n v="18"/>
    <n v="1884485"/>
    <n v="9"/>
  </r>
  <r>
    <x v="19"/>
    <x v="271"/>
    <x v="0"/>
    <x v="4"/>
    <x v="1"/>
    <n v="35"/>
    <n v="5428683"/>
    <n v="19"/>
  </r>
  <r>
    <x v="19"/>
    <x v="271"/>
    <x v="0"/>
    <x v="5"/>
    <x v="0"/>
    <n v="8"/>
    <n v="683011"/>
    <n v="4"/>
  </r>
  <r>
    <x v="19"/>
    <x v="271"/>
    <x v="0"/>
    <x v="5"/>
    <x v="1"/>
    <n v="16"/>
    <n v="1389269"/>
    <n v="5"/>
  </r>
  <r>
    <x v="19"/>
    <x v="271"/>
    <x v="0"/>
    <x v="6"/>
    <x v="0"/>
    <n v="7"/>
    <n v="453381"/>
    <n v="2"/>
  </r>
  <r>
    <x v="19"/>
    <x v="271"/>
    <x v="0"/>
    <x v="6"/>
    <x v="1"/>
    <n v="20"/>
    <n v="6077852"/>
    <n v="9"/>
  </r>
  <r>
    <x v="19"/>
    <x v="272"/>
    <x v="0"/>
    <x v="0"/>
    <x v="0"/>
    <n v="1"/>
    <n v="1100"/>
    <n v="0"/>
  </r>
  <r>
    <x v="19"/>
    <x v="272"/>
    <x v="0"/>
    <x v="0"/>
    <x v="1"/>
    <n v="0"/>
    <n v="0"/>
    <n v="0"/>
  </r>
  <r>
    <x v="19"/>
    <x v="272"/>
    <x v="0"/>
    <x v="1"/>
    <x v="0"/>
    <n v="13"/>
    <n v="129602"/>
    <n v="1"/>
  </r>
  <r>
    <x v="19"/>
    <x v="272"/>
    <x v="0"/>
    <x v="1"/>
    <x v="1"/>
    <n v="15"/>
    <n v="511856"/>
    <n v="2"/>
  </r>
  <r>
    <x v="19"/>
    <x v="272"/>
    <x v="0"/>
    <x v="2"/>
    <x v="0"/>
    <n v="19"/>
    <n v="700169"/>
    <n v="6"/>
  </r>
  <r>
    <x v="19"/>
    <x v="272"/>
    <x v="0"/>
    <x v="2"/>
    <x v="1"/>
    <n v="19"/>
    <n v="920107"/>
    <n v="3"/>
  </r>
  <r>
    <x v="19"/>
    <x v="272"/>
    <x v="0"/>
    <x v="3"/>
    <x v="0"/>
    <n v="28"/>
    <n v="1513428"/>
    <n v="7"/>
  </r>
  <r>
    <x v="19"/>
    <x v="272"/>
    <x v="0"/>
    <x v="3"/>
    <x v="1"/>
    <n v="28"/>
    <n v="3386184"/>
    <n v="7"/>
  </r>
  <r>
    <x v="19"/>
    <x v="272"/>
    <x v="0"/>
    <x v="4"/>
    <x v="0"/>
    <n v="25"/>
    <n v="2223657"/>
    <n v="11"/>
  </r>
  <r>
    <x v="19"/>
    <x v="272"/>
    <x v="0"/>
    <x v="4"/>
    <x v="1"/>
    <n v="41"/>
    <n v="5123889"/>
    <n v="18"/>
  </r>
  <r>
    <x v="19"/>
    <x v="272"/>
    <x v="0"/>
    <x v="5"/>
    <x v="0"/>
    <n v="13"/>
    <n v="5299220"/>
    <n v="6"/>
  </r>
  <r>
    <x v="19"/>
    <x v="272"/>
    <x v="0"/>
    <x v="5"/>
    <x v="1"/>
    <n v="36"/>
    <n v="3946830"/>
    <n v="17"/>
  </r>
  <r>
    <x v="19"/>
    <x v="272"/>
    <x v="0"/>
    <x v="6"/>
    <x v="0"/>
    <n v="8"/>
    <n v="394060"/>
    <n v="7"/>
  </r>
  <r>
    <x v="19"/>
    <x v="272"/>
    <x v="0"/>
    <x v="6"/>
    <x v="1"/>
    <n v="20"/>
    <n v="6808690"/>
    <n v="15"/>
  </r>
  <r>
    <x v="19"/>
    <x v="273"/>
    <x v="0"/>
    <x v="0"/>
    <x v="0"/>
    <n v="0"/>
    <n v="0"/>
    <n v="0"/>
  </r>
  <r>
    <x v="19"/>
    <x v="273"/>
    <x v="0"/>
    <x v="0"/>
    <x v="1"/>
    <n v="5"/>
    <n v="13582"/>
    <n v="0"/>
  </r>
  <r>
    <x v="19"/>
    <x v="273"/>
    <x v="0"/>
    <x v="1"/>
    <x v="0"/>
    <n v="18"/>
    <n v="209825"/>
    <n v="3"/>
  </r>
  <r>
    <x v="19"/>
    <x v="273"/>
    <x v="0"/>
    <x v="1"/>
    <x v="1"/>
    <n v="59"/>
    <n v="1189508"/>
    <n v="4"/>
  </r>
  <r>
    <x v="19"/>
    <x v="273"/>
    <x v="0"/>
    <x v="2"/>
    <x v="0"/>
    <n v="63"/>
    <n v="2993730"/>
    <n v="19"/>
  </r>
  <r>
    <x v="19"/>
    <x v="273"/>
    <x v="0"/>
    <x v="2"/>
    <x v="1"/>
    <n v="98"/>
    <n v="7239383"/>
    <n v="28"/>
  </r>
  <r>
    <x v="19"/>
    <x v="273"/>
    <x v="0"/>
    <x v="3"/>
    <x v="0"/>
    <n v="109"/>
    <n v="8480815"/>
    <n v="35"/>
  </r>
  <r>
    <x v="19"/>
    <x v="273"/>
    <x v="0"/>
    <x v="3"/>
    <x v="1"/>
    <n v="131"/>
    <n v="12093438"/>
    <n v="41"/>
  </r>
  <r>
    <x v="19"/>
    <x v="273"/>
    <x v="0"/>
    <x v="4"/>
    <x v="0"/>
    <n v="94"/>
    <n v="11069678"/>
    <n v="43"/>
  </r>
  <r>
    <x v="19"/>
    <x v="273"/>
    <x v="0"/>
    <x v="4"/>
    <x v="1"/>
    <n v="136"/>
    <n v="24257184"/>
    <n v="60"/>
  </r>
  <r>
    <x v="19"/>
    <x v="273"/>
    <x v="0"/>
    <x v="5"/>
    <x v="0"/>
    <n v="47"/>
    <n v="11587783"/>
    <n v="28"/>
  </r>
  <r>
    <x v="19"/>
    <x v="273"/>
    <x v="0"/>
    <x v="5"/>
    <x v="1"/>
    <n v="92"/>
    <n v="21403407"/>
    <n v="46"/>
  </r>
  <r>
    <x v="19"/>
    <x v="273"/>
    <x v="0"/>
    <x v="6"/>
    <x v="0"/>
    <n v="33"/>
    <n v="3846656"/>
    <n v="16"/>
  </r>
  <r>
    <x v="19"/>
    <x v="273"/>
    <x v="0"/>
    <x v="6"/>
    <x v="1"/>
    <n v="45"/>
    <n v="10710915"/>
    <n v="22"/>
  </r>
  <r>
    <x v="19"/>
    <x v="274"/>
    <x v="0"/>
    <x v="0"/>
    <x v="0"/>
    <n v="1"/>
    <n v="1100"/>
    <n v="0"/>
  </r>
  <r>
    <x v="19"/>
    <x v="274"/>
    <x v="0"/>
    <x v="0"/>
    <x v="1"/>
    <n v="0"/>
    <n v="0"/>
    <n v="0"/>
  </r>
  <r>
    <x v="19"/>
    <x v="274"/>
    <x v="0"/>
    <x v="1"/>
    <x v="0"/>
    <n v="11"/>
    <n v="354672"/>
    <n v="2"/>
  </r>
  <r>
    <x v="19"/>
    <x v="274"/>
    <x v="0"/>
    <x v="1"/>
    <x v="1"/>
    <n v="20"/>
    <n v="492803"/>
    <n v="1"/>
  </r>
  <r>
    <x v="19"/>
    <x v="274"/>
    <x v="0"/>
    <x v="2"/>
    <x v="0"/>
    <n v="23"/>
    <n v="1335927"/>
    <n v="4"/>
  </r>
  <r>
    <x v="19"/>
    <x v="274"/>
    <x v="0"/>
    <x v="2"/>
    <x v="1"/>
    <n v="21"/>
    <n v="6618821"/>
    <n v="5"/>
  </r>
  <r>
    <x v="19"/>
    <x v="274"/>
    <x v="0"/>
    <x v="3"/>
    <x v="0"/>
    <n v="36"/>
    <n v="4071292"/>
    <n v="8"/>
  </r>
  <r>
    <x v="19"/>
    <x v="274"/>
    <x v="0"/>
    <x v="3"/>
    <x v="1"/>
    <n v="47"/>
    <n v="6265680"/>
    <n v="15"/>
  </r>
  <r>
    <x v="19"/>
    <x v="274"/>
    <x v="0"/>
    <x v="4"/>
    <x v="0"/>
    <n v="48"/>
    <n v="5866013"/>
    <n v="15"/>
  </r>
  <r>
    <x v="19"/>
    <x v="274"/>
    <x v="0"/>
    <x v="4"/>
    <x v="1"/>
    <n v="67"/>
    <n v="12815593"/>
    <n v="20"/>
  </r>
  <r>
    <x v="19"/>
    <x v="274"/>
    <x v="0"/>
    <x v="5"/>
    <x v="0"/>
    <n v="30"/>
    <n v="3970937"/>
    <n v="12"/>
  </r>
  <r>
    <x v="19"/>
    <x v="274"/>
    <x v="0"/>
    <x v="5"/>
    <x v="1"/>
    <n v="51"/>
    <n v="24711928"/>
    <n v="16"/>
  </r>
  <r>
    <x v="19"/>
    <x v="274"/>
    <x v="0"/>
    <x v="6"/>
    <x v="0"/>
    <n v="11"/>
    <n v="965623"/>
    <n v="7"/>
  </r>
  <r>
    <x v="19"/>
    <x v="274"/>
    <x v="0"/>
    <x v="6"/>
    <x v="1"/>
    <n v="33"/>
    <n v="4243884"/>
    <n v="16"/>
  </r>
  <r>
    <x v="19"/>
    <x v="275"/>
    <x v="0"/>
    <x v="0"/>
    <x v="0"/>
    <n v="1"/>
    <n v="1043"/>
    <n v="0"/>
  </r>
  <r>
    <x v="19"/>
    <x v="275"/>
    <x v="0"/>
    <x v="0"/>
    <x v="1"/>
    <n v="1"/>
    <n v="1421"/>
    <n v="0"/>
  </r>
  <r>
    <x v="19"/>
    <x v="275"/>
    <x v="0"/>
    <x v="1"/>
    <x v="0"/>
    <n v="11"/>
    <n v="79094"/>
    <n v="1"/>
  </r>
  <r>
    <x v="19"/>
    <x v="275"/>
    <x v="0"/>
    <x v="1"/>
    <x v="1"/>
    <n v="27"/>
    <n v="329622"/>
    <n v="3"/>
  </r>
  <r>
    <x v="19"/>
    <x v="275"/>
    <x v="0"/>
    <x v="2"/>
    <x v="0"/>
    <n v="28"/>
    <n v="1002518"/>
    <n v="5"/>
  </r>
  <r>
    <x v="19"/>
    <x v="275"/>
    <x v="0"/>
    <x v="2"/>
    <x v="1"/>
    <n v="26"/>
    <n v="2711567"/>
    <n v="4"/>
  </r>
  <r>
    <x v="19"/>
    <x v="275"/>
    <x v="0"/>
    <x v="3"/>
    <x v="0"/>
    <n v="58"/>
    <n v="5318046"/>
    <n v="20"/>
  </r>
  <r>
    <x v="19"/>
    <x v="275"/>
    <x v="0"/>
    <x v="3"/>
    <x v="1"/>
    <n v="49"/>
    <n v="7142165"/>
    <n v="14"/>
  </r>
  <r>
    <x v="19"/>
    <x v="275"/>
    <x v="0"/>
    <x v="4"/>
    <x v="0"/>
    <n v="43"/>
    <n v="5108959"/>
    <n v="21"/>
  </r>
  <r>
    <x v="19"/>
    <x v="275"/>
    <x v="0"/>
    <x v="4"/>
    <x v="1"/>
    <n v="66"/>
    <n v="15682791"/>
    <n v="27"/>
  </r>
  <r>
    <x v="19"/>
    <x v="275"/>
    <x v="0"/>
    <x v="5"/>
    <x v="0"/>
    <n v="22"/>
    <n v="2036633"/>
    <n v="12"/>
  </r>
  <r>
    <x v="19"/>
    <x v="275"/>
    <x v="0"/>
    <x v="5"/>
    <x v="1"/>
    <n v="50"/>
    <n v="7135465"/>
    <n v="24"/>
  </r>
  <r>
    <x v="19"/>
    <x v="275"/>
    <x v="0"/>
    <x v="6"/>
    <x v="0"/>
    <n v="18"/>
    <n v="2422034"/>
    <n v="13"/>
  </r>
  <r>
    <x v="19"/>
    <x v="275"/>
    <x v="0"/>
    <x v="6"/>
    <x v="1"/>
    <n v="26"/>
    <n v="8531148"/>
    <n v="19"/>
  </r>
  <r>
    <x v="19"/>
    <x v="276"/>
    <x v="0"/>
    <x v="0"/>
    <x v="0"/>
    <n v="12"/>
    <n v="147117"/>
    <n v="0"/>
  </r>
  <r>
    <x v="19"/>
    <x v="276"/>
    <x v="0"/>
    <x v="0"/>
    <x v="1"/>
    <n v="17"/>
    <n v="388699"/>
    <n v="0"/>
  </r>
  <r>
    <x v="19"/>
    <x v="276"/>
    <x v="0"/>
    <x v="1"/>
    <x v="0"/>
    <n v="243"/>
    <n v="4771007"/>
    <n v="18"/>
  </r>
  <r>
    <x v="19"/>
    <x v="276"/>
    <x v="0"/>
    <x v="1"/>
    <x v="1"/>
    <n v="400"/>
    <n v="16630320"/>
    <n v="27"/>
  </r>
  <r>
    <x v="19"/>
    <x v="276"/>
    <x v="0"/>
    <x v="2"/>
    <x v="0"/>
    <n v="422"/>
    <n v="15311792"/>
    <n v="90"/>
  </r>
  <r>
    <x v="19"/>
    <x v="276"/>
    <x v="0"/>
    <x v="2"/>
    <x v="1"/>
    <n v="652"/>
    <n v="47365459"/>
    <n v="107"/>
  </r>
  <r>
    <x v="19"/>
    <x v="276"/>
    <x v="0"/>
    <x v="3"/>
    <x v="0"/>
    <n v="508"/>
    <n v="37792162"/>
    <n v="170"/>
  </r>
  <r>
    <x v="19"/>
    <x v="276"/>
    <x v="0"/>
    <x v="3"/>
    <x v="1"/>
    <n v="717"/>
    <n v="89936574"/>
    <n v="218"/>
  </r>
  <r>
    <x v="19"/>
    <x v="276"/>
    <x v="0"/>
    <x v="4"/>
    <x v="0"/>
    <n v="444"/>
    <n v="48710621"/>
    <n v="209"/>
  </r>
  <r>
    <x v="19"/>
    <x v="276"/>
    <x v="0"/>
    <x v="4"/>
    <x v="1"/>
    <n v="759"/>
    <n v="146527189"/>
    <n v="271"/>
  </r>
  <r>
    <x v="19"/>
    <x v="276"/>
    <x v="0"/>
    <x v="5"/>
    <x v="0"/>
    <n v="243"/>
    <n v="51145756"/>
    <n v="128"/>
  </r>
  <r>
    <x v="19"/>
    <x v="276"/>
    <x v="0"/>
    <x v="5"/>
    <x v="1"/>
    <n v="478"/>
    <n v="116236726"/>
    <n v="213"/>
  </r>
  <r>
    <x v="19"/>
    <x v="276"/>
    <x v="0"/>
    <x v="6"/>
    <x v="0"/>
    <n v="153"/>
    <n v="22161113"/>
    <n v="102"/>
  </r>
  <r>
    <x v="19"/>
    <x v="276"/>
    <x v="0"/>
    <x v="6"/>
    <x v="1"/>
    <n v="204"/>
    <n v="76131342"/>
    <n v="146"/>
  </r>
  <r>
    <x v="20"/>
    <x v="277"/>
    <x v="0"/>
    <x v="0"/>
    <x v="0"/>
    <n v="0"/>
    <n v="0"/>
    <n v="0"/>
  </r>
  <r>
    <x v="20"/>
    <x v="277"/>
    <x v="0"/>
    <x v="0"/>
    <x v="1"/>
    <n v="0"/>
    <n v="0"/>
    <n v="0"/>
  </r>
  <r>
    <x v="20"/>
    <x v="277"/>
    <x v="0"/>
    <x v="1"/>
    <x v="0"/>
    <n v="4"/>
    <n v="33209"/>
    <n v="0"/>
  </r>
  <r>
    <x v="20"/>
    <x v="277"/>
    <x v="0"/>
    <x v="1"/>
    <x v="1"/>
    <n v="11"/>
    <n v="132746"/>
    <n v="0"/>
  </r>
  <r>
    <x v="20"/>
    <x v="277"/>
    <x v="0"/>
    <x v="2"/>
    <x v="0"/>
    <n v="10"/>
    <n v="594407"/>
    <n v="4"/>
  </r>
  <r>
    <x v="20"/>
    <x v="277"/>
    <x v="0"/>
    <x v="2"/>
    <x v="1"/>
    <n v="17"/>
    <n v="660559"/>
    <n v="3"/>
  </r>
  <r>
    <x v="20"/>
    <x v="277"/>
    <x v="0"/>
    <x v="3"/>
    <x v="0"/>
    <n v="19"/>
    <n v="551290"/>
    <n v="7"/>
  </r>
  <r>
    <x v="20"/>
    <x v="277"/>
    <x v="0"/>
    <x v="3"/>
    <x v="1"/>
    <n v="24"/>
    <n v="1211933"/>
    <n v="6"/>
  </r>
  <r>
    <x v="20"/>
    <x v="277"/>
    <x v="0"/>
    <x v="4"/>
    <x v="0"/>
    <n v="17"/>
    <n v="2099117"/>
    <n v="10"/>
  </r>
  <r>
    <x v="20"/>
    <x v="277"/>
    <x v="0"/>
    <x v="4"/>
    <x v="1"/>
    <n v="32"/>
    <n v="5677219"/>
    <n v="11"/>
  </r>
  <r>
    <x v="20"/>
    <x v="277"/>
    <x v="0"/>
    <x v="5"/>
    <x v="0"/>
    <n v="7"/>
    <n v="1179010"/>
    <n v="2"/>
  </r>
  <r>
    <x v="20"/>
    <x v="277"/>
    <x v="0"/>
    <x v="5"/>
    <x v="1"/>
    <n v="20"/>
    <n v="4493027"/>
    <n v="10"/>
  </r>
  <r>
    <x v="20"/>
    <x v="277"/>
    <x v="0"/>
    <x v="6"/>
    <x v="0"/>
    <n v="4"/>
    <n v="629809"/>
    <n v="3"/>
  </r>
  <r>
    <x v="20"/>
    <x v="277"/>
    <x v="0"/>
    <x v="6"/>
    <x v="1"/>
    <n v="10"/>
    <n v="2647824"/>
    <n v="5"/>
  </r>
  <r>
    <x v="20"/>
    <x v="278"/>
    <x v="0"/>
    <x v="0"/>
    <x v="0"/>
    <n v="2"/>
    <n v="11990"/>
    <n v="0"/>
  </r>
  <r>
    <x v="20"/>
    <x v="278"/>
    <x v="0"/>
    <x v="0"/>
    <x v="1"/>
    <n v="3"/>
    <n v="34007"/>
    <n v="0"/>
  </r>
  <r>
    <x v="20"/>
    <x v="278"/>
    <x v="0"/>
    <x v="1"/>
    <x v="0"/>
    <n v="49"/>
    <n v="667792"/>
    <n v="2"/>
  </r>
  <r>
    <x v="20"/>
    <x v="278"/>
    <x v="0"/>
    <x v="1"/>
    <x v="1"/>
    <n v="59"/>
    <n v="1789282"/>
    <n v="1"/>
  </r>
  <r>
    <x v="20"/>
    <x v="278"/>
    <x v="0"/>
    <x v="2"/>
    <x v="0"/>
    <n v="70"/>
    <n v="2769339"/>
    <n v="15"/>
  </r>
  <r>
    <x v="20"/>
    <x v="278"/>
    <x v="0"/>
    <x v="2"/>
    <x v="1"/>
    <n v="87"/>
    <n v="5350670"/>
    <n v="14"/>
  </r>
  <r>
    <x v="20"/>
    <x v="278"/>
    <x v="0"/>
    <x v="3"/>
    <x v="0"/>
    <n v="85"/>
    <n v="7929333"/>
    <n v="33"/>
  </r>
  <r>
    <x v="20"/>
    <x v="278"/>
    <x v="0"/>
    <x v="3"/>
    <x v="1"/>
    <n v="110"/>
    <n v="11955465"/>
    <n v="44"/>
  </r>
  <r>
    <x v="20"/>
    <x v="278"/>
    <x v="0"/>
    <x v="4"/>
    <x v="0"/>
    <n v="101"/>
    <n v="10367511"/>
    <n v="50"/>
  </r>
  <r>
    <x v="20"/>
    <x v="278"/>
    <x v="0"/>
    <x v="4"/>
    <x v="1"/>
    <n v="135"/>
    <n v="28669781"/>
    <n v="67"/>
  </r>
  <r>
    <x v="20"/>
    <x v="278"/>
    <x v="0"/>
    <x v="5"/>
    <x v="0"/>
    <n v="58"/>
    <n v="7087199"/>
    <n v="33"/>
  </r>
  <r>
    <x v="20"/>
    <x v="278"/>
    <x v="0"/>
    <x v="5"/>
    <x v="1"/>
    <n v="79"/>
    <n v="81653838"/>
    <n v="35"/>
  </r>
  <r>
    <x v="20"/>
    <x v="278"/>
    <x v="0"/>
    <x v="6"/>
    <x v="0"/>
    <n v="17"/>
    <n v="3110441"/>
    <n v="10"/>
  </r>
  <r>
    <x v="20"/>
    <x v="278"/>
    <x v="0"/>
    <x v="6"/>
    <x v="1"/>
    <n v="38"/>
    <n v="8348460"/>
    <n v="26"/>
  </r>
  <r>
    <x v="20"/>
    <x v="279"/>
    <x v="0"/>
    <x v="0"/>
    <x v="0"/>
    <n v="0"/>
    <n v="0"/>
    <n v="0"/>
  </r>
  <r>
    <x v="20"/>
    <x v="279"/>
    <x v="0"/>
    <x v="0"/>
    <x v="1"/>
    <n v="2"/>
    <n v="2962"/>
    <n v="0"/>
  </r>
  <r>
    <x v="20"/>
    <x v="279"/>
    <x v="0"/>
    <x v="1"/>
    <x v="0"/>
    <n v="12"/>
    <n v="103879"/>
    <n v="0"/>
  </r>
  <r>
    <x v="20"/>
    <x v="279"/>
    <x v="0"/>
    <x v="1"/>
    <x v="1"/>
    <n v="24"/>
    <n v="733883"/>
    <n v="1"/>
  </r>
  <r>
    <x v="20"/>
    <x v="279"/>
    <x v="0"/>
    <x v="2"/>
    <x v="0"/>
    <n v="21"/>
    <n v="2334584"/>
    <n v="3"/>
  </r>
  <r>
    <x v="20"/>
    <x v="279"/>
    <x v="0"/>
    <x v="2"/>
    <x v="1"/>
    <n v="22"/>
    <n v="1968812"/>
    <n v="8"/>
  </r>
  <r>
    <x v="20"/>
    <x v="279"/>
    <x v="0"/>
    <x v="3"/>
    <x v="0"/>
    <n v="38"/>
    <n v="3060900"/>
    <n v="17"/>
  </r>
  <r>
    <x v="20"/>
    <x v="279"/>
    <x v="0"/>
    <x v="3"/>
    <x v="1"/>
    <n v="27"/>
    <n v="4171463"/>
    <n v="10"/>
  </r>
  <r>
    <x v="20"/>
    <x v="279"/>
    <x v="0"/>
    <x v="4"/>
    <x v="0"/>
    <n v="20"/>
    <n v="2252793"/>
    <n v="9"/>
  </r>
  <r>
    <x v="20"/>
    <x v="279"/>
    <x v="0"/>
    <x v="4"/>
    <x v="1"/>
    <n v="27"/>
    <n v="3005458"/>
    <n v="11"/>
  </r>
  <r>
    <x v="20"/>
    <x v="279"/>
    <x v="0"/>
    <x v="5"/>
    <x v="0"/>
    <n v="12"/>
    <n v="2062385"/>
    <n v="8"/>
  </r>
  <r>
    <x v="20"/>
    <x v="279"/>
    <x v="0"/>
    <x v="5"/>
    <x v="1"/>
    <n v="32"/>
    <n v="4270634"/>
    <n v="14"/>
  </r>
  <r>
    <x v="20"/>
    <x v="279"/>
    <x v="0"/>
    <x v="6"/>
    <x v="0"/>
    <n v="3"/>
    <n v="300786"/>
    <n v="3"/>
  </r>
  <r>
    <x v="20"/>
    <x v="279"/>
    <x v="0"/>
    <x v="6"/>
    <x v="1"/>
    <n v="12"/>
    <n v="508095"/>
    <n v="4"/>
  </r>
  <r>
    <x v="20"/>
    <x v="280"/>
    <x v="0"/>
    <x v="0"/>
    <x v="0"/>
    <n v="4"/>
    <n v="17589"/>
    <n v="0"/>
  </r>
  <r>
    <x v="20"/>
    <x v="280"/>
    <x v="0"/>
    <x v="0"/>
    <x v="1"/>
    <n v="15"/>
    <n v="179124"/>
    <n v="0"/>
  </r>
  <r>
    <x v="20"/>
    <x v="280"/>
    <x v="0"/>
    <x v="1"/>
    <x v="0"/>
    <n v="185"/>
    <n v="2838886"/>
    <n v="9"/>
  </r>
  <r>
    <x v="20"/>
    <x v="280"/>
    <x v="0"/>
    <x v="1"/>
    <x v="1"/>
    <n v="331"/>
    <n v="11094868"/>
    <n v="16"/>
  </r>
  <r>
    <x v="20"/>
    <x v="280"/>
    <x v="0"/>
    <x v="2"/>
    <x v="0"/>
    <n v="297"/>
    <n v="12373651"/>
    <n v="46"/>
  </r>
  <r>
    <x v="20"/>
    <x v="280"/>
    <x v="0"/>
    <x v="2"/>
    <x v="1"/>
    <n v="485"/>
    <n v="34632976"/>
    <n v="81"/>
  </r>
  <r>
    <x v="20"/>
    <x v="280"/>
    <x v="0"/>
    <x v="3"/>
    <x v="0"/>
    <n v="381"/>
    <n v="30253498"/>
    <n v="121"/>
  </r>
  <r>
    <x v="20"/>
    <x v="280"/>
    <x v="0"/>
    <x v="3"/>
    <x v="1"/>
    <n v="532"/>
    <n v="82652213"/>
    <n v="134"/>
  </r>
  <r>
    <x v="20"/>
    <x v="280"/>
    <x v="0"/>
    <x v="4"/>
    <x v="0"/>
    <n v="338"/>
    <n v="34041903"/>
    <n v="132"/>
  </r>
  <r>
    <x v="20"/>
    <x v="280"/>
    <x v="0"/>
    <x v="4"/>
    <x v="1"/>
    <n v="560"/>
    <n v="101924114"/>
    <n v="203"/>
  </r>
  <r>
    <x v="20"/>
    <x v="280"/>
    <x v="0"/>
    <x v="5"/>
    <x v="0"/>
    <n v="192"/>
    <n v="32697128"/>
    <n v="94"/>
  </r>
  <r>
    <x v="20"/>
    <x v="280"/>
    <x v="0"/>
    <x v="5"/>
    <x v="1"/>
    <n v="367"/>
    <n v="72960796"/>
    <n v="160"/>
  </r>
  <r>
    <x v="20"/>
    <x v="280"/>
    <x v="0"/>
    <x v="6"/>
    <x v="0"/>
    <n v="104"/>
    <n v="17354227"/>
    <n v="65"/>
  </r>
  <r>
    <x v="20"/>
    <x v="280"/>
    <x v="0"/>
    <x v="6"/>
    <x v="1"/>
    <n v="151"/>
    <n v="355643719"/>
    <n v="92"/>
  </r>
  <r>
    <x v="20"/>
    <x v="281"/>
    <x v="0"/>
    <x v="0"/>
    <x v="0"/>
    <n v="2"/>
    <n v="5890"/>
    <n v="0"/>
  </r>
  <r>
    <x v="20"/>
    <x v="281"/>
    <x v="0"/>
    <x v="0"/>
    <x v="1"/>
    <n v="3"/>
    <n v="24050"/>
    <n v="0"/>
  </r>
  <r>
    <x v="20"/>
    <x v="281"/>
    <x v="0"/>
    <x v="1"/>
    <x v="0"/>
    <n v="46"/>
    <n v="1246860"/>
    <n v="3"/>
  </r>
  <r>
    <x v="20"/>
    <x v="281"/>
    <x v="0"/>
    <x v="1"/>
    <x v="1"/>
    <n v="68"/>
    <n v="1700452"/>
    <n v="1"/>
  </r>
  <r>
    <x v="20"/>
    <x v="281"/>
    <x v="0"/>
    <x v="2"/>
    <x v="0"/>
    <n v="73"/>
    <n v="4011251"/>
    <n v="18"/>
  </r>
  <r>
    <x v="20"/>
    <x v="281"/>
    <x v="0"/>
    <x v="2"/>
    <x v="1"/>
    <n v="104"/>
    <n v="10900827"/>
    <n v="25"/>
  </r>
  <r>
    <x v="20"/>
    <x v="281"/>
    <x v="0"/>
    <x v="3"/>
    <x v="0"/>
    <n v="109"/>
    <n v="7698087"/>
    <n v="40"/>
  </r>
  <r>
    <x v="20"/>
    <x v="281"/>
    <x v="0"/>
    <x v="3"/>
    <x v="1"/>
    <n v="134"/>
    <n v="11510379"/>
    <n v="51"/>
  </r>
  <r>
    <x v="20"/>
    <x v="281"/>
    <x v="0"/>
    <x v="4"/>
    <x v="0"/>
    <n v="103"/>
    <n v="9077838"/>
    <n v="46"/>
  </r>
  <r>
    <x v="20"/>
    <x v="281"/>
    <x v="0"/>
    <x v="4"/>
    <x v="1"/>
    <n v="153"/>
    <n v="21305141"/>
    <n v="56"/>
  </r>
  <r>
    <x v="20"/>
    <x v="281"/>
    <x v="0"/>
    <x v="5"/>
    <x v="0"/>
    <n v="52"/>
    <n v="8195535"/>
    <n v="34"/>
  </r>
  <r>
    <x v="20"/>
    <x v="281"/>
    <x v="0"/>
    <x v="5"/>
    <x v="1"/>
    <n v="91"/>
    <n v="13651527"/>
    <n v="40"/>
  </r>
  <r>
    <x v="20"/>
    <x v="281"/>
    <x v="0"/>
    <x v="6"/>
    <x v="0"/>
    <n v="32"/>
    <n v="4342637"/>
    <n v="22"/>
  </r>
  <r>
    <x v="20"/>
    <x v="281"/>
    <x v="0"/>
    <x v="6"/>
    <x v="1"/>
    <n v="50"/>
    <n v="15926403"/>
    <n v="33"/>
  </r>
  <r>
    <x v="20"/>
    <x v="282"/>
    <x v="0"/>
    <x v="0"/>
    <x v="0"/>
    <n v="4"/>
    <n v="10900"/>
    <n v="0"/>
  </r>
  <r>
    <x v="20"/>
    <x v="282"/>
    <x v="0"/>
    <x v="0"/>
    <x v="1"/>
    <n v="11"/>
    <n v="64071"/>
    <n v="0"/>
  </r>
  <r>
    <x v="20"/>
    <x v="282"/>
    <x v="0"/>
    <x v="1"/>
    <x v="0"/>
    <n v="72"/>
    <n v="1260255"/>
    <n v="6"/>
  </r>
  <r>
    <x v="20"/>
    <x v="282"/>
    <x v="0"/>
    <x v="1"/>
    <x v="1"/>
    <n v="114"/>
    <n v="2728477"/>
    <n v="12"/>
  </r>
  <r>
    <x v="20"/>
    <x v="282"/>
    <x v="0"/>
    <x v="2"/>
    <x v="0"/>
    <n v="156"/>
    <n v="8932302"/>
    <n v="41"/>
  </r>
  <r>
    <x v="20"/>
    <x v="282"/>
    <x v="0"/>
    <x v="2"/>
    <x v="1"/>
    <n v="188"/>
    <n v="17033187"/>
    <n v="47"/>
  </r>
  <r>
    <x v="20"/>
    <x v="282"/>
    <x v="0"/>
    <x v="3"/>
    <x v="0"/>
    <n v="183"/>
    <n v="14444839"/>
    <n v="77"/>
  </r>
  <r>
    <x v="20"/>
    <x v="282"/>
    <x v="0"/>
    <x v="3"/>
    <x v="1"/>
    <n v="255"/>
    <n v="30950081"/>
    <n v="88"/>
  </r>
  <r>
    <x v="20"/>
    <x v="282"/>
    <x v="0"/>
    <x v="4"/>
    <x v="0"/>
    <n v="186"/>
    <n v="22676768"/>
    <n v="93"/>
  </r>
  <r>
    <x v="20"/>
    <x v="282"/>
    <x v="0"/>
    <x v="4"/>
    <x v="1"/>
    <n v="237"/>
    <n v="35153452"/>
    <n v="105"/>
  </r>
  <r>
    <x v="20"/>
    <x v="282"/>
    <x v="0"/>
    <x v="5"/>
    <x v="0"/>
    <n v="76"/>
    <n v="25700526"/>
    <n v="50"/>
  </r>
  <r>
    <x v="20"/>
    <x v="282"/>
    <x v="0"/>
    <x v="5"/>
    <x v="1"/>
    <n v="143"/>
    <n v="46615229"/>
    <n v="67"/>
  </r>
  <r>
    <x v="20"/>
    <x v="282"/>
    <x v="0"/>
    <x v="6"/>
    <x v="0"/>
    <n v="39"/>
    <n v="4524968"/>
    <n v="26"/>
  </r>
  <r>
    <x v="20"/>
    <x v="282"/>
    <x v="0"/>
    <x v="6"/>
    <x v="1"/>
    <n v="67"/>
    <n v="15768157"/>
    <n v="47"/>
  </r>
  <r>
    <x v="20"/>
    <x v="283"/>
    <x v="0"/>
    <x v="0"/>
    <x v="0"/>
    <n v="6"/>
    <n v="26895"/>
    <n v="0"/>
  </r>
  <r>
    <x v="20"/>
    <x v="283"/>
    <x v="0"/>
    <x v="0"/>
    <x v="1"/>
    <n v="35"/>
    <n v="374749"/>
    <n v="0"/>
  </r>
  <r>
    <x v="20"/>
    <x v="283"/>
    <x v="0"/>
    <x v="1"/>
    <x v="0"/>
    <n v="255"/>
    <n v="3993942"/>
    <n v="9"/>
  </r>
  <r>
    <x v="20"/>
    <x v="283"/>
    <x v="0"/>
    <x v="1"/>
    <x v="1"/>
    <n v="426"/>
    <n v="12426732"/>
    <n v="27"/>
  </r>
  <r>
    <x v="20"/>
    <x v="283"/>
    <x v="0"/>
    <x v="2"/>
    <x v="0"/>
    <n v="399"/>
    <n v="17991581"/>
    <n v="80"/>
  </r>
  <r>
    <x v="20"/>
    <x v="283"/>
    <x v="0"/>
    <x v="2"/>
    <x v="1"/>
    <n v="661"/>
    <n v="63182583"/>
    <n v="100"/>
  </r>
  <r>
    <x v="20"/>
    <x v="283"/>
    <x v="0"/>
    <x v="3"/>
    <x v="0"/>
    <n v="595"/>
    <n v="76311135"/>
    <n v="176"/>
  </r>
  <r>
    <x v="20"/>
    <x v="283"/>
    <x v="0"/>
    <x v="3"/>
    <x v="1"/>
    <n v="785"/>
    <n v="116843612"/>
    <n v="234"/>
  </r>
  <r>
    <x v="20"/>
    <x v="283"/>
    <x v="0"/>
    <x v="4"/>
    <x v="0"/>
    <n v="559"/>
    <n v="58359954"/>
    <n v="236"/>
  </r>
  <r>
    <x v="20"/>
    <x v="283"/>
    <x v="0"/>
    <x v="4"/>
    <x v="1"/>
    <n v="874"/>
    <n v="148529754"/>
    <n v="283"/>
  </r>
  <r>
    <x v="20"/>
    <x v="283"/>
    <x v="0"/>
    <x v="5"/>
    <x v="0"/>
    <n v="273"/>
    <n v="32518920"/>
    <n v="161"/>
  </r>
  <r>
    <x v="20"/>
    <x v="283"/>
    <x v="0"/>
    <x v="5"/>
    <x v="1"/>
    <n v="544"/>
    <n v="352431131"/>
    <n v="237"/>
  </r>
  <r>
    <x v="20"/>
    <x v="283"/>
    <x v="0"/>
    <x v="6"/>
    <x v="0"/>
    <n v="154"/>
    <n v="30319949"/>
    <n v="102"/>
  </r>
  <r>
    <x v="20"/>
    <x v="283"/>
    <x v="0"/>
    <x v="6"/>
    <x v="1"/>
    <n v="251"/>
    <n v="429549819"/>
    <n v="164"/>
  </r>
  <r>
    <x v="20"/>
    <x v="284"/>
    <x v="0"/>
    <x v="0"/>
    <x v="0"/>
    <n v="0"/>
    <n v="0"/>
    <n v="0"/>
  </r>
  <r>
    <x v="20"/>
    <x v="284"/>
    <x v="0"/>
    <x v="0"/>
    <x v="1"/>
    <n v="3"/>
    <n v="36639"/>
    <n v="0"/>
  </r>
  <r>
    <x v="20"/>
    <x v="284"/>
    <x v="0"/>
    <x v="1"/>
    <x v="0"/>
    <n v="17"/>
    <n v="201816"/>
    <n v="1"/>
  </r>
  <r>
    <x v="20"/>
    <x v="284"/>
    <x v="0"/>
    <x v="1"/>
    <x v="1"/>
    <n v="30"/>
    <n v="396851"/>
    <n v="4"/>
  </r>
  <r>
    <x v="20"/>
    <x v="284"/>
    <x v="0"/>
    <x v="2"/>
    <x v="0"/>
    <n v="22"/>
    <n v="466013"/>
    <n v="7"/>
  </r>
  <r>
    <x v="20"/>
    <x v="284"/>
    <x v="0"/>
    <x v="2"/>
    <x v="1"/>
    <n v="29"/>
    <n v="2443066"/>
    <n v="4"/>
  </r>
  <r>
    <x v="20"/>
    <x v="284"/>
    <x v="0"/>
    <x v="3"/>
    <x v="0"/>
    <n v="50"/>
    <n v="5886939"/>
    <n v="17"/>
  </r>
  <r>
    <x v="20"/>
    <x v="284"/>
    <x v="0"/>
    <x v="3"/>
    <x v="1"/>
    <n v="68"/>
    <n v="7786129"/>
    <n v="27"/>
  </r>
  <r>
    <x v="20"/>
    <x v="284"/>
    <x v="0"/>
    <x v="4"/>
    <x v="0"/>
    <n v="37"/>
    <n v="5566172"/>
    <n v="14"/>
  </r>
  <r>
    <x v="20"/>
    <x v="284"/>
    <x v="0"/>
    <x v="4"/>
    <x v="1"/>
    <n v="64"/>
    <n v="8536357"/>
    <n v="22"/>
  </r>
  <r>
    <x v="20"/>
    <x v="284"/>
    <x v="0"/>
    <x v="5"/>
    <x v="0"/>
    <n v="28"/>
    <n v="3740172"/>
    <n v="11"/>
  </r>
  <r>
    <x v="20"/>
    <x v="284"/>
    <x v="0"/>
    <x v="5"/>
    <x v="1"/>
    <n v="36"/>
    <n v="8391545"/>
    <n v="13"/>
  </r>
  <r>
    <x v="20"/>
    <x v="284"/>
    <x v="0"/>
    <x v="6"/>
    <x v="0"/>
    <n v="16"/>
    <n v="2230116"/>
    <n v="7"/>
  </r>
  <r>
    <x v="20"/>
    <x v="284"/>
    <x v="0"/>
    <x v="6"/>
    <x v="1"/>
    <n v="32"/>
    <n v="13004840"/>
    <n v="24"/>
  </r>
  <r>
    <x v="20"/>
    <x v="285"/>
    <x v="0"/>
    <x v="0"/>
    <x v="0"/>
    <n v="0"/>
    <n v="0"/>
    <n v="0"/>
  </r>
  <r>
    <x v="20"/>
    <x v="285"/>
    <x v="0"/>
    <x v="0"/>
    <x v="1"/>
    <n v="1"/>
    <n v="9523"/>
    <n v="0"/>
  </r>
  <r>
    <x v="20"/>
    <x v="285"/>
    <x v="0"/>
    <x v="1"/>
    <x v="0"/>
    <n v="10"/>
    <n v="81314"/>
    <n v="1"/>
  </r>
  <r>
    <x v="20"/>
    <x v="285"/>
    <x v="0"/>
    <x v="1"/>
    <x v="1"/>
    <n v="15"/>
    <n v="382132"/>
    <n v="1"/>
  </r>
  <r>
    <x v="20"/>
    <x v="285"/>
    <x v="0"/>
    <x v="2"/>
    <x v="0"/>
    <n v="10"/>
    <n v="738147"/>
    <n v="5"/>
  </r>
  <r>
    <x v="20"/>
    <x v="285"/>
    <x v="0"/>
    <x v="2"/>
    <x v="1"/>
    <n v="19"/>
    <n v="1712624"/>
    <n v="5"/>
  </r>
  <r>
    <x v="20"/>
    <x v="285"/>
    <x v="0"/>
    <x v="3"/>
    <x v="0"/>
    <n v="22"/>
    <n v="1562954"/>
    <n v="11"/>
  </r>
  <r>
    <x v="20"/>
    <x v="285"/>
    <x v="0"/>
    <x v="3"/>
    <x v="1"/>
    <n v="30"/>
    <n v="3398819"/>
    <n v="15"/>
  </r>
  <r>
    <x v="20"/>
    <x v="285"/>
    <x v="0"/>
    <x v="4"/>
    <x v="0"/>
    <n v="34"/>
    <n v="4728655"/>
    <n v="18"/>
  </r>
  <r>
    <x v="20"/>
    <x v="285"/>
    <x v="0"/>
    <x v="4"/>
    <x v="1"/>
    <n v="42"/>
    <n v="9515113"/>
    <n v="22"/>
  </r>
  <r>
    <x v="20"/>
    <x v="285"/>
    <x v="0"/>
    <x v="5"/>
    <x v="0"/>
    <n v="14"/>
    <n v="6847659"/>
    <n v="6"/>
  </r>
  <r>
    <x v="20"/>
    <x v="285"/>
    <x v="0"/>
    <x v="5"/>
    <x v="1"/>
    <n v="31"/>
    <n v="8990986"/>
    <n v="14"/>
  </r>
  <r>
    <x v="20"/>
    <x v="285"/>
    <x v="0"/>
    <x v="6"/>
    <x v="0"/>
    <n v="7"/>
    <n v="665042"/>
    <n v="6"/>
  </r>
  <r>
    <x v="20"/>
    <x v="285"/>
    <x v="0"/>
    <x v="6"/>
    <x v="1"/>
    <n v="16"/>
    <n v="5603373"/>
    <n v="13"/>
  </r>
  <r>
    <x v="20"/>
    <x v="286"/>
    <x v="0"/>
    <x v="0"/>
    <x v="0"/>
    <n v="0"/>
    <n v="0"/>
    <n v="0"/>
  </r>
  <r>
    <x v="20"/>
    <x v="286"/>
    <x v="0"/>
    <x v="0"/>
    <x v="1"/>
    <n v="4"/>
    <n v="30074"/>
    <n v="0"/>
  </r>
  <r>
    <x v="20"/>
    <x v="286"/>
    <x v="0"/>
    <x v="1"/>
    <x v="0"/>
    <n v="12"/>
    <n v="77284"/>
    <n v="0"/>
  </r>
  <r>
    <x v="20"/>
    <x v="286"/>
    <x v="0"/>
    <x v="1"/>
    <x v="1"/>
    <n v="16"/>
    <n v="201842"/>
    <n v="0"/>
  </r>
  <r>
    <x v="20"/>
    <x v="286"/>
    <x v="0"/>
    <x v="2"/>
    <x v="0"/>
    <n v="17"/>
    <n v="1055510"/>
    <n v="3"/>
  </r>
  <r>
    <x v="20"/>
    <x v="286"/>
    <x v="0"/>
    <x v="2"/>
    <x v="1"/>
    <n v="25"/>
    <n v="2112713"/>
    <n v="10"/>
  </r>
  <r>
    <x v="20"/>
    <x v="286"/>
    <x v="0"/>
    <x v="3"/>
    <x v="0"/>
    <n v="35"/>
    <n v="3953351"/>
    <n v="7"/>
  </r>
  <r>
    <x v="20"/>
    <x v="286"/>
    <x v="0"/>
    <x v="3"/>
    <x v="1"/>
    <n v="31"/>
    <n v="3817477"/>
    <n v="11"/>
  </r>
  <r>
    <x v="20"/>
    <x v="286"/>
    <x v="0"/>
    <x v="4"/>
    <x v="0"/>
    <n v="45"/>
    <n v="6067394"/>
    <n v="21"/>
  </r>
  <r>
    <x v="20"/>
    <x v="286"/>
    <x v="0"/>
    <x v="4"/>
    <x v="1"/>
    <n v="59"/>
    <n v="11400545"/>
    <n v="26"/>
  </r>
  <r>
    <x v="20"/>
    <x v="286"/>
    <x v="0"/>
    <x v="5"/>
    <x v="0"/>
    <n v="25"/>
    <n v="2925195"/>
    <n v="15"/>
  </r>
  <r>
    <x v="20"/>
    <x v="286"/>
    <x v="0"/>
    <x v="5"/>
    <x v="1"/>
    <n v="49"/>
    <n v="7700692"/>
    <n v="23"/>
  </r>
  <r>
    <x v="20"/>
    <x v="286"/>
    <x v="0"/>
    <x v="6"/>
    <x v="0"/>
    <n v="14"/>
    <n v="19410805"/>
    <n v="11"/>
  </r>
  <r>
    <x v="20"/>
    <x v="286"/>
    <x v="0"/>
    <x v="6"/>
    <x v="1"/>
    <n v="31"/>
    <n v="6331257"/>
    <n v="18"/>
  </r>
  <r>
    <x v="20"/>
    <x v="287"/>
    <x v="0"/>
    <x v="0"/>
    <x v="0"/>
    <n v="0"/>
    <n v="0"/>
    <n v="0"/>
  </r>
  <r>
    <x v="20"/>
    <x v="287"/>
    <x v="0"/>
    <x v="0"/>
    <x v="1"/>
    <n v="0"/>
    <n v="0"/>
    <n v="0"/>
  </r>
  <r>
    <x v="20"/>
    <x v="287"/>
    <x v="0"/>
    <x v="1"/>
    <x v="0"/>
    <n v="0"/>
    <n v="0"/>
    <n v="0"/>
  </r>
  <r>
    <x v="20"/>
    <x v="287"/>
    <x v="0"/>
    <x v="1"/>
    <x v="1"/>
    <n v="2"/>
    <n v="39404"/>
    <n v="0"/>
  </r>
  <r>
    <x v="20"/>
    <x v="287"/>
    <x v="0"/>
    <x v="2"/>
    <x v="0"/>
    <n v="4"/>
    <n v="212709"/>
    <n v="2"/>
  </r>
  <r>
    <x v="20"/>
    <x v="287"/>
    <x v="0"/>
    <x v="2"/>
    <x v="1"/>
    <n v="5"/>
    <n v="71647"/>
    <n v="0"/>
  </r>
  <r>
    <x v="20"/>
    <x v="287"/>
    <x v="0"/>
    <x v="3"/>
    <x v="0"/>
    <n v="5"/>
    <n v="20461"/>
    <n v="3"/>
  </r>
  <r>
    <x v="20"/>
    <x v="287"/>
    <x v="0"/>
    <x v="3"/>
    <x v="1"/>
    <n v="11"/>
    <n v="986986"/>
    <n v="7"/>
  </r>
  <r>
    <x v="20"/>
    <x v="287"/>
    <x v="0"/>
    <x v="4"/>
    <x v="0"/>
    <n v="11"/>
    <n v="3294045"/>
    <n v="5"/>
  </r>
  <r>
    <x v="20"/>
    <x v="287"/>
    <x v="0"/>
    <x v="4"/>
    <x v="1"/>
    <n v="16"/>
    <n v="5943811"/>
    <n v="11"/>
  </r>
  <r>
    <x v="20"/>
    <x v="287"/>
    <x v="0"/>
    <x v="5"/>
    <x v="0"/>
    <n v="4"/>
    <n v="290535"/>
    <n v="3"/>
  </r>
  <r>
    <x v="20"/>
    <x v="287"/>
    <x v="0"/>
    <x v="5"/>
    <x v="1"/>
    <n v="9"/>
    <n v="4518702"/>
    <n v="6"/>
  </r>
  <r>
    <x v="20"/>
    <x v="287"/>
    <x v="0"/>
    <x v="6"/>
    <x v="0"/>
    <n v="1"/>
    <n v="60925"/>
    <n v="1"/>
  </r>
  <r>
    <x v="20"/>
    <x v="287"/>
    <x v="0"/>
    <x v="6"/>
    <x v="1"/>
    <n v="11"/>
    <n v="2631900"/>
    <n v="7"/>
  </r>
  <r>
    <x v="20"/>
    <x v="288"/>
    <x v="0"/>
    <x v="0"/>
    <x v="0"/>
    <n v="1"/>
    <n v="1641"/>
    <n v="0"/>
  </r>
  <r>
    <x v="20"/>
    <x v="288"/>
    <x v="0"/>
    <x v="0"/>
    <x v="1"/>
    <n v="2"/>
    <n v="3878"/>
    <n v="0"/>
  </r>
  <r>
    <x v="20"/>
    <x v="288"/>
    <x v="0"/>
    <x v="1"/>
    <x v="0"/>
    <n v="10"/>
    <n v="137852"/>
    <n v="0"/>
  </r>
  <r>
    <x v="20"/>
    <x v="288"/>
    <x v="0"/>
    <x v="1"/>
    <x v="1"/>
    <n v="30"/>
    <n v="1176574"/>
    <n v="4"/>
  </r>
  <r>
    <x v="20"/>
    <x v="288"/>
    <x v="0"/>
    <x v="2"/>
    <x v="0"/>
    <n v="27"/>
    <n v="1048698"/>
    <n v="1"/>
  </r>
  <r>
    <x v="20"/>
    <x v="288"/>
    <x v="0"/>
    <x v="2"/>
    <x v="1"/>
    <n v="34"/>
    <n v="1712242"/>
    <n v="6"/>
  </r>
  <r>
    <x v="20"/>
    <x v="288"/>
    <x v="0"/>
    <x v="3"/>
    <x v="0"/>
    <n v="54"/>
    <n v="3034793"/>
    <n v="19"/>
  </r>
  <r>
    <x v="20"/>
    <x v="288"/>
    <x v="0"/>
    <x v="3"/>
    <x v="1"/>
    <n v="62"/>
    <n v="5390715"/>
    <n v="14"/>
  </r>
  <r>
    <x v="20"/>
    <x v="288"/>
    <x v="0"/>
    <x v="4"/>
    <x v="0"/>
    <n v="32"/>
    <n v="3701220"/>
    <n v="16"/>
  </r>
  <r>
    <x v="20"/>
    <x v="288"/>
    <x v="0"/>
    <x v="4"/>
    <x v="1"/>
    <n v="60"/>
    <n v="7320571"/>
    <n v="25"/>
  </r>
  <r>
    <x v="20"/>
    <x v="288"/>
    <x v="0"/>
    <x v="5"/>
    <x v="0"/>
    <n v="15"/>
    <n v="2193635"/>
    <n v="11"/>
  </r>
  <r>
    <x v="20"/>
    <x v="288"/>
    <x v="0"/>
    <x v="5"/>
    <x v="1"/>
    <n v="38"/>
    <n v="3361762"/>
    <n v="15"/>
  </r>
  <r>
    <x v="20"/>
    <x v="288"/>
    <x v="0"/>
    <x v="6"/>
    <x v="0"/>
    <n v="11"/>
    <n v="1174306"/>
    <n v="8"/>
  </r>
  <r>
    <x v="20"/>
    <x v="288"/>
    <x v="0"/>
    <x v="6"/>
    <x v="1"/>
    <n v="20"/>
    <n v="3781418"/>
    <n v="13"/>
  </r>
  <r>
    <x v="20"/>
    <x v="289"/>
    <x v="0"/>
    <x v="0"/>
    <x v="0"/>
    <n v="0"/>
    <n v="0"/>
    <n v="0"/>
  </r>
  <r>
    <x v="20"/>
    <x v="289"/>
    <x v="0"/>
    <x v="0"/>
    <x v="1"/>
    <n v="0"/>
    <n v="0"/>
    <n v="0"/>
  </r>
  <r>
    <x v="20"/>
    <x v="289"/>
    <x v="0"/>
    <x v="1"/>
    <x v="0"/>
    <n v="10"/>
    <n v="101272"/>
    <n v="0"/>
  </r>
  <r>
    <x v="20"/>
    <x v="289"/>
    <x v="0"/>
    <x v="1"/>
    <x v="1"/>
    <n v="11"/>
    <n v="119533"/>
    <n v="0"/>
  </r>
  <r>
    <x v="20"/>
    <x v="289"/>
    <x v="0"/>
    <x v="2"/>
    <x v="0"/>
    <n v="10"/>
    <n v="212373"/>
    <n v="4"/>
  </r>
  <r>
    <x v="20"/>
    <x v="289"/>
    <x v="0"/>
    <x v="2"/>
    <x v="1"/>
    <n v="19"/>
    <n v="1713606"/>
    <n v="3"/>
  </r>
  <r>
    <x v="20"/>
    <x v="289"/>
    <x v="0"/>
    <x v="3"/>
    <x v="0"/>
    <n v="32"/>
    <n v="2635083"/>
    <n v="10"/>
  </r>
  <r>
    <x v="20"/>
    <x v="289"/>
    <x v="0"/>
    <x v="3"/>
    <x v="1"/>
    <n v="38"/>
    <n v="4662218"/>
    <n v="9"/>
  </r>
  <r>
    <x v="20"/>
    <x v="289"/>
    <x v="0"/>
    <x v="4"/>
    <x v="0"/>
    <n v="34"/>
    <n v="4982186"/>
    <n v="16"/>
  </r>
  <r>
    <x v="20"/>
    <x v="289"/>
    <x v="0"/>
    <x v="4"/>
    <x v="1"/>
    <n v="56"/>
    <n v="9559298"/>
    <n v="24"/>
  </r>
  <r>
    <x v="20"/>
    <x v="289"/>
    <x v="0"/>
    <x v="5"/>
    <x v="0"/>
    <n v="17"/>
    <n v="2026899"/>
    <n v="9"/>
  </r>
  <r>
    <x v="20"/>
    <x v="289"/>
    <x v="0"/>
    <x v="5"/>
    <x v="1"/>
    <n v="36"/>
    <n v="7241458"/>
    <n v="15"/>
  </r>
  <r>
    <x v="20"/>
    <x v="289"/>
    <x v="0"/>
    <x v="6"/>
    <x v="0"/>
    <n v="11"/>
    <n v="1565839"/>
    <n v="8"/>
  </r>
  <r>
    <x v="20"/>
    <x v="289"/>
    <x v="0"/>
    <x v="6"/>
    <x v="1"/>
    <n v="14"/>
    <n v="1353414"/>
    <n v="8"/>
  </r>
  <r>
    <x v="21"/>
    <x v="290"/>
    <x v="0"/>
    <x v="0"/>
    <x v="0"/>
    <n v="41"/>
    <n v="670315"/>
    <n v="0"/>
  </r>
  <r>
    <x v="21"/>
    <x v="290"/>
    <x v="0"/>
    <x v="0"/>
    <x v="1"/>
    <n v="70"/>
    <n v="1138818"/>
    <n v="0"/>
  </r>
  <r>
    <x v="21"/>
    <x v="290"/>
    <x v="0"/>
    <x v="1"/>
    <x v="0"/>
    <n v="1234"/>
    <n v="16733954"/>
    <n v="6"/>
  </r>
  <r>
    <x v="21"/>
    <x v="290"/>
    <x v="0"/>
    <x v="1"/>
    <x v="1"/>
    <n v="5154"/>
    <n v="63369371"/>
    <n v="7"/>
  </r>
  <r>
    <x v="21"/>
    <x v="290"/>
    <x v="0"/>
    <x v="2"/>
    <x v="0"/>
    <n v="3068"/>
    <n v="94497560"/>
    <n v="17"/>
  </r>
  <r>
    <x v="21"/>
    <x v="290"/>
    <x v="0"/>
    <x v="2"/>
    <x v="1"/>
    <n v="15527"/>
    <n v="594156688"/>
    <n v="24"/>
  </r>
  <r>
    <x v="21"/>
    <x v="290"/>
    <x v="0"/>
    <x v="3"/>
    <x v="0"/>
    <n v="3162"/>
    <n v="190041449"/>
    <n v="37"/>
  </r>
  <r>
    <x v="21"/>
    <x v="290"/>
    <x v="0"/>
    <x v="3"/>
    <x v="1"/>
    <n v="16023"/>
    <n v="1116954980"/>
    <n v="43"/>
  </r>
  <r>
    <x v="21"/>
    <x v="290"/>
    <x v="0"/>
    <x v="4"/>
    <x v="0"/>
    <n v="2719"/>
    <n v="230835239"/>
    <n v="58"/>
  </r>
  <r>
    <x v="21"/>
    <x v="290"/>
    <x v="0"/>
    <x v="4"/>
    <x v="1"/>
    <n v="12622"/>
    <n v="1388394444"/>
    <n v="78"/>
  </r>
  <r>
    <x v="21"/>
    <x v="290"/>
    <x v="0"/>
    <x v="5"/>
    <x v="0"/>
    <n v="2089"/>
    <n v="228307541"/>
    <n v="50"/>
  </r>
  <r>
    <x v="21"/>
    <x v="290"/>
    <x v="0"/>
    <x v="5"/>
    <x v="1"/>
    <n v="8242"/>
    <n v="1911001270"/>
    <n v="136"/>
  </r>
  <r>
    <x v="21"/>
    <x v="290"/>
    <x v="0"/>
    <x v="6"/>
    <x v="0"/>
    <n v="3658"/>
    <n v="168729452"/>
    <n v="38"/>
  </r>
  <r>
    <x v="21"/>
    <x v="290"/>
    <x v="0"/>
    <x v="6"/>
    <x v="1"/>
    <n v="8215"/>
    <n v="1411243760"/>
    <n v="145"/>
  </r>
  <r>
    <x v="0"/>
    <x v="0"/>
    <x v="1"/>
    <x v="0"/>
    <x v="0"/>
    <n v="2"/>
    <n v="9184"/>
    <n v="0"/>
  </r>
  <r>
    <x v="0"/>
    <x v="0"/>
    <x v="1"/>
    <x v="0"/>
    <x v="1"/>
    <n v="4"/>
    <n v="37201"/>
    <n v="0"/>
  </r>
  <r>
    <x v="0"/>
    <x v="0"/>
    <x v="1"/>
    <x v="1"/>
    <x v="0"/>
    <n v="52"/>
    <n v="731570"/>
    <n v="5"/>
  </r>
  <r>
    <x v="0"/>
    <x v="0"/>
    <x v="1"/>
    <x v="1"/>
    <x v="1"/>
    <n v="68"/>
    <n v="1688203"/>
    <n v="7"/>
  </r>
  <r>
    <x v="0"/>
    <x v="0"/>
    <x v="1"/>
    <x v="2"/>
    <x v="0"/>
    <n v="77"/>
    <n v="3947588"/>
    <n v="11"/>
  </r>
  <r>
    <x v="0"/>
    <x v="0"/>
    <x v="1"/>
    <x v="2"/>
    <x v="1"/>
    <n v="108"/>
    <n v="7498140"/>
    <n v="18"/>
  </r>
  <r>
    <x v="0"/>
    <x v="0"/>
    <x v="1"/>
    <x v="3"/>
    <x v="0"/>
    <n v="123"/>
    <n v="10690090"/>
    <n v="44"/>
  </r>
  <r>
    <x v="0"/>
    <x v="0"/>
    <x v="1"/>
    <x v="3"/>
    <x v="1"/>
    <n v="130"/>
    <n v="15191090"/>
    <n v="32"/>
  </r>
  <r>
    <x v="0"/>
    <x v="0"/>
    <x v="1"/>
    <x v="4"/>
    <x v="0"/>
    <n v="124"/>
    <n v="17599749"/>
    <n v="55"/>
  </r>
  <r>
    <x v="0"/>
    <x v="0"/>
    <x v="1"/>
    <x v="4"/>
    <x v="1"/>
    <n v="174"/>
    <n v="29776362"/>
    <n v="59"/>
  </r>
  <r>
    <x v="0"/>
    <x v="0"/>
    <x v="1"/>
    <x v="5"/>
    <x v="0"/>
    <n v="54"/>
    <n v="8704302"/>
    <n v="30"/>
  </r>
  <r>
    <x v="0"/>
    <x v="0"/>
    <x v="1"/>
    <x v="5"/>
    <x v="1"/>
    <n v="108"/>
    <n v="30304651"/>
    <n v="45"/>
  </r>
  <r>
    <x v="0"/>
    <x v="0"/>
    <x v="1"/>
    <x v="6"/>
    <x v="0"/>
    <n v="30"/>
    <n v="4109173"/>
    <n v="16"/>
  </r>
  <r>
    <x v="0"/>
    <x v="0"/>
    <x v="1"/>
    <x v="6"/>
    <x v="1"/>
    <n v="56"/>
    <n v="37806584"/>
    <n v="35"/>
  </r>
  <r>
    <x v="0"/>
    <x v="1"/>
    <x v="1"/>
    <x v="0"/>
    <x v="0"/>
    <n v="2"/>
    <n v="4785"/>
    <n v="0"/>
  </r>
  <r>
    <x v="0"/>
    <x v="1"/>
    <x v="1"/>
    <x v="0"/>
    <x v="1"/>
    <n v="4"/>
    <n v="12768"/>
    <n v="0"/>
  </r>
  <r>
    <x v="0"/>
    <x v="1"/>
    <x v="1"/>
    <x v="1"/>
    <x v="0"/>
    <n v="82"/>
    <n v="1255405"/>
    <n v="10"/>
  </r>
  <r>
    <x v="0"/>
    <x v="1"/>
    <x v="1"/>
    <x v="1"/>
    <x v="1"/>
    <n v="161"/>
    <n v="4417659"/>
    <n v="8"/>
  </r>
  <r>
    <x v="0"/>
    <x v="1"/>
    <x v="1"/>
    <x v="2"/>
    <x v="0"/>
    <n v="137"/>
    <n v="8618921"/>
    <n v="25"/>
  </r>
  <r>
    <x v="0"/>
    <x v="1"/>
    <x v="1"/>
    <x v="2"/>
    <x v="1"/>
    <n v="260"/>
    <n v="12732584"/>
    <n v="46"/>
  </r>
  <r>
    <x v="0"/>
    <x v="1"/>
    <x v="1"/>
    <x v="3"/>
    <x v="0"/>
    <n v="195"/>
    <n v="15588655"/>
    <n v="64"/>
  </r>
  <r>
    <x v="0"/>
    <x v="1"/>
    <x v="1"/>
    <x v="3"/>
    <x v="1"/>
    <n v="235"/>
    <n v="27594045"/>
    <n v="80"/>
  </r>
  <r>
    <x v="0"/>
    <x v="1"/>
    <x v="1"/>
    <x v="4"/>
    <x v="0"/>
    <n v="188"/>
    <n v="20199483"/>
    <n v="87"/>
  </r>
  <r>
    <x v="0"/>
    <x v="1"/>
    <x v="1"/>
    <x v="4"/>
    <x v="1"/>
    <n v="270"/>
    <n v="32292312"/>
    <n v="92"/>
  </r>
  <r>
    <x v="0"/>
    <x v="1"/>
    <x v="1"/>
    <x v="5"/>
    <x v="0"/>
    <n v="108"/>
    <n v="17533450"/>
    <n v="60"/>
  </r>
  <r>
    <x v="0"/>
    <x v="1"/>
    <x v="1"/>
    <x v="5"/>
    <x v="1"/>
    <n v="200"/>
    <n v="66709182"/>
    <n v="79"/>
  </r>
  <r>
    <x v="0"/>
    <x v="1"/>
    <x v="1"/>
    <x v="6"/>
    <x v="0"/>
    <n v="88"/>
    <n v="11901538"/>
    <n v="50"/>
  </r>
  <r>
    <x v="0"/>
    <x v="1"/>
    <x v="1"/>
    <x v="6"/>
    <x v="1"/>
    <n v="129"/>
    <n v="95705769"/>
    <n v="81"/>
  </r>
  <r>
    <x v="0"/>
    <x v="2"/>
    <x v="1"/>
    <x v="0"/>
    <x v="0"/>
    <n v="0"/>
    <n v="0"/>
    <n v="0"/>
  </r>
  <r>
    <x v="0"/>
    <x v="2"/>
    <x v="1"/>
    <x v="0"/>
    <x v="1"/>
    <n v="4"/>
    <n v="85553"/>
    <n v="0"/>
  </r>
  <r>
    <x v="0"/>
    <x v="2"/>
    <x v="1"/>
    <x v="1"/>
    <x v="0"/>
    <n v="15"/>
    <n v="158197"/>
    <n v="1"/>
  </r>
  <r>
    <x v="0"/>
    <x v="2"/>
    <x v="1"/>
    <x v="1"/>
    <x v="1"/>
    <n v="35"/>
    <n v="718251"/>
    <n v="4"/>
  </r>
  <r>
    <x v="0"/>
    <x v="2"/>
    <x v="1"/>
    <x v="2"/>
    <x v="0"/>
    <n v="30"/>
    <n v="1153458"/>
    <n v="7"/>
  </r>
  <r>
    <x v="0"/>
    <x v="2"/>
    <x v="1"/>
    <x v="2"/>
    <x v="1"/>
    <n v="38"/>
    <n v="3025435"/>
    <n v="1"/>
  </r>
  <r>
    <x v="0"/>
    <x v="2"/>
    <x v="1"/>
    <x v="3"/>
    <x v="0"/>
    <n v="52"/>
    <n v="2318892"/>
    <n v="17"/>
  </r>
  <r>
    <x v="0"/>
    <x v="2"/>
    <x v="1"/>
    <x v="3"/>
    <x v="1"/>
    <n v="71"/>
    <n v="9658395"/>
    <n v="31"/>
  </r>
  <r>
    <x v="0"/>
    <x v="2"/>
    <x v="1"/>
    <x v="4"/>
    <x v="0"/>
    <n v="53"/>
    <n v="8380325"/>
    <n v="19"/>
  </r>
  <r>
    <x v="0"/>
    <x v="2"/>
    <x v="1"/>
    <x v="4"/>
    <x v="1"/>
    <n v="80"/>
    <n v="10198568"/>
    <n v="27"/>
  </r>
  <r>
    <x v="0"/>
    <x v="2"/>
    <x v="1"/>
    <x v="5"/>
    <x v="0"/>
    <n v="27"/>
    <n v="4201256"/>
    <n v="17"/>
  </r>
  <r>
    <x v="0"/>
    <x v="2"/>
    <x v="1"/>
    <x v="5"/>
    <x v="1"/>
    <n v="41"/>
    <n v="6364072"/>
    <n v="19"/>
  </r>
  <r>
    <x v="0"/>
    <x v="2"/>
    <x v="1"/>
    <x v="6"/>
    <x v="0"/>
    <n v="17"/>
    <n v="3809566"/>
    <n v="8"/>
  </r>
  <r>
    <x v="0"/>
    <x v="2"/>
    <x v="1"/>
    <x v="6"/>
    <x v="1"/>
    <n v="32"/>
    <n v="8115136"/>
    <n v="19"/>
  </r>
  <r>
    <x v="0"/>
    <x v="3"/>
    <x v="1"/>
    <x v="0"/>
    <x v="0"/>
    <n v="3"/>
    <n v="6278"/>
    <n v="0"/>
  </r>
  <r>
    <x v="0"/>
    <x v="3"/>
    <x v="1"/>
    <x v="0"/>
    <x v="1"/>
    <n v="5"/>
    <n v="18632"/>
    <n v="0"/>
  </r>
  <r>
    <x v="0"/>
    <x v="3"/>
    <x v="1"/>
    <x v="1"/>
    <x v="0"/>
    <n v="43"/>
    <n v="879889"/>
    <n v="2"/>
  </r>
  <r>
    <x v="0"/>
    <x v="3"/>
    <x v="1"/>
    <x v="1"/>
    <x v="1"/>
    <n v="71"/>
    <n v="1908157"/>
    <n v="7"/>
  </r>
  <r>
    <x v="0"/>
    <x v="3"/>
    <x v="1"/>
    <x v="2"/>
    <x v="0"/>
    <n v="78"/>
    <n v="4077004"/>
    <n v="16"/>
  </r>
  <r>
    <x v="0"/>
    <x v="3"/>
    <x v="1"/>
    <x v="2"/>
    <x v="1"/>
    <n v="116"/>
    <n v="6170400"/>
    <n v="19"/>
  </r>
  <r>
    <x v="0"/>
    <x v="3"/>
    <x v="1"/>
    <x v="3"/>
    <x v="0"/>
    <n v="122"/>
    <n v="6682419"/>
    <n v="35"/>
  </r>
  <r>
    <x v="0"/>
    <x v="3"/>
    <x v="1"/>
    <x v="3"/>
    <x v="1"/>
    <n v="159"/>
    <n v="18493419"/>
    <n v="34"/>
  </r>
  <r>
    <x v="0"/>
    <x v="3"/>
    <x v="1"/>
    <x v="4"/>
    <x v="0"/>
    <n v="100"/>
    <n v="7770180"/>
    <n v="36"/>
  </r>
  <r>
    <x v="0"/>
    <x v="3"/>
    <x v="1"/>
    <x v="4"/>
    <x v="1"/>
    <n v="161"/>
    <n v="17607017"/>
    <n v="61"/>
  </r>
  <r>
    <x v="0"/>
    <x v="3"/>
    <x v="1"/>
    <x v="5"/>
    <x v="0"/>
    <n v="65"/>
    <n v="7728749"/>
    <n v="34"/>
  </r>
  <r>
    <x v="0"/>
    <x v="3"/>
    <x v="1"/>
    <x v="5"/>
    <x v="1"/>
    <n v="115"/>
    <n v="20047071"/>
    <n v="49"/>
  </r>
  <r>
    <x v="0"/>
    <x v="3"/>
    <x v="1"/>
    <x v="6"/>
    <x v="0"/>
    <n v="39"/>
    <n v="6729599"/>
    <n v="22"/>
  </r>
  <r>
    <x v="0"/>
    <x v="3"/>
    <x v="1"/>
    <x v="6"/>
    <x v="1"/>
    <n v="65"/>
    <n v="17550823"/>
    <n v="40"/>
  </r>
  <r>
    <x v="0"/>
    <x v="4"/>
    <x v="1"/>
    <x v="0"/>
    <x v="0"/>
    <n v="0"/>
    <n v="0"/>
    <n v="0"/>
  </r>
  <r>
    <x v="0"/>
    <x v="4"/>
    <x v="1"/>
    <x v="0"/>
    <x v="1"/>
    <n v="0"/>
    <n v="0"/>
    <n v="0"/>
  </r>
  <r>
    <x v="0"/>
    <x v="4"/>
    <x v="1"/>
    <x v="1"/>
    <x v="0"/>
    <n v="25"/>
    <n v="520708"/>
    <n v="0"/>
  </r>
  <r>
    <x v="0"/>
    <x v="4"/>
    <x v="1"/>
    <x v="1"/>
    <x v="1"/>
    <n v="58"/>
    <n v="1069663"/>
    <n v="2"/>
  </r>
  <r>
    <x v="0"/>
    <x v="4"/>
    <x v="1"/>
    <x v="2"/>
    <x v="0"/>
    <n v="39"/>
    <n v="1777068"/>
    <n v="11"/>
  </r>
  <r>
    <x v="0"/>
    <x v="4"/>
    <x v="1"/>
    <x v="2"/>
    <x v="1"/>
    <n v="69"/>
    <n v="7648508"/>
    <n v="8"/>
  </r>
  <r>
    <x v="0"/>
    <x v="4"/>
    <x v="1"/>
    <x v="3"/>
    <x v="0"/>
    <n v="66"/>
    <n v="3233289"/>
    <n v="22"/>
  </r>
  <r>
    <x v="0"/>
    <x v="4"/>
    <x v="1"/>
    <x v="3"/>
    <x v="1"/>
    <n v="71"/>
    <n v="10643281"/>
    <n v="14"/>
  </r>
  <r>
    <x v="0"/>
    <x v="4"/>
    <x v="1"/>
    <x v="4"/>
    <x v="0"/>
    <n v="65"/>
    <n v="7508215"/>
    <n v="23"/>
  </r>
  <r>
    <x v="0"/>
    <x v="4"/>
    <x v="1"/>
    <x v="4"/>
    <x v="1"/>
    <n v="102"/>
    <n v="15583344"/>
    <n v="37"/>
  </r>
  <r>
    <x v="0"/>
    <x v="4"/>
    <x v="1"/>
    <x v="5"/>
    <x v="0"/>
    <n v="30"/>
    <n v="3564260"/>
    <n v="13"/>
  </r>
  <r>
    <x v="0"/>
    <x v="4"/>
    <x v="1"/>
    <x v="5"/>
    <x v="1"/>
    <n v="66"/>
    <n v="14602612"/>
    <n v="24"/>
  </r>
  <r>
    <x v="0"/>
    <x v="4"/>
    <x v="1"/>
    <x v="6"/>
    <x v="0"/>
    <n v="16"/>
    <n v="4504471"/>
    <n v="12"/>
  </r>
  <r>
    <x v="0"/>
    <x v="4"/>
    <x v="1"/>
    <x v="6"/>
    <x v="1"/>
    <n v="39"/>
    <n v="9343363"/>
    <n v="17"/>
  </r>
  <r>
    <x v="1"/>
    <x v="5"/>
    <x v="1"/>
    <x v="0"/>
    <x v="0"/>
    <n v="0"/>
    <n v="0"/>
    <n v="0"/>
  </r>
  <r>
    <x v="1"/>
    <x v="5"/>
    <x v="1"/>
    <x v="0"/>
    <x v="1"/>
    <n v="1"/>
    <n v="2600"/>
    <n v="0"/>
  </r>
  <r>
    <x v="1"/>
    <x v="5"/>
    <x v="1"/>
    <x v="1"/>
    <x v="0"/>
    <n v="35"/>
    <n v="872101"/>
    <n v="3"/>
  </r>
  <r>
    <x v="1"/>
    <x v="5"/>
    <x v="1"/>
    <x v="1"/>
    <x v="1"/>
    <n v="58"/>
    <n v="1989426"/>
    <n v="3"/>
  </r>
  <r>
    <x v="1"/>
    <x v="5"/>
    <x v="1"/>
    <x v="2"/>
    <x v="0"/>
    <n v="60"/>
    <n v="3087296"/>
    <n v="8"/>
  </r>
  <r>
    <x v="1"/>
    <x v="5"/>
    <x v="1"/>
    <x v="2"/>
    <x v="1"/>
    <n v="75"/>
    <n v="4846899"/>
    <n v="11"/>
  </r>
  <r>
    <x v="1"/>
    <x v="5"/>
    <x v="1"/>
    <x v="3"/>
    <x v="0"/>
    <n v="92"/>
    <n v="6312594"/>
    <n v="30"/>
  </r>
  <r>
    <x v="1"/>
    <x v="5"/>
    <x v="1"/>
    <x v="3"/>
    <x v="1"/>
    <n v="110"/>
    <n v="50684585"/>
    <n v="29"/>
  </r>
  <r>
    <x v="1"/>
    <x v="5"/>
    <x v="1"/>
    <x v="4"/>
    <x v="0"/>
    <n v="97"/>
    <n v="8536021"/>
    <n v="38"/>
  </r>
  <r>
    <x v="1"/>
    <x v="5"/>
    <x v="1"/>
    <x v="4"/>
    <x v="1"/>
    <n v="137"/>
    <n v="19661406"/>
    <n v="57"/>
  </r>
  <r>
    <x v="1"/>
    <x v="5"/>
    <x v="1"/>
    <x v="5"/>
    <x v="0"/>
    <n v="70"/>
    <n v="8356660"/>
    <n v="30"/>
  </r>
  <r>
    <x v="1"/>
    <x v="5"/>
    <x v="1"/>
    <x v="5"/>
    <x v="1"/>
    <n v="113"/>
    <n v="25268957"/>
    <n v="46"/>
  </r>
  <r>
    <x v="1"/>
    <x v="5"/>
    <x v="1"/>
    <x v="6"/>
    <x v="0"/>
    <n v="27"/>
    <n v="3809879"/>
    <n v="11"/>
  </r>
  <r>
    <x v="1"/>
    <x v="5"/>
    <x v="1"/>
    <x v="6"/>
    <x v="1"/>
    <n v="52"/>
    <n v="13343062"/>
    <n v="26"/>
  </r>
  <r>
    <x v="1"/>
    <x v="6"/>
    <x v="1"/>
    <x v="0"/>
    <x v="0"/>
    <n v="3"/>
    <n v="4990"/>
    <n v="0"/>
  </r>
  <r>
    <x v="1"/>
    <x v="6"/>
    <x v="1"/>
    <x v="0"/>
    <x v="1"/>
    <n v="7"/>
    <n v="30744"/>
    <n v="0"/>
  </r>
  <r>
    <x v="1"/>
    <x v="6"/>
    <x v="1"/>
    <x v="1"/>
    <x v="0"/>
    <n v="96"/>
    <n v="1213316"/>
    <n v="3"/>
  </r>
  <r>
    <x v="1"/>
    <x v="6"/>
    <x v="1"/>
    <x v="1"/>
    <x v="1"/>
    <n v="182"/>
    <n v="5946251"/>
    <n v="7"/>
  </r>
  <r>
    <x v="1"/>
    <x v="6"/>
    <x v="1"/>
    <x v="2"/>
    <x v="0"/>
    <n v="144"/>
    <n v="5006675"/>
    <n v="14"/>
  </r>
  <r>
    <x v="1"/>
    <x v="6"/>
    <x v="1"/>
    <x v="2"/>
    <x v="1"/>
    <n v="234"/>
    <n v="28007774"/>
    <n v="23"/>
  </r>
  <r>
    <x v="1"/>
    <x v="6"/>
    <x v="1"/>
    <x v="3"/>
    <x v="0"/>
    <n v="197"/>
    <n v="10738886"/>
    <n v="49"/>
  </r>
  <r>
    <x v="1"/>
    <x v="6"/>
    <x v="1"/>
    <x v="3"/>
    <x v="1"/>
    <n v="267"/>
    <n v="24307671"/>
    <n v="60"/>
  </r>
  <r>
    <x v="1"/>
    <x v="6"/>
    <x v="1"/>
    <x v="4"/>
    <x v="0"/>
    <n v="197"/>
    <n v="18008138"/>
    <n v="71"/>
  </r>
  <r>
    <x v="1"/>
    <x v="6"/>
    <x v="1"/>
    <x v="4"/>
    <x v="1"/>
    <n v="264"/>
    <n v="33109328"/>
    <n v="84"/>
  </r>
  <r>
    <x v="1"/>
    <x v="6"/>
    <x v="1"/>
    <x v="5"/>
    <x v="0"/>
    <n v="106"/>
    <n v="11322629"/>
    <n v="54"/>
  </r>
  <r>
    <x v="1"/>
    <x v="6"/>
    <x v="1"/>
    <x v="5"/>
    <x v="1"/>
    <n v="168"/>
    <n v="22111849"/>
    <n v="62"/>
  </r>
  <r>
    <x v="1"/>
    <x v="6"/>
    <x v="1"/>
    <x v="6"/>
    <x v="0"/>
    <n v="60"/>
    <n v="5648456"/>
    <n v="34"/>
  </r>
  <r>
    <x v="1"/>
    <x v="6"/>
    <x v="1"/>
    <x v="6"/>
    <x v="1"/>
    <n v="90"/>
    <n v="24095907"/>
    <n v="55"/>
  </r>
  <r>
    <x v="1"/>
    <x v="7"/>
    <x v="1"/>
    <x v="0"/>
    <x v="0"/>
    <n v="3"/>
    <n v="5033"/>
    <n v="0"/>
  </r>
  <r>
    <x v="1"/>
    <x v="7"/>
    <x v="1"/>
    <x v="0"/>
    <x v="1"/>
    <n v="9"/>
    <n v="92784"/>
    <n v="0"/>
  </r>
  <r>
    <x v="1"/>
    <x v="7"/>
    <x v="1"/>
    <x v="1"/>
    <x v="0"/>
    <n v="81"/>
    <n v="824210"/>
    <n v="6"/>
  </r>
  <r>
    <x v="1"/>
    <x v="7"/>
    <x v="1"/>
    <x v="1"/>
    <x v="1"/>
    <n v="133"/>
    <n v="3832464"/>
    <n v="5"/>
  </r>
  <r>
    <x v="1"/>
    <x v="7"/>
    <x v="1"/>
    <x v="2"/>
    <x v="0"/>
    <n v="150"/>
    <n v="5897241"/>
    <n v="23"/>
  </r>
  <r>
    <x v="1"/>
    <x v="7"/>
    <x v="1"/>
    <x v="2"/>
    <x v="1"/>
    <n v="208"/>
    <n v="10662102"/>
    <n v="30"/>
  </r>
  <r>
    <x v="1"/>
    <x v="7"/>
    <x v="1"/>
    <x v="3"/>
    <x v="0"/>
    <n v="173"/>
    <n v="12628763"/>
    <n v="47"/>
  </r>
  <r>
    <x v="1"/>
    <x v="7"/>
    <x v="1"/>
    <x v="3"/>
    <x v="1"/>
    <n v="230"/>
    <n v="28981103"/>
    <n v="65"/>
  </r>
  <r>
    <x v="1"/>
    <x v="7"/>
    <x v="1"/>
    <x v="4"/>
    <x v="0"/>
    <n v="202"/>
    <n v="26276415"/>
    <n v="66"/>
  </r>
  <r>
    <x v="1"/>
    <x v="7"/>
    <x v="1"/>
    <x v="4"/>
    <x v="1"/>
    <n v="225"/>
    <n v="31154291"/>
    <n v="71"/>
  </r>
  <r>
    <x v="1"/>
    <x v="7"/>
    <x v="1"/>
    <x v="5"/>
    <x v="0"/>
    <n v="85"/>
    <n v="14424759"/>
    <n v="45"/>
  </r>
  <r>
    <x v="1"/>
    <x v="7"/>
    <x v="1"/>
    <x v="5"/>
    <x v="1"/>
    <n v="196"/>
    <n v="39254513"/>
    <n v="81"/>
  </r>
  <r>
    <x v="1"/>
    <x v="7"/>
    <x v="1"/>
    <x v="6"/>
    <x v="0"/>
    <n v="61"/>
    <n v="8588490"/>
    <n v="35"/>
  </r>
  <r>
    <x v="1"/>
    <x v="7"/>
    <x v="1"/>
    <x v="6"/>
    <x v="1"/>
    <n v="88"/>
    <n v="21345697"/>
    <n v="51"/>
  </r>
  <r>
    <x v="1"/>
    <x v="8"/>
    <x v="1"/>
    <x v="0"/>
    <x v="0"/>
    <n v="2"/>
    <n v="9084"/>
    <n v="0"/>
  </r>
  <r>
    <x v="1"/>
    <x v="8"/>
    <x v="1"/>
    <x v="0"/>
    <x v="1"/>
    <n v="1"/>
    <n v="2749"/>
    <n v="0"/>
  </r>
  <r>
    <x v="1"/>
    <x v="8"/>
    <x v="1"/>
    <x v="1"/>
    <x v="0"/>
    <n v="9"/>
    <n v="101110"/>
    <n v="0"/>
  </r>
  <r>
    <x v="1"/>
    <x v="8"/>
    <x v="1"/>
    <x v="1"/>
    <x v="1"/>
    <n v="12"/>
    <n v="316282"/>
    <n v="0"/>
  </r>
  <r>
    <x v="1"/>
    <x v="8"/>
    <x v="1"/>
    <x v="2"/>
    <x v="0"/>
    <n v="15"/>
    <n v="886937"/>
    <n v="3"/>
  </r>
  <r>
    <x v="1"/>
    <x v="8"/>
    <x v="1"/>
    <x v="2"/>
    <x v="1"/>
    <n v="23"/>
    <n v="730789"/>
    <n v="4"/>
  </r>
  <r>
    <x v="1"/>
    <x v="8"/>
    <x v="1"/>
    <x v="3"/>
    <x v="0"/>
    <n v="35"/>
    <n v="1359559"/>
    <n v="13"/>
  </r>
  <r>
    <x v="1"/>
    <x v="8"/>
    <x v="1"/>
    <x v="3"/>
    <x v="1"/>
    <n v="35"/>
    <n v="3536272"/>
    <n v="7"/>
  </r>
  <r>
    <x v="1"/>
    <x v="8"/>
    <x v="1"/>
    <x v="4"/>
    <x v="0"/>
    <n v="34"/>
    <n v="5578908"/>
    <n v="13"/>
  </r>
  <r>
    <x v="1"/>
    <x v="8"/>
    <x v="1"/>
    <x v="4"/>
    <x v="1"/>
    <n v="56"/>
    <n v="7119109"/>
    <n v="14"/>
  </r>
  <r>
    <x v="1"/>
    <x v="8"/>
    <x v="1"/>
    <x v="5"/>
    <x v="0"/>
    <n v="19"/>
    <n v="3092153"/>
    <n v="9"/>
  </r>
  <r>
    <x v="1"/>
    <x v="8"/>
    <x v="1"/>
    <x v="5"/>
    <x v="1"/>
    <n v="25"/>
    <n v="4038601"/>
    <n v="4"/>
  </r>
  <r>
    <x v="1"/>
    <x v="8"/>
    <x v="1"/>
    <x v="6"/>
    <x v="0"/>
    <n v="7"/>
    <n v="136238"/>
    <n v="4"/>
  </r>
  <r>
    <x v="1"/>
    <x v="8"/>
    <x v="1"/>
    <x v="6"/>
    <x v="1"/>
    <n v="15"/>
    <n v="2642378"/>
    <n v="11"/>
  </r>
  <r>
    <x v="1"/>
    <x v="9"/>
    <x v="1"/>
    <x v="0"/>
    <x v="0"/>
    <n v="0"/>
    <n v="0"/>
    <n v="0"/>
  </r>
  <r>
    <x v="1"/>
    <x v="9"/>
    <x v="1"/>
    <x v="0"/>
    <x v="1"/>
    <n v="6"/>
    <n v="62285"/>
    <n v="0"/>
  </r>
  <r>
    <x v="1"/>
    <x v="9"/>
    <x v="1"/>
    <x v="1"/>
    <x v="0"/>
    <n v="35"/>
    <n v="775026"/>
    <n v="1"/>
  </r>
  <r>
    <x v="1"/>
    <x v="9"/>
    <x v="1"/>
    <x v="1"/>
    <x v="1"/>
    <n v="47"/>
    <n v="1308002"/>
    <n v="4"/>
  </r>
  <r>
    <x v="1"/>
    <x v="9"/>
    <x v="1"/>
    <x v="2"/>
    <x v="0"/>
    <n v="44"/>
    <n v="3073548"/>
    <n v="15"/>
  </r>
  <r>
    <x v="1"/>
    <x v="9"/>
    <x v="1"/>
    <x v="2"/>
    <x v="1"/>
    <n v="65"/>
    <n v="4534963"/>
    <n v="11"/>
  </r>
  <r>
    <x v="1"/>
    <x v="9"/>
    <x v="1"/>
    <x v="3"/>
    <x v="0"/>
    <n v="57"/>
    <n v="4995417"/>
    <n v="19"/>
  </r>
  <r>
    <x v="1"/>
    <x v="9"/>
    <x v="1"/>
    <x v="3"/>
    <x v="1"/>
    <n v="68"/>
    <n v="5903501"/>
    <n v="7"/>
  </r>
  <r>
    <x v="1"/>
    <x v="9"/>
    <x v="1"/>
    <x v="4"/>
    <x v="0"/>
    <n v="80"/>
    <n v="8904391"/>
    <n v="31"/>
  </r>
  <r>
    <x v="1"/>
    <x v="9"/>
    <x v="1"/>
    <x v="4"/>
    <x v="1"/>
    <n v="92"/>
    <n v="16777716"/>
    <n v="18"/>
  </r>
  <r>
    <x v="1"/>
    <x v="9"/>
    <x v="1"/>
    <x v="5"/>
    <x v="0"/>
    <n v="44"/>
    <n v="5930635"/>
    <n v="20"/>
  </r>
  <r>
    <x v="1"/>
    <x v="9"/>
    <x v="1"/>
    <x v="5"/>
    <x v="1"/>
    <n v="55"/>
    <n v="6630286"/>
    <n v="20"/>
  </r>
  <r>
    <x v="1"/>
    <x v="9"/>
    <x v="1"/>
    <x v="6"/>
    <x v="0"/>
    <n v="18"/>
    <n v="1493587"/>
    <n v="11"/>
  </r>
  <r>
    <x v="1"/>
    <x v="9"/>
    <x v="1"/>
    <x v="6"/>
    <x v="1"/>
    <n v="33"/>
    <n v="28566195"/>
    <n v="16"/>
  </r>
  <r>
    <x v="1"/>
    <x v="10"/>
    <x v="1"/>
    <x v="0"/>
    <x v="0"/>
    <n v="0"/>
    <n v="0"/>
    <n v="0"/>
  </r>
  <r>
    <x v="1"/>
    <x v="10"/>
    <x v="1"/>
    <x v="0"/>
    <x v="1"/>
    <n v="1"/>
    <n v="10288"/>
    <n v="0"/>
  </r>
  <r>
    <x v="1"/>
    <x v="10"/>
    <x v="1"/>
    <x v="1"/>
    <x v="0"/>
    <n v="16"/>
    <n v="405802"/>
    <n v="1"/>
  </r>
  <r>
    <x v="1"/>
    <x v="10"/>
    <x v="1"/>
    <x v="1"/>
    <x v="1"/>
    <n v="25"/>
    <n v="653235"/>
    <n v="2"/>
  </r>
  <r>
    <x v="1"/>
    <x v="10"/>
    <x v="1"/>
    <x v="2"/>
    <x v="0"/>
    <n v="24"/>
    <n v="1787522"/>
    <n v="5"/>
  </r>
  <r>
    <x v="1"/>
    <x v="10"/>
    <x v="1"/>
    <x v="2"/>
    <x v="1"/>
    <n v="40"/>
    <n v="8444317"/>
    <n v="5"/>
  </r>
  <r>
    <x v="1"/>
    <x v="10"/>
    <x v="1"/>
    <x v="3"/>
    <x v="0"/>
    <n v="48"/>
    <n v="4528973"/>
    <n v="17"/>
  </r>
  <r>
    <x v="1"/>
    <x v="10"/>
    <x v="1"/>
    <x v="3"/>
    <x v="1"/>
    <n v="43"/>
    <n v="8849193"/>
    <n v="9"/>
  </r>
  <r>
    <x v="1"/>
    <x v="10"/>
    <x v="1"/>
    <x v="4"/>
    <x v="0"/>
    <n v="42"/>
    <n v="4205562"/>
    <n v="15"/>
  </r>
  <r>
    <x v="1"/>
    <x v="10"/>
    <x v="1"/>
    <x v="4"/>
    <x v="1"/>
    <n v="63"/>
    <n v="11504232"/>
    <n v="16"/>
  </r>
  <r>
    <x v="1"/>
    <x v="10"/>
    <x v="1"/>
    <x v="5"/>
    <x v="0"/>
    <n v="27"/>
    <n v="4621415"/>
    <n v="10"/>
  </r>
  <r>
    <x v="1"/>
    <x v="10"/>
    <x v="1"/>
    <x v="5"/>
    <x v="1"/>
    <n v="47"/>
    <n v="9100428"/>
    <n v="11"/>
  </r>
  <r>
    <x v="1"/>
    <x v="10"/>
    <x v="1"/>
    <x v="6"/>
    <x v="0"/>
    <n v="17"/>
    <n v="6989136"/>
    <n v="8"/>
  </r>
  <r>
    <x v="1"/>
    <x v="10"/>
    <x v="1"/>
    <x v="6"/>
    <x v="1"/>
    <n v="29"/>
    <n v="7765543"/>
    <n v="15"/>
  </r>
  <r>
    <x v="1"/>
    <x v="11"/>
    <x v="1"/>
    <x v="0"/>
    <x v="0"/>
    <n v="0"/>
    <n v="0"/>
    <n v="0"/>
  </r>
  <r>
    <x v="1"/>
    <x v="11"/>
    <x v="1"/>
    <x v="0"/>
    <x v="1"/>
    <n v="2"/>
    <n v="10389"/>
    <n v="0"/>
  </r>
  <r>
    <x v="1"/>
    <x v="11"/>
    <x v="1"/>
    <x v="1"/>
    <x v="0"/>
    <n v="42"/>
    <n v="667401"/>
    <n v="2"/>
  </r>
  <r>
    <x v="1"/>
    <x v="11"/>
    <x v="1"/>
    <x v="1"/>
    <x v="1"/>
    <n v="74"/>
    <n v="3260740"/>
    <n v="8"/>
  </r>
  <r>
    <x v="1"/>
    <x v="11"/>
    <x v="1"/>
    <x v="2"/>
    <x v="0"/>
    <n v="76"/>
    <n v="3515217"/>
    <n v="10"/>
  </r>
  <r>
    <x v="1"/>
    <x v="11"/>
    <x v="1"/>
    <x v="2"/>
    <x v="1"/>
    <n v="118"/>
    <n v="7980622"/>
    <n v="16"/>
  </r>
  <r>
    <x v="1"/>
    <x v="11"/>
    <x v="1"/>
    <x v="3"/>
    <x v="0"/>
    <n v="125"/>
    <n v="11959581"/>
    <n v="43"/>
  </r>
  <r>
    <x v="1"/>
    <x v="11"/>
    <x v="1"/>
    <x v="3"/>
    <x v="1"/>
    <n v="153"/>
    <n v="14032959"/>
    <n v="40"/>
  </r>
  <r>
    <x v="1"/>
    <x v="11"/>
    <x v="1"/>
    <x v="4"/>
    <x v="0"/>
    <n v="131"/>
    <n v="16679455"/>
    <n v="51"/>
  </r>
  <r>
    <x v="1"/>
    <x v="11"/>
    <x v="1"/>
    <x v="4"/>
    <x v="1"/>
    <n v="183"/>
    <n v="31385700"/>
    <n v="70"/>
  </r>
  <r>
    <x v="1"/>
    <x v="11"/>
    <x v="1"/>
    <x v="5"/>
    <x v="0"/>
    <n v="76"/>
    <n v="17482585"/>
    <n v="43"/>
  </r>
  <r>
    <x v="1"/>
    <x v="11"/>
    <x v="1"/>
    <x v="5"/>
    <x v="1"/>
    <n v="92"/>
    <n v="15418773"/>
    <n v="37"/>
  </r>
  <r>
    <x v="1"/>
    <x v="11"/>
    <x v="1"/>
    <x v="6"/>
    <x v="0"/>
    <n v="30"/>
    <n v="2979224"/>
    <n v="18"/>
  </r>
  <r>
    <x v="1"/>
    <x v="11"/>
    <x v="1"/>
    <x v="6"/>
    <x v="1"/>
    <n v="66"/>
    <n v="12412744"/>
    <n v="35"/>
  </r>
  <r>
    <x v="1"/>
    <x v="12"/>
    <x v="1"/>
    <x v="0"/>
    <x v="0"/>
    <n v="3"/>
    <n v="8744"/>
    <n v="0"/>
  </r>
  <r>
    <x v="1"/>
    <x v="12"/>
    <x v="1"/>
    <x v="0"/>
    <x v="1"/>
    <n v="3"/>
    <n v="15237"/>
    <n v="0"/>
  </r>
  <r>
    <x v="1"/>
    <x v="12"/>
    <x v="1"/>
    <x v="1"/>
    <x v="0"/>
    <n v="11"/>
    <n v="99103"/>
    <n v="0"/>
  </r>
  <r>
    <x v="1"/>
    <x v="12"/>
    <x v="1"/>
    <x v="1"/>
    <x v="1"/>
    <n v="16"/>
    <n v="305950"/>
    <n v="2"/>
  </r>
  <r>
    <x v="1"/>
    <x v="12"/>
    <x v="1"/>
    <x v="2"/>
    <x v="0"/>
    <n v="26"/>
    <n v="2459872"/>
    <n v="2"/>
  </r>
  <r>
    <x v="1"/>
    <x v="12"/>
    <x v="1"/>
    <x v="2"/>
    <x v="1"/>
    <n v="26"/>
    <n v="1507016"/>
    <n v="5"/>
  </r>
  <r>
    <x v="1"/>
    <x v="12"/>
    <x v="1"/>
    <x v="3"/>
    <x v="0"/>
    <n v="52"/>
    <n v="5270275"/>
    <n v="18"/>
  </r>
  <r>
    <x v="1"/>
    <x v="12"/>
    <x v="1"/>
    <x v="3"/>
    <x v="1"/>
    <n v="52"/>
    <n v="3920948"/>
    <n v="12"/>
  </r>
  <r>
    <x v="1"/>
    <x v="12"/>
    <x v="1"/>
    <x v="4"/>
    <x v="0"/>
    <n v="31"/>
    <n v="2348137"/>
    <n v="10"/>
  </r>
  <r>
    <x v="1"/>
    <x v="12"/>
    <x v="1"/>
    <x v="4"/>
    <x v="1"/>
    <n v="48"/>
    <n v="9131963"/>
    <n v="15"/>
  </r>
  <r>
    <x v="1"/>
    <x v="12"/>
    <x v="1"/>
    <x v="5"/>
    <x v="0"/>
    <n v="19"/>
    <n v="1828082"/>
    <n v="6"/>
  </r>
  <r>
    <x v="1"/>
    <x v="12"/>
    <x v="1"/>
    <x v="5"/>
    <x v="1"/>
    <n v="42"/>
    <n v="5341249"/>
    <n v="16"/>
  </r>
  <r>
    <x v="1"/>
    <x v="12"/>
    <x v="1"/>
    <x v="6"/>
    <x v="0"/>
    <n v="14"/>
    <n v="1027349"/>
    <n v="9"/>
  </r>
  <r>
    <x v="1"/>
    <x v="12"/>
    <x v="1"/>
    <x v="6"/>
    <x v="1"/>
    <n v="25"/>
    <n v="7814110"/>
    <n v="11"/>
  </r>
  <r>
    <x v="1"/>
    <x v="13"/>
    <x v="1"/>
    <x v="0"/>
    <x v="0"/>
    <n v="0"/>
    <n v="0"/>
    <n v="0"/>
  </r>
  <r>
    <x v="1"/>
    <x v="13"/>
    <x v="1"/>
    <x v="0"/>
    <x v="1"/>
    <n v="2"/>
    <n v="24844"/>
    <n v="0"/>
  </r>
  <r>
    <x v="1"/>
    <x v="13"/>
    <x v="1"/>
    <x v="1"/>
    <x v="0"/>
    <n v="18"/>
    <n v="674499"/>
    <n v="0"/>
  </r>
  <r>
    <x v="1"/>
    <x v="13"/>
    <x v="1"/>
    <x v="1"/>
    <x v="1"/>
    <n v="32"/>
    <n v="520969"/>
    <n v="2"/>
  </r>
  <r>
    <x v="1"/>
    <x v="13"/>
    <x v="1"/>
    <x v="2"/>
    <x v="0"/>
    <n v="37"/>
    <n v="5202916"/>
    <n v="11"/>
  </r>
  <r>
    <x v="1"/>
    <x v="13"/>
    <x v="1"/>
    <x v="2"/>
    <x v="1"/>
    <n v="66"/>
    <n v="4644125"/>
    <n v="13"/>
  </r>
  <r>
    <x v="1"/>
    <x v="13"/>
    <x v="1"/>
    <x v="3"/>
    <x v="0"/>
    <n v="61"/>
    <n v="3572964"/>
    <n v="19"/>
  </r>
  <r>
    <x v="1"/>
    <x v="13"/>
    <x v="1"/>
    <x v="3"/>
    <x v="1"/>
    <n v="83"/>
    <n v="10239201"/>
    <n v="20"/>
  </r>
  <r>
    <x v="1"/>
    <x v="13"/>
    <x v="1"/>
    <x v="4"/>
    <x v="0"/>
    <n v="65"/>
    <n v="10032020"/>
    <n v="19"/>
  </r>
  <r>
    <x v="1"/>
    <x v="13"/>
    <x v="1"/>
    <x v="4"/>
    <x v="1"/>
    <n v="93"/>
    <n v="35807464"/>
    <n v="25"/>
  </r>
  <r>
    <x v="1"/>
    <x v="13"/>
    <x v="1"/>
    <x v="5"/>
    <x v="0"/>
    <n v="39"/>
    <n v="7761597"/>
    <n v="18"/>
  </r>
  <r>
    <x v="1"/>
    <x v="13"/>
    <x v="1"/>
    <x v="5"/>
    <x v="1"/>
    <n v="74"/>
    <n v="23392390"/>
    <n v="26"/>
  </r>
  <r>
    <x v="1"/>
    <x v="13"/>
    <x v="1"/>
    <x v="6"/>
    <x v="0"/>
    <n v="22"/>
    <n v="4056413"/>
    <n v="9"/>
  </r>
  <r>
    <x v="1"/>
    <x v="13"/>
    <x v="1"/>
    <x v="6"/>
    <x v="1"/>
    <n v="31"/>
    <n v="4843112"/>
    <n v="14"/>
  </r>
  <r>
    <x v="1"/>
    <x v="14"/>
    <x v="1"/>
    <x v="0"/>
    <x v="0"/>
    <n v="0"/>
    <n v="0"/>
    <n v="0"/>
  </r>
  <r>
    <x v="1"/>
    <x v="14"/>
    <x v="1"/>
    <x v="0"/>
    <x v="1"/>
    <n v="0"/>
    <n v="0"/>
    <n v="0"/>
  </r>
  <r>
    <x v="1"/>
    <x v="14"/>
    <x v="1"/>
    <x v="1"/>
    <x v="0"/>
    <n v="9"/>
    <n v="159271"/>
    <n v="0"/>
  </r>
  <r>
    <x v="1"/>
    <x v="14"/>
    <x v="1"/>
    <x v="1"/>
    <x v="1"/>
    <n v="16"/>
    <n v="347561"/>
    <n v="0"/>
  </r>
  <r>
    <x v="1"/>
    <x v="14"/>
    <x v="1"/>
    <x v="2"/>
    <x v="0"/>
    <n v="18"/>
    <n v="2080484"/>
    <n v="3"/>
  </r>
  <r>
    <x v="1"/>
    <x v="14"/>
    <x v="1"/>
    <x v="2"/>
    <x v="1"/>
    <n v="19"/>
    <n v="594537"/>
    <n v="5"/>
  </r>
  <r>
    <x v="1"/>
    <x v="14"/>
    <x v="1"/>
    <x v="3"/>
    <x v="0"/>
    <n v="33"/>
    <n v="1956689"/>
    <n v="9"/>
  </r>
  <r>
    <x v="1"/>
    <x v="14"/>
    <x v="1"/>
    <x v="3"/>
    <x v="1"/>
    <n v="31"/>
    <n v="4815970"/>
    <n v="4"/>
  </r>
  <r>
    <x v="1"/>
    <x v="14"/>
    <x v="1"/>
    <x v="4"/>
    <x v="0"/>
    <n v="26"/>
    <n v="4136155"/>
    <n v="8"/>
  </r>
  <r>
    <x v="1"/>
    <x v="14"/>
    <x v="1"/>
    <x v="4"/>
    <x v="1"/>
    <n v="42"/>
    <n v="5329233"/>
    <n v="18"/>
  </r>
  <r>
    <x v="1"/>
    <x v="14"/>
    <x v="1"/>
    <x v="5"/>
    <x v="0"/>
    <n v="17"/>
    <n v="1639701"/>
    <n v="7"/>
  </r>
  <r>
    <x v="1"/>
    <x v="14"/>
    <x v="1"/>
    <x v="5"/>
    <x v="1"/>
    <n v="28"/>
    <n v="2097736"/>
    <n v="7"/>
  </r>
  <r>
    <x v="1"/>
    <x v="14"/>
    <x v="1"/>
    <x v="6"/>
    <x v="0"/>
    <n v="7"/>
    <n v="558252"/>
    <n v="5"/>
  </r>
  <r>
    <x v="1"/>
    <x v="14"/>
    <x v="1"/>
    <x v="6"/>
    <x v="1"/>
    <n v="25"/>
    <n v="33104358"/>
    <n v="12"/>
  </r>
  <r>
    <x v="1"/>
    <x v="15"/>
    <x v="1"/>
    <x v="0"/>
    <x v="0"/>
    <n v="0"/>
    <n v="0"/>
    <n v="0"/>
  </r>
  <r>
    <x v="1"/>
    <x v="15"/>
    <x v="1"/>
    <x v="0"/>
    <x v="1"/>
    <n v="0"/>
    <n v="0"/>
    <n v="0"/>
  </r>
  <r>
    <x v="1"/>
    <x v="15"/>
    <x v="1"/>
    <x v="1"/>
    <x v="0"/>
    <n v="15"/>
    <n v="1741800"/>
    <n v="1"/>
  </r>
  <r>
    <x v="1"/>
    <x v="15"/>
    <x v="1"/>
    <x v="1"/>
    <x v="1"/>
    <n v="16"/>
    <n v="209395"/>
    <n v="1"/>
  </r>
  <r>
    <x v="1"/>
    <x v="15"/>
    <x v="1"/>
    <x v="2"/>
    <x v="0"/>
    <n v="19"/>
    <n v="654111"/>
    <n v="5"/>
  </r>
  <r>
    <x v="1"/>
    <x v="15"/>
    <x v="1"/>
    <x v="2"/>
    <x v="1"/>
    <n v="25"/>
    <n v="1721526"/>
    <n v="3"/>
  </r>
  <r>
    <x v="1"/>
    <x v="15"/>
    <x v="1"/>
    <x v="3"/>
    <x v="0"/>
    <n v="27"/>
    <n v="1750659"/>
    <n v="9"/>
  </r>
  <r>
    <x v="1"/>
    <x v="15"/>
    <x v="1"/>
    <x v="3"/>
    <x v="1"/>
    <n v="52"/>
    <n v="8823523"/>
    <n v="17"/>
  </r>
  <r>
    <x v="1"/>
    <x v="15"/>
    <x v="1"/>
    <x v="4"/>
    <x v="0"/>
    <n v="31"/>
    <n v="3059749"/>
    <n v="11"/>
  </r>
  <r>
    <x v="1"/>
    <x v="15"/>
    <x v="1"/>
    <x v="4"/>
    <x v="1"/>
    <n v="57"/>
    <n v="8017358"/>
    <n v="17"/>
  </r>
  <r>
    <x v="1"/>
    <x v="15"/>
    <x v="1"/>
    <x v="5"/>
    <x v="0"/>
    <n v="28"/>
    <n v="2408099"/>
    <n v="14"/>
  </r>
  <r>
    <x v="1"/>
    <x v="15"/>
    <x v="1"/>
    <x v="5"/>
    <x v="1"/>
    <n v="48"/>
    <n v="10162614"/>
    <n v="21"/>
  </r>
  <r>
    <x v="1"/>
    <x v="15"/>
    <x v="1"/>
    <x v="6"/>
    <x v="0"/>
    <n v="11"/>
    <n v="1518939"/>
    <n v="4"/>
  </r>
  <r>
    <x v="1"/>
    <x v="15"/>
    <x v="1"/>
    <x v="6"/>
    <x v="1"/>
    <n v="27"/>
    <n v="3904358"/>
    <n v="13"/>
  </r>
  <r>
    <x v="1"/>
    <x v="16"/>
    <x v="1"/>
    <x v="0"/>
    <x v="0"/>
    <n v="0"/>
    <n v="0"/>
    <n v="0"/>
  </r>
  <r>
    <x v="1"/>
    <x v="16"/>
    <x v="1"/>
    <x v="0"/>
    <x v="1"/>
    <n v="0"/>
    <n v="0"/>
    <n v="0"/>
  </r>
  <r>
    <x v="1"/>
    <x v="16"/>
    <x v="1"/>
    <x v="1"/>
    <x v="0"/>
    <n v="18"/>
    <n v="173685"/>
    <n v="0"/>
  </r>
  <r>
    <x v="1"/>
    <x v="16"/>
    <x v="1"/>
    <x v="1"/>
    <x v="1"/>
    <n v="21"/>
    <n v="663841"/>
    <n v="1"/>
  </r>
  <r>
    <x v="1"/>
    <x v="16"/>
    <x v="1"/>
    <x v="2"/>
    <x v="0"/>
    <n v="22"/>
    <n v="1105381"/>
    <n v="2"/>
  </r>
  <r>
    <x v="1"/>
    <x v="16"/>
    <x v="1"/>
    <x v="2"/>
    <x v="1"/>
    <n v="37"/>
    <n v="4451285"/>
    <n v="6"/>
  </r>
  <r>
    <x v="1"/>
    <x v="16"/>
    <x v="1"/>
    <x v="3"/>
    <x v="0"/>
    <n v="29"/>
    <n v="1873392"/>
    <n v="7"/>
  </r>
  <r>
    <x v="1"/>
    <x v="16"/>
    <x v="1"/>
    <x v="3"/>
    <x v="1"/>
    <n v="52"/>
    <n v="13852390"/>
    <n v="15"/>
  </r>
  <r>
    <x v="1"/>
    <x v="16"/>
    <x v="1"/>
    <x v="4"/>
    <x v="0"/>
    <n v="53"/>
    <n v="5466923"/>
    <n v="19"/>
  </r>
  <r>
    <x v="1"/>
    <x v="16"/>
    <x v="1"/>
    <x v="4"/>
    <x v="1"/>
    <n v="67"/>
    <n v="7700110"/>
    <n v="25"/>
  </r>
  <r>
    <x v="1"/>
    <x v="16"/>
    <x v="1"/>
    <x v="5"/>
    <x v="0"/>
    <n v="23"/>
    <n v="4344129"/>
    <n v="15"/>
  </r>
  <r>
    <x v="1"/>
    <x v="16"/>
    <x v="1"/>
    <x v="5"/>
    <x v="1"/>
    <n v="43"/>
    <n v="4345239"/>
    <n v="19"/>
  </r>
  <r>
    <x v="1"/>
    <x v="16"/>
    <x v="1"/>
    <x v="6"/>
    <x v="0"/>
    <n v="10"/>
    <n v="817148"/>
    <n v="6"/>
  </r>
  <r>
    <x v="1"/>
    <x v="16"/>
    <x v="1"/>
    <x v="6"/>
    <x v="1"/>
    <n v="25"/>
    <n v="3140577"/>
    <n v="15"/>
  </r>
  <r>
    <x v="1"/>
    <x v="17"/>
    <x v="1"/>
    <x v="0"/>
    <x v="0"/>
    <n v="0"/>
    <n v="0"/>
    <n v="0"/>
  </r>
  <r>
    <x v="1"/>
    <x v="17"/>
    <x v="1"/>
    <x v="0"/>
    <x v="1"/>
    <n v="1"/>
    <n v="4904"/>
    <n v="0"/>
  </r>
  <r>
    <x v="1"/>
    <x v="17"/>
    <x v="1"/>
    <x v="1"/>
    <x v="0"/>
    <n v="14"/>
    <n v="178020"/>
    <n v="1"/>
  </r>
  <r>
    <x v="1"/>
    <x v="17"/>
    <x v="1"/>
    <x v="1"/>
    <x v="1"/>
    <n v="18"/>
    <n v="771018"/>
    <n v="2"/>
  </r>
  <r>
    <x v="1"/>
    <x v="17"/>
    <x v="1"/>
    <x v="2"/>
    <x v="0"/>
    <n v="20"/>
    <n v="1087086"/>
    <n v="5"/>
  </r>
  <r>
    <x v="1"/>
    <x v="17"/>
    <x v="1"/>
    <x v="2"/>
    <x v="1"/>
    <n v="27"/>
    <n v="2791478"/>
    <n v="6"/>
  </r>
  <r>
    <x v="1"/>
    <x v="17"/>
    <x v="1"/>
    <x v="3"/>
    <x v="0"/>
    <n v="35"/>
    <n v="2339624"/>
    <n v="11"/>
  </r>
  <r>
    <x v="1"/>
    <x v="17"/>
    <x v="1"/>
    <x v="3"/>
    <x v="1"/>
    <n v="41"/>
    <n v="3351966"/>
    <n v="9"/>
  </r>
  <r>
    <x v="1"/>
    <x v="17"/>
    <x v="1"/>
    <x v="4"/>
    <x v="0"/>
    <n v="42"/>
    <n v="4423094"/>
    <n v="17"/>
  </r>
  <r>
    <x v="1"/>
    <x v="17"/>
    <x v="1"/>
    <x v="4"/>
    <x v="1"/>
    <n v="63"/>
    <n v="16678694"/>
    <n v="22"/>
  </r>
  <r>
    <x v="1"/>
    <x v="17"/>
    <x v="1"/>
    <x v="5"/>
    <x v="0"/>
    <n v="17"/>
    <n v="1575691"/>
    <n v="10"/>
  </r>
  <r>
    <x v="1"/>
    <x v="17"/>
    <x v="1"/>
    <x v="5"/>
    <x v="1"/>
    <n v="40"/>
    <n v="5259274"/>
    <n v="12"/>
  </r>
  <r>
    <x v="1"/>
    <x v="17"/>
    <x v="1"/>
    <x v="6"/>
    <x v="0"/>
    <n v="15"/>
    <n v="824184"/>
    <n v="8"/>
  </r>
  <r>
    <x v="1"/>
    <x v="17"/>
    <x v="1"/>
    <x v="6"/>
    <x v="1"/>
    <n v="29"/>
    <n v="14000044"/>
    <n v="14"/>
  </r>
  <r>
    <x v="1"/>
    <x v="18"/>
    <x v="1"/>
    <x v="0"/>
    <x v="0"/>
    <n v="2"/>
    <n v="3431"/>
    <n v="0"/>
  </r>
  <r>
    <x v="1"/>
    <x v="18"/>
    <x v="1"/>
    <x v="0"/>
    <x v="1"/>
    <n v="0"/>
    <n v="0"/>
    <n v="0"/>
  </r>
  <r>
    <x v="1"/>
    <x v="18"/>
    <x v="1"/>
    <x v="1"/>
    <x v="0"/>
    <n v="10"/>
    <n v="103086"/>
    <n v="0"/>
  </r>
  <r>
    <x v="1"/>
    <x v="18"/>
    <x v="1"/>
    <x v="1"/>
    <x v="1"/>
    <n v="10"/>
    <n v="66421"/>
    <n v="1"/>
  </r>
  <r>
    <x v="1"/>
    <x v="18"/>
    <x v="1"/>
    <x v="2"/>
    <x v="0"/>
    <n v="18"/>
    <n v="809404"/>
    <n v="3"/>
  </r>
  <r>
    <x v="1"/>
    <x v="18"/>
    <x v="1"/>
    <x v="2"/>
    <x v="1"/>
    <n v="19"/>
    <n v="1121628"/>
    <n v="6"/>
  </r>
  <r>
    <x v="1"/>
    <x v="18"/>
    <x v="1"/>
    <x v="3"/>
    <x v="0"/>
    <n v="31"/>
    <n v="1913554"/>
    <n v="16"/>
  </r>
  <r>
    <x v="1"/>
    <x v="18"/>
    <x v="1"/>
    <x v="3"/>
    <x v="1"/>
    <n v="26"/>
    <n v="1974675"/>
    <n v="7"/>
  </r>
  <r>
    <x v="1"/>
    <x v="18"/>
    <x v="1"/>
    <x v="4"/>
    <x v="0"/>
    <n v="29"/>
    <n v="2951691"/>
    <n v="12"/>
  </r>
  <r>
    <x v="1"/>
    <x v="18"/>
    <x v="1"/>
    <x v="4"/>
    <x v="1"/>
    <n v="46"/>
    <n v="5676246"/>
    <n v="13"/>
  </r>
  <r>
    <x v="1"/>
    <x v="18"/>
    <x v="1"/>
    <x v="5"/>
    <x v="0"/>
    <n v="13"/>
    <n v="966983"/>
    <n v="4"/>
  </r>
  <r>
    <x v="1"/>
    <x v="18"/>
    <x v="1"/>
    <x v="5"/>
    <x v="1"/>
    <n v="32"/>
    <n v="7190161"/>
    <n v="10"/>
  </r>
  <r>
    <x v="1"/>
    <x v="18"/>
    <x v="1"/>
    <x v="6"/>
    <x v="0"/>
    <n v="11"/>
    <n v="1354453"/>
    <n v="7"/>
  </r>
  <r>
    <x v="1"/>
    <x v="18"/>
    <x v="1"/>
    <x v="6"/>
    <x v="1"/>
    <n v="15"/>
    <n v="1331441"/>
    <n v="7"/>
  </r>
  <r>
    <x v="1"/>
    <x v="19"/>
    <x v="1"/>
    <x v="0"/>
    <x v="0"/>
    <n v="0"/>
    <n v="0"/>
    <n v="0"/>
  </r>
  <r>
    <x v="1"/>
    <x v="19"/>
    <x v="1"/>
    <x v="0"/>
    <x v="1"/>
    <n v="1"/>
    <n v="6587"/>
    <n v="0"/>
  </r>
  <r>
    <x v="1"/>
    <x v="19"/>
    <x v="1"/>
    <x v="1"/>
    <x v="0"/>
    <n v="9"/>
    <n v="48140"/>
    <n v="1"/>
  </r>
  <r>
    <x v="1"/>
    <x v="19"/>
    <x v="1"/>
    <x v="1"/>
    <x v="1"/>
    <n v="8"/>
    <n v="137619"/>
    <n v="0"/>
  </r>
  <r>
    <x v="1"/>
    <x v="19"/>
    <x v="1"/>
    <x v="2"/>
    <x v="0"/>
    <n v="21"/>
    <n v="880963"/>
    <n v="3"/>
  </r>
  <r>
    <x v="1"/>
    <x v="19"/>
    <x v="1"/>
    <x v="2"/>
    <x v="1"/>
    <n v="18"/>
    <n v="1254357"/>
    <n v="1"/>
  </r>
  <r>
    <x v="1"/>
    <x v="19"/>
    <x v="1"/>
    <x v="3"/>
    <x v="0"/>
    <n v="23"/>
    <n v="1501218"/>
    <n v="9"/>
  </r>
  <r>
    <x v="1"/>
    <x v="19"/>
    <x v="1"/>
    <x v="3"/>
    <x v="1"/>
    <n v="23"/>
    <n v="1873901"/>
    <n v="3"/>
  </r>
  <r>
    <x v="1"/>
    <x v="19"/>
    <x v="1"/>
    <x v="4"/>
    <x v="0"/>
    <n v="31"/>
    <n v="1915753"/>
    <n v="11"/>
  </r>
  <r>
    <x v="1"/>
    <x v="19"/>
    <x v="1"/>
    <x v="4"/>
    <x v="1"/>
    <n v="53"/>
    <n v="8776023"/>
    <n v="12"/>
  </r>
  <r>
    <x v="1"/>
    <x v="19"/>
    <x v="1"/>
    <x v="5"/>
    <x v="0"/>
    <n v="20"/>
    <n v="12320979"/>
    <n v="6"/>
  </r>
  <r>
    <x v="1"/>
    <x v="19"/>
    <x v="1"/>
    <x v="5"/>
    <x v="1"/>
    <n v="35"/>
    <n v="14890931"/>
    <n v="11"/>
  </r>
  <r>
    <x v="1"/>
    <x v="19"/>
    <x v="1"/>
    <x v="6"/>
    <x v="0"/>
    <n v="15"/>
    <n v="1325788"/>
    <n v="7"/>
  </r>
  <r>
    <x v="1"/>
    <x v="19"/>
    <x v="1"/>
    <x v="6"/>
    <x v="1"/>
    <n v="27"/>
    <n v="3205293"/>
    <n v="15"/>
  </r>
  <r>
    <x v="2"/>
    <x v="20"/>
    <x v="1"/>
    <x v="0"/>
    <x v="0"/>
    <n v="5"/>
    <n v="147049"/>
    <n v="0"/>
  </r>
  <r>
    <x v="2"/>
    <x v="20"/>
    <x v="1"/>
    <x v="0"/>
    <x v="1"/>
    <n v="7"/>
    <n v="92669"/>
    <n v="0"/>
  </r>
  <r>
    <x v="2"/>
    <x v="20"/>
    <x v="1"/>
    <x v="1"/>
    <x v="0"/>
    <n v="103"/>
    <n v="1810719"/>
    <n v="6"/>
  </r>
  <r>
    <x v="2"/>
    <x v="20"/>
    <x v="1"/>
    <x v="1"/>
    <x v="1"/>
    <n v="147"/>
    <n v="3852477"/>
    <n v="5"/>
  </r>
  <r>
    <x v="2"/>
    <x v="20"/>
    <x v="1"/>
    <x v="2"/>
    <x v="0"/>
    <n v="129"/>
    <n v="5928998"/>
    <n v="16"/>
  </r>
  <r>
    <x v="2"/>
    <x v="20"/>
    <x v="1"/>
    <x v="2"/>
    <x v="1"/>
    <n v="205"/>
    <n v="13586617"/>
    <n v="20"/>
  </r>
  <r>
    <x v="2"/>
    <x v="20"/>
    <x v="1"/>
    <x v="3"/>
    <x v="0"/>
    <n v="189"/>
    <n v="12757175"/>
    <n v="34"/>
  </r>
  <r>
    <x v="2"/>
    <x v="20"/>
    <x v="1"/>
    <x v="3"/>
    <x v="1"/>
    <n v="282"/>
    <n v="30454462"/>
    <n v="48"/>
  </r>
  <r>
    <x v="2"/>
    <x v="20"/>
    <x v="1"/>
    <x v="4"/>
    <x v="0"/>
    <n v="252"/>
    <n v="24037700"/>
    <n v="66"/>
  </r>
  <r>
    <x v="2"/>
    <x v="20"/>
    <x v="1"/>
    <x v="4"/>
    <x v="1"/>
    <n v="362"/>
    <n v="73913165"/>
    <n v="95"/>
  </r>
  <r>
    <x v="2"/>
    <x v="20"/>
    <x v="1"/>
    <x v="5"/>
    <x v="0"/>
    <n v="146"/>
    <n v="18479249"/>
    <n v="51"/>
  </r>
  <r>
    <x v="2"/>
    <x v="20"/>
    <x v="1"/>
    <x v="5"/>
    <x v="1"/>
    <n v="270"/>
    <n v="61370794"/>
    <n v="72"/>
  </r>
  <r>
    <x v="2"/>
    <x v="20"/>
    <x v="1"/>
    <x v="6"/>
    <x v="0"/>
    <n v="67"/>
    <n v="4173527"/>
    <n v="26"/>
  </r>
  <r>
    <x v="2"/>
    <x v="20"/>
    <x v="1"/>
    <x v="6"/>
    <x v="1"/>
    <n v="137"/>
    <n v="34361499"/>
    <n v="52"/>
  </r>
  <r>
    <x v="3"/>
    <x v="21"/>
    <x v="1"/>
    <x v="0"/>
    <x v="0"/>
    <n v="1"/>
    <n v="3100"/>
    <n v="0"/>
  </r>
  <r>
    <x v="3"/>
    <x v="21"/>
    <x v="1"/>
    <x v="0"/>
    <x v="1"/>
    <n v="2"/>
    <n v="8534"/>
    <n v="0"/>
  </r>
  <r>
    <x v="3"/>
    <x v="21"/>
    <x v="1"/>
    <x v="1"/>
    <x v="0"/>
    <n v="35"/>
    <n v="613183"/>
    <n v="1"/>
  </r>
  <r>
    <x v="3"/>
    <x v="21"/>
    <x v="1"/>
    <x v="1"/>
    <x v="1"/>
    <n v="62"/>
    <n v="1090806"/>
    <n v="3"/>
  </r>
  <r>
    <x v="3"/>
    <x v="21"/>
    <x v="1"/>
    <x v="2"/>
    <x v="0"/>
    <n v="86"/>
    <n v="2997940"/>
    <n v="13"/>
  </r>
  <r>
    <x v="3"/>
    <x v="21"/>
    <x v="1"/>
    <x v="2"/>
    <x v="1"/>
    <n v="108"/>
    <n v="7686795"/>
    <n v="17"/>
  </r>
  <r>
    <x v="3"/>
    <x v="21"/>
    <x v="1"/>
    <x v="3"/>
    <x v="0"/>
    <n v="102"/>
    <n v="7140850"/>
    <n v="23"/>
  </r>
  <r>
    <x v="3"/>
    <x v="21"/>
    <x v="1"/>
    <x v="3"/>
    <x v="1"/>
    <n v="121"/>
    <n v="107006585"/>
    <n v="28"/>
  </r>
  <r>
    <x v="3"/>
    <x v="21"/>
    <x v="1"/>
    <x v="4"/>
    <x v="0"/>
    <n v="118"/>
    <n v="12737064"/>
    <n v="39"/>
  </r>
  <r>
    <x v="3"/>
    <x v="21"/>
    <x v="1"/>
    <x v="4"/>
    <x v="1"/>
    <n v="170"/>
    <n v="34544103"/>
    <n v="49"/>
  </r>
  <r>
    <x v="3"/>
    <x v="21"/>
    <x v="1"/>
    <x v="5"/>
    <x v="0"/>
    <n v="54"/>
    <n v="7371987"/>
    <n v="31"/>
  </r>
  <r>
    <x v="3"/>
    <x v="21"/>
    <x v="1"/>
    <x v="5"/>
    <x v="1"/>
    <n v="97"/>
    <n v="20626785"/>
    <n v="49"/>
  </r>
  <r>
    <x v="3"/>
    <x v="21"/>
    <x v="1"/>
    <x v="6"/>
    <x v="0"/>
    <n v="37"/>
    <n v="4210802"/>
    <n v="19"/>
  </r>
  <r>
    <x v="3"/>
    <x v="21"/>
    <x v="1"/>
    <x v="6"/>
    <x v="1"/>
    <n v="72"/>
    <n v="44218983"/>
    <n v="37"/>
  </r>
  <r>
    <x v="3"/>
    <x v="22"/>
    <x v="1"/>
    <x v="0"/>
    <x v="0"/>
    <n v="6"/>
    <n v="69960"/>
    <n v="0"/>
  </r>
  <r>
    <x v="3"/>
    <x v="22"/>
    <x v="1"/>
    <x v="0"/>
    <x v="1"/>
    <n v="11"/>
    <n v="173462"/>
    <n v="0"/>
  </r>
  <r>
    <x v="3"/>
    <x v="22"/>
    <x v="1"/>
    <x v="1"/>
    <x v="0"/>
    <n v="176"/>
    <n v="2990047"/>
    <n v="12"/>
  </r>
  <r>
    <x v="3"/>
    <x v="22"/>
    <x v="1"/>
    <x v="1"/>
    <x v="1"/>
    <n v="268"/>
    <n v="10419821"/>
    <n v="11"/>
  </r>
  <r>
    <x v="3"/>
    <x v="22"/>
    <x v="1"/>
    <x v="2"/>
    <x v="0"/>
    <n v="310"/>
    <n v="13668801"/>
    <n v="53"/>
  </r>
  <r>
    <x v="3"/>
    <x v="22"/>
    <x v="1"/>
    <x v="2"/>
    <x v="1"/>
    <n v="456"/>
    <n v="28081891"/>
    <n v="62"/>
  </r>
  <r>
    <x v="3"/>
    <x v="22"/>
    <x v="1"/>
    <x v="3"/>
    <x v="0"/>
    <n v="389"/>
    <n v="25436825"/>
    <n v="102"/>
  </r>
  <r>
    <x v="3"/>
    <x v="22"/>
    <x v="1"/>
    <x v="3"/>
    <x v="1"/>
    <n v="518"/>
    <n v="92037350"/>
    <n v="151"/>
  </r>
  <r>
    <x v="3"/>
    <x v="22"/>
    <x v="1"/>
    <x v="4"/>
    <x v="0"/>
    <n v="429"/>
    <n v="43967549"/>
    <n v="162"/>
  </r>
  <r>
    <x v="3"/>
    <x v="22"/>
    <x v="1"/>
    <x v="4"/>
    <x v="1"/>
    <n v="560"/>
    <n v="85182342"/>
    <n v="188"/>
  </r>
  <r>
    <x v="3"/>
    <x v="22"/>
    <x v="1"/>
    <x v="5"/>
    <x v="0"/>
    <n v="191"/>
    <n v="23316311"/>
    <n v="89"/>
  </r>
  <r>
    <x v="3"/>
    <x v="22"/>
    <x v="1"/>
    <x v="5"/>
    <x v="1"/>
    <n v="341"/>
    <n v="68056505"/>
    <n v="131"/>
  </r>
  <r>
    <x v="3"/>
    <x v="22"/>
    <x v="1"/>
    <x v="6"/>
    <x v="0"/>
    <n v="109"/>
    <n v="13519962"/>
    <n v="55"/>
  </r>
  <r>
    <x v="3"/>
    <x v="22"/>
    <x v="1"/>
    <x v="6"/>
    <x v="1"/>
    <n v="192"/>
    <n v="33102981"/>
    <n v="113"/>
  </r>
  <r>
    <x v="3"/>
    <x v="23"/>
    <x v="1"/>
    <x v="0"/>
    <x v="0"/>
    <n v="0"/>
    <n v="0"/>
    <n v="0"/>
  </r>
  <r>
    <x v="3"/>
    <x v="23"/>
    <x v="1"/>
    <x v="0"/>
    <x v="1"/>
    <n v="1"/>
    <n v="17913"/>
    <n v="0"/>
  </r>
  <r>
    <x v="3"/>
    <x v="23"/>
    <x v="1"/>
    <x v="1"/>
    <x v="0"/>
    <n v="18"/>
    <n v="617414"/>
    <n v="1"/>
  </r>
  <r>
    <x v="3"/>
    <x v="23"/>
    <x v="1"/>
    <x v="1"/>
    <x v="1"/>
    <n v="33"/>
    <n v="670532"/>
    <n v="1"/>
  </r>
  <r>
    <x v="3"/>
    <x v="23"/>
    <x v="1"/>
    <x v="2"/>
    <x v="0"/>
    <n v="34"/>
    <n v="1407689"/>
    <n v="7"/>
  </r>
  <r>
    <x v="3"/>
    <x v="23"/>
    <x v="1"/>
    <x v="2"/>
    <x v="1"/>
    <n v="39"/>
    <n v="4664719"/>
    <n v="11"/>
  </r>
  <r>
    <x v="3"/>
    <x v="23"/>
    <x v="1"/>
    <x v="3"/>
    <x v="0"/>
    <n v="55"/>
    <n v="4321549"/>
    <n v="25"/>
  </r>
  <r>
    <x v="3"/>
    <x v="23"/>
    <x v="1"/>
    <x v="3"/>
    <x v="1"/>
    <n v="53"/>
    <n v="6056469"/>
    <n v="19"/>
  </r>
  <r>
    <x v="3"/>
    <x v="23"/>
    <x v="1"/>
    <x v="4"/>
    <x v="0"/>
    <n v="44"/>
    <n v="4256069"/>
    <n v="19"/>
  </r>
  <r>
    <x v="3"/>
    <x v="23"/>
    <x v="1"/>
    <x v="4"/>
    <x v="1"/>
    <n v="72"/>
    <n v="16523796"/>
    <n v="32"/>
  </r>
  <r>
    <x v="3"/>
    <x v="23"/>
    <x v="1"/>
    <x v="5"/>
    <x v="0"/>
    <n v="25"/>
    <n v="3703413"/>
    <n v="15"/>
  </r>
  <r>
    <x v="3"/>
    <x v="23"/>
    <x v="1"/>
    <x v="5"/>
    <x v="1"/>
    <n v="32"/>
    <n v="10493955"/>
    <n v="18"/>
  </r>
  <r>
    <x v="3"/>
    <x v="23"/>
    <x v="1"/>
    <x v="6"/>
    <x v="0"/>
    <n v="23"/>
    <n v="5224404"/>
    <n v="12"/>
  </r>
  <r>
    <x v="3"/>
    <x v="23"/>
    <x v="1"/>
    <x v="6"/>
    <x v="1"/>
    <n v="31"/>
    <n v="7850269"/>
    <n v="20"/>
  </r>
  <r>
    <x v="3"/>
    <x v="24"/>
    <x v="1"/>
    <x v="0"/>
    <x v="0"/>
    <n v="1"/>
    <n v="7162"/>
    <n v="0"/>
  </r>
  <r>
    <x v="3"/>
    <x v="24"/>
    <x v="1"/>
    <x v="0"/>
    <x v="1"/>
    <n v="2"/>
    <n v="2700"/>
    <n v="0"/>
  </r>
  <r>
    <x v="3"/>
    <x v="24"/>
    <x v="1"/>
    <x v="1"/>
    <x v="0"/>
    <n v="51"/>
    <n v="687628"/>
    <n v="5"/>
  </r>
  <r>
    <x v="3"/>
    <x v="24"/>
    <x v="1"/>
    <x v="1"/>
    <x v="1"/>
    <n v="108"/>
    <n v="2224857"/>
    <n v="8"/>
  </r>
  <r>
    <x v="3"/>
    <x v="24"/>
    <x v="1"/>
    <x v="2"/>
    <x v="0"/>
    <n v="99"/>
    <n v="3833564"/>
    <n v="16"/>
  </r>
  <r>
    <x v="3"/>
    <x v="24"/>
    <x v="1"/>
    <x v="2"/>
    <x v="1"/>
    <n v="141"/>
    <n v="8447931"/>
    <n v="24"/>
  </r>
  <r>
    <x v="3"/>
    <x v="24"/>
    <x v="1"/>
    <x v="3"/>
    <x v="0"/>
    <n v="173"/>
    <n v="14443663"/>
    <n v="40"/>
  </r>
  <r>
    <x v="3"/>
    <x v="24"/>
    <x v="1"/>
    <x v="3"/>
    <x v="1"/>
    <n v="197"/>
    <n v="23481610"/>
    <n v="50"/>
  </r>
  <r>
    <x v="3"/>
    <x v="24"/>
    <x v="1"/>
    <x v="4"/>
    <x v="0"/>
    <n v="146"/>
    <n v="13324521"/>
    <n v="47"/>
  </r>
  <r>
    <x v="3"/>
    <x v="24"/>
    <x v="1"/>
    <x v="4"/>
    <x v="1"/>
    <n v="219"/>
    <n v="32578292"/>
    <n v="70"/>
  </r>
  <r>
    <x v="3"/>
    <x v="24"/>
    <x v="1"/>
    <x v="5"/>
    <x v="0"/>
    <n v="84"/>
    <n v="9471487"/>
    <n v="39"/>
  </r>
  <r>
    <x v="3"/>
    <x v="24"/>
    <x v="1"/>
    <x v="5"/>
    <x v="1"/>
    <n v="147"/>
    <n v="63414396"/>
    <n v="68"/>
  </r>
  <r>
    <x v="3"/>
    <x v="24"/>
    <x v="1"/>
    <x v="6"/>
    <x v="0"/>
    <n v="47"/>
    <n v="12451482"/>
    <n v="27"/>
  </r>
  <r>
    <x v="3"/>
    <x v="24"/>
    <x v="1"/>
    <x v="6"/>
    <x v="1"/>
    <n v="80"/>
    <n v="33232035"/>
    <n v="49"/>
  </r>
  <r>
    <x v="3"/>
    <x v="25"/>
    <x v="1"/>
    <x v="0"/>
    <x v="0"/>
    <n v="1"/>
    <n v="14330"/>
    <n v="0"/>
  </r>
  <r>
    <x v="3"/>
    <x v="25"/>
    <x v="1"/>
    <x v="0"/>
    <x v="1"/>
    <n v="2"/>
    <n v="15684"/>
    <n v="0"/>
  </r>
  <r>
    <x v="3"/>
    <x v="25"/>
    <x v="1"/>
    <x v="1"/>
    <x v="0"/>
    <n v="26"/>
    <n v="400266"/>
    <n v="2"/>
  </r>
  <r>
    <x v="3"/>
    <x v="25"/>
    <x v="1"/>
    <x v="1"/>
    <x v="1"/>
    <n v="39"/>
    <n v="764853"/>
    <n v="4"/>
  </r>
  <r>
    <x v="3"/>
    <x v="25"/>
    <x v="1"/>
    <x v="2"/>
    <x v="0"/>
    <n v="52"/>
    <n v="3192090"/>
    <n v="11"/>
  </r>
  <r>
    <x v="3"/>
    <x v="25"/>
    <x v="1"/>
    <x v="2"/>
    <x v="1"/>
    <n v="68"/>
    <n v="4888606"/>
    <n v="20"/>
  </r>
  <r>
    <x v="3"/>
    <x v="25"/>
    <x v="1"/>
    <x v="3"/>
    <x v="0"/>
    <n v="76"/>
    <n v="5383126"/>
    <n v="17"/>
  </r>
  <r>
    <x v="3"/>
    <x v="25"/>
    <x v="1"/>
    <x v="3"/>
    <x v="1"/>
    <n v="90"/>
    <n v="131649817"/>
    <n v="22"/>
  </r>
  <r>
    <x v="3"/>
    <x v="25"/>
    <x v="1"/>
    <x v="4"/>
    <x v="0"/>
    <n v="92"/>
    <n v="10370562"/>
    <n v="42"/>
  </r>
  <r>
    <x v="3"/>
    <x v="25"/>
    <x v="1"/>
    <x v="4"/>
    <x v="1"/>
    <n v="134"/>
    <n v="28119606"/>
    <n v="34"/>
  </r>
  <r>
    <x v="3"/>
    <x v="25"/>
    <x v="1"/>
    <x v="5"/>
    <x v="0"/>
    <n v="54"/>
    <n v="10407625"/>
    <n v="37"/>
  </r>
  <r>
    <x v="3"/>
    <x v="25"/>
    <x v="1"/>
    <x v="5"/>
    <x v="1"/>
    <n v="94"/>
    <n v="20098594"/>
    <n v="48"/>
  </r>
  <r>
    <x v="3"/>
    <x v="25"/>
    <x v="1"/>
    <x v="6"/>
    <x v="0"/>
    <n v="23"/>
    <n v="2009590"/>
    <n v="13"/>
  </r>
  <r>
    <x v="3"/>
    <x v="25"/>
    <x v="1"/>
    <x v="6"/>
    <x v="1"/>
    <n v="59"/>
    <n v="10777295"/>
    <n v="36"/>
  </r>
  <r>
    <x v="3"/>
    <x v="26"/>
    <x v="1"/>
    <x v="0"/>
    <x v="0"/>
    <n v="0"/>
    <n v="0"/>
    <n v="0"/>
  </r>
  <r>
    <x v="3"/>
    <x v="26"/>
    <x v="1"/>
    <x v="0"/>
    <x v="1"/>
    <n v="3"/>
    <n v="82056"/>
    <n v="0"/>
  </r>
  <r>
    <x v="3"/>
    <x v="26"/>
    <x v="1"/>
    <x v="1"/>
    <x v="0"/>
    <n v="13"/>
    <n v="173214"/>
    <n v="1"/>
  </r>
  <r>
    <x v="3"/>
    <x v="26"/>
    <x v="1"/>
    <x v="1"/>
    <x v="1"/>
    <n v="27"/>
    <n v="470113"/>
    <n v="3"/>
  </r>
  <r>
    <x v="3"/>
    <x v="26"/>
    <x v="1"/>
    <x v="2"/>
    <x v="0"/>
    <n v="30"/>
    <n v="1558645"/>
    <n v="7"/>
  </r>
  <r>
    <x v="3"/>
    <x v="26"/>
    <x v="1"/>
    <x v="2"/>
    <x v="1"/>
    <n v="31"/>
    <n v="1755686"/>
    <n v="8"/>
  </r>
  <r>
    <x v="3"/>
    <x v="26"/>
    <x v="1"/>
    <x v="3"/>
    <x v="0"/>
    <n v="54"/>
    <n v="3431873"/>
    <n v="17"/>
  </r>
  <r>
    <x v="3"/>
    <x v="26"/>
    <x v="1"/>
    <x v="3"/>
    <x v="1"/>
    <n v="58"/>
    <n v="5597204"/>
    <n v="16"/>
  </r>
  <r>
    <x v="3"/>
    <x v="26"/>
    <x v="1"/>
    <x v="4"/>
    <x v="0"/>
    <n v="41"/>
    <n v="3622991"/>
    <n v="20"/>
  </r>
  <r>
    <x v="3"/>
    <x v="26"/>
    <x v="1"/>
    <x v="4"/>
    <x v="1"/>
    <n v="71"/>
    <n v="7065538"/>
    <n v="29"/>
  </r>
  <r>
    <x v="3"/>
    <x v="26"/>
    <x v="1"/>
    <x v="5"/>
    <x v="0"/>
    <n v="24"/>
    <n v="6265981"/>
    <n v="12"/>
  </r>
  <r>
    <x v="3"/>
    <x v="26"/>
    <x v="1"/>
    <x v="5"/>
    <x v="1"/>
    <n v="62"/>
    <n v="14813219"/>
    <n v="37"/>
  </r>
  <r>
    <x v="3"/>
    <x v="26"/>
    <x v="1"/>
    <x v="6"/>
    <x v="0"/>
    <n v="19"/>
    <n v="2113289"/>
    <n v="13"/>
  </r>
  <r>
    <x v="3"/>
    <x v="26"/>
    <x v="1"/>
    <x v="6"/>
    <x v="1"/>
    <n v="36"/>
    <n v="14745624"/>
    <n v="22"/>
  </r>
  <r>
    <x v="3"/>
    <x v="27"/>
    <x v="1"/>
    <x v="0"/>
    <x v="0"/>
    <n v="0"/>
    <n v="0"/>
    <n v="0"/>
  </r>
  <r>
    <x v="3"/>
    <x v="27"/>
    <x v="1"/>
    <x v="0"/>
    <x v="1"/>
    <n v="0"/>
    <n v="0"/>
    <n v="0"/>
  </r>
  <r>
    <x v="3"/>
    <x v="27"/>
    <x v="1"/>
    <x v="1"/>
    <x v="0"/>
    <n v="7"/>
    <n v="54858"/>
    <n v="1"/>
  </r>
  <r>
    <x v="3"/>
    <x v="27"/>
    <x v="1"/>
    <x v="1"/>
    <x v="1"/>
    <n v="8"/>
    <n v="295524"/>
    <n v="1"/>
  </r>
  <r>
    <x v="3"/>
    <x v="27"/>
    <x v="1"/>
    <x v="2"/>
    <x v="0"/>
    <n v="18"/>
    <n v="1901211"/>
    <n v="1"/>
  </r>
  <r>
    <x v="3"/>
    <x v="27"/>
    <x v="1"/>
    <x v="2"/>
    <x v="1"/>
    <n v="19"/>
    <n v="741434"/>
    <n v="2"/>
  </r>
  <r>
    <x v="3"/>
    <x v="27"/>
    <x v="1"/>
    <x v="3"/>
    <x v="0"/>
    <n v="26"/>
    <n v="1429511"/>
    <n v="7"/>
  </r>
  <r>
    <x v="3"/>
    <x v="27"/>
    <x v="1"/>
    <x v="3"/>
    <x v="1"/>
    <n v="26"/>
    <n v="3207142"/>
    <n v="9"/>
  </r>
  <r>
    <x v="3"/>
    <x v="27"/>
    <x v="1"/>
    <x v="4"/>
    <x v="0"/>
    <n v="41"/>
    <n v="6895206"/>
    <n v="16"/>
  </r>
  <r>
    <x v="3"/>
    <x v="27"/>
    <x v="1"/>
    <x v="4"/>
    <x v="1"/>
    <n v="36"/>
    <n v="5401759"/>
    <n v="11"/>
  </r>
  <r>
    <x v="3"/>
    <x v="27"/>
    <x v="1"/>
    <x v="5"/>
    <x v="0"/>
    <n v="13"/>
    <n v="994049"/>
    <n v="5"/>
  </r>
  <r>
    <x v="3"/>
    <x v="27"/>
    <x v="1"/>
    <x v="5"/>
    <x v="1"/>
    <n v="33"/>
    <n v="5128958"/>
    <n v="13"/>
  </r>
  <r>
    <x v="3"/>
    <x v="27"/>
    <x v="1"/>
    <x v="6"/>
    <x v="0"/>
    <n v="9"/>
    <n v="984359"/>
    <n v="3"/>
  </r>
  <r>
    <x v="3"/>
    <x v="27"/>
    <x v="1"/>
    <x v="6"/>
    <x v="1"/>
    <n v="12"/>
    <n v="2781754"/>
    <n v="5"/>
  </r>
  <r>
    <x v="3"/>
    <x v="28"/>
    <x v="1"/>
    <x v="0"/>
    <x v="0"/>
    <n v="0"/>
    <n v="0"/>
    <n v="0"/>
  </r>
  <r>
    <x v="3"/>
    <x v="28"/>
    <x v="1"/>
    <x v="0"/>
    <x v="1"/>
    <n v="0"/>
    <n v="0"/>
    <n v="0"/>
  </r>
  <r>
    <x v="3"/>
    <x v="28"/>
    <x v="1"/>
    <x v="1"/>
    <x v="0"/>
    <n v="7"/>
    <n v="98226"/>
    <n v="0"/>
  </r>
  <r>
    <x v="3"/>
    <x v="28"/>
    <x v="1"/>
    <x v="1"/>
    <x v="1"/>
    <n v="24"/>
    <n v="411183"/>
    <n v="1"/>
  </r>
  <r>
    <x v="3"/>
    <x v="28"/>
    <x v="1"/>
    <x v="2"/>
    <x v="0"/>
    <n v="18"/>
    <n v="521368"/>
    <n v="1"/>
  </r>
  <r>
    <x v="3"/>
    <x v="28"/>
    <x v="1"/>
    <x v="2"/>
    <x v="1"/>
    <n v="23"/>
    <n v="2124630"/>
    <n v="4"/>
  </r>
  <r>
    <x v="3"/>
    <x v="28"/>
    <x v="1"/>
    <x v="3"/>
    <x v="0"/>
    <n v="42"/>
    <n v="2198576"/>
    <n v="15"/>
  </r>
  <r>
    <x v="3"/>
    <x v="28"/>
    <x v="1"/>
    <x v="3"/>
    <x v="1"/>
    <n v="54"/>
    <n v="6214882"/>
    <n v="13"/>
  </r>
  <r>
    <x v="3"/>
    <x v="28"/>
    <x v="1"/>
    <x v="4"/>
    <x v="0"/>
    <n v="61"/>
    <n v="5406806"/>
    <n v="31"/>
  </r>
  <r>
    <x v="3"/>
    <x v="28"/>
    <x v="1"/>
    <x v="4"/>
    <x v="1"/>
    <n v="54"/>
    <n v="11466360"/>
    <n v="15"/>
  </r>
  <r>
    <x v="3"/>
    <x v="28"/>
    <x v="1"/>
    <x v="5"/>
    <x v="0"/>
    <n v="19"/>
    <n v="1973191"/>
    <n v="8"/>
  </r>
  <r>
    <x v="3"/>
    <x v="28"/>
    <x v="1"/>
    <x v="5"/>
    <x v="1"/>
    <n v="47"/>
    <n v="8052446"/>
    <n v="22"/>
  </r>
  <r>
    <x v="3"/>
    <x v="28"/>
    <x v="1"/>
    <x v="6"/>
    <x v="0"/>
    <n v="13"/>
    <n v="3547921"/>
    <n v="9"/>
  </r>
  <r>
    <x v="3"/>
    <x v="28"/>
    <x v="1"/>
    <x v="6"/>
    <x v="1"/>
    <n v="28"/>
    <n v="8220668"/>
    <n v="15"/>
  </r>
  <r>
    <x v="3"/>
    <x v="29"/>
    <x v="1"/>
    <x v="0"/>
    <x v="0"/>
    <n v="2"/>
    <n v="4206"/>
    <n v="0"/>
  </r>
  <r>
    <x v="3"/>
    <x v="29"/>
    <x v="1"/>
    <x v="0"/>
    <x v="1"/>
    <n v="10"/>
    <n v="51371"/>
    <n v="0"/>
  </r>
  <r>
    <x v="3"/>
    <x v="29"/>
    <x v="1"/>
    <x v="1"/>
    <x v="0"/>
    <n v="86"/>
    <n v="1806325"/>
    <n v="1"/>
  </r>
  <r>
    <x v="3"/>
    <x v="29"/>
    <x v="1"/>
    <x v="1"/>
    <x v="1"/>
    <n v="111"/>
    <n v="3169774"/>
    <n v="5"/>
  </r>
  <r>
    <x v="3"/>
    <x v="29"/>
    <x v="1"/>
    <x v="2"/>
    <x v="0"/>
    <n v="93"/>
    <n v="5124733"/>
    <n v="21"/>
  </r>
  <r>
    <x v="3"/>
    <x v="29"/>
    <x v="1"/>
    <x v="2"/>
    <x v="1"/>
    <n v="161"/>
    <n v="16696007"/>
    <n v="25"/>
  </r>
  <r>
    <x v="3"/>
    <x v="29"/>
    <x v="1"/>
    <x v="3"/>
    <x v="0"/>
    <n v="185"/>
    <n v="14063312"/>
    <n v="63"/>
  </r>
  <r>
    <x v="3"/>
    <x v="29"/>
    <x v="1"/>
    <x v="3"/>
    <x v="1"/>
    <n v="198"/>
    <n v="28596583"/>
    <n v="63"/>
  </r>
  <r>
    <x v="3"/>
    <x v="29"/>
    <x v="1"/>
    <x v="4"/>
    <x v="0"/>
    <n v="170"/>
    <n v="19127945"/>
    <n v="65"/>
  </r>
  <r>
    <x v="3"/>
    <x v="29"/>
    <x v="1"/>
    <x v="4"/>
    <x v="1"/>
    <n v="211"/>
    <n v="47030900"/>
    <n v="82"/>
  </r>
  <r>
    <x v="3"/>
    <x v="29"/>
    <x v="1"/>
    <x v="5"/>
    <x v="0"/>
    <n v="81"/>
    <n v="11498490"/>
    <n v="48"/>
  </r>
  <r>
    <x v="3"/>
    <x v="29"/>
    <x v="1"/>
    <x v="5"/>
    <x v="1"/>
    <n v="149"/>
    <n v="18025606"/>
    <n v="60"/>
  </r>
  <r>
    <x v="3"/>
    <x v="29"/>
    <x v="1"/>
    <x v="6"/>
    <x v="0"/>
    <n v="56"/>
    <n v="4876997"/>
    <n v="28"/>
  </r>
  <r>
    <x v="3"/>
    <x v="29"/>
    <x v="1"/>
    <x v="6"/>
    <x v="1"/>
    <n v="75"/>
    <n v="18589090"/>
    <n v="43"/>
  </r>
  <r>
    <x v="3"/>
    <x v="30"/>
    <x v="1"/>
    <x v="0"/>
    <x v="0"/>
    <n v="1"/>
    <n v="1100"/>
    <n v="0"/>
  </r>
  <r>
    <x v="3"/>
    <x v="30"/>
    <x v="1"/>
    <x v="0"/>
    <x v="1"/>
    <n v="6"/>
    <n v="20186"/>
    <n v="0"/>
  </r>
  <r>
    <x v="3"/>
    <x v="30"/>
    <x v="1"/>
    <x v="1"/>
    <x v="0"/>
    <n v="60"/>
    <n v="1041871"/>
    <n v="5"/>
  </r>
  <r>
    <x v="3"/>
    <x v="30"/>
    <x v="1"/>
    <x v="1"/>
    <x v="1"/>
    <n v="102"/>
    <n v="1878340"/>
    <n v="9"/>
  </r>
  <r>
    <x v="3"/>
    <x v="30"/>
    <x v="1"/>
    <x v="2"/>
    <x v="0"/>
    <n v="70"/>
    <n v="2938165"/>
    <n v="13"/>
  </r>
  <r>
    <x v="3"/>
    <x v="30"/>
    <x v="1"/>
    <x v="2"/>
    <x v="1"/>
    <n v="92"/>
    <n v="7761204"/>
    <n v="19"/>
  </r>
  <r>
    <x v="3"/>
    <x v="30"/>
    <x v="1"/>
    <x v="3"/>
    <x v="0"/>
    <n v="117"/>
    <n v="12067621"/>
    <n v="33"/>
  </r>
  <r>
    <x v="3"/>
    <x v="30"/>
    <x v="1"/>
    <x v="3"/>
    <x v="1"/>
    <n v="167"/>
    <n v="17354611"/>
    <n v="41"/>
  </r>
  <r>
    <x v="3"/>
    <x v="30"/>
    <x v="1"/>
    <x v="4"/>
    <x v="0"/>
    <n v="152"/>
    <n v="15657691"/>
    <n v="58"/>
  </r>
  <r>
    <x v="3"/>
    <x v="30"/>
    <x v="1"/>
    <x v="4"/>
    <x v="1"/>
    <n v="190"/>
    <n v="39537908"/>
    <n v="73"/>
  </r>
  <r>
    <x v="3"/>
    <x v="30"/>
    <x v="1"/>
    <x v="5"/>
    <x v="0"/>
    <n v="79"/>
    <n v="8222169"/>
    <n v="42"/>
  </r>
  <r>
    <x v="3"/>
    <x v="30"/>
    <x v="1"/>
    <x v="5"/>
    <x v="1"/>
    <n v="119"/>
    <n v="30823377"/>
    <n v="61"/>
  </r>
  <r>
    <x v="3"/>
    <x v="30"/>
    <x v="1"/>
    <x v="6"/>
    <x v="0"/>
    <n v="43"/>
    <n v="4643252"/>
    <n v="22"/>
  </r>
  <r>
    <x v="3"/>
    <x v="30"/>
    <x v="1"/>
    <x v="6"/>
    <x v="1"/>
    <n v="86"/>
    <n v="26964229"/>
    <n v="45"/>
  </r>
  <r>
    <x v="4"/>
    <x v="31"/>
    <x v="1"/>
    <x v="0"/>
    <x v="0"/>
    <n v="1"/>
    <n v="1208"/>
    <n v="0"/>
  </r>
  <r>
    <x v="4"/>
    <x v="31"/>
    <x v="1"/>
    <x v="0"/>
    <x v="1"/>
    <n v="8"/>
    <n v="285363"/>
    <n v="0"/>
  </r>
  <r>
    <x v="4"/>
    <x v="31"/>
    <x v="1"/>
    <x v="1"/>
    <x v="0"/>
    <n v="45"/>
    <n v="658660"/>
    <n v="3"/>
  </r>
  <r>
    <x v="4"/>
    <x v="31"/>
    <x v="1"/>
    <x v="1"/>
    <x v="1"/>
    <n v="76"/>
    <n v="4287519"/>
    <n v="5"/>
  </r>
  <r>
    <x v="4"/>
    <x v="31"/>
    <x v="1"/>
    <x v="2"/>
    <x v="0"/>
    <n v="66"/>
    <n v="3647050"/>
    <n v="19"/>
  </r>
  <r>
    <x v="4"/>
    <x v="31"/>
    <x v="1"/>
    <x v="2"/>
    <x v="1"/>
    <n v="112"/>
    <n v="8833271"/>
    <n v="20"/>
  </r>
  <r>
    <x v="4"/>
    <x v="31"/>
    <x v="1"/>
    <x v="3"/>
    <x v="0"/>
    <n v="110"/>
    <n v="6859886"/>
    <n v="34"/>
  </r>
  <r>
    <x v="4"/>
    <x v="31"/>
    <x v="1"/>
    <x v="3"/>
    <x v="1"/>
    <n v="154"/>
    <n v="19495000"/>
    <n v="50"/>
  </r>
  <r>
    <x v="4"/>
    <x v="31"/>
    <x v="1"/>
    <x v="4"/>
    <x v="0"/>
    <n v="141"/>
    <n v="13017847"/>
    <n v="38"/>
  </r>
  <r>
    <x v="4"/>
    <x v="31"/>
    <x v="1"/>
    <x v="4"/>
    <x v="1"/>
    <n v="161"/>
    <n v="35091303"/>
    <n v="63"/>
  </r>
  <r>
    <x v="4"/>
    <x v="31"/>
    <x v="1"/>
    <x v="5"/>
    <x v="0"/>
    <n v="67"/>
    <n v="11819847"/>
    <n v="33"/>
  </r>
  <r>
    <x v="4"/>
    <x v="31"/>
    <x v="1"/>
    <x v="5"/>
    <x v="1"/>
    <n v="121"/>
    <n v="22074813"/>
    <n v="46"/>
  </r>
  <r>
    <x v="4"/>
    <x v="31"/>
    <x v="1"/>
    <x v="6"/>
    <x v="0"/>
    <n v="33"/>
    <n v="5288043"/>
    <n v="18"/>
  </r>
  <r>
    <x v="4"/>
    <x v="31"/>
    <x v="1"/>
    <x v="6"/>
    <x v="1"/>
    <n v="74"/>
    <n v="25773345"/>
    <n v="46"/>
  </r>
  <r>
    <x v="4"/>
    <x v="32"/>
    <x v="1"/>
    <x v="0"/>
    <x v="0"/>
    <n v="2"/>
    <n v="14558"/>
    <n v="0"/>
  </r>
  <r>
    <x v="4"/>
    <x v="32"/>
    <x v="1"/>
    <x v="0"/>
    <x v="1"/>
    <n v="10"/>
    <n v="98366"/>
    <n v="0"/>
  </r>
  <r>
    <x v="4"/>
    <x v="32"/>
    <x v="1"/>
    <x v="1"/>
    <x v="0"/>
    <n v="112"/>
    <n v="1761859"/>
    <n v="8"/>
  </r>
  <r>
    <x v="4"/>
    <x v="32"/>
    <x v="1"/>
    <x v="1"/>
    <x v="1"/>
    <n v="181"/>
    <n v="6272985"/>
    <n v="16"/>
  </r>
  <r>
    <x v="4"/>
    <x v="32"/>
    <x v="1"/>
    <x v="2"/>
    <x v="0"/>
    <n v="182"/>
    <n v="10899224"/>
    <n v="45"/>
  </r>
  <r>
    <x v="4"/>
    <x v="32"/>
    <x v="1"/>
    <x v="2"/>
    <x v="1"/>
    <n v="270"/>
    <n v="26308305"/>
    <n v="55"/>
  </r>
  <r>
    <x v="4"/>
    <x v="32"/>
    <x v="1"/>
    <x v="3"/>
    <x v="0"/>
    <n v="267"/>
    <n v="23489111"/>
    <n v="90"/>
  </r>
  <r>
    <x v="4"/>
    <x v="32"/>
    <x v="1"/>
    <x v="3"/>
    <x v="1"/>
    <n v="365"/>
    <n v="59578144"/>
    <n v="113"/>
  </r>
  <r>
    <x v="4"/>
    <x v="32"/>
    <x v="1"/>
    <x v="4"/>
    <x v="0"/>
    <n v="268"/>
    <n v="48038935"/>
    <n v="116"/>
  </r>
  <r>
    <x v="4"/>
    <x v="32"/>
    <x v="1"/>
    <x v="4"/>
    <x v="1"/>
    <n v="401"/>
    <n v="63132003"/>
    <n v="157"/>
  </r>
  <r>
    <x v="4"/>
    <x v="32"/>
    <x v="1"/>
    <x v="5"/>
    <x v="0"/>
    <n v="146"/>
    <n v="30435685"/>
    <n v="83"/>
  </r>
  <r>
    <x v="4"/>
    <x v="32"/>
    <x v="1"/>
    <x v="5"/>
    <x v="1"/>
    <n v="281"/>
    <n v="118301137"/>
    <n v="131"/>
  </r>
  <r>
    <x v="4"/>
    <x v="32"/>
    <x v="1"/>
    <x v="6"/>
    <x v="0"/>
    <n v="86"/>
    <n v="10462580"/>
    <n v="62"/>
  </r>
  <r>
    <x v="4"/>
    <x v="32"/>
    <x v="1"/>
    <x v="6"/>
    <x v="1"/>
    <n v="138"/>
    <n v="54168737"/>
    <n v="90"/>
  </r>
  <r>
    <x v="4"/>
    <x v="33"/>
    <x v="1"/>
    <x v="0"/>
    <x v="0"/>
    <n v="0"/>
    <n v="0"/>
    <n v="0"/>
  </r>
  <r>
    <x v="4"/>
    <x v="33"/>
    <x v="1"/>
    <x v="0"/>
    <x v="1"/>
    <n v="0"/>
    <n v="0"/>
    <n v="0"/>
  </r>
  <r>
    <x v="4"/>
    <x v="33"/>
    <x v="1"/>
    <x v="1"/>
    <x v="0"/>
    <n v="12"/>
    <n v="226322"/>
    <n v="1"/>
  </r>
  <r>
    <x v="4"/>
    <x v="33"/>
    <x v="1"/>
    <x v="1"/>
    <x v="1"/>
    <n v="29"/>
    <n v="3149161"/>
    <n v="6"/>
  </r>
  <r>
    <x v="4"/>
    <x v="33"/>
    <x v="1"/>
    <x v="2"/>
    <x v="0"/>
    <n v="40"/>
    <n v="2445041"/>
    <n v="12"/>
  </r>
  <r>
    <x v="4"/>
    <x v="33"/>
    <x v="1"/>
    <x v="2"/>
    <x v="1"/>
    <n v="34"/>
    <n v="7014397"/>
    <n v="9"/>
  </r>
  <r>
    <x v="4"/>
    <x v="33"/>
    <x v="1"/>
    <x v="3"/>
    <x v="0"/>
    <n v="43"/>
    <n v="3517697"/>
    <n v="22"/>
  </r>
  <r>
    <x v="4"/>
    <x v="33"/>
    <x v="1"/>
    <x v="3"/>
    <x v="1"/>
    <n v="47"/>
    <n v="4134213"/>
    <n v="19"/>
  </r>
  <r>
    <x v="4"/>
    <x v="33"/>
    <x v="1"/>
    <x v="4"/>
    <x v="0"/>
    <n v="37"/>
    <n v="4610075"/>
    <n v="15"/>
  </r>
  <r>
    <x v="4"/>
    <x v="33"/>
    <x v="1"/>
    <x v="4"/>
    <x v="1"/>
    <n v="64"/>
    <n v="8999834"/>
    <n v="23"/>
  </r>
  <r>
    <x v="4"/>
    <x v="33"/>
    <x v="1"/>
    <x v="5"/>
    <x v="0"/>
    <n v="28"/>
    <n v="5994539"/>
    <n v="10"/>
  </r>
  <r>
    <x v="4"/>
    <x v="33"/>
    <x v="1"/>
    <x v="5"/>
    <x v="1"/>
    <n v="26"/>
    <n v="5064221"/>
    <n v="12"/>
  </r>
  <r>
    <x v="4"/>
    <x v="33"/>
    <x v="1"/>
    <x v="6"/>
    <x v="0"/>
    <n v="11"/>
    <n v="292671"/>
    <n v="4"/>
  </r>
  <r>
    <x v="4"/>
    <x v="33"/>
    <x v="1"/>
    <x v="6"/>
    <x v="1"/>
    <n v="19"/>
    <n v="2846535"/>
    <n v="10"/>
  </r>
  <r>
    <x v="4"/>
    <x v="34"/>
    <x v="1"/>
    <x v="0"/>
    <x v="0"/>
    <n v="0"/>
    <n v="0"/>
    <n v="0"/>
  </r>
  <r>
    <x v="4"/>
    <x v="34"/>
    <x v="1"/>
    <x v="0"/>
    <x v="1"/>
    <n v="2"/>
    <n v="11134"/>
    <n v="0"/>
  </r>
  <r>
    <x v="4"/>
    <x v="34"/>
    <x v="1"/>
    <x v="1"/>
    <x v="0"/>
    <n v="48"/>
    <n v="1029588"/>
    <n v="2"/>
  </r>
  <r>
    <x v="4"/>
    <x v="34"/>
    <x v="1"/>
    <x v="1"/>
    <x v="1"/>
    <n v="68"/>
    <n v="1799980"/>
    <n v="3"/>
  </r>
  <r>
    <x v="4"/>
    <x v="34"/>
    <x v="1"/>
    <x v="2"/>
    <x v="0"/>
    <n v="58"/>
    <n v="1858623"/>
    <n v="10"/>
  </r>
  <r>
    <x v="4"/>
    <x v="34"/>
    <x v="1"/>
    <x v="2"/>
    <x v="1"/>
    <n v="118"/>
    <n v="15764746"/>
    <n v="19"/>
  </r>
  <r>
    <x v="4"/>
    <x v="34"/>
    <x v="1"/>
    <x v="3"/>
    <x v="0"/>
    <n v="159"/>
    <n v="14531093"/>
    <n v="45"/>
  </r>
  <r>
    <x v="4"/>
    <x v="34"/>
    <x v="1"/>
    <x v="3"/>
    <x v="1"/>
    <n v="174"/>
    <n v="24933642"/>
    <n v="43"/>
  </r>
  <r>
    <x v="4"/>
    <x v="34"/>
    <x v="1"/>
    <x v="4"/>
    <x v="0"/>
    <n v="170"/>
    <n v="26056415"/>
    <n v="63"/>
  </r>
  <r>
    <x v="4"/>
    <x v="34"/>
    <x v="1"/>
    <x v="4"/>
    <x v="1"/>
    <n v="259"/>
    <n v="130815161"/>
    <n v="80"/>
  </r>
  <r>
    <x v="4"/>
    <x v="34"/>
    <x v="1"/>
    <x v="5"/>
    <x v="0"/>
    <n v="88"/>
    <n v="20481574"/>
    <n v="29"/>
  </r>
  <r>
    <x v="4"/>
    <x v="34"/>
    <x v="1"/>
    <x v="5"/>
    <x v="1"/>
    <n v="158"/>
    <n v="69291017"/>
    <n v="52"/>
  </r>
  <r>
    <x v="4"/>
    <x v="34"/>
    <x v="1"/>
    <x v="6"/>
    <x v="0"/>
    <n v="34"/>
    <n v="5876247"/>
    <n v="14"/>
  </r>
  <r>
    <x v="4"/>
    <x v="34"/>
    <x v="1"/>
    <x v="6"/>
    <x v="1"/>
    <n v="87"/>
    <n v="118717765"/>
    <n v="47"/>
  </r>
  <r>
    <x v="4"/>
    <x v="35"/>
    <x v="1"/>
    <x v="0"/>
    <x v="0"/>
    <n v="1"/>
    <n v="2100"/>
    <n v="0"/>
  </r>
  <r>
    <x v="4"/>
    <x v="35"/>
    <x v="1"/>
    <x v="0"/>
    <x v="1"/>
    <n v="3"/>
    <n v="45276"/>
    <n v="0"/>
  </r>
  <r>
    <x v="4"/>
    <x v="35"/>
    <x v="1"/>
    <x v="1"/>
    <x v="0"/>
    <n v="33"/>
    <n v="496087"/>
    <n v="1"/>
  </r>
  <r>
    <x v="4"/>
    <x v="35"/>
    <x v="1"/>
    <x v="1"/>
    <x v="1"/>
    <n v="44"/>
    <n v="897497"/>
    <n v="2"/>
  </r>
  <r>
    <x v="4"/>
    <x v="35"/>
    <x v="1"/>
    <x v="2"/>
    <x v="0"/>
    <n v="63"/>
    <n v="3733468"/>
    <n v="12"/>
  </r>
  <r>
    <x v="4"/>
    <x v="35"/>
    <x v="1"/>
    <x v="2"/>
    <x v="1"/>
    <n v="72"/>
    <n v="7770607"/>
    <n v="9"/>
  </r>
  <r>
    <x v="4"/>
    <x v="35"/>
    <x v="1"/>
    <x v="3"/>
    <x v="0"/>
    <n v="63"/>
    <n v="10222438"/>
    <n v="15"/>
  </r>
  <r>
    <x v="4"/>
    <x v="35"/>
    <x v="1"/>
    <x v="3"/>
    <x v="1"/>
    <n v="102"/>
    <n v="12774419"/>
    <n v="23"/>
  </r>
  <r>
    <x v="4"/>
    <x v="35"/>
    <x v="1"/>
    <x v="4"/>
    <x v="0"/>
    <n v="116"/>
    <n v="11872154"/>
    <n v="32"/>
  </r>
  <r>
    <x v="4"/>
    <x v="35"/>
    <x v="1"/>
    <x v="4"/>
    <x v="1"/>
    <n v="123"/>
    <n v="46491113"/>
    <n v="33"/>
  </r>
  <r>
    <x v="4"/>
    <x v="35"/>
    <x v="1"/>
    <x v="5"/>
    <x v="0"/>
    <n v="57"/>
    <n v="5885142"/>
    <n v="29"/>
  </r>
  <r>
    <x v="4"/>
    <x v="35"/>
    <x v="1"/>
    <x v="5"/>
    <x v="1"/>
    <n v="105"/>
    <n v="13447870"/>
    <n v="36"/>
  </r>
  <r>
    <x v="4"/>
    <x v="35"/>
    <x v="1"/>
    <x v="6"/>
    <x v="0"/>
    <n v="28"/>
    <n v="4160781"/>
    <n v="17"/>
  </r>
  <r>
    <x v="4"/>
    <x v="35"/>
    <x v="1"/>
    <x v="6"/>
    <x v="1"/>
    <n v="49"/>
    <n v="13608416"/>
    <n v="22"/>
  </r>
  <r>
    <x v="4"/>
    <x v="36"/>
    <x v="1"/>
    <x v="0"/>
    <x v="0"/>
    <n v="1"/>
    <n v="1100"/>
    <n v="0"/>
  </r>
  <r>
    <x v="4"/>
    <x v="36"/>
    <x v="1"/>
    <x v="0"/>
    <x v="1"/>
    <n v="2"/>
    <n v="30936"/>
    <n v="0"/>
  </r>
  <r>
    <x v="4"/>
    <x v="36"/>
    <x v="1"/>
    <x v="1"/>
    <x v="0"/>
    <n v="39"/>
    <n v="565682"/>
    <n v="5"/>
  </r>
  <r>
    <x v="4"/>
    <x v="36"/>
    <x v="1"/>
    <x v="1"/>
    <x v="1"/>
    <n v="72"/>
    <n v="3324095"/>
    <n v="8"/>
  </r>
  <r>
    <x v="4"/>
    <x v="36"/>
    <x v="1"/>
    <x v="2"/>
    <x v="0"/>
    <n v="70"/>
    <n v="3862047"/>
    <n v="18"/>
  </r>
  <r>
    <x v="4"/>
    <x v="36"/>
    <x v="1"/>
    <x v="2"/>
    <x v="1"/>
    <n v="110"/>
    <n v="9532551"/>
    <n v="17"/>
  </r>
  <r>
    <x v="4"/>
    <x v="36"/>
    <x v="1"/>
    <x v="3"/>
    <x v="0"/>
    <n v="128"/>
    <n v="10950122"/>
    <n v="38"/>
  </r>
  <r>
    <x v="4"/>
    <x v="36"/>
    <x v="1"/>
    <x v="3"/>
    <x v="1"/>
    <n v="145"/>
    <n v="29400687"/>
    <n v="33"/>
  </r>
  <r>
    <x v="4"/>
    <x v="36"/>
    <x v="1"/>
    <x v="4"/>
    <x v="0"/>
    <n v="145"/>
    <n v="14479277"/>
    <n v="56"/>
  </r>
  <r>
    <x v="4"/>
    <x v="36"/>
    <x v="1"/>
    <x v="4"/>
    <x v="1"/>
    <n v="211"/>
    <n v="44122612"/>
    <n v="72"/>
  </r>
  <r>
    <x v="4"/>
    <x v="36"/>
    <x v="1"/>
    <x v="5"/>
    <x v="0"/>
    <n v="77"/>
    <n v="9148768"/>
    <n v="40"/>
  </r>
  <r>
    <x v="4"/>
    <x v="36"/>
    <x v="1"/>
    <x v="5"/>
    <x v="1"/>
    <n v="145"/>
    <n v="29216489"/>
    <n v="50"/>
  </r>
  <r>
    <x v="4"/>
    <x v="36"/>
    <x v="1"/>
    <x v="6"/>
    <x v="0"/>
    <n v="45"/>
    <n v="8378938"/>
    <n v="29"/>
  </r>
  <r>
    <x v="4"/>
    <x v="36"/>
    <x v="1"/>
    <x v="6"/>
    <x v="1"/>
    <n v="69"/>
    <n v="26223533"/>
    <n v="36"/>
  </r>
  <r>
    <x v="5"/>
    <x v="37"/>
    <x v="1"/>
    <x v="0"/>
    <x v="0"/>
    <n v="1"/>
    <n v="3600"/>
    <n v="0"/>
  </r>
  <r>
    <x v="5"/>
    <x v="37"/>
    <x v="1"/>
    <x v="0"/>
    <x v="1"/>
    <n v="0"/>
    <n v="0"/>
    <n v="0"/>
  </r>
  <r>
    <x v="5"/>
    <x v="37"/>
    <x v="1"/>
    <x v="1"/>
    <x v="0"/>
    <n v="8"/>
    <n v="109834"/>
    <n v="2"/>
  </r>
  <r>
    <x v="5"/>
    <x v="37"/>
    <x v="1"/>
    <x v="1"/>
    <x v="1"/>
    <n v="14"/>
    <n v="341924"/>
    <n v="0"/>
  </r>
  <r>
    <x v="5"/>
    <x v="37"/>
    <x v="1"/>
    <x v="2"/>
    <x v="0"/>
    <n v="15"/>
    <n v="838110"/>
    <n v="3"/>
  </r>
  <r>
    <x v="5"/>
    <x v="37"/>
    <x v="1"/>
    <x v="2"/>
    <x v="1"/>
    <n v="22"/>
    <n v="6158937"/>
    <n v="3"/>
  </r>
  <r>
    <x v="5"/>
    <x v="37"/>
    <x v="1"/>
    <x v="3"/>
    <x v="0"/>
    <n v="29"/>
    <n v="1921590"/>
    <n v="8"/>
  </r>
  <r>
    <x v="5"/>
    <x v="37"/>
    <x v="1"/>
    <x v="3"/>
    <x v="1"/>
    <n v="35"/>
    <n v="4733649"/>
    <n v="9"/>
  </r>
  <r>
    <x v="5"/>
    <x v="37"/>
    <x v="1"/>
    <x v="4"/>
    <x v="0"/>
    <n v="24"/>
    <n v="2533469"/>
    <n v="10"/>
  </r>
  <r>
    <x v="5"/>
    <x v="37"/>
    <x v="1"/>
    <x v="4"/>
    <x v="1"/>
    <n v="54"/>
    <n v="5381336"/>
    <n v="20"/>
  </r>
  <r>
    <x v="5"/>
    <x v="37"/>
    <x v="1"/>
    <x v="5"/>
    <x v="0"/>
    <n v="21"/>
    <n v="3170906"/>
    <n v="7"/>
  </r>
  <r>
    <x v="5"/>
    <x v="37"/>
    <x v="1"/>
    <x v="5"/>
    <x v="1"/>
    <n v="46"/>
    <n v="10653894"/>
    <n v="13"/>
  </r>
  <r>
    <x v="5"/>
    <x v="37"/>
    <x v="1"/>
    <x v="6"/>
    <x v="0"/>
    <n v="17"/>
    <n v="4735125"/>
    <n v="8"/>
  </r>
  <r>
    <x v="5"/>
    <x v="37"/>
    <x v="1"/>
    <x v="6"/>
    <x v="1"/>
    <n v="21"/>
    <n v="5008475"/>
    <n v="11"/>
  </r>
  <r>
    <x v="5"/>
    <x v="38"/>
    <x v="1"/>
    <x v="0"/>
    <x v="0"/>
    <n v="0"/>
    <n v="0"/>
    <n v="0"/>
  </r>
  <r>
    <x v="5"/>
    <x v="38"/>
    <x v="1"/>
    <x v="0"/>
    <x v="1"/>
    <n v="0"/>
    <n v="0"/>
    <n v="0"/>
  </r>
  <r>
    <x v="5"/>
    <x v="38"/>
    <x v="1"/>
    <x v="1"/>
    <x v="0"/>
    <n v="10"/>
    <n v="323481"/>
    <n v="0"/>
  </r>
  <r>
    <x v="5"/>
    <x v="38"/>
    <x v="1"/>
    <x v="1"/>
    <x v="1"/>
    <n v="13"/>
    <n v="346915"/>
    <n v="0"/>
  </r>
  <r>
    <x v="5"/>
    <x v="38"/>
    <x v="1"/>
    <x v="2"/>
    <x v="0"/>
    <n v="13"/>
    <n v="626233"/>
    <n v="2"/>
  </r>
  <r>
    <x v="5"/>
    <x v="38"/>
    <x v="1"/>
    <x v="2"/>
    <x v="1"/>
    <n v="21"/>
    <n v="1621550"/>
    <n v="1"/>
  </r>
  <r>
    <x v="5"/>
    <x v="38"/>
    <x v="1"/>
    <x v="3"/>
    <x v="0"/>
    <n v="29"/>
    <n v="1904387"/>
    <n v="10"/>
  </r>
  <r>
    <x v="5"/>
    <x v="38"/>
    <x v="1"/>
    <x v="3"/>
    <x v="1"/>
    <n v="36"/>
    <n v="42351113"/>
    <n v="7"/>
  </r>
  <r>
    <x v="5"/>
    <x v="38"/>
    <x v="1"/>
    <x v="4"/>
    <x v="0"/>
    <n v="38"/>
    <n v="5420528"/>
    <n v="15"/>
  </r>
  <r>
    <x v="5"/>
    <x v="38"/>
    <x v="1"/>
    <x v="4"/>
    <x v="1"/>
    <n v="50"/>
    <n v="10774248"/>
    <n v="15"/>
  </r>
  <r>
    <x v="5"/>
    <x v="38"/>
    <x v="1"/>
    <x v="5"/>
    <x v="0"/>
    <n v="26"/>
    <n v="3785880"/>
    <n v="12"/>
  </r>
  <r>
    <x v="5"/>
    <x v="38"/>
    <x v="1"/>
    <x v="5"/>
    <x v="1"/>
    <n v="45"/>
    <n v="8470931"/>
    <n v="19"/>
  </r>
  <r>
    <x v="5"/>
    <x v="38"/>
    <x v="1"/>
    <x v="6"/>
    <x v="0"/>
    <n v="12"/>
    <n v="1394408"/>
    <n v="5"/>
  </r>
  <r>
    <x v="5"/>
    <x v="38"/>
    <x v="1"/>
    <x v="6"/>
    <x v="1"/>
    <n v="31"/>
    <n v="6433001"/>
    <n v="21"/>
  </r>
  <r>
    <x v="5"/>
    <x v="39"/>
    <x v="1"/>
    <x v="0"/>
    <x v="0"/>
    <n v="0"/>
    <n v="0"/>
    <n v="0"/>
  </r>
  <r>
    <x v="5"/>
    <x v="39"/>
    <x v="1"/>
    <x v="0"/>
    <x v="1"/>
    <n v="0"/>
    <n v="0"/>
    <n v="0"/>
  </r>
  <r>
    <x v="5"/>
    <x v="39"/>
    <x v="1"/>
    <x v="1"/>
    <x v="0"/>
    <n v="8"/>
    <n v="47915"/>
    <n v="0"/>
  </r>
  <r>
    <x v="5"/>
    <x v="39"/>
    <x v="1"/>
    <x v="1"/>
    <x v="1"/>
    <n v="27"/>
    <n v="1392920"/>
    <n v="2"/>
  </r>
  <r>
    <x v="5"/>
    <x v="39"/>
    <x v="1"/>
    <x v="2"/>
    <x v="0"/>
    <n v="21"/>
    <n v="701624"/>
    <n v="9"/>
  </r>
  <r>
    <x v="5"/>
    <x v="39"/>
    <x v="1"/>
    <x v="2"/>
    <x v="1"/>
    <n v="28"/>
    <n v="2073071"/>
    <n v="4"/>
  </r>
  <r>
    <x v="5"/>
    <x v="39"/>
    <x v="1"/>
    <x v="3"/>
    <x v="0"/>
    <n v="34"/>
    <n v="3378499"/>
    <n v="12"/>
  </r>
  <r>
    <x v="5"/>
    <x v="39"/>
    <x v="1"/>
    <x v="3"/>
    <x v="1"/>
    <n v="67"/>
    <n v="12189332"/>
    <n v="22"/>
  </r>
  <r>
    <x v="5"/>
    <x v="39"/>
    <x v="1"/>
    <x v="4"/>
    <x v="0"/>
    <n v="49"/>
    <n v="7288844"/>
    <n v="20"/>
  </r>
  <r>
    <x v="5"/>
    <x v="39"/>
    <x v="1"/>
    <x v="4"/>
    <x v="1"/>
    <n v="68"/>
    <n v="13806818"/>
    <n v="21"/>
  </r>
  <r>
    <x v="5"/>
    <x v="39"/>
    <x v="1"/>
    <x v="5"/>
    <x v="0"/>
    <n v="26"/>
    <n v="3949787"/>
    <n v="17"/>
  </r>
  <r>
    <x v="5"/>
    <x v="39"/>
    <x v="1"/>
    <x v="5"/>
    <x v="1"/>
    <n v="67"/>
    <n v="12871787"/>
    <n v="29"/>
  </r>
  <r>
    <x v="5"/>
    <x v="39"/>
    <x v="1"/>
    <x v="6"/>
    <x v="0"/>
    <n v="16"/>
    <n v="3186144"/>
    <n v="7"/>
  </r>
  <r>
    <x v="5"/>
    <x v="39"/>
    <x v="1"/>
    <x v="6"/>
    <x v="1"/>
    <n v="44"/>
    <n v="8399887"/>
    <n v="19"/>
  </r>
  <r>
    <x v="5"/>
    <x v="40"/>
    <x v="1"/>
    <x v="0"/>
    <x v="0"/>
    <n v="0"/>
    <n v="0"/>
    <n v="0"/>
  </r>
  <r>
    <x v="5"/>
    <x v="40"/>
    <x v="1"/>
    <x v="0"/>
    <x v="1"/>
    <n v="2"/>
    <n v="6700"/>
    <n v="0"/>
  </r>
  <r>
    <x v="5"/>
    <x v="40"/>
    <x v="1"/>
    <x v="1"/>
    <x v="0"/>
    <n v="9"/>
    <n v="78552"/>
    <n v="2"/>
  </r>
  <r>
    <x v="5"/>
    <x v="40"/>
    <x v="1"/>
    <x v="1"/>
    <x v="1"/>
    <n v="25"/>
    <n v="1570349"/>
    <n v="0"/>
  </r>
  <r>
    <x v="5"/>
    <x v="40"/>
    <x v="1"/>
    <x v="2"/>
    <x v="0"/>
    <n v="25"/>
    <n v="675401"/>
    <n v="6"/>
  </r>
  <r>
    <x v="5"/>
    <x v="40"/>
    <x v="1"/>
    <x v="2"/>
    <x v="1"/>
    <n v="24"/>
    <n v="3393075"/>
    <n v="2"/>
  </r>
  <r>
    <x v="5"/>
    <x v="40"/>
    <x v="1"/>
    <x v="3"/>
    <x v="0"/>
    <n v="43"/>
    <n v="2335287"/>
    <n v="10"/>
  </r>
  <r>
    <x v="5"/>
    <x v="40"/>
    <x v="1"/>
    <x v="3"/>
    <x v="1"/>
    <n v="56"/>
    <n v="5744403"/>
    <n v="16"/>
  </r>
  <r>
    <x v="5"/>
    <x v="40"/>
    <x v="1"/>
    <x v="4"/>
    <x v="0"/>
    <n v="37"/>
    <n v="4634605"/>
    <n v="17"/>
  </r>
  <r>
    <x v="5"/>
    <x v="40"/>
    <x v="1"/>
    <x v="4"/>
    <x v="1"/>
    <n v="74"/>
    <n v="11335256"/>
    <n v="21"/>
  </r>
  <r>
    <x v="5"/>
    <x v="40"/>
    <x v="1"/>
    <x v="5"/>
    <x v="0"/>
    <n v="35"/>
    <n v="6938002"/>
    <n v="14"/>
  </r>
  <r>
    <x v="5"/>
    <x v="40"/>
    <x v="1"/>
    <x v="5"/>
    <x v="1"/>
    <n v="56"/>
    <n v="28406272"/>
    <n v="21"/>
  </r>
  <r>
    <x v="5"/>
    <x v="40"/>
    <x v="1"/>
    <x v="6"/>
    <x v="0"/>
    <n v="12"/>
    <n v="1032890"/>
    <n v="6"/>
  </r>
  <r>
    <x v="5"/>
    <x v="40"/>
    <x v="1"/>
    <x v="6"/>
    <x v="1"/>
    <n v="41"/>
    <n v="6585981"/>
    <n v="18"/>
  </r>
  <r>
    <x v="5"/>
    <x v="41"/>
    <x v="1"/>
    <x v="0"/>
    <x v="0"/>
    <n v="0"/>
    <n v="0"/>
    <n v="0"/>
  </r>
  <r>
    <x v="5"/>
    <x v="41"/>
    <x v="1"/>
    <x v="0"/>
    <x v="1"/>
    <n v="0"/>
    <n v="0"/>
    <n v="0"/>
  </r>
  <r>
    <x v="5"/>
    <x v="41"/>
    <x v="1"/>
    <x v="1"/>
    <x v="0"/>
    <n v="4"/>
    <n v="130312"/>
    <n v="2"/>
  </r>
  <r>
    <x v="5"/>
    <x v="41"/>
    <x v="1"/>
    <x v="1"/>
    <x v="1"/>
    <n v="12"/>
    <n v="138470"/>
    <n v="0"/>
  </r>
  <r>
    <x v="5"/>
    <x v="41"/>
    <x v="1"/>
    <x v="2"/>
    <x v="0"/>
    <n v="11"/>
    <n v="505291"/>
    <n v="1"/>
  </r>
  <r>
    <x v="5"/>
    <x v="41"/>
    <x v="1"/>
    <x v="2"/>
    <x v="1"/>
    <n v="12"/>
    <n v="2852761"/>
    <n v="3"/>
  </r>
  <r>
    <x v="5"/>
    <x v="41"/>
    <x v="1"/>
    <x v="3"/>
    <x v="0"/>
    <n v="28"/>
    <n v="1839635"/>
    <n v="12"/>
  </r>
  <r>
    <x v="5"/>
    <x v="41"/>
    <x v="1"/>
    <x v="3"/>
    <x v="1"/>
    <n v="37"/>
    <n v="12157518"/>
    <n v="11"/>
  </r>
  <r>
    <x v="5"/>
    <x v="41"/>
    <x v="1"/>
    <x v="4"/>
    <x v="0"/>
    <n v="24"/>
    <n v="2621523"/>
    <n v="9"/>
  </r>
  <r>
    <x v="5"/>
    <x v="41"/>
    <x v="1"/>
    <x v="4"/>
    <x v="1"/>
    <n v="47"/>
    <n v="7642778"/>
    <n v="18"/>
  </r>
  <r>
    <x v="5"/>
    <x v="41"/>
    <x v="1"/>
    <x v="5"/>
    <x v="0"/>
    <n v="18"/>
    <n v="2039334"/>
    <n v="9"/>
  </r>
  <r>
    <x v="5"/>
    <x v="41"/>
    <x v="1"/>
    <x v="5"/>
    <x v="1"/>
    <n v="34"/>
    <n v="4004920"/>
    <n v="13"/>
  </r>
  <r>
    <x v="5"/>
    <x v="41"/>
    <x v="1"/>
    <x v="6"/>
    <x v="0"/>
    <n v="12"/>
    <n v="2083115"/>
    <n v="7"/>
  </r>
  <r>
    <x v="5"/>
    <x v="41"/>
    <x v="1"/>
    <x v="6"/>
    <x v="1"/>
    <n v="31"/>
    <n v="10597338"/>
    <n v="17"/>
  </r>
  <r>
    <x v="5"/>
    <x v="42"/>
    <x v="1"/>
    <x v="0"/>
    <x v="0"/>
    <n v="1"/>
    <n v="2600"/>
    <n v="0"/>
  </r>
  <r>
    <x v="5"/>
    <x v="42"/>
    <x v="1"/>
    <x v="0"/>
    <x v="1"/>
    <n v="1"/>
    <n v="6980"/>
    <n v="0"/>
  </r>
  <r>
    <x v="5"/>
    <x v="42"/>
    <x v="1"/>
    <x v="1"/>
    <x v="0"/>
    <n v="8"/>
    <n v="154436"/>
    <n v="0"/>
  </r>
  <r>
    <x v="5"/>
    <x v="42"/>
    <x v="1"/>
    <x v="1"/>
    <x v="1"/>
    <n v="24"/>
    <n v="659334"/>
    <n v="1"/>
  </r>
  <r>
    <x v="5"/>
    <x v="42"/>
    <x v="1"/>
    <x v="2"/>
    <x v="0"/>
    <n v="19"/>
    <n v="1093102"/>
    <n v="3"/>
  </r>
  <r>
    <x v="5"/>
    <x v="42"/>
    <x v="1"/>
    <x v="2"/>
    <x v="1"/>
    <n v="25"/>
    <n v="1220405"/>
    <n v="2"/>
  </r>
  <r>
    <x v="5"/>
    <x v="42"/>
    <x v="1"/>
    <x v="3"/>
    <x v="0"/>
    <n v="35"/>
    <n v="2493090"/>
    <n v="11"/>
  </r>
  <r>
    <x v="5"/>
    <x v="42"/>
    <x v="1"/>
    <x v="3"/>
    <x v="1"/>
    <n v="54"/>
    <n v="6601269"/>
    <n v="15"/>
  </r>
  <r>
    <x v="5"/>
    <x v="42"/>
    <x v="1"/>
    <x v="4"/>
    <x v="0"/>
    <n v="59"/>
    <n v="8678897"/>
    <n v="21"/>
  </r>
  <r>
    <x v="5"/>
    <x v="42"/>
    <x v="1"/>
    <x v="4"/>
    <x v="1"/>
    <n v="84"/>
    <n v="17429777"/>
    <n v="29"/>
  </r>
  <r>
    <x v="5"/>
    <x v="42"/>
    <x v="1"/>
    <x v="5"/>
    <x v="0"/>
    <n v="30"/>
    <n v="3982886"/>
    <n v="16"/>
  </r>
  <r>
    <x v="5"/>
    <x v="42"/>
    <x v="1"/>
    <x v="5"/>
    <x v="1"/>
    <n v="55"/>
    <n v="13517388"/>
    <n v="22"/>
  </r>
  <r>
    <x v="5"/>
    <x v="42"/>
    <x v="1"/>
    <x v="6"/>
    <x v="0"/>
    <n v="16"/>
    <n v="1584693"/>
    <n v="7"/>
  </r>
  <r>
    <x v="5"/>
    <x v="42"/>
    <x v="1"/>
    <x v="6"/>
    <x v="1"/>
    <n v="48"/>
    <n v="6250188"/>
    <n v="30"/>
  </r>
  <r>
    <x v="5"/>
    <x v="43"/>
    <x v="1"/>
    <x v="0"/>
    <x v="0"/>
    <n v="0"/>
    <n v="0"/>
    <n v="0"/>
  </r>
  <r>
    <x v="5"/>
    <x v="43"/>
    <x v="1"/>
    <x v="0"/>
    <x v="1"/>
    <n v="0"/>
    <n v="0"/>
    <n v="0"/>
  </r>
  <r>
    <x v="5"/>
    <x v="43"/>
    <x v="1"/>
    <x v="1"/>
    <x v="0"/>
    <n v="10"/>
    <n v="60521"/>
    <n v="0"/>
  </r>
  <r>
    <x v="5"/>
    <x v="43"/>
    <x v="1"/>
    <x v="1"/>
    <x v="1"/>
    <n v="16"/>
    <n v="195496"/>
    <n v="1"/>
  </r>
  <r>
    <x v="5"/>
    <x v="43"/>
    <x v="1"/>
    <x v="2"/>
    <x v="0"/>
    <n v="16"/>
    <n v="1332666"/>
    <n v="4"/>
  </r>
  <r>
    <x v="5"/>
    <x v="43"/>
    <x v="1"/>
    <x v="2"/>
    <x v="1"/>
    <n v="18"/>
    <n v="2097510"/>
    <n v="3"/>
  </r>
  <r>
    <x v="5"/>
    <x v="43"/>
    <x v="1"/>
    <x v="3"/>
    <x v="0"/>
    <n v="25"/>
    <n v="2132568"/>
    <n v="11"/>
  </r>
  <r>
    <x v="5"/>
    <x v="43"/>
    <x v="1"/>
    <x v="3"/>
    <x v="1"/>
    <n v="44"/>
    <n v="4023218"/>
    <n v="11"/>
  </r>
  <r>
    <x v="5"/>
    <x v="43"/>
    <x v="1"/>
    <x v="4"/>
    <x v="0"/>
    <n v="42"/>
    <n v="9307165"/>
    <n v="16"/>
  </r>
  <r>
    <x v="5"/>
    <x v="43"/>
    <x v="1"/>
    <x v="4"/>
    <x v="1"/>
    <n v="60"/>
    <n v="7632818"/>
    <n v="19"/>
  </r>
  <r>
    <x v="5"/>
    <x v="43"/>
    <x v="1"/>
    <x v="5"/>
    <x v="0"/>
    <n v="22"/>
    <n v="4213512"/>
    <n v="10"/>
  </r>
  <r>
    <x v="5"/>
    <x v="43"/>
    <x v="1"/>
    <x v="5"/>
    <x v="1"/>
    <n v="48"/>
    <n v="11220117"/>
    <n v="19"/>
  </r>
  <r>
    <x v="5"/>
    <x v="43"/>
    <x v="1"/>
    <x v="6"/>
    <x v="0"/>
    <n v="11"/>
    <n v="599737"/>
    <n v="7"/>
  </r>
  <r>
    <x v="5"/>
    <x v="43"/>
    <x v="1"/>
    <x v="6"/>
    <x v="1"/>
    <n v="33"/>
    <n v="6213479"/>
    <n v="11"/>
  </r>
  <r>
    <x v="5"/>
    <x v="44"/>
    <x v="1"/>
    <x v="0"/>
    <x v="0"/>
    <n v="2"/>
    <n v="3476"/>
    <n v="0"/>
  </r>
  <r>
    <x v="5"/>
    <x v="44"/>
    <x v="1"/>
    <x v="0"/>
    <x v="1"/>
    <n v="6"/>
    <n v="39104"/>
    <n v="0"/>
  </r>
  <r>
    <x v="5"/>
    <x v="44"/>
    <x v="1"/>
    <x v="1"/>
    <x v="0"/>
    <n v="86"/>
    <n v="1391595"/>
    <n v="6"/>
  </r>
  <r>
    <x v="5"/>
    <x v="44"/>
    <x v="1"/>
    <x v="1"/>
    <x v="1"/>
    <n v="129"/>
    <n v="4321572"/>
    <n v="8"/>
  </r>
  <r>
    <x v="5"/>
    <x v="44"/>
    <x v="1"/>
    <x v="2"/>
    <x v="0"/>
    <n v="115"/>
    <n v="4989905"/>
    <n v="34"/>
  </r>
  <r>
    <x v="5"/>
    <x v="44"/>
    <x v="1"/>
    <x v="2"/>
    <x v="1"/>
    <n v="189"/>
    <n v="14755116"/>
    <n v="34"/>
  </r>
  <r>
    <x v="5"/>
    <x v="44"/>
    <x v="1"/>
    <x v="3"/>
    <x v="0"/>
    <n v="161"/>
    <n v="12442545"/>
    <n v="63"/>
  </r>
  <r>
    <x v="5"/>
    <x v="44"/>
    <x v="1"/>
    <x v="3"/>
    <x v="1"/>
    <n v="237"/>
    <n v="33081682"/>
    <n v="55"/>
  </r>
  <r>
    <x v="5"/>
    <x v="44"/>
    <x v="1"/>
    <x v="4"/>
    <x v="0"/>
    <n v="200"/>
    <n v="27736506"/>
    <n v="91"/>
  </r>
  <r>
    <x v="5"/>
    <x v="44"/>
    <x v="1"/>
    <x v="4"/>
    <x v="1"/>
    <n v="278"/>
    <n v="44038239"/>
    <n v="104"/>
  </r>
  <r>
    <x v="5"/>
    <x v="44"/>
    <x v="1"/>
    <x v="5"/>
    <x v="0"/>
    <n v="108"/>
    <n v="16833130"/>
    <n v="53"/>
  </r>
  <r>
    <x v="5"/>
    <x v="44"/>
    <x v="1"/>
    <x v="5"/>
    <x v="1"/>
    <n v="201"/>
    <n v="38642688"/>
    <n v="84"/>
  </r>
  <r>
    <x v="5"/>
    <x v="44"/>
    <x v="1"/>
    <x v="6"/>
    <x v="0"/>
    <n v="57"/>
    <n v="9747209"/>
    <n v="36"/>
  </r>
  <r>
    <x v="5"/>
    <x v="44"/>
    <x v="1"/>
    <x v="6"/>
    <x v="1"/>
    <n v="81"/>
    <n v="13127071"/>
    <n v="54"/>
  </r>
  <r>
    <x v="6"/>
    <x v="45"/>
    <x v="1"/>
    <x v="0"/>
    <x v="0"/>
    <n v="0"/>
    <n v="0"/>
    <n v="0"/>
  </r>
  <r>
    <x v="6"/>
    <x v="45"/>
    <x v="1"/>
    <x v="0"/>
    <x v="1"/>
    <n v="0"/>
    <n v="0"/>
    <n v="0"/>
  </r>
  <r>
    <x v="6"/>
    <x v="45"/>
    <x v="1"/>
    <x v="1"/>
    <x v="0"/>
    <n v="5"/>
    <n v="27695"/>
    <n v="0"/>
  </r>
  <r>
    <x v="6"/>
    <x v="45"/>
    <x v="1"/>
    <x v="1"/>
    <x v="1"/>
    <n v="2"/>
    <n v="7211"/>
    <n v="0"/>
  </r>
  <r>
    <x v="6"/>
    <x v="45"/>
    <x v="1"/>
    <x v="2"/>
    <x v="0"/>
    <n v="13"/>
    <n v="635316"/>
    <n v="1"/>
  </r>
  <r>
    <x v="6"/>
    <x v="45"/>
    <x v="1"/>
    <x v="2"/>
    <x v="1"/>
    <n v="20"/>
    <n v="1123091"/>
    <n v="4"/>
  </r>
  <r>
    <x v="6"/>
    <x v="45"/>
    <x v="1"/>
    <x v="3"/>
    <x v="0"/>
    <n v="30"/>
    <n v="1375970"/>
    <n v="6"/>
  </r>
  <r>
    <x v="6"/>
    <x v="45"/>
    <x v="1"/>
    <x v="3"/>
    <x v="1"/>
    <n v="27"/>
    <n v="2892551"/>
    <n v="6"/>
  </r>
  <r>
    <x v="6"/>
    <x v="45"/>
    <x v="1"/>
    <x v="4"/>
    <x v="0"/>
    <n v="26"/>
    <n v="1537649"/>
    <n v="8"/>
  </r>
  <r>
    <x v="6"/>
    <x v="45"/>
    <x v="1"/>
    <x v="4"/>
    <x v="1"/>
    <n v="25"/>
    <n v="2993067"/>
    <n v="5"/>
  </r>
  <r>
    <x v="6"/>
    <x v="45"/>
    <x v="1"/>
    <x v="5"/>
    <x v="0"/>
    <n v="14"/>
    <n v="3535539"/>
    <n v="8"/>
  </r>
  <r>
    <x v="6"/>
    <x v="45"/>
    <x v="1"/>
    <x v="5"/>
    <x v="1"/>
    <n v="37"/>
    <n v="4637161"/>
    <n v="15"/>
  </r>
  <r>
    <x v="6"/>
    <x v="45"/>
    <x v="1"/>
    <x v="6"/>
    <x v="0"/>
    <n v="8"/>
    <n v="1582909"/>
    <n v="6"/>
  </r>
  <r>
    <x v="6"/>
    <x v="45"/>
    <x v="1"/>
    <x v="6"/>
    <x v="1"/>
    <n v="13"/>
    <n v="6296210"/>
    <n v="9"/>
  </r>
  <r>
    <x v="6"/>
    <x v="46"/>
    <x v="1"/>
    <x v="0"/>
    <x v="0"/>
    <n v="0"/>
    <n v="0"/>
    <n v="0"/>
  </r>
  <r>
    <x v="6"/>
    <x v="46"/>
    <x v="1"/>
    <x v="0"/>
    <x v="1"/>
    <n v="0"/>
    <n v="0"/>
    <n v="0"/>
  </r>
  <r>
    <x v="6"/>
    <x v="46"/>
    <x v="1"/>
    <x v="1"/>
    <x v="0"/>
    <n v="26"/>
    <n v="734645"/>
    <n v="3"/>
  </r>
  <r>
    <x v="6"/>
    <x v="46"/>
    <x v="1"/>
    <x v="1"/>
    <x v="1"/>
    <n v="32"/>
    <n v="425937"/>
    <n v="3"/>
  </r>
  <r>
    <x v="6"/>
    <x v="46"/>
    <x v="1"/>
    <x v="2"/>
    <x v="0"/>
    <n v="32"/>
    <n v="1732638"/>
    <n v="7"/>
  </r>
  <r>
    <x v="6"/>
    <x v="46"/>
    <x v="1"/>
    <x v="2"/>
    <x v="1"/>
    <n v="56"/>
    <n v="6377967"/>
    <n v="19"/>
  </r>
  <r>
    <x v="6"/>
    <x v="46"/>
    <x v="1"/>
    <x v="3"/>
    <x v="0"/>
    <n v="39"/>
    <n v="3447615"/>
    <n v="14"/>
  </r>
  <r>
    <x v="6"/>
    <x v="46"/>
    <x v="1"/>
    <x v="3"/>
    <x v="1"/>
    <n v="55"/>
    <n v="6019376"/>
    <n v="18"/>
  </r>
  <r>
    <x v="6"/>
    <x v="46"/>
    <x v="1"/>
    <x v="4"/>
    <x v="0"/>
    <n v="47"/>
    <n v="4769209"/>
    <n v="14"/>
  </r>
  <r>
    <x v="6"/>
    <x v="46"/>
    <x v="1"/>
    <x v="4"/>
    <x v="1"/>
    <n v="79"/>
    <n v="20473661"/>
    <n v="35"/>
  </r>
  <r>
    <x v="6"/>
    <x v="46"/>
    <x v="1"/>
    <x v="5"/>
    <x v="0"/>
    <n v="49"/>
    <n v="5129077"/>
    <n v="25"/>
  </r>
  <r>
    <x v="6"/>
    <x v="46"/>
    <x v="1"/>
    <x v="5"/>
    <x v="1"/>
    <n v="56"/>
    <n v="11000533"/>
    <n v="18"/>
  </r>
  <r>
    <x v="6"/>
    <x v="46"/>
    <x v="1"/>
    <x v="6"/>
    <x v="0"/>
    <n v="22"/>
    <n v="6952997"/>
    <n v="14"/>
  </r>
  <r>
    <x v="6"/>
    <x v="46"/>
    <x v="1"/>
    <x v="6"/>
    <x v="1"/>
    <n v="26"/>
    <n v="4815518"/>
    <n v="13"/>
  </r>
  <r>
    <x v="6"/>
    <x v="47"/>
    <x v="1"/>
    <x v="0"/>
    <x v="0"/>
    <n v="1"/>
    <n v="1101"/>
    <n v="0"/>
  </r>
  <r>
    <x v="6"/>
    <x v="47"/>
    <x v="1"/>
    <x v="0"/>
    <x v="1"/>
    <n v="6"/>
    <n v="39477"/>
    <n v="0"/>
  </r>
  <r>
    <x v="6"/>
    <x v="47"/>
    <x v="1"/>
    <x v="1"/>
    <x v="0"/>
    <n v="42"/>
    <n v="767845"/>
    <n v="6"/>
  </r>
  <r>
    <x v="6"/>
    <x v="47"/>
    <x v="1"/>
    <x v="1"/>
    <x v="1"/>
    <n v="75"/>
    <n v="2189854"/>
    <n v="8"/>
  </r>
  <r>
    <x v="6"/>
    <x v="47"/>
    <x v="1"/>
    <x v="2"/>
    <x v="0"/>
    <n v="89"/>
    <n v="4452205"/>
    <n v="25"/>
  </r>
  <r>
    <x v="6"/>
    <x v="47"/>
    <x v="1"/>
    <x v="2"/>
    <x v="1"/>
    <n v="98"/>
    <n v="10741231"/>
    <n v="32"/>
  </r>
  <r>
    <x v="6"/>
    <x v="47"/>
    <x v="1"/>
    <x v="3"/>
    <x v="0"/>
    <n v="112"/>
    <n v="9402517"/>
    <n v="37"/>
  </r>
  <r>
    <x v="6"/>
    <x v="47"/>
    <x v="1"/>
    <x v="3"/>
    <x v="1"/>
    <n v="143"/>
    <n v="26027395"/>
    <n v="53"/>
  </r>
  <r>
    <x v="6"/>
    <x v="47"/>
    <x v="1"/>
    <x v="4"/>
    <x v="0"/>
    <n v="105"/>
    <n v="15355871"/>
    <n v="47"/>
  </r>
  <r>
    <x v="6"/>
    <x v="47"/>
    <x v="1"/>
    <x v="4"/>
    <x v="1"/>
    <n v="166"/>
    <n v="22189260"/>
    <n v="67"/>
  </r>
  <r>
    <x v="6"/>
    <x v="47"/>
    <x v="1"/>
    <x v="5"/>
    <x v="0"/>
    <n v="45"/>
    <n v="5691195"/>
    <n v="22"/>
  </r>
  <r>
    <x v="6"/>
    <x v="47"/>
    <x v="1"/>
    <x v="5"/>
    <x v="1"/>
    <n v="97"/>
    <n v="12648653"/>
    <n v="43"/>
  </r>
  <r>
    <x v="6"/>
    <x v="47"/>
    <x v="1"/>
    <x v="6"/>
    <x v="0"/>
    <n v="22"/>
    <n v="1561761"/>
    <n v="12"/>
  </r>
  <r>
    <x v="6"/>
    <x v="47"/>
    <x v="1"/>
    <x v="6"/>
    <x v="1"/>
    <n v="52"/>
    <n v="21148140"/>
    <n v="23"/>
  </r>
  <r>
    <x v="6"/>
    <x v="48"/>
    <x v="1"/>
    <x v="0"/>
    <x v="0"/>
    <n v="1"/>
    <n v="1550"/>
    <n v="0"/>
  </r>
  <r>
    <x v="6"/>
    <x v="48"/>
    <x v="1"/>
    <x v="0"/>
    <x v="1"/>
    <n v="0"/>
    <n v="0"/>
    <n v="0"/>
  </r>
  <r>
    <x v="6"/>
    <x v="48"/>
    <x v="1"/>
    <x v="1"/>
    <x v="0"/>
    <n v="14"/>
    <n v="187404"/>
    <n v="2"/>
  </r>
  <r>
    <x v="6"/>
    <x v="48"/>
    <x v="1"/>
    <x v="1"/>
    <x v="1"/>
    <n v="23"/>
    <n v="1351335"/>
    <n v="2"/>
  </r>
  <r>
    <x v="6"/>
    <x v="48"/>
    <x v="1"/>
    <x v="2"/>
    <x v="0"/>
    <n v="15"/>
    <n v="577651"/>
    <n v="3"/>
  </r>
  <r>
    <x v="6"/>
    <x v="48"/>
    <x v="1"/>
    <x v="2"/>
    <x v="1"/>
    <n v="35"/>
    <n v="1648307"/>
    <n v="9"/>
  </r>
  <r>
    <x v="6"/>
    <x v="48"/>
    <x v="1"/>
    <x v="3"/>
    <x v="0"/>
    <n v="22"/>
    <n v="1994680"/>
    <n v="8"/>
  </r>
  <r>
    <x v="6"/>
    <x v="48"/>
    <x v="1"/>
    <x v="3"/>
    <x v="1"/>
    <n v="48"/>
    <n v="6213540"/>
    <n v="18"/>
  </r>
  <r>
    <x v="6"/>
    <x v="48"/>
    <x v="1"/>
    <x v="4"/>
    <x v="0"/>
    <n v="29"/>
    <n v="4907653"/>
    <n v="13"/>
  </r>
  <r>
    <x v="6"/>
    <x v="48"/>
    <x v="1"/>
    <x v="4"/>
    <x v="1"/>
    <n v="44"/>
    <n v="12161046"/>
    <n v="15"/>
  </r>
  <r>
    <x v="6"/>
    <x v="48"/>
    <x v="1"/>
    <x v="5"/>
    <x v="0"/>
    <n v="13"/>
    <n v="2443442"/>
    <n v="4"/>
  </r>
  <r>
    <x v="6"/>
    <x v="48"/>
    <x v="1"/>
    <x v="5"/>
    <x v="1"/>
    <n v="36"/>
    <n v="6993723"/>
    <n v="12"/>
  </r>
  <r>
    <x v="6"/>
    <x v="48"/>
    <x v="1"/>
    <x v="6"/>
    <x v="0"/>
    <n v="10"/>
    <n v="496760"/>
    <n v="5"/>
  </r>
  <r>
    <x v="6"/>
    <x v="48"/>
    <x v="1"/>
    <x v="6"/>
    <x v="1"/>
    <n v="19"/>
    <n v="4260050"/>
    <n v="7"/>
  </r>
  <r>
    <x v="6"/>
    <x v="49"/>
    <x v="1"/>
    <x v="0"/>
    <x v="0"/>
    <n v="0"/>
    <n v="0"/>
    <n v="0"/>
  </r>
  <r>
    <x v="6"/>
    <x v="49"/>
    <x v="1"/>
    <x v="0"/>
    <x v="1"/>
    <n v="0"/>
    <n v="0"/>
    <n v="0"/>
  </r>
  <r>
    <x v="6"/>
    <x v="49"/>
    <x v="1"/>
    <x v="1"/>
    <x v="0"/>
    <n v="5"/>
    <n v="112544"/>
    <n v="0"/>
  </r>
  <r>
    <x v="6"/>
    <x v="49"/>
    <x v="1"/>
    <x v="1"/>
    <x v="1"/>
    <n v="12"/>
    <n v="107556"/>
    <n v="1"/>
  </r>
  <r>
    <x v="6"/>
    <x v="49"/>
    <x v="1"/>
    <x v="2"/>
    <x v="0"/>
    <n v="9"/>
    <n v="656434"/>
    <n v="3"/>
  </r>
  <r>
    <x v="6"/>
    <x v="49"/>
    <x v="1"/>
    <x v="2"/>
    <x v="1"/>
    <n v="9"/>
    <n v="4452982"/>
    <n v="3"/>
  </r>
  <r>
    <x v="6"/>
    <x v="49"/>
    <x v="1"/>
    <x v="3"/>
    <x v="0"/>
    <n v="14"/>
    <n v="2579873"/>
    <n v="4"/>
  </r>
  <r>
    <x v="6"/>
    <x v="49"/>
    <x v="1"/>
    <x v="3"/>
    <x v="1"/>
    <n v="27"/>
    <n v="4311721"/>
    <n v="10"/>
  </r>
  <r>
    <x v="6"/>
    <x v="49"/>
    <x v="1"/>
    <x v="4"/>
    <x v="0"/>
    <n v="23"/>
    <n v="6435878"/>
    <n v="12"/>
  </r>
  <r>
    <x v="6"/>
    <x v="49"/>
    <x v="1"/>
    <x v="4"/>
    <x v="1"/>
    <n v="40"/>
    <n v="3756061"/>
    <n v="25"/>
  </r>
  <r>
    <x v="6"/>
    <x v="49"/>
    <x v="1"/>
    <x v="5"/>
    <x v="0"/>
    <n v="10"/>
    <n v="1146787"/>
    <n v="5"/>
  </r>
  <r>
    <x v="6"/>
    <x v="49"/>
    <x v="1"/>
    <x v="5"/>
    <x v="1"/>
    <n v="22"/>
    <n v="2746254"/>
    <n v="1"/>
  </r>
  <r>
    <x v="6"/>
    <x v="49"/>
    <x v="1"/>
    <x v="6"/>
    <x v="0"/>
    <n v="5"/>
    <n v="1138616"/>
    <n v="4"/>
  </r>
  <r>
    <x v="6"/>
    <x v="49"/>
    <x v="1"/>
    <x v="6"/>
    <x v="1"/>
    <n v="11"/>
    <n v="672317"/>
    <n v="3"/>
  </r>
  <r>
    <x v="6"/>
    <x v="50"/>
    <x v="1"/>
    <x v="0"/>
    <x v="0"/>
    <n v="3"/>
    <n v="8372"/>
    <n v="0"/>
  </r>
  <r>
    <x v="6"/>
    <x v="50"/>
    <x v="1"/>
    <x v="0"/>
    <x v="1"/>
    <n v="4"/>
    <n v="59386"/>
    <n v="0"/>
  </r>
  <r>
    <x v="6"/>
    <x v="50"/>
    <x v="1"/>
    <x v="1"/>
    <x v="0"/>
    <n v="131"/>
    <n v="3244915"/>
    <n v="9"/>
  </r>
  <r>
    <x v="6"/>
    <x v="50"/>
    <x v="1"/>
    <x v="1"/>
    <x v="1"/>
    <n v="226"/>
    <n v="11185663"/>
    <n v="20"/>
  </r>
  <r>
    <x v="6"/>
    <x v="50"/>
    <x v="1"/>
    <x v="2"/>
    <x v="0"/>
    <n v="235"/>
    <n v="12293853"/>
    <n v="58"/>
  </r>
  <r>
    <x v="6"/>
    <x v="50"/>
    <x v="1"/>
    <x v="2"/>
    <x v="1"/>
    <n v="410"/>
    <n v="33708874"/>
    <n v="77"/>
  </r>
  <r>
    <x v="6"/>
    <x v="50"/>
    <x v="1"/>
    <x v="3"/>
    <x v="0"/>
    <n v="344"/>
    <n v="30321950"/>
    <n v="99"/>
  </r>
  <r>
    <x v="6"/>
    <x v="50"/>
    <x v="1"/>
    <x v="3"/>
    <x v="1"/>
    <n v="466"/>
    <n v="96733234"/>
    <n v="120"/>
  </r>
  <r>
    <x v="6"/>
    <x v="50"/>
    <x v="1"/>
    <x v="4"/>
    <x v="0"/>
    <n v="341"/>
    <n v="36805601"/>
    <n v="148"/>
  </r>
  <r>
    <x v="6"/>
    <x v="50"/>
    <x v="1"/>
    <x v="4"/>
    <x v="1"/>
    <n v="623"/>
    <n v="99152701"/>
    <n v="223"/>
  </r>
  <r>
    <x v="6"/>
    <x v="50"/>
    <x v="1"/>
    <x v="5"/>
    <x v="0"/>
    <n v="179"/>
    <n v="27835610"/>
    <n v="103"/>
  </r>
  <r>
    <x v="6"/>
    <x v="50"/>
    <x v="1"/>
    <x v="5"/>
    <x v="1"/>
    <n v="337"/>
    <n v="78221378"/>
    <n v="140"/>
  </r>
  <r>
    <x v="6"/>
    <x v="50"/>
    <x v="1"/>
    <x v="6"/>
    <x v="0"/>
    <n v="131"/>
    <n v="19556059"/>
    <n v="75"/>
  </r>
  <r>
    <x v="6"/>
    <x v="50"/>
    <x v="1"/>
    <x v="6"/>
    <x v="1"/>
    <n v="147"/>
    <n v="46673962"/>
    <n v="81"/>
  </r>
  <r>
    <x v="6"/>
    <x v="51"/>
    <x v="1"/>
    <x v="0"/>
    <x v="0"/>
    <n v="0"/>
    <n v="0"/>
    <n v="0"/>
  </r>
  <r>
    <x v="6"/>
    <x v="51"/>
    <x v="1"/>
    <x v="0"/>
    <x v="1"/>
    <n v="0"/>
    <n v="0"/>
    <n v="0"/>
  </r>
  <r>
    <x v="6"/>
    <x v="51"/>
    <x v="1"/>
    <x v="1"/>
    <x v="0"/>
    <n v="7"/>
    <n v="37694"/>
    <n v="0"/>
  </r>
  <r>
    <x v="6"/>
    <x v="51"/>
    <x v="1"/>
    <x v="1"/>
    <x v="1"/>
    <n v="17"/>
    <n v="606013"/>
    <n v="2"/>
  </r>
  <r>
    <x v="6"/>
    <x v="51"/>
    <x v="1"/>
    <x v="2"/>
    <x v="0"/>
    <n v="11"/>
    <n v="489918"/>
    <n v="3"/>
  </r>
  <r>
    <x v="6"/>
    <x v="51"/>
    <x v="1"/>
    <x v="2"/>
    <x v="1"/>
    <n v="17"/>
    <n v="612431"/>
    <n v="5"/>
  </r>
  <r>
    <x v="6"/>
    <x v="51"/>
    <x v="1"/>
    <x v="3"/>
    <x v="0"/>
    <n v="29"/>
    <n v="1973673"/>
    <n v="13"/>
  </r>
  <r>
    <x v="6"/>
    <x v="51"/>
    <x v="1"/>
    <x v="3"/>
    <x v="1"/>
    <n v="33"/>
    <n v="4869711"/>
    <n v="17"/>
  </r>
  <r>
    <x v="6"/>
    <x v="51"/>
    <x v="1"/>
    <x v="4"/>
    <x v="0"/>
    <n v="33"/>
    <n v="3685850"/>
    <n v="17"/>
  </r>
  <r>
    <x v="6"/>
    <x v="51"/>
    <x v="1"/>
    <x v="4"/>
    <x v="1"/>
    <n v="36"/>
    <n v="5399808"/>
    <n v="16"/>
  </r>
  <r>
    <x v="6"/>
    <x v="51"/>
    <x v="1"/>
    <x v="5"/>
    <x v="0"/>
    <n v="17"/>
    <n v="3668441"/>
    <n v="9"/>
  </r>
  <r>
    <x v="6"/>
    <x v="51"/>
    <x v="1"/>
    <x v="5"/>
    <x v="1"/>
    <n v="17"/>
    <n v="4052997"/>
    <n v="7"/>
  </r>
  <r>
    <x v="6"/>
    <x v="51"/>
    <x v="1"/>
    <x v="6"/>
    <x v="0"/>
    <n v="6"/>
    <n v="1599128"/>
    <n v="5"/>
  </r>
  <r>
    <x v="6"/>
    <x v="51"/>
    <x v="1"/>
    <x v="6"/>
    <x v="1"/>
    <n v="18"/>
    <n v="30528015"/>
    <n v="14"/>
  </r>
  <r>
    <x v="6"/>
    <x v="52"/>
    <x v="1"/>
    <x v="0"/>
    <x v="0"/>
    <n v="0"/>
    <n v="0"/>
    <n v="0"/>
  </r>
  <r>
    <x v="6"/>
    <x v="52"/>
    <x v="1"/>
    <x v="0"/>
    <x v="1"/>
    <n v="7"/>
    <n v="85162"/>
    <n v="0"/>
  </r>
  <r>
    <x v="6"/>
    <x v="52"/>
    <x v="1"/>
    <x v="1"/>
    <x v="0"/>
    <n v="58"/>
    <n v="1076181"/>
    <n v="6"/>
  </r>
  <r>
    <x v="6"/>
    <x v="52"/>
    <x v="1"/>
    <x v="1"/>
    <x v="1"/>
    <n v="77"/>
    <n v="1807146"/>
    <n v="5"/>
  </r>
  <r>
    <x v="6"/>
    <x v="52"/>
    <x v="1"/>
    <x v="2"/>
    <x v="0"/>
    <n v="68"/>
    <n v="2876950"/>
    <n v="13"/>
  </r>
  <r>
    <x v="6"/>
    <x v="52"/>
    <x v="1"/>
    <x v="2"/>
    <x v="1"/>
    <n v="115"/>
    <n v="9968169"/>
    <n v="21"/>
  </r>
  <r>
    <x v="6"/>
    <x v="52"/>
    <x v="1"/>
    <x v="3"/>
    <x v="0"/>
    <n v="99"/>
    <n v="8316406"/>
    <n v="30"/>
  </r>
  <r>
    <x v="6"/>
    <x v="52"/>
    <x v="1"/>
    <x v="3"/>
    <x v="1"/>
    <n v="138"/>
    <n v="15257178"/>
    <n v="41"/>
  </r>
  <r>
    <x v="6"/>
    <x v="52"/>
    <x v="1"/>
    <x v="4"/>
    <x v="0"/>
    <n v="108"/>
    <n v="10127613"/>
    <n v="43"/>
  </r>
  <r>
    <x v="6"/>
    <x v="52"/>
    <x v="1"/>
    <x v="4"/>
    <x v="1"/>
    <n v="154"/>
    <n v="19466889"/>
    <n v="66"/>
  </r>
  <r>
    <x v="6"/>
    <x v="52"/>
    <x v="1"/>
    <x v="5"/>
    <x v="0"/>
    <n v="56"/>
    <n v="7619907"/>
    <n v="23"/>
  </r>
  <r>
    <x v="6"/>
    <x v="52"/>
    <x v="1"/>
    <x v="5"/>
    <x v="1"/>
    <n v="108"/>
    <n v="34318541"/>
    <n v="52"/>
  </r>
  <r>
    <x v="6"/>
    <x v="52"/>
    <x v="1"/>
    <x v="6"/>
    <x v="0"/>
    <n v="30"/>
    <n v="2841397"/>
    <n v="15"/>
  </r>
  <r>
    <x v="6"/>
    <x v="52"/>
    <x v="1"/>
    <x v="6"/>
    <x v="1"/>
    <n v="53"/>
    <n v="8783974"/>
    <n v="29"/>
  </r>
  <r>
    <x v="6"/>
    <x v="53"/>
    <x v="1"/>
    <x v="0"/>
    <x v="0"/>
    <n v="0"/>
    <n v="0"/>
    <n v="0"/>
  </r>
  <r>
    <x v="6"/>
    <x v="53"/>
    <x v="1"/>
    <x v="0"/>
    <x v="1"/>
    <n v="1"/>
    <n v="1358"/>
    <n v="0"/>
  </r>
  <r>
    <x v="6"/>
    <x v="53"/>
    <x v="1"/>
    <x v="1"/>
    <x v="0"/>
    <n v="12"/>
    <n v="242943"/>
    <n v="0"/>
  </r>
  <r>
    <x v="6"/>
    <x v="53"/>
    <x v="1"/>
    <x v="1"/>
    <x v="1"/>
    <n v="23"/>
    <n v="682150"/>
    <n v="0"/>
  </r>
  <r>
    <x v="6"/>
    <x v="53"/>
    <x v="1"/>
    <x v="2"/>
    <x v="0"/>
    <n v="22"/>
    <n v="1598284"/>
    <n v="7"/>
  </r>
  <r>
    <x v="6"/>
    <x v="53"/>
    <x v="1"/>
    <x v="2"/>
    <x v="1"/>
    <n v="37"/>
    <n v="4278455"/>
    <n v="7"/>
  </r>
  <r>
    <x v="6"/>
    <x v="53"/>
    <x v="1"/>
    <x v="3"/>
    <x v="0"/>
    <n v="39"/>
    <n v="3711212"/>
    <n v="9"/>
  </r>
  <r>
    <x v="6"/>
    <x v="53"/>
    <x v="1"/>
    <x v="3"/>
    <x v="1"/>
    <n v="43"/>
    <n v="4874152"/>
    <n v="17"/>
  </r>
  <r>
    <x v="6"/>
    <x v="53"/>
    <x v="1"/>
    <x v="4"/>
    <x v="0"/>
    <n v="28"/>
    <n v="2108901"/>
    <n v="9"/>
  </r>
  <r>
    <x v="6"/>
    <x v="53"/>
    <x v="1"/>
    <x v="4"/>
    <x v="1"/>
    <n v="37"/>
    <n v="6483275"/>
    <n v="15"/>
  </r>
  <r>
    <x v="6"/>
    <x v="53"/>
    <x v="1"/>
    <x v="5"/>
    <x v="0"/>
    <n v="20"/>
    <n v="3279808"/>
    <n v="8"/>
  </r>
  <r>
    <x v="6"/>
    <x v="53"/>
    <x v="1"/>
    <x v="5"/>
    <x v="1"/>
    <n v="33"/>
    <n v="6439319"/>
    <n v="13"/>
  </r>
  <r>
    <x v="6"/>
    <x v="53"/>
    <x v="1"/>
    <x v="6"/>
    <x v="0"/>
    <n v="5"/>
    <n v="405637"/>
    <n v="1"/>
  </r>
  <r>
    <x v="6"/>
    <x v="53"/>
    <x v="1"/>
    <x v="6"/>
    <x v="1"/>
    <n v="19"/>
    <n v="3339448"/>
    <n v="9"/>
  </r>
  <r>
    <x v="6"/>
    <x v="54"/>
    <x v="1"/>
    <x v="0"/>
    <x v="0"/>
    <n v="0"/>
    <n v="0"/>
    <n v="0"/>
  </r>
  <r>
    <x v="6"/>
    <x v="54"/>
    <x v="1"/>
    <x v="0"/>
    <x v="1"/>
    <n v="1"/>
    <n v="10250"/>
    <n v="0"/>
  </r>
  <r>
    <x v="6"/>
    <x v="54"/>
    <x v="1"/>
    <x v="1"/>
    <x v="0"/>
    <n v="44"/>
    <n v="827093"/>
    <n v="4"/>
  </r>
  <r>
    <x v="6"/>
    <x v="54"/>
    <x v="1"/>
    <x v="1"/>
    <x v="1"/>
    <n v="57"/>
    <n v="1966978"/>
    <n v="2"/>
  </r>
  <r>
    <x v="6"/>
    <x v="54"/>
    <x v="1"/>
    <x v="2"/>
    <x v="0"/>
    <n v="46"/>
    <n v="1923320"/>
    <n v="4"/>
  </r>
  <r>
    <x v="6"/>
    <x v="54"/>
    <x v="1"/>
    <x v="2"/>
    <x v="1"/>
    <n v="77"/>
    <n v="5668541"/>
    <n v="11"/>
  </r>
  <r>
    <x v="6"/>
    <x v="54"/>
    <x v="1"/>
    <x v="3"/>
    <x v="0"/>
    <n v="72"/>
    <n v="5390749"/>
    <n v="21"/>
  </r>
  <r>
    <x v="6"/>
    <x v="54"/>
    <x v="1"/>
    <x v="3"/>
    <x v="1"/>
    <n v="88"/>
    <n v="5939081"/>
    <n v="28"/>
  </r>
  <r>
    <x v="6"/>
    <x v="54"/>
    <x v="1"/>
    <x v="4"/>
    <x v="0"/>
    <n v="77"/>
    <n v="9495626"/>
    <n v="33"/>
  </r>
  <r>
    <x v="6"/>
    <x v="54"/>
    <x v="1"/>
    <x v="4"/>
    <x v="1"/>
    <n v="107"/>
    <n v="17033684"/>
    <n v="42"/>
  </r>
  <r>
    <x v="6"/>
    <x v="54"/>
    <x v="1"/>
    <x v="5"/>
    <x v="0"/>
    <n v="32"/>
    <n v="4628329"/>
    <n v="17"/>
  </r>
  <r>
    <x v="6"/>
    <x v="54"/>
    <x v="1"/>
    <x v="5"/>
    <x v="1"/>
    <n v="59"/>
    <n v="8929603"/>
    <n v="26"/>
  </r>
  <r>
    <x v="6"/>
    <x v="54"/>
    <x v="1"/>
    <x v="6"/>
    <x v="0"/>
    <n v="19"/>
    <n v="1224116"/>
    <n v="12"/>
  </r>
  <r>
    <x v="6"/>
    <x v="54"/>
    <x v="1"/>
    <x v="6"/>
    <x v="1"/>
    <n v="40"/>
    <n v="11898977"/>
    <n v="24"/>
  </r>
  <r>
    <x v="6"/>
    <x v="55"/>
    <x v="1"/>
    <x v="0"/>
    <x v="0"/>
    <n v="0"/>
    <n v="0"/>
    <n v="0"/>
  </r>
  <r>
    <x v="6"/>
    <x v="55"/>
    <x v="1"/>
    <x v="0"/>
    <x v="1"/>
    <n v="1"/>
    <n v="1100"/>
    <n v="0"/>
  </r>
  <r>
    <x v="6"/>
    <x v="55"/>
    <x v="1"/>
    <x v="1"/>
    <x v="0"/>
    <n v="10"/>
    <n v="155439"/>
    <n v="0"/>
  </r>
  <r>
    <x v="6"/>
    <x v="55"/>
    <x v="1"/>
    <x v="1"/>
    <x v="1"/>
    <n v="22"/>
    <n v="326221"/>
    <n v="2"/>
  </r>
  <r>
    <x v="6"/>
    <x v="55"/>
    <x v="1"/>
    <x v="2"/>
    <x v="0"/>
    <n v="24"/>
    <n v="749712"/>
    <n v="1"/>
  </r>
  <r>
    <x v="6"/>
    <x v="55"/>
    <x v="1"/>
    <x v="2"/>
    <x v="1"/>
    <n v="41"/>
    <n v="3965063"/>
    <n v="8"/>
  </r>
  <r>
    <x v="6"/>
    <x v="55"/>
    <x v="1"/>
    <x v="3"/>
    <x v="0"/>
    <n v="41"/>
    <n v="2997470"/>
    <n v="11"/>
  </r>
  <r>
    <x v="6"/>
    <x v="55"/>
    <x v="1"/>
    <x v="3"/>
    <x v="1"/>
    <n v="46"/>
    <n v="4878050"/>
    <n v="17"/>
  </r>
  <r>
    <x v="6"/>
    <x v="55"/>
    <x v="1"/>
    <x v="4"/>
    <x v="0"/>
    <n v="36"/>
    <n v="3990124"/>
    <n v="10"/>
  </r>
  <r>
    <x v="6"/>
    <x v="55"/>
    <x v="1"/>
    <x v="4"/>
    <x v="1"/>
    <n v="64"/>
    <n v="11676352"/>
    <n v="20"/>
  </r>
  <r>
    <x v="6"/>
    <x v="55"/>
    <x v="1"/>
    <x v="5"/>
    <x v="0"/>
    <n v="19"/>
    <n v="3554672"/>
    <n v="9"/>
  </r>
  <r>
    <x v="6"/>
    <x v="55"/>
    <x v="1"/>
    <x v="5"/>
    <x v="1"/>
    <n v="34"/>
    <n v="16271073"/>
    <n v="14"/>
  </r>
  <r>
    <x v="6"/>
    <x v="55"/>
    <x v="1"/>
    <x v="6"/>
    <x v="0"/>
    <n v="7"/>
    <n v="554293"/>
    <n v="2"/>
  </r>
  <r>
    <x v="6"/>
    <x v="55"/>
    <x v="1"/>
    <x v="6"/>
    <x v="1"/>
    <n v="28"/>
    <n v="8661049"/>
    <n v="16"/>
  </r>
  <r>
    <x v="6"/>
    <x v="56"/>
    <x v="1"/>
    <x v="0"/>
    <x v="0"/>
    <n v="0"/>
    <n v="0"/>
    <n v="0"/>
  </r>
  <r>
    <x v="6"/>
    <x v="56"/>
    <x v="1"/>
    <x v="0"/>
    <x v="1"/>
    <n v="1"/>
    <n v="3100"/>
    <n v="0"/>
  </r>
  <r>
    <x v="6"/>
    <x v="56"/>
    <x v="1"/>
    <x v="1"/>
    <x v="0"/>
    <n v="18"/>
    <n v="212861"/>
    <n v="1"/>
  </r>
  <r>
    <x v="6"/>
    <x v="56"/>
    <x v="1"/>
    <x v="1"/>
    <x v="1"/>
    <n v="48"/>
    <n v="1547613"/>
    <n v="10"/>
  </r>
  <r>
    <x v="6"/>
    <x v="56"/>
    <x v="1"/>
    <x v="2"/>
    <x v="0"/>
    <n v="42"/>
    <n v="3737990"/>
    <n v="10"/>
  </r>
  <r>
    <x v="6"/>
    <x v="56"/>
    <x v="1"/>
    <x v="2"/>
    <x v="1"/>
    <n v="84"/>
    <n v="6771688"/>
    <n v="19"/>
  </r>
  <r>
    <x v="6"/>
    <x v="56"/>
    <x v="1"/>
    <x v="3"/>
    <x v="0"/>
    <n v="73"/>
    <n v="6602943"/>
    <n v="24"/>
  </r>
  <r>
    <x v="6"/>
    <x v="56"/>
    <x v="1"/>
    <x v="3"/>
    <x v="1"/>
    <n v="83"/>
    <n v="10425143"/>
    <n v="24"/>
  </r>
  <r>
    <x v="6"/>
    <x v="56"/>
    <x v="1"/>
    <x v="4"/>
    <x v="0"/>
    <n v="101"/>
    <n v="11717923"/>
    <n v="39"/>
  </r>
  <r>
    <x v="6"/>
    <x v="56"/>
    <x v="1"/>
    <x v="4"/>
    <x v="1"/>
    <n v="129"/>
    <n v="30031092"/>
    <n v="47"/>
  </r>
  <r>
    <x v="6"/>
    <x v="56"/>
    <x v="1"/>
    <x v="5"/>
    <x v="0"/>
    <n v="49"/>
    <n v="6505880"/>
    <n v="20"/>
  </r>
  <r>
    <x v="6"/>
    <x v="56"/>
    <x v="1"/>
    <x v="5"/>
    <x v="1"/>
    <n v="86"/>
    <n v="49968288"/>
    <n v="35"/>
  </r>
  <r>
    <x v="6"/>
    <x v="56"/>
    <x v="1"/>
    <x v="6"/>
    <x v="0"/>
    <n v="37"/>
    <n v="2689299"/>
    <n v="18"/>
  </r>
  <r>
    <x v="6"/>
    <x v="56"/>
    <x v="1"/>
    <x v="6"/>
    <x v="1"/>
    <n v="53"/>
    <n v="50720353"/>
    <n v="28"/>
  </r>
  <r>
    <x v="6"/>
    <x v="57"/>
    <x v="1"/>
    <x v="0"/>
    <x v="0"/>
    <n v="1"/>
    <n v="5094"/>
    <n v="0"/>
  </r>
  <r>
    <x v="6"/>
    <x v="57"/>
    <x v="1"/>
    <x v="0"/>
    <x v="1"/>
    <n v="1"/>
    <n v="22079"/>
    <n v="0"/>
  </r>
  <r>
    <x v="6"/>
    <x v="57"/>
    <x v="1"/>
    <x v="1"/>
    <x v="0"/>
    <n v="33"/>
    <n v="770261"/>
    <n v="6"/>
  </r>
  <r>
    <x v="6"/>
    <x v="57"/>
    <x v="1"/>
    <x v="1"/>
    <x v="1"/>
    <n v="72"/>
    <n v="2135519"/>
    <n v="7"/>
  </r>
  <r>
    <x v="6"/>
    <x v="57"/>
    <x v="1"/>
    <x v="2"/>
    <x v="0"/>
    <n v="68"/>
    <n v="5318834"/>
    <n v="17"/>
  </r>
  <r>
    <x v="6"/>
    <x v="57"/>
    <x v="1"/>
    <x v="2"/>
    <x v="1"/>
    <n v="96"/>
    <n v="10788081"/>
    <n v="26"/>
  </r>
  <r>
    <x v="6"/>
    <x v="57"/>
    <x v="1"/>
    <x v="3"/>
    <x v="0"/>
    <n v="106"/>
    <n v="12134711"/>
    <n v="44"/>
  </r>
  <r>
    <x v="6"/>
    <x v="57"/>
    <x v="1"/>
    <x v="3"/>
    <x v="1"/>
    <n v="115"/>
    <n v="19543983"/>
    <n v="35"/>
  </r>
  <r>
    <x v="6"/>
    <x v="57"/>
    <x v="1"/>
    <x v="4"/>
    <x v="0"/>
    <n v="93"/>
    <n v="11758940"/>
    <n v="39"/>
  </r>
  <r>
    <x v="6"/>
    <x v="57"/>
    <x v="1"/>
    <x v="4"/>
    <x v="1"/>
    <n v="126"/>
    <n v="16480994"/>
    <n v="54"/>
  </r>
  <r>
    <x v="6"/>
    <x v="57"/>
    <x v="1"/>
    <x v="5"/>
    <x v="0"/>
    <n v="45"/>
    <n v="10014048"/>
    <n v="23"/>
  </r>
  <r>
    <x v="6"/>
    <x v="57"/>
    <x v="1"/>
    <x v="5"/>
    <x v="1"/>
    <n v="94"/>
    <n v="18924571"/>
    <n v="46"/>
  </r>
  <r>
    <x v="6"/>
    <x v="57"/>
    <x v="1"/>
    <x v="6"/>
    <x v="0"/>
    <n v="25"/>
    <n v="5353603"/>
    <n v="16"/>
  </r>
  <r>
    <x v="6"/>
    <x v="57"/>
    <x v="1"/>
    <x v="6"/>
    <x v="1"/>
    <n v="48"/>
    <n v="24427719"/>
    <n v="33"/>
  </r>
  <r>
    <x v="7"/>
    <x v="58"/>
    <x v="1"/>
    <x v="0"/>
    <x v="0"/>
    <n v="0"/>
    <n v="0"/>
    <n v="0"/>
  </r>
  <r>
    <x v="7"/>
    <x v="58"/>
    <x v="1"/>
    <x v="0"/>
    <x v="1"/>
    <n v="1"/>
    <n v="900"/>
    <n v="0"/>
  </r>
  <r>
    <x v="7"/>
    <x v="58"/>
    <x v="1"/>
    <x v="1"/>
    <x v="0"/>
    <n v="8"/>
    <n v="823265"/>
    <n v="0"/>
  </r>
  <r>
    <x v="7"/>
    <x v="58"/>
    <x v="1"/>
    <x v="1"/>
    <x v="1"/>
    <n v="14"/>
    <n v="369082"/>
    <n v="2"/>
  </r>
  <r>
    <x v="7"/>
    <x v="58"/>
    <x v="1"/>
    <x v="2"/>
    <x v="0"/>
    <n v="14"/>
    <n v="1018502"/>
    <n v="3"/>
  </r>
  <r>
    <x v="7"/>
    <x v="58"/>
    <x v="1"/>
    <x v="2"/>
    <x v="1"/>
    <n v="29"/>
    <n v="2132632"/>
    <n v="4"/>
  </r>
  <r>
    <x v="7"/>
    <x v="58"/>
    <x v="1"/>
    <x v="3"/>
    <x v="0"/>
    <n v="28"/>
    <n v="1836120"/>
    <n v="9"/>
  </r>
  <r>
    <x v="7"/>
    <x v="58"/>
    <x v="1"/>
    <x v="3"/>
    <x v="1"/>
    <n v="38"/>
    <n v="3237715"/>
    <n v="6"/>
  </r>
  <r>
    <x v="7"/>
    <x v="58"/>
    <x v="1"/>
    <x v="4"/>
    <x v="0"/>
    <n v="42"/>
    <n v="3732691"/>
    <n v="21"/>
  </r>
  <r>
    <x v="7"/>
    <x v="58"/>
    <x v="1"/>
    <x v="4"/>
    <x v="1"/>
    <n v="77"/>
    <n v="9250122"/>
    <n v="26"/>
  </r>
  <r>
    <x v="7"/>
    <x v="58"/>
    <x v="1"/>
    <x v="5"/>
    <x v="0"/>
    <n v="24"/>
    <n v="2734699"/>
    <n v="15"/>
  </r>
  <r>
    <x v="7"/>
    <x v="58"/>
    <x v="1"/>
    <x v="5"/>
    <x v="1"/>
    <n v="58"/>
    <n v="15566209"/>
    <n v="21"/>
  </r>
  <r>
    <x v="7"/>
    <x v="58"/>
    <x v="1"/>
    <x v="6"/>
    <x v="0"/>
    <n v="26"/>
    <n v="5645930"/>
    <n v="15"/>
  </r>
  <r>
    <x v="7"/>
    <x v="58"/>
    <x v="1"/>
    <x v="6"/>
    <x v="1"/>
    <n v="37"/>
    <n v="8449193"/>
    <n v="22"/>
  </r>
  <r>
    <x v="7"/>
    <x v="59"/>
    <x v="1"/>
    <x v="0"/>
    <x v="0"/>
    <n v="0"/>
    <n v="0"/>
    <n v="0"/>
  </r>
  <r>
    <x v="7"/>
    <x v="59"/>
    <x v="1"/>
    <x v="0"/>
    <x v="1"/>
    <n v="0"/>
    <n v="0"/>
    <n v="0"/>
  </r>
  <r>
    <x v="7"/>
    <x v="59"/>
    <x v="1"/>
    <x v="1"/>
    <x v="0"/>
    <n v="15"/>
    <n v="203323"/>
    <n v="1"/>
  </r>
  <r>
    <x v="7"/>
    <x v="59"/>
    <x v="1"/>
    <x v="1"/>
    <x v="1"/>
    <n v="18"/>
    <n v="266528"/>
    <n v="3"/>
  </r>
  <r>
    <x v="7"/>
    <x v="59"/>
    <x v="1"/>
    <x v="2"/>
    <x v="0"/>
    <n v="22"/>
    <n v="881849"/>
    <n v="5"/>
  </r>
  <r>
    <x v="7"/>
    <x v="59"/>
    <x v="1"/>
    <x v="2"/>
    <x v="1"/>
    <n v="31"/>
    <n v="1569533"/>
    <n v="3"/>
  </r>
  <r>
    <x v="7"/>
    <x v="59"/>
    <x v="1"/>
    <x v="3"/>
    <x v="0"/>
    <n v="41"/>
    <n v="4750065"/>
    <n v="10"/>
  </r>
  <r>
    <x v="7"/>
    <x v="59"/>
    <x v="1"/>
    <x v="3"/>
    <x v="1"/>
    <n v="38"/>
    <n v="4852696"/>
    <n v="12"/>
  </r>
  <r>
    <x v="7"/>
    <x v="59"/>
    <x v="1"/>
    <x v="4"/>
    <x v="0"/>
    <n v="33"/>
    <n v="3505811"/>
    <n v="14"/>
  </r>
  <r>
    <x v="7"/>
    <x v="59"/>
    <x v="1"/>
    <x v="4"/>
    <x v="1"/>
    <n v="53"/>
    <n v="5188806"/>
    <n v="20"/>
  </r>
  <r>
    <x v="7"/>
    <x v="59"/>
    <x v="1"/>
    <x v="5"/>
    <x v="0"/>
    <n v="13"/>
    <n v="1281605"/>
    <n v="7"/>
  </r>
  <r>
    <x v="7"/>
    <x v="59"/>
    <x v="1"/>
    <x v="5"/>
    <x v="1"/>
    <n v="31"/>
    <n v="4283617"/>
    <n v="10"/>
  </r>
  <r>
    <x v="7"/>
    <x v="59"/>
    <x v="1"/>
    <x v="6"/>
    <x v="0"/>
    <n v="13"/>
    <n v="1496935"/>
    <n v="6"/>
  </r>
  <r>
    <x v="7"/>
    <x v="59"/>
    <x v="1"/>
    <x v="6"/>
    <x v="1"/>
    <n v="19"/>
    <n v="2422897"/>
    <n v="12"/>
  </r>
  <r>
    <x v="7"/>
    <x v="60"/>
    <x v="1"/>
    <x v="0"/>
    <x v="0"/>
    <n v="0"/>
    <n v="0"/>
    <n v="0"/>
  </r>
  <r>
    <x v="7"/>
    <x v="60"/>
    <x v="1"/>
    <x v="0"/>
    <x v="1"/>
    <n v="0"/>
    <n v="0"/>
    <n v="0"/>
  </r>
  <r>
    <x v="7"/>
    <x v="60"/>
    <x v="1"/>
    <x v="1"/>
    <x v="0"/>
    <n v="18"/>
    <n v="381694"/>
    <n v="1"/>
  </r>
  <r>
    <x v="7"/>
    <x v="60"/>
    <x v="1"/>
    <x v="1"/>
    <x v="1"/>
    <n v="43"/>
    <n v="738105"/>
    <n v="2"/>
  </r>
  <r>
    <x v="7"/>
    <x v="60"/>
    <x v="1"/>
    <x v="2"/>
    <x v="0"/>
    <n v="43"/>
    <n v="1335658"/>
    <n v="6"/>
  </r>
  <r>
    <x v="7"/>
    <x v="60"/>
    <x v="1"/>
    <x v="2"/>
    <x v="1"/>
    <n v="54"/>
    <n v="8280715"/>
    <n v="13"/>
  </r>
  <r>
    <x v="7"/>
    <x v="60"/>
    <x v="1"/>
    <x v="3"/>
    <x v="0"/>
    <n v="64"/>
    <n v="4755152"/>
    <n v="26"/>
  </r>
  <r>
    <x v="7"/>
    <x v="60"/>
    <x v="1"/>
    <x v="3"/>
    <x v="1"/>
    <n v="62"/>
    <n v="9213344"/>
    <n v="25"/>
  </r>
  <r>
    <x v="7"/>
    <x v="60"/>
    <x v="1"/>
    <x v="4"/>
    <x v="0"/>
    <n v="73"/>
    <n v="9339767"/>
    <n v="31"/>
  </r>
  <r>
    <x v="7"/>
    <x v="60"/>
    <x v="1"/>
    <x v="4"/>
    <x v="1"/>
    <n v="105"/>
    <n v="16721483"/>
    <n v="41"/>
  </r>
  <r>
    <x v="7"/>
    <x v="60"/>
    <x v="1"/>
    <x v="5"/>
    <x v="0"/>
    <n v="40"/>
    <n v="6678587"/>
    <n v="23"/>
  </r>
  <r>
    <x v="7"/>
    <x v="60"/>
    <x v="1"/>
    <x v="5"/>
    <x v="1"/>
    <n v="76"/>
    <n v="21208554"/>
    <n v="27"/>
  </r>
  <r>
    <x v="7"/>
    <x v="60"/>
    <x v="1"/>
    <x v="6"/>
    <x v="0"/>
    <n v="28"/>
    <n v="9620645"/>
    <n v="19"/>
  </r>
  <r>
    <x v="7"/>
    <x v="60"/>
    <x v="1"/>
    <x v="6"/>
    <x v="1"/>
    <n v="52"/>
    <n v="56048788"/>
    <n v="36"/>
  </r>
  <r>
    <x v="7"/>
    <x v="61"/>
    <x v="1"/>
    <x v="0"/>
    <x v="0"/>
    <n v="0"/>
    <n v="0"/>
    <n v="0"/>
  </r>
  <r>
    <x v="7"/>
    <x v="61"/>
    <x v="1"/>
    <x v="0"/>
    <x v="1"/>
    <n v="0"/>
    <n v="0"/>
    <n v="0"/>
  </r>
  <r>
    <x v="7"/>
    <x v="61"/>
    <x v="1"/>
    <x v="1"/>
    <x v="0"/>
    <n v="6"/>
    <n v="55685"/>
    <n v="0"/>
  </r>
  <r>
    <x v="7"/>
    <x v="61"/>
    <x v="1"/>
    <x v="1"/>
    <x v="1"/>
    <n v="16"/>
    <n v="491307"/>
    <n v="0"/>
  </r>
  <r>
    <x v="7"/>
    <x v="61"/>
    <x v="1"/>
    <x v="2"/>
    <x v="0"/>
    <n v="30"/>
    <n v="4365809"/>
    <n v="8"/>
  </r>
  <r>
    <x v="7"/>
    <x v="61"/>
    <x v="1"/>
    <x v="2"/>
    <x v="1"/>
    <n v="23"/>
    <n v="1526754"/>
    <n v="4"/>
  </r>
  <r>
    <x v="7"/>
    <x v="61"/>
    <x v="1"/>
    <x v="3"/>
    <x v="0"/>
    <n v="32"/>
    <n v="2977440"/>
    <n v="10"/>
  </r>
  <r>
    <x v="7"/>
    <x v="61"/>
    <x v="1"/>
    <x v="3"/>
    <x v="1"/>
    <n v="41"/>
    <n v="5549410"/>
    <n v="13"/>
  </r>
  <r>
    <x v="7"/>
    <x v="61"/>
    <x v="1"/>
    <x v="4"/>
    <x v="0"/>
    <n v="36"/>
    <n v="3038589"/>
    <n v="12"/>
  </r>
  <r>
    <x v="7"/>
    <x v="61"/>
    <x v="1"/>
    <x v="4"/>
    <x v="1"/>
    <n v="57"/>
    <n v="8546072"/>
    <n v="21"/>
  </r>
  <r>
    <x v="7"/>
    <x v="61"/>
    <x v="1"/>
    <x v="5"/>
    <x v="0"/>
    <n v="18"/>
    <n v="2688529"/>
    <n v="12"/>
  </r>
  <r>
    <x v="7"/>
    <x v="61"/>
    <x v="1"/>
    <x v="5"/>
    <x v="1"/>
    <n v="31"/>
    <n v="8311802"/>
    <n v="11"/>
  </r>
  <r>
    <x v="7"/>
    <x v="61"/>
    <x v="1"/>
    <x v="6"/>
    <x v="0"/>
    <n v="13"/>
    <n v="1065275"/>
    <n v="6"/>
  </r>
  <r>
    <x v="7"/>
    <x v="61"/>
    <x v="1"/>
    <x v="6"/>
    <x v="1"/>
    <n v="24"/>
    <n v="16725140"/>
    <n v="13"/>
  </r>
  <r>
    <x v="7"/>
    <x v="62"/>
    <x v="1"/>
    <x v="0"/>
    <x v="0"/>
    <n v="1"/>
    <n v="1374"/>
    <n v="0"/>
  </r>
  <r>
    <x v="7"/>
    <x v="62"/>
    <x v="1"/>
    <x v="0"/>
    <x v="1"/>
    <n v="2"/>
    <n v="11009"/>
    <n v="0"/>
  </r>
  <r>
    <x v="7"/>
    <x v="62"/>
    <x v="1"/>
    <x v="1"/>
    <x v="0"/>
    <n v="71"/>
    <n v="742305"/>
    <n v="5"/>
  </r>
  <r>
    <x v="7"/>
    <x v="62"/>
    <x v="1"/>
    <x v="1"/>
    <x v="1"/>
    <n v="135"/>
    <n v="2859805"/>
    <n v="7"/>
  </r>
  <r>
    <x v="7"/>
    <x v="62"/>
    <x v="1"/>
    <x v="2"/>
    <x v="0"/>
    <n v="136"/>
    <n v="6221080"/>
    <n v="30"/>
  </r>
  <r>
    <x v="7"/>
    <x v="62"/>
    <x v="1"/>
    <x v="2"/>
    <x v="1"/>
    <n v="230"/>
    <n v="17210114"/>
    <n v="44"/>
  </r>
  <r>
    <x v="7"/>
    <x v="62"/>
    <x v="1"/>
    <x v="3"/>
    <x v="0"/>
    <n v="191"/>
    <n v="16818694"/>
    <n v="63"/>
  </r>
  <r>
    <x v="7"/>
    <x v="62"/>
    <x v="1"/>
    <x v="3"/>
    <x v="1"/>
    <n v="262"/>
    <n v="32843387"/>
    <n v="80"/>
  </r>
  <r>
    <x v="7"/>
    <x v="62"/>
    <x v="1"/>
    <x v="4"/>
    <x v="0"/>
    <n v="197"/>
    <n v="27012892"/>
    <n v="77"/>
  </r>
  <r>
    <x v="7"/>
    <x v="62"/>
    <x v="1"/>
    <x v="4"/>
    <x v="1"/>
    <n v="309"/>
    <n v="59056815"/>
    <n v="94"/>
  </r>
  <r>
    <x v="7"/>
    <x v="62"/>
    <x v="1"/>
    <x v="5"/>
    <x v="0"/>
    <n v="93"/>
    <n v="15143337"/>
    <n v="58"/>
  </r>
  <r>
    <x v="7"/>
    <x v="62"/>
    <x v="1"/>
    <x v="5"/>
    <x v="1"/>
    <n v="194"/>
    <n v="39726908"/>
    <n v="94"/>
  </r>
  <r>
    <x v="7"/>
    <x v="62"/>
    <x v="1"/>
    <x v="6"/>
    <x v="0"/>
    <n v="77"/>
    <n v="10013205"/>
    <n v="47"/>
  </r>
  <r>
    <x v="7"/>
    <x v="62"/>
    <x v="1"/>
    <x v="6"/>
    <x v="1"/>
    <n v="122"/>
    <n v="31037549"/>
    <n v="75"/>
  </r>
  <r>
    <x v="7"/>
    <x v="63"/>
    <x v="1"/>
    <x v="0"/>
    <x v="0"/>
    <n v="0"/>
    <n v="0"/>
    <n v="0"/>
  </r>
  <r>
    <x v="7"/>
    <x v="63"/>
    <x v="1"/>
    <x v="0"/>
    <x v="1"/>
    <n v="2"/>
    <n v="10902"/>
    <n v="0"/>
  </r>
  <r>
    <x v="7"/>
    <x v="63"/>
    <x v="1"/>
    <x v="1"/>
    <x v="0"/>
    <n v="23"/>
    <n v="280992"/>
    <n v="4"/>
  </r>
  <r>
    <x v="7"/>
    <x v="63"/>
    <x v="1"/>
    <x v="1"/>
    <x v="1"/>
    <n v="31"/>
    <n v="795431"/>
    <n v="3"/>
  </r>
  <r>
    <x v="7"/>
    <x v="63"/>
    <x v="1"/>
    <x v="2"/>
    <x v="0"/>
    <n v="23"/>
    <n v="725962"/>
    <n v="5"/>
  </r>
  <r>
    <x v="7"/>
    <x v="63"/>
    <x v="1"/>
    <x v="2"/>
    <x v="1"/>
    <n v="35"/>
    <n v="2201030"/>
    <n v="11"/>
  </r>
  <r>
    <x v="7"/>
    <x v="63"/>
    <x v="1"/>
    <x v="3"/>
    <x v="0"/>
    <n v="45"/>
    <n v="2375447"/>
    <n v="19"/>
  </r>
  <r>
    <x v="7"/>
    <x v="63"/>
    <x v="1"/>
    <x v="3"/>
    <x v="1"/>
    <n v="50"/>
    <n v="4022711"/>
    <n v="22"/>
  </r>
  <r>
    <x v="7"/>
    <x v="63"/>
    <x v="1"/>
    <x v="4"/>
    <x v="0"/>
    <n v="57"/>
    <n v="4096046"/>
    <n v="27"/>
  </r>
  <r>
    <x v="7"/>
    <x v="63"/>
    <x v="1"/>
    <x v="4"/>
    <x v="1"/>
    <n v="71"/>
    <n v="11304693"/>
    <n v="32"/>
  </r>
  <r>
    <x v="7"/>
    <x v="63"/>
    <x v="1"/>
    <x v="5"/>
    <x v="0"/>
    <n v="33"/>
    <n v="3967889"/>
    <n v="16"/>
  </r>
  <r>
    <x v="7"/>
    <x v="63"/>
    <x v="1"/>
    <x v="5"/>
    <x v="1"/>
    <n v="54"/>
    <n v="11411199"/>
    <n v="25"/>
  </r>
  <r>
    <x v="7"/>
    <x v="63"/>
    <x v="1"/>
    <x v="6"/>
    <x v="0"/>
    <n v="11"/>
    <n v="1666473"/>
    <n v="8"/>
  </r>
  <r>
    <x v="7"/>
    <x v="63"/>
    <x v="1"/>
    <x v="6"/>
    <x v="1"/>
    <n v="26"/>
    <n v="7321320"/>
    <n v="18"/>
  </r>
  <r>
    <x v="7"/>
    <x v="64"/>
    <x v="1"/>
    <x v="0"/>
    <x v="0"/>
    <n v="0"/>
    <n v="0"/>
    <n v="0"/>
  </r>
  <r>
    <x v="7"/>
    <x v="64"/>
    <x v="1"/>
    <x v="0"/>
    <x v="1"/>
    <n v="0"/>
    <n v="0"/>
    <n v="0"/>
  </r>
  <r>
    <x v="7"/>
    <x v="64"/>
    <x v="1"/>
    <x v="1"/>
    <x v="0"/>
    <n v="8"/>
    <n v="107477"/>
    <n v="1"/>
  </r>
  <r>
    <x v="7"/>
    <x v="64"/>
    <x v="1"/>
    <x v="1"/>
    <x v="1"/>
    <n v="19"/>
    <n v="569118"/>
    <n v="3"/>
  </r>
  <r>
    <x v="7"/>
    <x v="64"/>
    <x v="1"/>
    <x v="2"/>
    <x v="0"/>
    <n v="9"/>
    <n v="501826"/>
    <n v="2"/>
  </r>
  <r>
    <x v="7"/>
    <x v="64"/>
    <x v="1"/>
    <x v="2"/>
    <x v="1"/>
    <n v="24"/>
    <n v="5035016"/>
    <n v="6"/>
  </r>
  <r>
    <x v="7"/>
    <x v="64"/>
    <x v="1"/>
    <x v="3"/>
    <x v="0"/>
    <n v="24"/>
    <n v="1456731"/>
    <n v="8"/>
  </r>
  <r>
    <x v="7"/>
    <x v="64"/>
    <x v="1"/>
    <x v="3"/>
    <x v="1"/>
    <n v="25"/>
    <n v="2606136"/>
    <n v="6"/>
  </r>
  <r>
    <x v="7"/>
    <x v="64"/>
    <x v="1"/>
    <x v="4"/>
    <x v="0"/>
    <n v="32"/>
    <n v="2152632"/>
    <n v="11"/>
  </r>
  <r>
    <x v="7"/>
    <x v="64"/>
    <x v="1"/>
    <x v="4"/>
    <x v="1"/>
    <n v="34"/>
    <n v="3410656"/>
    <n v="12"/>
  </r>
  <r>
    <x v="7"/>
    <x v="64"/>
    <x v="1"/>
    <x v="5"/>
    <x v="0"/>
    <n v="16"/>
    <n v="2120063"/>
    <n v="6"/>
  </r>
  <r>
    <x v="7"/>
    <x v="64"/>
    <x v="1"/>
    <x v="5"/>
    <x v="1"/>
    <n v="29"/>
    <n v="7796526"/>
    <n v="9"/>
  </r>
  <r>
    <x v="7"/>
    <x v="64"/>
    <x v="1"/>
    <x v="6"/>
    <x v="0"/>
    <n v="18"/>
    <n v="2488943"/>
    <n v="13"/>
  </r>
  <r>
    <x v="7"/>
    <x v="64"/>
    <x v="1"/>
    <x v="6"/>
    <x v="1"/>
    <n v="22"/>
    <n v="6550201"/>
    <n v="12"/>
  </r>
  <r>
    <x v="7"/>
    <x v="65"/>
    <x v="1"/>
    <x v="0"/>
    <x v="0"/>
    <n v="0"/>
    <n v="0"/>
    <n v="0"/>
  </r>
  <r>
    <x v="7"/>
    <x v="65"/>
    <x v="1"/>
    <x v="0"/>
    <x v="1"/>
    <n v="2"/>
    <n v="3500"/>
    <n v="0"/>
  </r>
  <r>
    <x v="7"/>
    <x v="65"/>
    <x v="1"/>
    <x v="1"/>
    <x v="0"/>
    <n v="23"/>
    <n v="1171336"/>
    <n v="2"/>
  </r>
  <r>
    <x v="7"/>
    <x v="65"/>
    <x v="1"/>
    <x v="1"/>
    <x v="1"/>
    <n v="51"/>
    <n v="1584611"/>
    <n v="1"/>
  </r>
  <r>
    <x v="7"/>
    <x v="65"/>
    <x v="1"/>
    <x v="2"/>
    <x v="0"/>
    <n v="48"/>
    <n v="2469270"/>
    <n v="8"/>
  </r>
  <r>
    <x v="7"/>
    <x v="65"/>
    <x v="1"/>
    <x v="2"/>
    <x v="1"/>
    <n v="76"/>
    <n v="5918773"/>
    <n v="12"/>
  </r>
  <r>
    <x v="7"/>
    <x v="65"/>
    <x v="1"/>
    <x v="3"/>
    <x v="0"/>
    <n v="92"/>
    <n v="7364307"/>
    <n v="26"/>
  </r>
  <r>
    <x v="7"/>
    <x v="65"/>
    <x v="1"/>
    <x v="3"/>
    <x v="1"/>
    <n v="115"/>
    <n v="11391358"/>
    <n v="40"/>
  </r>
  <r>
    <x v="7"/>
    <x v="65"/>
    <x v="1"/>
    <x v="4"/>
    <x v="0"/>
    <n v="104"/>
    <n v="10064833"/>
    <n v="43"/>
  </r>
  <r>
    <x v="7"/>
    <x v="65"/>
    <x v="1"/>
    <x v="4"/>
    <x v="1"/>
    <n v="102"/>
    <n v="17118907"/>
    <n v="33"/>
  </r>
  <r>
    <x v="7"/>
    <x v="65"/>
    <x v="1"/>
    <x v="5"/>
    <x v="0"/>
    <n v="32"/>
    <n v="16449080"/>
    <n v="19"/>
  </r>
  <r>
    <x v="7"/>
    <x v="65"/>
    <x v="1"/>
    <x v="5"/>
    <x v="1"/>
    <n v="90"/>
    <n v="43581743"/>
    <n v="33"/>
  </r>
  <r>
    <x v="7"/>
    <x v="65"/>
    <x v="1"/>
    <x v="6"/>
    <x v="0"/>
    <n v="31"/>
    <n v="4364865"/>
    <n v="19"/>
  </r>
  <r>
    <x v="7"/>
    <x v="65"/>
    <x v="1"/>
    <x v="6"/>
    <x v="1"/>
    <n v="37"/>
    <n v="6814692"/>
    <n v="26"/>
  </r>
  <r>
    <x v="7"/>
    <x v="66"/>
    <x v="1"/>
    <x v="0"/>
    <x v="0"/>
    <n v="0"/>
    <n v="0"/>
    <n v="0"/>
  </r>
  <r>
    <x v="7"/>
    <x v="66"/>
    <x v="1"/>
    <x v="0"/>
    <x v="1"/>
    <n v="0"/>
    <n v="0"/>
    <n v="0"/>
  </r>
  <r>
    <x v="7"/>
    <x v="66"/>
    <x v="1"/>
    <x v="1"/>
    <x v="0"/>
    <n v="34"/>
    <n v="543283"/>
    <n v="2"/>
  </r>
  <r>
    <x v="7"/>
    <x v="66"/>
    <x v="1"/>
    <x v="1"/>
    <x v="1"/>
    <n v="59"/>
    <n v="2217092"/>
    <n v="5"/>
  </r>
  <r>
    <x v="7"/>
    <x v="66"/>
    <x v="1"/>
    <x v="2"/>
    <x v="0"/>
    <n v="57"/>
    <n v="1363251"/>
    <n v="15"/>
  </r>
  <r>
    <x v="7"/>
    <x v="66"/>
    <x v="1"/>
    <x v="2"/>
    <x v="1"/>
    <n v="76"/>
    <n v="13305693"/>
    <n v="17"/>
  </r>
  <r>
    <x v="7"/>
    <x v="66"/>
    <x v="1"/>
    <x v="3"/>
    <x v="0"/>
    <n v="94"/>
    <n v="8411306"/>
    <n v="39"/>
  </r>
  <r>
    <x v="7"/>
    <x v="66"/>
    <x v="1"/>
    <x v="3"/>
    <x v="1"/>
    <n v="106"/>
    <n v="11185402"/>
    <n v="41"/>
  </r>
  <r>
    <x v="7"/>
    <x v="66"/>
    <x v="1"/>
    <x v="4"/>
    <x v="0"/>
    <n v="72"/>
    <n v="7335272"/>
    <n v="31"/>
  </r>
  <r>
    <x v="7"/>
    <x v="66"/>
    <x v="1"/>
    <x v="4"/>
    <x v="1"/>
    <n v="107"/>
    <n v="19596334"/>
    <n v="46"/>
  </r>
  <r>
    <x v="7"/>
    <x v="66"/>
    <x v="1"/>
    <x v="5"/>
    <x v="0"/>
    <n v="46"/>
    <n v="4043160"/>
    <n v="22"/>
  </r>
  <r>
    <x v="7"/>
    <x v="66"/>
    <x v="1"/>
    <x v="5"/>
    <x v="1"/>
    <n v="68"/>
    <n v="11991966"/>
    <n v="29"/>
  </r>
  <r>
    <x v="7"/>
    <x v="66"/>
    <x v="1"/>
    <x v="6"/>
    <x v="0"/>
    <n v="28"/>
    <n v="6184028"/>
    <n v="20"/>
  </r>
  <r>
    <x v="7"/>
    <x v="66"/>
    <x v="1"/>
    <x v="6"/>
    <x v="1"/>
    <n v="38"/>
    <n v="7114151"/>
    <n v="26"/>
  </r>
  <r>
    <x v="7"/>
    <x v="67"/>
    <x v="1"/>
    <x v="0"/>
    <x v="0"/>
    <n v="0"/>
    <n v="0"/>
    <n v="0"/>
  </r>
  <r>
    <x v="7"/>
    <x v="67"/>
    <x v="1"/>
    <x v="0"/>
    <x v="1"/>
    <n v="0"/>
    <n v="0"/>
    <n v="0"/>
  </r>
  <r>
    <x v="7"/>
    <x v="67"/>
    <x v="1"/>
    <x v="1"/>
    <x v="0"/>
    <n v="9"/>
    <n v="47780"/>
    <n v="0"/>
  </r>
  <r>
    <x v="7"/>
    <x v="67"/>
    <x v="1"/>
    <x v="1"/>
    <x v="1"/>
    <n v="11"/>
    <n v="241355"/>
    <n v="1"/>
  </r>
  <r>
    <x v="7"/>
    <x v="67"/>
    <x v="1"/>
    <x v="2"/>
    <x v="0"/>
    <n v="26"/>
    <n v="1805095"/>
    <n v="6"/>
  </r>
  <r>
    <x v="7"/>
    <x v="67"/>
    <x v="1"/>
    <x v="2"/>
    <x v="1"/>
    <n v="9"/>
    <n v="967095"/>
    <n v="0"/>
  </r>
  <r>
    <x v="7"/>
    <x v="67"/>
    <x v="1"/>
    <x v="3"/>
    <x v="0"/>
    <n v="38"/>
    <n v="2419432"/>
    <n v="11"/>
  </r>
  <r>
    <x v="7"/>
    <x v="67"/>
    <x v="1"/>
    <x v="3"/>
    <x v="1"/>
    <n v="39"/>
    <n v="5438850"/>
    <n v="14"/>
  </r>
  <r>
    <x v="7"/>
    <x v="67"/>
    <x v="1"/>
    <x v="4"/>
    <x v="0"/>
    <n v="41"/>
    <n v="3361121"/>
    <n v="17"/>
  </r>
  <r>
    <x v="7"/>
    <x v="67"/>
    <x v="1"/>
    <x v="4"/>
    <x v="1"/>
    <n v="34"/>
    <n v="5993132"/>
    <n v="12"/>
  </r>
  <r>
    <x v="7"/>
    <x v="67"/>
    <x v="1"/>
    <x v="5"/>
    <x v="0"/>
    <n v="18"/>
    <n v="3468185"/>
    <n v="10"/>
  </r>
  <r>
    <x v="7"/>
    <x v="67"/>
    <x v="1"/>
    <x v="5"/>
    <x v="1"/>
    <n v="41"/>
    <n v="8371383"/>
    <n v="19"/>
  </r>
  <r>
    <x v="7"/>
    <x v="67"/>
    <x v="1"/>
    <x v="6"/>
    <x v="0"/>
    <n v="11"/>
    <n v="1204192"/>
    <n v="5"/>
  </r>
  <r>
    <x v="7"/>
    <x v="67"/>
    <x v="1"/>
    <x v="6"/>
    <x v="1"/>
    <n v="22"/>
    <n v="10118977"/>
    <n v="10"/>
  </r>
  <r>
    <x v="7"/>
    <x v="68"/>
    <x v="1"/>
    <x v="0"/>
    <x v="0"/>
    <n v="2"/>
    <n v="2503"/>
    <n v="0"/>
  </r>
  <r>
    <x v="7"/>
    <x v="68"/>
    <x v="1"/>
    <x v="0"/>
    <x v="1"/>
    <n v="1"/>
    <n v="1100"/>
    <n v="0"/>
  </r>
  <r>
    <x v="7"/>
    <x v="68"/>
    <x v="1"/>
    <x v="1"/>
    <x v="0"/>
    <n v="14"/>
    <n v="151191"/>
    <n v="0"/>
  </r>
  <r>
    <x v="7"/>
    <x v="68"/>
    <x v="1"/>
    <x v="1"/>
    <x v="1"/>
    <n v="37"/>
    <n v="872509"/>
    <n v="1"/>
  </r>
  <r>
    <x v="7"/>
    <x v="68"/>
    <x v="1"/>
    <x v="2"/>
    <x v="0"/>
    <n v="23"/>
    <n v="808681"/>
    <n v="6"/>
  </r>
  <r>
    <x v="7"/>
    <x v="68"/>
    <x v="1"/>
    <x v="2"/>
    <x v="1"/>
    <n v="43"/>
    <n v="2359068"/>
    <n v="10"/>
  </r>
  <r>
    <x v="7"/>
    <x v="68"/>
    <x v="1"/>
    <x v="3"/>
    <x v="0"/>
    <n v="71"/>
    <n v="7733709"/>
    <n v="22"/>
  </r>
  <r>
    <x v="7"/>
    <x v="68"/>
    <x v="1"/>
    <x v="3"/>
    <x v="1"/>
    <n v="63"/>
    <n v="8867504"/>
    <n v="26"/>
  </r>
  <r>
    <x v="7"/>
    <x v="68"/>
    <x v="1"/>
    <x v="4"/>
    <x v="0"/>
    <n v="49"/>
    <n v="5921671"/>
    <n v="22"/>
  </r>
  <r>
    <x v="7"/>
    <x v="68"/>
    <x v="1"/>
    <x v="4"/>
    <x v="1"/>
    <n v="71"/>
    <n v="8468432"/>
    <n v="33"/>
  </r>
  <r>
    <x v="7"/>
    <x v="68"/>
    <x v="1"/>
    <x v="5"/>
    <x v="0"/>
    <n v="30"/>
    <n v="3330530"/>
    <n v="20"/>
  </r>
  <r>
    <x v="7"/>
    <x v="68"/>
    <x v="1"/>
    <x v="5"/>
    <x v="1"/>
    <n v="52"/>
    <n v="7869547"/>
    <n v="25"/>
  </r>
  <r>
    <x v="7"/>
    <x v="68"/>
    <x v="1"/>
    <x v="6"/>
    <x v="0"/>
    <n v="14"/>
    <n v="2909864"/>
    <n v="9"/>
  </r>
  <r>
    <x v="7"/>
    <x v="68"/>
    <x v="1"/>
    <x v="6"/>
    <x v="1"/>
    <n v="32"/>
    <n v="7974172"/>
    <n v="20"/>
  </r>
  <r>
    <x v="7"/>
    <x v="69"/>
    <x v="1"/>
    <x v="0"/>
    <x v="0"/>
    <n v="4"/>
    <n v="20741"/>
    <n v="0"/>
  </r>
  <r>
    <x v="7"/>
    <x v="69"/>
    <x v="1"/>
    <x v="0"/>
    <x v="1"/>
    <n v="4"/>
    <n v="123919"/>
    <n v="0"/>
  </r>
  <r>
    <x v="7"/>
    <x v="69"/>
    <x v="1"/>
    <x v="1"/>
    <x v="0"/>
    <n v="52"/>
    <n v="681147"/>
    <n v="2"/>
  </r>
  <r>
    <x v="7"/>
    <x v="69"/>
    <x v="1"/>
    <x v="1"/>
    <x v="1"/>
    <n v="89"/>
    <n v="1701351"/>
    <n v="2"/>
  </r>
  <r>
    <x v="7"/>
    <x v="69"/>
    <x v="1"/>
    <x v="2"/>
    <x v="0"/>
    <n v="90"/>
    <n v="3827928"/>
    <n v="18"/>
  </r>
  <r>
    <x v="7"/>
    <x v="69"/>
    <x v="1"/>
    <x v="2"/>
    <x v="1"/>
    <n v="128"/>
    <n v="6337357"/>
    <n v="25"/>
  </r>
  <r>
    <x v="7"/>
    <x v="69"/>
    <x v="1"/>
    <x v="3"/>
    <x v="0"/>
    <n v="110"/>
    <n v="9994305"/>
    <n v="40"/>
  </r>
  <r>
    <x v="7"/>
    <x v="69"/>
    <x v="1"/>
    <x v="3"/>
    <x v="1"/>
    <n v="169"/>
    <n v="16802267"/>
    <n v="53"/>
  </r>
  <r>
    <x v="7"/>
    <x v="69"/>
    <x v="1"/>
    <x v="4"/>
    <x v="0"/>
    <n v="154"/>
    <n v="12139501"/>
    <n v="54"/>
  </r>
  <r>
    <x v="7"/>
    <x v="69"/>
    <x v="1"/>
    <x v="4"/>
    <x v="1"/>
    <n v="217"/>
    <n v="31704766"/>
    <n v="82"/>
  </r>
  <r>
    <x v="7"/>
    <x v="69"/>
    <x v="1"/>
    <x v="5"/>
    <x v="0"/>
    <n v="83"/>
    <n v="17539940"/>
    <n v="40"/>
  </r>
  <r>
    <x v="7"/>
    <x v="69"/>
    <x v="1"/>
    <x v="5"/>
    <x v="1"/>
    <n v="173"/>
    <n v="26431466"/>
    <n v="68"/>
  </r>
  <r>
    <x v="7"/>
    <x v="69"/>
    <x v="1"/>
    <x v="6"/>
    <x v="0"/>
    <n v="46"/>
    <n v="6710870"/>
    <n v="28"/>
  </r>
  <r>
    <x v="7"/>
    <x v="69"/>
    <x v="1"/>
    <x v="6"/>
    <x v="1"/>
    <n v="107"/>
    <n v="22197378"/>
    <n v="63"/>
  </r>
  <r>
    <x v="8"/>
    <x v="70"/>
    <x v="1"/>
    <x v="0"/>
    <x v="0"/>
    <n v="0"/>
    <n v="0"/>
    <n v="0"/>
  </r>
  <r>
    <x v="8"/>
    <x v="70"/>
    <x v="1"/>
    <x v="0"/>
    <x v="1"/>
    <n v="5"/>
    <n v="204193"/>
    <n v="0"/>
  </r>
  <r>
    <x v="8"/>
    <x v="70"/>
    <x v="1"/>
    <x v="1"/>
    <x v="0"/>
    <n v="29"/>
    <n v="586533"/>
    <n v="5"/>
  </r>
  <r>
    <x v="8"/>
    <x v="70"/>
    <x v="1"/>
    <x v="1"/>
    <x v="1"/>
    <n v="43"/>
    <n v="3852772"/>
    <n v="6"/>
  </r>
  <r>
    <x v="8"/>
    <x v="70"/>
    <x v="1"/>
    <x v="2"/>
    <x v="0"/>
    <n v="47"/>
    <n v="3235570"/>
    <n v="9"/>
  </r>
  <r>
    <x v="8"/>
    <x v="70"/>
    <x v="1"/>
    <x v="2"/>
    <x v="1"/>
    <n v="74"/>
    <n v="10699867"/>
    <n v="19"/>
  </r>
  <r>
    <x v="8"/>
    <x v="70"/>
    <x v="1"/>
    <x v="3"/>
    <x v="0"/>
    <n v="63"/>
    <n v="6853572"/>
    <n v="19"/>
  </r>
  <r>
    <x v="8"/>
    <x v="70"/>
    <x v="1"/>
    <x v="3"/>
    <x v="1"/>
    <n v="77"/>
    <n v="10671267"/>
    <n v="20"/>
  </r>
  <r>
    <x v="8"/>
    <x v="70"/>
    <x v="1"/>
    <x v="4"/>
    <x v="0"/>
    <n v="64"/>
    <n v="8079459"/>
    <n v="30"/>
  </r>
  <r>
    <x v="8"/>
    <x v="70"/>
    <x v="1"/>
    <x v="4"/>
    <x v="1"/>
    <n v="79"/>
    <n v="9787403"/>
    <n v="30"/>
  </r>
  <r>
    <x v="8"/>
    <x v="70"/>
    <x v="1"/>
    <x v="5"/>
    <x v="0"/>
    <n v="36"/>
    <n v="5058243"/>
    <n v="24"/>
  </r>
  <r>
    <x v="8"/>
    <x v="70"/>
    <x v="1"/>
    <x v="5"/>
    <x v="1"/>
    <n v="68"/>
    <n v="13022363"/>
    <n v="27"/>
  </r>
  <r>
    <x v="8"/>
    <x v="70"/>
    <x v="1"/>
    <x v="6"/>
    <x v="0"/>
    <n v="18"/>
    <n v="2214955"/>
    <n v="11"/>
  </r>
  <r>
    <x v="8"/>
    <x v="70"/>
    <x v="1"/>
    <x v="6"/>
    <x v="1"/>
    <n v="29"/>
    <n v="4711368"/>
    <n v="18"/>
  </r>
  <r>
    <x v="8"/>
    <x v="71"/>
    <x v="1"/>
    <x v="0"/>
    <x v="0"/>
    <n v="0"/>
    <n v="0"/>
    <n v="0"/>
  </r>
  <r>
    <x v="8"/>
    <x v="71"/>
    <x v="1"/>
    <x v="0"/>
    <x v="1"/>
    <n v="1"/>
    <n v="14989"/>
    <n v="0"/>
  </r>
  <r>
    <x v="8"/>
    <x v="71"/>
    <x v="1"/>
    <x v="1"/>
    <x v="0"/>
    <n v="11"/>
    <n v="133619"/>
    <n v="0"/>
  </r>
  <r>
    <x v="8"/>
    <x v="71"/>
    <x v="1"/>
    <x v="1"/>
    <x v="1"/>
    <n v="34"/>
    <n v="2178384"/>
    <n v="4"/>
  </r>
  <r>
    <x v="8"/>
    <x v="71"/>
    <x v="1"/>
    <x v="2"/>
    <x v="0"/>
    <n v="21"/>
    <n v="829139"/>
    <n v="3"/>
  </r>
  <r>
    <x v="8"/>
    <x v="71"/>
    <x v="1"/>
    <x v="2"/>
    <x v="1"/>
    <n v="32"/>
    <n v="2362358"/>
    <n v="5"/>
  </r>
  <r>
    <x v="8"/>
    <x v="71"/>
    <x v="1"/>
    <x v="3"/>
    <x v="0"/>
    <n v="32"/>
    <n v="2301188"/>
    <n v="13"/>
  </r>
  <r>
    <x v="8"/>
    <x v="71"/>
    <x v="1"/>
    <x v="3"/>
    <x v="1"/>
    <n v="50"/>
    <n v="4894928"/>
    <n v="16"/>
  </r>
  <r>
    <x v="8"/>
    <x v="71"/>
    <x v="1"/>
    <x v="4"/>
    <x v="0"/>
    <n v="32"/>
    <n v="2957783"/>
    <n v="18"/>
  </r>
  <r>
    <x v="8"/>
    <x v="71"/>
    <x v="1"/>
    <x v="4"/>
    <x v="1"/>
    <n v="38"/>
    <n v="3133223"/>
    <n v="14"/>
  </r>
  <r>
    <x v="8"/>
    <x v="71"/>
    <x v="1"/>
    <x v="5"/>
    <x v="0"/>
    <n v="17"/>
    <n v="1710842"/>
    <n v="7"/>
  </r>
  <r>
    <x v="8"/>
    <x v="71"/>
    <x v="1"/>
    <x v="5"/>
    <x v="1"/>
    <n v="45"/>
    <n v="15552190"/>
    <n v="22"/>
  </r>
  <r>
    <x v="8"/>
    <x v="71"/>
    <x v="1"/>
    <x v="6"/>
    <x v="0"/>
    <n v="10"/>
    <n v="2732746"/>
    <n v="8"/>
  </r>
  <r>
    <x v="8"/>
    <x v="71"/>
    <x v="1"/>
    <x v="6"/>
    <x v="1"/>
    <n v="12"/>
    <n v="1035021"/>
    <n v="10"/>
  </r>
  <r>
    <x v="8"/>
    <x v="72"/>
    <x v="1"/>
    <x v="0"/>
    <x v="0"/>
    <n v="0"/>
    <n v="0"/>
    <n v="0"/>
  </r>
  <r>
    <x v="8"/>
    <x v="72"/>
    <x v="1"/>
    <x v="0"/>
    <x v="1"/>
    <n v="0"/>
    <n v="0"/>
    <n v="0"/>
  </r>
  <r>
    <x v="8"/>
    <x v="72"/>
    <x v="1"/>
    <x v="1"/>
    <x v="0"/>
    <n v="34"/>
    <n v="429737"/>
    <n v="3"/>
  </r>
  <r>
    <x v="8"/>
    <x v="72"/>
    <x v="1"/>
    <x v="1"/>
    <x v="1"/>
    <n v="43"/>
    <n v="1531338"/>
    <n v="1"/>
  </r>
  <r>
    <x v="8"/>
    <x v="72"/>
    <x v="1"/>
    <x v="2"/>
    <x v="0"/>
    <n v="56"/>
    <n v="3271090"/>
    <n v="16"/>
  </r>
  <r>
    <x v="8"/>
    <x v="72"/>
    <x v="1"/>
    <x v="2"/>
    <x v="1"/>
    <n v="88"/>
    <n v="7336006"/>
    <n v="23"/>
  </r>
  <r>
    <x v="8"/>
    <x v="72"/>
    <x v="1"/>
    <x v="3"/>
    <x v="0"/>
    <n v="82"/>
    <n v="8626459"/>
    <n v="33"/>
  </r>
  <r>
    <x v="8"/>
    <x v="72"/>
    <x v="1"/>
    <x v="3"/>
    <x v="1"/>
    <n v="107"/>
    <n v="16926590"/>
    <n v="26"/>
  </r>
  <r>
    <x v="8"/>
    <x v="72"/>
    <x v="1"/>
    <x v="4"/>
    <x v="0"/>
    <n v="48"/>
    <n v="3304479"/>
    <n v="18"/>
  </r>
  <r>
    <x v="8"/>
    <x v="72"/>
    <x v="1"/>
    <x v="4"/>
    <x v="1"/>
    <n v="125"/>
    <n v="48461782"/>
    <n v="46"/>
  </r>
  <r>
    <x v="8"/>
    <x v="72"/>
    <x v="1"/>
    <x v="5"/>
    <x v="0"/>
    <n v="38"/>
    <n v="6984352"/>
    <n v="14"/>
  </r>
  <r>
    <x v="8"/>
    <x v="72"/>
    <x v="1"/>
    <x v="5"/>
    <x v="1"/>
    <n v="67"/>
    <n v="12902842"/>
    <n v="31"/>
  </r>
  <r>
    <x v="8"/>
    <x v="72"/>
    <x v="1"/>
    <x v="6"/>
    <x v="0"/>
    <n v="22"/>
    <n v="2025176"/>
    <n v="15"/>
  </r>
  <r>
    <x v="8"/>
    <x v="72"/>
    <x v="1"/>
    <x v="6"/>
    <x v="1"/>
    <n v="37"/>
    <n v="33992162"/>
    <n v="23"/>
  </r>
  <r>
    <x v="8"/>
    <x v="73"/>
    <x v="1"/>
    <x v="0"/>
    <x v="0"/>
    <n v="0"/>
    <n v="0"/>
    <n v="0"/>
  </r>
  <r>
    <x v="8"/>
    <x v="73"/>
    <x v="1"/>
    <x v="0"/>
    <x v="1"/>
    <n v="1"/>
    <n v="1800"/>
    <n v="0"/>
  </r>
  <r>
    <x v="8"/>
    <x v="73"/>
    <x v="1"/>
    <x v="1"/>
    <x v="0"/>
    <n v="17"/>
    <n v="209418"/>
    <n v="2"/>
  </r>
  <r>
    <x v="8"/>
    <x v="73"/>
    <x v="1"/>
    <x v="1"/>
    <x v="1"/>
    <n v="17"/>
    <n v="472035"/>
    <n v="2"/>
  </r>
  <r>
    <x v="8"/>
    <x v="73"/>
    <x v="1"/>
    <x v="2"/>
    <x v="0"/>
    <n v="27"/>
    <n v="1036381"/>
    <n v="6"/>
  </r>
  <r>
    <x v="8"/>
    <x v="73"/>
    <x v="1"/>
    <x v="2"/>
    <x v="1"/>
    <n v="35"/>
    <n v="2001477"/>
    <n v="4"/>
  </r>
  <r>
    <x v="8"/>
    <x v="73"/>
    <x v="1"/>
    <x v="3"/>
    <x v="0"/>
    <n v="34"/>
    <n v="1876201"/>
    <n v="10"/>
  </r>
  <r>
    <x v="8"/>
    <x v="73"/>
    <x v="1"/>
    <x v="3"/>
    <x v="1"/>
    <n v="49"/>
    <n v="7896100"/>
    <n v="8"/>
  </r>
  <r>
    <x v="8"/>
    <x v="73"/>
    <x v="1"/>
    <x v="4"/>
    <x v="0"/>
    <n v="41"/>
    <n v="4740581"/>
    <n v="12"/>
  </r>
  <r>
    <x v="8"/>
    <x v="73"/>
    <x v="1"/>
    <x v="4"/>
    <x v="1"/>
    <n v="58"/>
    <n v="6278289"/>
    <n v="17"/>
  </r>
  <r>
    <x v="8"/>
    <x v="73"/>
    <x v="1"/>
    <x v="5"/>
    <x v="0"/>
    <n v="24"/>
    <n v="2518233"/>
    <n v="8"/>
  </r>
  <r>
    <x v="8"/>
    <x v="73"/>
    <x v="1"/>
    <x v="5"/>
    <x v="1"/>
    <n v="44"/>
    <n v="12067532"/>
    <n v="13"/>
  </r>
  <r>
    <x v="8"/>
    <x v="73"/>
    <x v="1"/>
    <x v="6"/>
    <x v="0"/>
    <n v="11"/>
    <n v="2424462"/>
    <n v="4"/>
  </r>
  <r>
    <x v="8"/>
    <x v="73"/>
    <x v="1"/>
    <x v="6"/>
    <x v="1"/>
    <n v="20"/>
    <n v="3302252"/>
    <n v="13"/>
  </r>
  <r>
    <x v="8"/>
    <x v="74"/>
    <x v="1"/>
    <x v="0"/>
    <x v="0"/>
    <n v="1"/>
    <n v="1100"/>
    <n v="0"/>
  </r>
  <r>
    <x v="8"/>
    <x v="74"/>
    <x v="1"/>
    <x v="0"/>
    <x v="1"/>
    <n v="3"/>
    <n v="89497"/>
    <n v="0"/>
  </r>
  <r>
    <x v="8"/>
    <x v="74"/>
    <x v="1"/>
    <x v="1"/>
    <x v="0"/>
    <n v="19"/>
    <n v="260170"/>
    <n v="1"/>
  </r>
  <r>
    <x v="8"/>
    <x v="74"/>
    <x v="1"/>
    <x v="1"/>
    <x v="1"/>
    <n v="24"/>
    <n v="759344"/>
    <n v="4"/>
  </r>
  <r>
    <x v="8"/>
    <x v="74"/>
    <x v="1"/>
    <x v="2"/>
    <x v="0"/>
    <n v="20"/>
    <n v="1192021"/>
    <n v="5"/>
  </r>
  <r>
    <x v="8"/>
    <x v="74"/>
    <x v="1"/>
    <x v="2"/>
    <x v="1"/>
    <n v="31"/>
    <n v="3488442"/>
    <n v="12"/>
  </r>
  <r>
    <x v="8"/>
    <x v="74"/>
    <x v="1"/>
    <x v="3"/>
    <x v="0"/>
    <n v="43"/>
    <n v="2462309"/>
    <n v="14"/>
  </r>
  <r>
    <x v="8"/>
    <x v="74"/>
    <x v="1"/>
    <x v="3"/>
    <x v="1"/>
    <n v="52"/>
    <n v="6278737"/>
    <n v="19"/>
  </r>
  <r>
    <x v="8"/>
    <x v="74"/>
    <x v="1"/>
    <x v="4"/>
    <x v="0"/>
    <n v="44"/>
    <n v="7048354"/>
    <n v="19"/>
  </r>
  <r>
    <x v="8"/>
    <x v="74"/>
    <x v="1"/>
    <x v="4"/>
    <x v="1"/>
    <n v="66"/>
    <n v="10808834"/>
    <n v="26"/>
  </r>
  <r>
    <x v="8"/>
    <x v="74"/>
    <x v="1"/>
    <x v="5"/>
    <x v="0"/>
    <n v="31"/>
    <n v="2623002"/>
    <n v="12"/>
  </r>
  <r>
    <x v="8"/>
    <x v="74"/>
    <x v="1"/>
    <x v="5"/>
    <x v="1"/>
    <n v="46"/>
    <n v="8219362"/>
    <n v="17"/>
  </r>
  <r>
    <x v="8"/>
    <x v="74"/>
    <x v="1"/>
    <x v="6"/>
    <x v="0"/>
    <n v="17"/>
    <n v="2190040"/>
    <n v="13"/>
  </r>
  <r>
    <x v="8"/>
    <x v="74"/>
    <x v="1"/>
    <x v="6"/>
    <x v="1"/>
    <n v="30"/>
    <n v="10860215"/>
    <n v="13"/>
  </r>
  <r>
    <x v="8"/>
    <x v="75"/>
    <x v="1"/>
    <x v="0"/>
    <x v="0"/>
    <n v="0"/>
    <n v="0"/>
    <n v="0"/>
  </r>
  <r>
    <x v="8"/>
    <x v="75"/>
    <x v="1"/>
    <x v="0"/>
    <x v="1"/>
    <n v="0"/>
    <n v="0"/>
    <n v="0"/>
  </r>
  <r>
    <x v="8"/>
    <x v="75"/>
    <x v="1"/>
    <x v="1"/>
    <x v="0"/>
    <n v="11"/>
    <n v="73523"/>
    <n v="4"/>
  </r>
  <r>
    <x v="8"/>
    <x v="75"/>
    <x v="1"/>
    <x v="1"/>
    <x v="1"/>
    <n v="16"/>
    <n v="584054"/>
    <n v="5"/>
  </r>
  <r>
    <x v="8"/>
    <x v="75"/>
    <x v="1"/>
    <x v="2"/>
    <x v="0"/>
    <n v="23"/>
    <n v="1115284"/>
    <n v="7"/>
  </r>
  <r>
    <x v="8"/>
    <x v="75"/>
    <x v="1"/>
    <x v="2"/>
    <x v="1"/>
    <n v="25"/>
    <n v="2369335"/>
    <n v="6"/>
  </r>
  <r>
    <x v="8"/>
    <x v="75"/>
    <x v="1"/>
    <x v="3"/>
    <x v="0"/>
    <n v="29"/>
    <n v="6514142"/>
    <n v="14"/>
  </r>
  <r>
    <x v="8"/>
    <x v="75"/>
    <x v="1"/>
    <x v="3"/>
    <x v="1"/>
    <n v="40"/>
    <n v="4926121"/>
    <n v="9"/>
  </r>
  <r>
    <x v="8"/>
    <x v="75"/>
    <x v="1"/>
    <x v="4"/>
    <x v="0"/>
    <n v="27"/>
    <n v="4418277"/>
    <n v="13"/>
  </r>
  <r>
    <x v="8"/>
    <x v="75"/>
    <x v="1"/>
    <x v="4"/>
    <x v="1"/>
    <n v="62"/>
    <n v="9175216"/>
    <n v="27"/>
  </r>
  <r>
    <x v="8"/>
    <x v="75"/>
    <x v="1"/>
    <x v="5"/>
    <x v="0"/>
    <n v="14"/>
    <n v="1400799"/>
    <n v="9"/>
  </r>
  <r>
    <x v="8"/>
    <x v="75"/>
    <x v="1"/>
    <x v="5"/>
    <x v="1"/>
    <n v="28"/>
    <n v="8648307"/>
    <n v="15"/>
  </r>
  <r>
    <x v="8"/>
    <x v="75"/>
    <x v="1"/>
    <x v="6"/>
    <x v="0"/>
    <n v="4"/>
    <n v="86074"/>
    <n v="4"/>
  </r>
  <r>
    <x v="8"/>
    <x v="75"/>
    <x v="1"/>
    <x v="6"/>
    <x v="1"/>
    <n v="19"/>
    <n v="8204781"/>
    <n v="7"/>
  </r>
  <r>
    <x v="8"/>
    <x v="76"/>
    <x v="1"/>
    <x v="0"/>
    <x v="0"/>
    <n v="3"/>
    <n v="10400"/>
    <n v="0"/>
  </r>
  <r>
    <x v="8"/>
    <x v="76"/>
    <x v="1"/>
    <x v="0"/>
    <x v="1"/>
    <n v="11"/>
    <n v="57936"/>
    <n v="0"/>
  </r>
  <r>
    <x v="8"/>
    <x v="76"/>
    <x v="1"/>
    <x v="1"/>
    <x v="0"/>
    <n v="92"/>
    <n v="1160356"/>
    <n v="6"/>
  </r>
  <r>
    <x v="8"/>
    <x v="76"/>
    <x v="1"/>
    <x v="1"/>
    <x v="1"/>
    <n v="154"/>
    <n v="7300013"/>
    <n v="7"/>
  </r>
  <r>
    <x v="8"/>
    <x v="76"/>
    <x v="1"/>
    <x v="2"/>
    <x v="0"/>
    <n v="154"/>
    <n v="8877726"/>
    <n v="36"/>
  </r>
  <r>
    <x v="8"/>
    <x v="76"/>
    <x v="1"/>
    <x v="2"/>
    <x v="1"/>
    <n v="295"/>
    <n v="21321896"/>
    <n v="61"/>
  </r>
  <r>
    <x v="8"/>
    <x v="76"/>
    <x v="1"/>
    <x v="3"/>
    <x v="0"/>
    <n v="232"/>
    <n v="24391678"/>
    <n v="82"/>
  </r>
  <r>
    <x v="8"/>
    <x v="76"/>
    <x v="1"/>
    <x v="3"/>
    <x v="1"/>
    <n v="281"/>
    <n v="42715426"/>
    <n v="84"/>
  </r>
  <r>
    <x v="8"/>
    <x v="76"/>
    <x v="1"/>
    <x v="4"/>
    <x v="0"/>
    <n v="199"/>
    <n v="25905551"/>
    <n v="80"/>
  </r>
  <r>
    <x v="8"/>
    <x v="76"/>
    <x v="1"/>
    <x v="4"/>
    <x v="1"/>
    <n v="327"/>
    <n v="59048323"/>
    <n v="114"/>
  </r>
  <r>
    <x v="8"/>
    <x v="76"/>
    <x v="1"/>
    <x v="5"/>
    <x v="0"/>
    <n v="92"/>
    <n v="17590327"/>
    <n v="43"/>
  </r>
  <r>
    <x v="8"/>
    <x v="76"/>
    <x v="1"/>
    <x v="5"/>
    <x v="1"/>
    <n v="197"/>
    <n v="74378690"/>
    <n v="83"/>
  </r>
  <r>
    <x v="8"/>
    <x v="76"/>
    <x v="1"/>
    <x v="6"/>
    <x v="0"/>
    <n v="71"/>
    <n v="8793554"/>
    <n v="43"/>
  </r>
  <r>
    <x v="8"/>
    <x v="76"/>
    <x v="1"/>
    <x v="6"/>
    <x v="1"/>
    <n v="113"/>
    <n v="41307024"/>
    <n v="71"/>
  </r>
  <r>
    <x v="8"/>
    <x v="77"/>
    <x v="1"/>
    <x v="0"/>
    <x v="0"/>
    <n v="0"/>
    <n v="0"/>
    <n v="0"/>
  </r>
  <r>
    <x v="8"/>
    <x v="77"/>
    <x v="1"/>
    <x v="0"/>
    <x v="1"/>
    <n v="3"/>
    <n v="6300"/>
    <n v="0"/>
  </r>
  <r>
    <x v="8"/>
    <x v="77"/>
    <x v="1"/>
    <x v="1"/>
    <x v="0"/>
    <n v="25"/>
    <n v="624172"/>
    <n v="5"/>
  </r>
  <r>
    <x v="8"/>
    <x v="77"/>
    <x v="1"/>
    <x v="1"/>
    <x v="1"/>
    <n v="19"/>
    <n v="647784"/>
    <n v="2"/>
  </r>
  <r>
    <x v="8"/>
    <x v="77"/>
    <x v="1"/>
    <x v="2"/>
    <x v="0"/>
    <n v="24"/>
    <n v="1361462"/>
    <n v="6"/>
  </r>
  <r>
    <x v="8"/>
    <x v="77"/>
    <x v="1"/>
    <x v="2"/>
    <x v="1"/>
    <n v="34"/>
    <n v="4193115"/>
    <n v="8"/>
  </r>
  <r>
    <x v="8"/>
    <x v="77"/>
    <x v="1"/>
    <x v="3"/>
    <x v="0"/>
    <n v="30"/>
    <n v="5362457"/>
    <n v="12"/>
  </r>
  <r>
    <x v="8"/>
    <x v="77"/>
    <x v="1"/>
    <x v="3"/>
    <x v="1"/>
    <n v="37"/>
    <n v="4276699"/>
    <n v="11"/>
  </r>
  <r>
    <x v="8"/>
    <x v="77"/>
    <x v="1"/>
    <x v="4"/>
    <x v="0"/>
    <n v="41"/>
    <n v="2969232"/>
    <n v="15"/>
  </r>
  <r>
    <x v="8"/>
    <x v="77"/>
    <x v="1"/>
    <x v="4"/>
    <x v="1"/>
    <n v="45"/>
    <n v="14412977"/>
    <n v="18"/>
  </r>
  <r>
    <x v="8"/>
    <x v="77"/>
    <x v="1"/>
    <x v="5"/>
    <x v="0"/>
    <n v="21"/>
    <n v="4010412"/>
    <n v="10"/>
  </r>
  <r>
    <x v="8"/>
    <x v="77"/>
    <x v="1"/>
    <x v="5"/>
    <x v="1"/>
    <n v="46"/>
    <n v="8998324"/>
    <n v="18"/>
  </r>
  <r>
    <x v="8"/>
    <x v="77"/>
    <x v="1"/>
    <x v="6"/>
    <x v="0"/>
    <n v="15"/>
    <n v="1037391"/>
    <n v="8"/>
  </r>
  <r>
    <x v="8"/>
    <x v="77"/>
    <x v="1"/>
    <x v="6"/>
    <x v="1"/>
    <n v="29"/>
    <n v="11306690"/>
    <n v="19"/>
  </r>
  <r>
    <x v="9"/>
    <x v="78"/>
    <x v="1"/>
    <x v="0"/>
    <x v="0"/>
    <n v="0"/>
    <n v="0"/>
    <n v="0"/>
  </r>
  <r>
    <x v="9"/>
    <x v="78"/>
    <x v="1"/>
    <x v="0"/>
    <x v="1"/>
    <n v="0"/>
    <n v="0"/>
    <n v="0"/>
  </r>
  <r>
    <x v="9"/>
    <x v="78"/>
    <x v="1"/>
    <x v="1"/>
    <x v="0"/>
    <n v="1"/>
    <n v="28857"/>
    <n v="0"/>
  </r>
  <r>
    <x v="9"/>
    <x v="78"/>
    <x v="1"/>
    <x v="1"/>
    <x v="1"/>
    <n v="9"/>
    <n v="87304"/>
    <n v="0"/>
  </r>
  <r>
    <x v="9"/>
    <x v="78"/>
    <x v="1"/>
    <x v="2"/>
    <x v="0"/>
    <n v="7"/>
    <n v="545760"/>
    <n v="3"/>
  </r>
  <r>
    <x v="9"/>
    <x v="78"/>
    <x v="1"/>
    <x v="2"/>
    <x v="1"/>
    <n v="10"/>
    <n v="414473"/>
    <n v="1"/>
  </r>
  <r>
    <x v="9"/>
    <x v="78"/>
    <x v="1"/>
    <x v="3"/>
    <x v="0"/>
    <n v="4"/>
    <n v="39063"/>
    <n v="1"/>
  </r>
  <r>
    <x v="9"/>
    <x v="78"/>
    <x v="1"/>
    <x v="3"/>
    <x v="1"/>
    <n v="13"/>
    <n v="1441140"/>
    <n v="3"/>
  </r>
  <r>
    <x v="9"/>
    <x v="78"/>
    <x v="1"/>
    <x v="4"/>
    <x v="0"/>
    <n v="9"/>
    <n v="1360744"/>
    <n v="4"/>
  </r>
  <r>
    <x v="9"/>
    <x v="78"/>
    <x v="1"/>
    <x v="4"/>
    <x v="1"/>
    <n v="16"/>
    <n v="1566548"/>
    <n v="4"/>
  </r>
  <r>
    <x v="9"/>
    <x v="78"/>
    <x v="1"/>
    <x v="5"/>
    <x v="0"/>
    <n v="9"/>
    <n v="2404949"/>
    <n v="4"/>
  </r>
  <r>
    <x v="9"/>
    <x v="78"/>
    <x v="1"/>
    <x v="5"/>
    <x v="1"/>
    <n v="16"/>
    <n v="3284882"/>
    <n v="7"/>
  </r>
  <r>
    <x v="9"/>
    <x v="78"/>
    <x v="1"/>
    <x v="6"/>
    <x v="0"/>
    <n v="1"/>
    <n v="600"/>
    <n v="0"/>
  </r>
  <r>
    <x v="9"/>
    <x v="78"/>
    <x v="1"/>
    <x v="6"/>
    <x v="1"/>
    <n v="8"/>
    <n v="2561828"/>
    <n v="2"/>
  </r>
  <r>
    <x v="9"/>
    <x v="79"/>
    <x v="1"/>
    <x v="0"/>
    <x v="0"/>
    <n v="0"/>
    <n v="0"/>
    <n v="0"/>
  </r>
  <r>
    <x v="9"/>
    <x v="79"/>
    <x v="1"/>
    <x v="0"/>
    <x v="1"/>
    <n v="1"/>
    <n v="16303"/>
    <n v="0"/>
  </r>
  <r>
    <x v="9"/>
    <x v="79"/>
    <x v="1"/>
    <x v="1"/>
    <x v="0"/>
    <n v="5"/>
    <n v="43244"/>
    <n v="0"/>
  </r>
  <r>
    <x v="9"/>
    <x v="79"/>
    <x v="1"/>
    <x v="1"/>
    <x v="1"/>
    <n v="22"/>
    <n v="426800"/>
    <n v="4"/>
  </r>
  <r>
    <x v="9"/>
    <x v="79"/>
    <x v="1"/>
    <x v="2"/>
    <x v="0"/>
    <n v="9"/>
    <n v="575979"/>
    <n v="2"/>
  </r>
  <r>
    <x v="9"/>
    <x v="79"/>
    <x v="1"/>
    <x v="2"/>
    <x v="1"/>
    <n v="12"/>
    <n v="636445"/>
    <n v="3"/>
  </r>
  <r>
    <x v="9"/>
    <x v="79"/>
    <x v="1"/>
    <x v="3"/>
    <x v="0"/>
    <n v="7"/>
    <n v="455894"/>
    <n v="1"/>
  </r>
  <r>
    <x v="9"/>
    <x v="79"/>
    <x v="1"/>
    <x v="3"/>
    <x v="1"/>
    <n v="15"/>
    <n v="1366891"/>
    <n v="4"/>
  </r>
  <r>
    <x v="9"/>
    <x v="79"/>
    <x v="1"/>
    <x v="4"/>
    <x v="0"/>
    <n v="27"/>
    <n v="2637683"/>
    <n v="13"/>
  </r>
  <r>
    <x v="9"/>
    <x v="79"/>
    <x v="1"/>
    <x v="4"/>
    <x v="1"/>
    <n v="30"/>
    <n v="5145494"/>
    <n v="10"/>
  </r>
  <r>
    <x v="9"/>
    <x v="79"/>
    <x v="1"/>
    <x v="5"/>
    <x v="0"/>
    <n v="9"/>
    <n v="624579"/>
    <n v="5"/>
  </r>
  <r>
    <x v="9"/>
    <x v="79"/>
    <x v="1"/>
    <x v="5"/>
    <x v="1"/>
    <n v="16"/>
    <n v="3407516"/>
    <n v="8"/>
  </r>
  <r>
    <x v="9"/>
    <x v="79"/>
    <x v="1"/>
    <x v="6"/>
    <x v="0"/>
    <n v="9"/>
    <n v="1948441"/>
    <n v="6"/>
  </r>
  <r>
    <x v="9"/>
    <x v="79"/>
    <x v="1"/>
    <x v="6"/>
    <x v="1"/>
    <n v="14"/>
    <n v="2361237"/>
    <n v="10"/>
  </r>
  <r>
    <x v="9"/>
    <x v="80"/>
    <x v="1"/>
    <x v="0"/>
    <x v="0"/>
    <n v="1"/>
    <n v="271"/>
    <n v="0"/>
  </r>
  <r>
    <x v="9"/>
    <x v="80"/>
    <x v="1"/>
    <x v="0"/>
    <x v="1"/>
    <n v="6"/>
    <n v="68606"/>
    <n v="0"/>
  </r>
  <r>
    <x v="9"/>
    <x v="80"/>
    <x v="1"/>
    <x v="1"/>
    <x v="0"/>
    <n v="52"/>
    <n v="682277"/>
    <n v="3"/>
  </r>
  <r>
    <x v="9"/>
    <x v="80"/>
    <x v="1"/>
    <x v="1"/>
    <x v="1"/>
    <n v="73"/>
    <n v="1951774"/>
    <n v="4"/>
  </r>
  <r>
    <x v="9"/>
    <x v="80"/>
    <x v="1"/>
    <x v="2"/>
    <x v="0"/>
    <n v="67"/>
    <n v="2591316"/>
    <n v="13"/>
  </r>
  <r>
    <x v="9"/>
    <x v="80"/>
    <x v="1"/>
    <x v="2"/>
    <x v="1"/>
    <n v="101"/>
    <n v="9060346"/>
    <n v="15"/>
  </r>
  <r>
    <x v="9"/>
    <x v="80"/>
    <x v="1"/>
    <x v="3"/>
    <x v="0"/>
    <n v="124"/>
    <n v="10141069"/>
    <n v="36"/>
  </r>
  <r>
    <x v="9"/>
    <x v="80"/>
    <x v="1"/>
    <x v="3"/>
    <x v="1"/>
    <n v="154"/>
    <n v="22919240"/>
    <n v="27"/>
  </r>
  <r>
    <x v="9"/>
    <x v="80"/>
    <x v="1"/>
    <x v="4"/>
    <x v="0"/>
    <n v="126"/>
    <n v="27050791"/>
    <n v="51"/>
  </r>
  <r>
    <x v="9"/>
    <x v="80"/>
    <x v="1"/>
    <x v="4"/>
    <x v="1"/>
    <n v="184"/>
    <n v="39780406"/>
    <n v="56"/>
  </r>
  <r>
    <x v="9"/>
    <x v="80"/>
    <x v="1"/>
    <x v="5"/>
    <x v="0"/>
    <n v="69"/>
    <n v="15238746"/>
    <n v="38"/>
  </r>
  <r>
    <x v="9"/>
    <x v="80"/>
    <x v="1"/>
    <x v="5"/>
    <x v="1"/>
    <n v="136"/>
    <n v="45866485"/>
    <n v="66"/>
  </r>
  <r>
    <x v="9"/>
    <x v="80"/>
    <x v="1"/>
    <x v="6"/>
    <x v="0"/>
    <n v="53"/>
    <n v="78557861"/>
    <n v="19"/>
  </r>
  <r>
    <x v="9"/>
    <x v="80"/>
    <x v="1"/>
    <x v="6"/>
    <x v="1"/>
    <n v="77"/>
    <n v="102246757"/>
    <n v="37"/>
  </r>
  <r>
    <x v="9"/>
    <x v="81"/>
    <x v="1"/>
    <x v="0"/>
    <x v="0"/>
    <n v="0"/>
    <n v="0"/>
    <n v="0"/>
  </r>
  <r>
    <x v="9"/>
    <x v="81"/>
    <x v="1"/>
    <x v="0"/>
    <x v="1"/>
    <n v="2"/>
    <n v="11865"/>
    <n v="0"/>
  </r>
  <r>
    <x v="9"/>
    <x v="81"/>
    <x v="1"/>
    <x v="1"/>
    <x v="0"/>
    <n v="33"/>
    <n v="406226"/>
    <n v="2"/>
  </r>
  <r>
    <x v="9"/>
    <x v="81"/>
    <x v="1"/>
    <x v="1"/>
    <x v="1"/>
    <n v="27"/>
    <n v="642832"/>
    <n v="1"/>
  </r>
  <r>
    <x v="9"/>
    <x v="81"/>
    <x v="1"/>
    <x v="2"/>
    <x v="0"/>
    <n v="41"/>
    <n v="1105072"/>
    <n v="7"/>
  </r>
  <r>
    <x v="9"/>
    <x v="81"/>
    <x v="1"/>
    <x v="2"/>
    <x v="1"/>
    <n v="66"/>
    <n v="5942065"/>
    <n v="15"/>
  </r>
  <r>
    <x v="9"/>
    <x v="81"/>
    <x v="1"/>
    <x v="3"/>
    <x v="0"/>
    <n v="47"/>
    <n v="4007909"/>
    <n v="14"/>
  </r>
  <r>
    <x v="9"/>
    <x v="81"/>
    <x v="1"/>
    <x v="3"/>
    <x v="1"/>
    <n v="87"/>
    <n v="7113399"/>
    <n v="20"/>
  </r>
  <r>
    <x v="9"/>
    <x v="81"/>
    <x v="1"/>
    <x v="4"/>
    <x v="0"/>
    <n v="79"/>
    <n v="13888426"/>
    <n v="35"/>
  </r>
  <r>
    <x v="9"/>
    <x v="81"/>
    <x v="1"/>
    <x v="4"/>
    <x v="1"/>
    <n v="110"/>
    <n v="20386603"/>
    <n v="40"/>
  </r>
  <r>
    <x v="9"/>
    <x v="81"/>
    <x v="1"/>
    <x v="5"/>
    <x v="0"/>
    <n v="48"/>
    <n v="7117277"/>
    <n v="21"/>
  </r>
  <r>
    <x v="9"/>
    <x v="81"/>
    <x v="1"/>
    <x v="5"/>
    <x v="1"/>
    <n v="62"/>
    <n v="12788992"/>
    <n v="30"/>
  </r>
  <r>
    <x v="9"/>
    <x v="81"/>
    <x v="1"/>
    <x v="6"/>
    <x v="0"/>
    <n v="24"/>
    <n v="2149741"/>
    <n v="14"/>
  </r>
  <r>
    <x v="9"/>
    <x v="81"/>
    <x v="1"/>
    <x v="6"/>
    <x v="1"/>
    <n v="48"/>
    <n v="18794351"/>
    <n v="21"/>
  </r>
  <r>
    <x v="9"/>
    <x v="82"/>
    <x v="1"/>
    <x v="0"/>
    <x v="0"/>
    <n v="2"/>
    <n v="11231"/>
    <n v="0"/>
  </r>
  <r>
    <x v="9"/>
    <x v="82"/>
    <x v="1"/>
    <x v="0"/>
    <x v="1"/>
    <n v="1"/>
    <n v="1960"/>
    <n v="0"/>
  </r>
  <r>
    <x v="9"/>
    <x v="82"/>
    <x v="1"/>
    <x v="1"/>
    <x v="0"/>
    <n v="11"/>
    <n v="128266"/>
    <n v="1"/>
  </r>
  <r>
    <x v="9"/>
    <x v="82"/>
    <x v="1"/>
    <x v="1"/>
    <x v="1"/>
    <n v="29"/>
    <n v="456202"/>
    <n v="3"/>
  </r>
  <r>
    <x v="9"/>
    <x v="82"/>
    <x v="1"/>
    <x v="2"/>
    <x v="0"/>
    <n v="31"/>
    <n v="1955232"/>
    <n v="3"/>
  </r>
  <r>
    <x v="9"/>
    <x v="82"/>
    <x v="1"/>
    <x v="2"/>
    <x v="1"/>
    <n v="46"/>
    <n v="4670413"/>
    <n v="5"/>
  </r>
  <r>
    <x v="9"/>
    <x v="82"/>
    <x v="1"/>
    <x v="3"/>
    <x v="0"/>
    <n v="39"/>
    <n v="2307889"/>
    <n v="11"/>
  </r>
  <r>
    <x v="9"/>
    <x v="82"/>
    <x v="1"/>
    <x v="3"/>
    <x v="1"/>
    <n v="74"/>
    <n v="9720794"/>
    <n v="13"/>
  </r>
  <r>
    <x v="9"/>
    <x v="82"/>
    <x v="1"/>
    <x v="4"/>
    <x v="0"/>
    <n v="58"/>
    <n v="10221952"/>
    <n v="20"/>
  </r>
  <r>
    <x v="9"/>
    <x v="82"/>
    <x v="1"/>
    <x v="4"/>
    <x v="1"/>
    <n v="101"/>
    <n v="24394598"/>
    <n v="21"/>
  </r>
  <r>
    <x v="9"/>
    <x v="82"/>
    <x v="1"/>
    <x v="5"/>
    <x v="0"/>
    <n v="38"/>
    <n v="5007199"/>
    <n v="24"/>
  </r>
  <r>
    <x v="9"/>
    <x v="82"/>
    <x v="1"/>
    <x v="5"/>
    <x v="1"/>
    <n v="97"/>
    <n v="24447973"/>
    <n v="31"/>
  </r>
  <r>
    <x v="9"/>
    <x v="82"/>
    <x v="1"/>
    <x v="6"/>
    <x v="0"/>
    <n v="16"/>
    <n v="1169743"/>
    <n v="9"/>
  </r>
  <r>
    <x v="9"/>
    <x v="82"/>
    <x v="1"/>
    <x v="6"/>
    <x v="1"/>
    <n v="34"/>
    <n v="3791974"/>
    <n v="15"/>
  </r>
  <r>
    <x v="9"/>
    <x v="83"/>
    <x v="1"/>
    <x v="0"/>
    <x v="0"/>
    <n v="0"/>
    <n v="0"/>
    <n v="0"/>
  </r>
  <r>
    <x v="9"/>
    <x v="83"/>
    <x v="1"/>
    <x v="0"/>
    <x v="1"/>
    <n v="0"/>
    <n v="0"/>
    <n v="0"/>
  </r>
  <r>
    <x v="9"/>
    <x v="83"/>
    <x v="1"/>
    <x v="1"/>
    <x v="0"/>
    <n v="6"/>
    <n v="174229"/>
    <n v="1"/>
  </r>
  <r>
    <x v="9"/>
    <x v="83"/>
    <x v="1"/>
    <x v="1"/>
    <x v="1"/>
    <n v="9"/>
    <n v="275159"/>
    <n v="0"/>
  </r>
  <r>
    <x v="9"/>
    <x v="83"/>
    <x v="1"/>
    <x v="2"/>
    <x v="0"/>
    <n v="12"/>
    <n v="634680"/>
    <n v="3"/>
  </r>
  <r>
    <x v="9"/>
    <x v="83"/>
    <x v="1"/>
    <x v="2"/>
    <x v="1"/>
    <n v="13"/>
    <n v="511228"/>
    <n v="5"/>
  </r>
  <r>
    <x v="9"/>
    <x v="83"/>
    <x v="1"/>
    <x v="3"/>
    <x v="0"/>
    <n v="18"/>
    <n v="1722537"/>
    <n v="6"/>
  </r>
  <r>
    <x v="9"/>
    <x v="83"/>
    <x v="1"/>
    <x v="3"/>
    <x v="1"/>
    <n v="21"/>
    <n v="2565190"/>
    <n v="6"/>
  </r>
  <r>
    <x v="9"/>
    <x v="83"/>
    <x v="1"/>
    <x v="4"/>
    <x v="0"/>
    <n v="19"/>
    <n v="3449993"/>
    <n v="6"/>
  </r>
  <r>
    <x v="9"/>
    <x v="83"/>
    <x v="1"/>
    <x v="4"/>
    <x v="1"/>
    <n v="27"/>
    <n v="10217345"/>
    <n v="11"/>
  </r>
  <r>
    <x v="9"/>
    <x v="83"/>
    <x v="1"/>
    <x v="5"/>
    <x v="0"/>
    <n v="21"/>
    <n v="2689562"/>
    <n v="8"/>
  </r>
  <r>
    <x v="9"/>
    <x v="83"/>
    <x v="1"/>
    <x v="5"/>
    <x v="1"/>
    <n v="35"/>
    <n v="7910456"/>
    <n v="17"/>
  </r>
  <r>
    <x v="9"/>
    <x v="83"/>
    <x v="1"/>
    <x v="6"/>
    <x v="0"/>
    <n v="9"/>
    <n v="3693181"/>
    <n v="6"/>
  </r>
  <r>
    <x v="9"/>
    <x v="83"/>
    <x v="1"/>
    <x v="6"/>
    <x v="1"/>
    <n v="14"/>
    <n v="15028764"/>
    <n v="10"/>
  </r>
  <r>
    <x v="9"/>
    <x v="84"/>
    <x v="1"/>
    <x v="0"/>
    <x v="0"/>
    <n v="0"/>
    <n v="0"/>
    <n v="0"/>
  </r>
  <r>
    <x v="9"/>
    <x v="84"/>
    <x v="1"/>
    <x v="0"/>
    <x v="1"/>
    <n v="1"/>
    <n v="6600"/>
    <n v="0"/>
  </r>
  <r>
    <x v="9"/>
    <x v="84"/>
    <x v="1"/>
    <x v="1"/>
    <x v="0"/>
    <n v="20"/>
    <n v="334788"/>
    <n v="0"/>
  </r>
  <r>
    <x v="9"/>
    <x v="84"/>
    <x v="1"/>
    <x v="1"/>
    <x v="1"/>
    <n v="28"/>
    <n v="899139"/>
    <n v="0"/>
  </r>
  <r>
    <x v="9"/>
    <x v="84"/>
    <x v="1"/>
    <x v="2"/>
    <x v="0"/>
    <n v="37"/>
    <n v="1556637"/>
    <n v="6"/>
  </r>
  <r>
    <x v="9"/>
    <x v="84"/>
    <x v="1"/>
    <x v="2"/>
    <x v="1"/>
    <n v="43"/>
    <n v="3508252"/>
    <n v="5"/>
  </r>
  <r>
    <x v="9"/>
    <x v="84"/>
    <x v="1"/>
    <x v="3"/>
    <x v="0"/>
    <n v="60"/>
    <n v="5102094"/>
    <n v="16"/>
  </r>
  <r>
    <x v="9"/>
    <x v="84"/>
    <x v="1"/>
    <x v="3"/>
    <x v="1"/>
    <n v="83"/>
    <n v="11613780"/>
    <n v="24"/>
  </r>
  <r>
    <x v="9"/>
    <x v="84"/>
    <x v="1"/>
    <x v="4"/>
    <x v="0"/>
    <n v="54"/>
    <n v="6759179"/>
    <n v="17"/>
  </r>
  <r>
    <x v="9"/>
    <x v="84"/>
    <x v="1"/>
    <x v="4"/>
    <x v="1"/>
    <n v="102"/>
    <n v="18944324"/>
    <n v="28"/>
  </r>
  <r>
    <x v="9"/>
    <x v="84"/>
    <x v="1"/>
    <x v="5"/>
    <x v="0"/>
    <n v="27"/>
    <n v="3005409"/>
    <n v="11"/>
  </r>
  <r>
    <x v="9"/>
    <x v="84"/>
    <x v="1"/>
    <x v="5"/>
    <x v="1"/>
    <n v="78"/>
    <n v="15556742"/>
    <n v="27"/>
  </r>
  <r>
    <x v="9"/>
    <x v="84"/>
    <x v="1"/>
    <x v="6"/>
    <x v="0"/>
    <n v="23"/>
    <n v="17110053"/>
    <n v="16"/>
  </r>
  <r>
    <x v="9"/>
    <x v="84"/>
    <x v="1"/>
    <x v="6"/>
    <x v="1"/>
    <n v="45"/>
    <n v="29563685"/>
    <n v="26"/>
  </r>
  <r>
    <x v="9"/>
    <x v="85"/>
    <x v="1"/>
    <x v="0"/>
    <x v="0"/>
    <n v="0"/>
    <n v="0"/>
    <n v="0"/>
  </r>
  <r>
    <x v="9"/>
    <x v="85"/>
    <x v="1"/>
    <x v="0"/>
    <x v="1"/>
    <n v="1"/>
    <n v="7900"/>
    <n v="0"/>
  </r>
  <r>
    <x v="9"/>
    <x v="85"/>
    <x v="1"/>
    <x v="1"/>
    <x v="0"/>
    <n v="16"/>
    <n v="178526"/>
    <n v="3"/>
  </r>
  <r>
    <x v="9"/>
    <x v="85"/>
    <x v="1"/>
    <x v="1"/>
    <x v="1"/>
    <n v="36"/>
    <n v="750519"/>
    <n v="3"/>
  </r>
  <r>
    <x v="9"/>
    <x v="85"/>
    <x v="1"/>
    <x v="2"/>
    <x v="0"/>
    <n v="34"/>
    <n v="1759388"/>
    <n v="10"/>
  </r>
  <r>
    <x v="9"/>
    <x v="85"/>
    <x v="1"/>
    <x v="2"/>
    <x v="1"/>
    <n v="56"/>
    <n v="5366829"/>
    <n v="11"/>
  </r>
  <r>
    <x v="9"/>
    <x v="85"/>
    <x v="1"/>
    <x v="3"/>
    <x v="0"/>
    <n v="42"/>
    <n v="3878816"/>
    <n v="15"/>
  </r>
  <r>
    <x v="9"/>
    <x v="85"/>
    <x v="1"/>
    <x v="3"/>
    <x v="1"/>
    <n v="63"/>
    <n v="8083045"/>
    <n v="21"/>
  </r>
  <r>
    <x v="9"/>
    <x v="85"/>
    <x v="1"/>
    <x v="4"/>
    <x v="0"/>
    <n v="73"/>
    <n v="21873699"/>
    <n v="37"/>
  </r>
  <r>
    <x v="9"/>
    <x v="85"/>
    <x v="1"/>
    <x v="4"/>
    <x v="1"/>
    <n v="112"/>
    <n v="26920265"/>
    <n v="46"/>
  </r>
  <r>
    <x v="9"/>
    <x v="85"/>
    <x v="1"/>
    <x v="5"/>
    <x v="0"/>
    <n v="16"/>
    <n v="2433561"/>
    <n v="7"/>
  </r>
  <r>
    <x v="9"/>
    <x v="85"/>
    <x v="1"/>
    <x v="5"/>
    <x v="1"/>
    <n v="62"/>
    <n v="24354652"/>
    <n v="25"/>
  </r>
  <r>
    <x v="9"/>
    <x v="85"/>
    <x v="1"/>
    <x v="6"/>
    <x v="0"/>
    <n v="33"/>
    <n v="2166273"/>
    <n v="18"/>
  </r>
  <r>
    <x v="9"/>
    <x v="85"/>
    <x v="1"/>
    <x v="6"/>
    <x v="1"/>
    <n v="33"/>
    <n v="7537442"/>
    <n v="21"/>
  </r>
  <r>
    <x v="9"/>
    <x v="86"/>
    <x v="1"/>
    <x v="0"/>
    <x v="0"/>
    <n v="4"/>
    <n v="29735"/>
    <n v="0"/>
  </r>
  <r>
    <x v="9"/>
    <x v="86"/>
    <x v="1"/>
    <x v="0"/>
    <x v="1"/>
    <n v="4"/>
    <n v="66077"/>
    <n v="0"/>
  </r>
  <r>
    <x v="9"/>
    <x v="86"/>
    <x v="1"/>
    <x v="1"/>
    <x v="0"/>
    <n v="107"/>
    <n v="1405681"/>
    <n v="3"/>
  </r>
  <r>
    <x v="9"/>
    <x v="86"/>
    <x v="1"/>
    <x v="1"/>
    <x v="1"/>
    <n v="207"/>
    <n v="5037082"/>
    <n v="9"/>
  </r>
  <r>
    <x v="9"/>
    <x v="86"/>
    <x v="1"/>
    <x v="2"/>
    <x v="0"/>
    <n v="157"/>
    <n v="6024671"/>
    <n v="29"/>
  </r>
  <r>
    <x v="9"/>
    <x v="86"/>
    <x v="1"/>
    <x v="2"/>
    <x v="1"/>
    <n v="241"/>
    <n v="18936759"/>
    <n v="34"/>
  </r>
  <r>
    <x v="9"/>
    <x v="86"/>
    <x v="1"/>
    <x v="3"/>
    <x v="0"/>
    <n v="245"/>
    <n v="17838427"/>
    <n v="65"/>
  </r>
  <r>
    <x v="9"/>
    <x v="86"/>
    <x v="1"/>
    <x v="3"/>
    <x v="1"/>
    <n v="322"/>
    <n v="45763902"/>
    <n v="84"/>
  </r>
  <r>
    <x v="9"/>
    <x v="86"/>
    <x v="1"/>
    <x v="4"/>
    <x v="0"/>
    <n v="269"/>
    <n v="36124052"/>
    <n v="99"/>
  </r>
  <r>
    <x v="9"/>
    <x v="86"/>
    <x v="1"/>
    <x v="4"/>
    <x v="1"/>
    <n v="349"/>
    <n v="77880524"/>
    <n v="111"/>
  </r>
  <r>
    <x v="9"/>
    <x v="86"/>
    <x v="1"/>
    <x v="5"/>
    <x v="0"/>
    <n v="126"/>
    <n v="25510950"/>
    <n v="71"/>
  </r>
  <r>
    <x v="9"/>
    <x v="86"/>
    <x v="1"/>
    <x v="5"/>
    <x v="1"/>
    <n v="243"/>
    <n v="70915938"/>
    <n v="106"/>
  </r>
  <r>
    <x v="9"/>
    <x v="86"/>
    <x v="1"/>
    <x v="6"/>
    <x v="0"/>
    <n v="74"/>
    <n v="19195228"/>
    <n v="39"/>
  </r>
  <r>
    <x v="9"/>
    <x v="86"/>
    <x v="1"/>
    <x v="6"/>
    <x v="1"/>
    <n v="125"/>
    <n v="31652859"/>
    <n v="72"/>
  </r>
  <r>
    <x v="9"/>
    <x v="87"/>
    <x v="1"/>
    <x v="0"/>
    <x v="0"/>
    <n v="0"/>
    <n v="0"/>
    <n v="0"/>
  </r>
  <r>
    <x v="9"/>
    <x v="87"/>
    <x v="1"/>
    <x v="0"/>
    <x v="1"/>
    <n v="0"/>
    <n v="0"/>
    <n v="0"/>
  </r>
  <r>
    <x v="9"/>
    <x v="87"/>
    <x v="1"/>
    <x v="1"/>
    <x v="0"/>
    <n v="5"/>
    <n v="26376"/>
    <n v="1"/>
  </r>
  <r>
    <x v="9"/>
    <x v="87"/>
    <x v="1"/>
    <x v="1"/>
    <x v="1"/>
    <n v="7"/>
    <n v="96311"/>
    <n v="2"/>
  </r>
  <r>
    <x v="9"/>
    <x v="87"/>
    <x v="1"/>
    <x v="2"/>
    <x v="0"/>
    <n v="4"/>
    <n v="272909"/>
    <n v="0"/>
  </r>
  <r>
    <x v="9"/>
    <x v="87"/>
    <x v="1"/>
    <x v="2"/>
    <x v="1"/>
    <n v="9"/>
    <n v="1020622"/>
    <n v="3"/>
  </r>
  <r>
    <x v="9"/>
    <x v="87"/>
    <x v="1"/>
    <x v="3"/>
    <x v="0"/>
    <n v="3"/>
    <n v="292156"/>
    <n v="0"/>
  </r>
  <r>
    <x v="9"/>
    <x v="87"/>
    <x v="1"/>
    <x v="3"/>
    <x v="1"/>
    <n v="19"/>
    <n v="2132973"/>
    <n v="3"/>
  </r>
  <r>
    <x v="9"/>
    <x v="87"/>
    <x v="1"/>
    <x v="4"/>
    <x v="0"/>
    <n v="11"/>
    <n v="1147872"/>
    <n v="6"/>
  </r>
  <r>
    <x v="9"/>
    <x v="87"/>
    <x v="1"/>
    <x v="4"/>
    <x v="1"/>
    <n v="29"/>
    <n v="4448219"/>
    <n v="11"/>
  </r>
  <r>
    <x v="9"/>
    <x v="87"/>
    <x v="1"/>
    <x v="5"/>
    <x v="0"/>
    <n v="15"/>
    <n v="1872641"/>
    <n v="6"/>
  </r>
  <r>
    <x v="9"/>
    <x v="87"/>
    <x v="1"/>
    <x v="5"/>
    <x v="1"/>
    <n v="34"/>
    <n v="6806535"/>
    <n v="10"/>
  </r>
  <r>
    <x v="9"/>
    <x v="87"/>
    <x v="1"/>
    <x v="6"/>
    <x v="0"/>
    <n v="4"/>
    <n v="1629393"/>
    <n v="4"/>
  </r>
  <r>
    <x v="9"/>
    <x v="87"/>
    <x v="1"/>
    <x v="6"/>
    <x v="1"/>
    <n v="16"/>
    <n v="3964854"/>
    <n v="14"/>
  </r>
  <r>
    <x v="9"/>
    <x v="88"/>
    <x v="1"/>
    <x v="0"/>
    <x v="0"/>
    <n v="2"/>
    <n v="4700"/>
    <n v="0"/>
  </r>
  <r>
    <x v="9"/>
    <x v="88"/>
    <x v="1"/>
    <x v="0"/>
    <x v="1"/>
    <n v="3"/>
    <n v="17272"/>
    <n v="0"/>
  </r>
  <r>
    <x v="9"/>
    <x v="88"/>
    <x v="1"/>
    <x v="1"/>
    <x v="0"/>
    <n v="52"/>
    <n v="500580"/>
    <n v="1"/>
  </r>
  <r>
    <x v="9"/>
    <x v="88"/>
    <x v="1"/>
    <x v="1"/>
    <x v="1"/>
    <n v="73"/>
    <n v="1182501"/>
    <n v="4"/>
  </r>
  <r>
    <x v="9"/>
    <x v="88"/>
    <x v="1"/>
    <x v="2"/>
    <x v="0"/>
    <n v="82"/>
    <n v="5187813"/>
    <n v="12"/>
  </r>
  <r>
    <x v="9"/>
    <x v="88"/>
    <x v="1"/>
    <x v="2"/>
    <x v="1"/>
    <n v="118"/>
    <n v="6631664"/>
    <n v="18"/>
  </r>
  <r>
    <x v="9"/>
    <x v="88"/>
    <x v="1"/>
    <x v="3"/>
    <x v="0"/>
    <n v="117"/>
    <n v="8045314"/>
    <n v="30"/>
  </r>
  <r>
    <x v="9"/>
    <x v="88"/>
    <x v="1"/>
    <x v="3"/>
    <x v="1"/>
    <n v="140"/>
    <n v="14693353"/>
    <n v="29"/>
  </r>
  <r>
    <x v="9"/>
    <x v="88"/>
    <x v="1"/>
    <x v="4"/>
    <x v="0"/>
    <n v="120"/>
    <n v="14175371"/>
    <n v="40"/>
  </r>
  <r>
    <x v="9"/>
    <x v="88"/>
    <x v="1"/>
    <x v="4"/>
    <x v="1"/>
    <n v="154"/>
    <n v="30550753"/>
    <n v="48"/>
  </r>
  <r>
    <x v="9"/>
    <x v="88"/>
    <x v="1"/>
    <x v="5"/>
    <x v="0"/>
    <n v="66"/>
    <n v="10008408"/>
    <n v="30"/>
  </r>
  <r>
    <x v="9"/>
    <x v="88"/>
    <x v="1"/>
    <x v="5"/>
    <x v="1"/>
    <n v="118"/>
    <n v="30465858"/>
    <n v="44"/>
  </r>
  <r>
    <x v="9"/>
    <x v="88"/>
    <x v="1"/>
    <x v="6"/>
    <x v="0"/>
    <n v="28"/>
    <n v="11841110"/>
    <n v="15"/>
  </r>
  <r>
    <x v="9"/>
    <x v="88"/>
    <x v="1"/>
    <x v="6"/>
    <x v="1"/>
    <n v="58"/>
    <n v="12674768"/>
    <n v="35"/>
  </r>
  <r>
    <x v="9"/>
    <x v="89"/>
    <x v="1"/>
    <x v="0"/>
    <x v="0"/>
    <n v="0"/>
    <n v="0"/>
    <n v="0"/>
  </r>
  <r>
    <x v="9"/>
    <x v="89"/>
    <x v="1"/>
    <x v="0"/>
    <x v="1"/>
    <n v="1"/>
    <n v="6011"/>
    <n v="0"/>
  </r>
  <r>
    <x v="9"/>
    <x v="89"/>
    <x v="1"/>
    <x v="1"/>
    <x v="0"/>
    <n v="10"/>
    <n v="207693"/>
    <n v="0"/>
  </r>
  <r>
    <x v="9"/>
    <x v="89"/>
    <x v="1"/>
    <x v="1"/>
    <x v="1"/>
    <n v="17"/>
    <n v="477648"/>
    <n v="0"/>
  </r>
  <r>
    <x v="9"/>
    <x v="89"/>
    <x v="1"/>
    <x v="2"/>
    <x v="0"/>
    <n v="21"/>
    <n v="776798"/>
    <n v="5"/>
  </r>
  <r>
    <x v="9"/>
    <x v="89"/>
    <x v="1"/>
    <x v="2"/>
    <x v="1"/>
    <n v="30"/>
    <n v="3092064"/>
    <n v="4"/>
  </r>
  <r>
    <x v="9"/>
    <x v="89"/>
    <x v="1"/>
    <x v="3"/>
    <x v="0"/>
    <n v="35"/>
    <n v="3950834"/>
    <n v="10"/>
  </r>
  <r>
    <x v="9"/>
    <x v="89"/>
    <x v="1"/>
    <x v="3"/>
    <x v="1"/>
    <n v="35"/>
    <n v="5243247"/>
    <n v="4"/>
  </r>
  <r>
    <x v="9"/>
    <x v="89"/>
    <x v="1"/>
    <x v="4"/>
    <x v="0"/>
    <n v="22"/>
    <n v="4067438"/>
    <n v="9"/>
  </r>
  <r>
    <x v="9"/>
    <x v="89"/>
    <x v="1"/>
    <x v="4"/>
    <x v="1"/>
    <n v="52"/>
    <n v="10710510"/>
    <n v="14"/>
  </r>
  <r>
    <x v="9"/>
    <x v="89"/>
    <x v="1"/>
    <x v="5"/>
    <x v="0"/>
    <n v="19"/>
    <n v="2584690"/>
    <n v="6"/>
  </r>
  <r>
    <x v="9"/>
    <x v="89"/>
    <x v="1"/>
    <x v="5"/>
    <x v="1"/>
    <n v="29"/>
    <n v="3615464"/>
    <n v="9"/>
  </r>
  <r>
    <x v="9"/>
    <x v="89"/>
    <x v="1"/>
    <x v="6"/>
    <x v="0"/>
    <n v="10"/>
    <n v="1028717"/>
    <n v="3"/>
  </r>
  <r>
    <x v="9"/>
    <x v="89"/>
    <x v="1"/>
    <x v="6"/>
    <x v="1"/>
    <n v="16"/>
    <n v="4802584"/>
    <n v="8"/>
  </r>
  <r>
    <x v="9"/>
    <x v="90"/>
    <x v="1"/>
    <x v="0"/>
    <x v="0"/>
    <n v="0"/>
    <n v="0"/>
    <n v="0"/>
  </r>
  <r>
    <x v="9"/>
    <x v="90"/>
    <x v="1"/>
    <x v="0"/>
    <x v="1"/>
    <n v="1"/>
    <n v="13179"/>
    <n v="0"/>
  </r>
  <r>
    <x v="9"/>
    <x v="90"/>
    <x v="1"/>
    <x v="1"/>
    <x v="0"/>
    <n v="2"/>
    <n v="7128"/>
    <n v="0"/>
  </r>
  <r>
    <x v="9"/>
    <x v="90"/>
    <x v="1"/>
    <x v="1"/>
    <x v="1"/>
    <n v="13"/>
    <n v="402568"/>
    <n v="0"/>
  </r>
  <r>
    <x v="9"/>
    <x v="90"/>
    <x v="1"/>
    <x v="2"/>
    <x v="0"/>
    <n v="1"/>
    <n v="39811"/>
    <n v="0"/>
  </r>
  <r>
    <x v="9"/>
    <x v="90"/>
    <x v="1"/>
    <x v="2"/>
    <x v="1"/>
    <n v="11"/>
    <n v="6139985"/>
    <n v="1"/>
  </r>
  <r>
    <x v="9"/>
    <x v="90"/>
    <x v="1"/>
    <x v="3"/>
    <x v="0"/>
    <n v="12"/>
    <n v="1713566"/>
    <n v="4"/>
  </r>
  <r>
    <x v="9"/>
    <x v="90"/>
    <x v="1"/>
    <x v="3"/>
    <x v="1"/>
    <n v="24"/>
    <n v="29083241"/>
    <n v="5"/>
  </r>
  <r>
    <x v="9"/>
    <x v="90"/>
    <x v="1"/>
    <x v="4"/>
    <x v="0"/>
    <n v="14"/>
    <n v="2274071"/>
    <n v="4"/>
  </r>
  <r>
    <x v="9"/>
    <x v="90"/>
    <x v="1"/>
    <x v="4"/>
    <x v="1"/>
    <n v="32"/>
    <n v="13695612"/>
    <n v="10"/>
  </r>
  <r>
    <x v="9"/>
    <x v="90"/>
    <x v="1"/>
    <x v="5"/>
    <x v="0"/>
    <n v="10"/>
    <n v="1670623"/>
    <n v="6"/>
  </r>
  <r>
    <x v="9"/>
    <x v="90"/>
    <x v="1"/>
    <x v="5"/>
    <x v="1"/>
    <n v="25"/>
    <n v="4943840"/>
    <n v="8"/>
  </r>
  <r>
    <x v="9"/>
    <x v="90"/>
    <x v="1"/>
    <x v="6"/>
    <x v="0"/>
    <n v="5"/>
    <n v="790657"/>
    <n v="1"/>
  </r>
  <r>
    <x v="9"/>
    <x v="90"/>
    <x v="1"/>
    <x v="6"/>
    <x v="1"/>
    <n v="17"/>
    <n v="1780375"/>
    <n v="4"/>
  </r>
  <r>
    <x v="9"/>
    <x v="91"/>
    <x v="1"/>
    <x v="0"/>
    <x v="0"/>
    <n v="0"/>
    <n v="0"/>
    <n v="0"/>
  </r>
  <r>
    <x v="9"/>
    <x v="91"/>
    <x v="1"/>
    <x v="0"/>
    <x v="1"/>
    <n v="0"/>
    <n v="0"/>
    <n v="0"/>
  </r>
  <r>
    <x v="9"/>
    <x v="91"/>
    <x v="1"/>
    <x v="1"/>
    <x v="0"/>
    <n v="2"/>
    <n v="88827"/>
    <n v="1"/>
  </r>
  <r>
    <x v="9"/>
    <x v="91"/>
    <x v="1"/>
    <x v="1"/>
    <x v="1"/>
    <n v="4"/>
    <n v="452790"/>
    <n v="1"/>
  </r>
  <r>
    <x v="9"/>
    <x v="91"/>
    <x v="1"/>
    <x v="2"/>
    <x v="0"/>
    <n v="9"/>
    <n v="393367"/>
    <n v="1"/>
  </r>
  <r>
    <x v="9"/>
    <x v="91"/>
    <x v="1"/>
    <x v="2"/>
    <x v="1"/>
    <n v="13"/>
    <n v="861051"/>
    <n v="1"/>
  </r>
  <r>
    <x v="9"/>
    <x v="91"/>
    <x v="1"/>
    <x v="3"/>
    <x v="0"/>
    <n v="17"/>
    <n v="555361"/>
    <n v="4"/>
  </r>
  <r>
    <x v="9"/>
    <x v="91"/>
    <x v="1"/>
    <x v="3"/>
    <x v="1"/>
    <n v="17"/>
    <n v="1901267"/>
    <n v="4"/>
  </r>
  <r>
    <x v="9"/>
    <x v="91"/>
    <x v="1"/>
    <x v="4"/>
    <x v="0"/>
    <n v="14"/>
    <n v="3152936"/>
    <n v="3"/>
  </r>
  <r>
    <x v="9"/>
    <x v="91"/>
    <x v="1"/>
    <x v="4"/>
    <x v="1"/>
    <n v="27"/>
    <n v="8181228"/>
    <n v="7"/>
  </r>
  <r>
    <x v="9"/>
    <x v="91"/>
    <x v="1"/>
    <x v="5"/>
    <x v="0"/>
    <n v="11"/>
    <n v="2394545"/>
    <n v="6"/>
  </r>
  <r>
    <x v="9"/>
    <x v="91"/>
    <x v="1"/>
    <x v="5"/>
    <x v="1"/>
    <n v="25"/>
    <n v="39675057"/>
    <n v="7"/>
  </r>
  <r>
    <x v="9"/>
    <x v="91"/>
    <x v="1"/>
    <x v="6"/>
    <x v="0"/>
    <n v="4"/>
    <n v="2165365"/>
    <n v="3"/>
  </r>
  <r>
    <x v="9"/>
    <x v="91"/>
    <x v="1"/>
    <x v="6"/>
    <x v="1"/>
    <n v="13"/>
    <n v="2967565"/>
    <n v="6"/>
  </r>
  <r>
    <x v="10"/>
    <x v="92"/>
    <x v="1"/>
    <x v="0"/>
    <x v="0"/>
    <n v="0"/>
    <n v="0"/>
    <n v="0"/>
  </r>
  <r>
    <x v="10"/>
    <x v="92"/>
    <x v="1"/>
    <x v="0"/>
    <x v="1"/>
    <n v="6"/>
    <n v="80184"/>
    <n v="0"/>
  </r>
  <r>
    <x v="10"/>
    <x v="92"/>
    <x v="1"/>
    <x v="1"/>
    <x v="0"/>
    <n v="46"/>
    <n v="1506829"/>
    <n v="2"/>
  </r>
  <r>
    <x v="10"/>
    <x v="92"/>
    <x v="1"/>
    <x v="1"/>
    <x v="1"/>
    <n v="71"/>
    <n v="1730637"/>
    <n v="4"/>
  </r>
  <r>
    <x v="10"/>
    <x v="92"/>
    <x v="1"/>
    <x v="2"/>
    <x v="0"/>
    <n v="81"/>
    <n v="3009654"/>
    <n v="12"/>
  </r>
  <r>
    <x v="10"/>
    <x v="92"/>
    <x v="1"/>
    <x v="2"/>
    <x v="1"/>
    <n v="95"/>
    <n v="7939472"/>
    <n v="10"/>
  </r>
  <r>
    <x v="10"/>
    <x v="92"/>
    <x v="1"/>
    <x v="3"/>
    <x v="0"/>
    <n v="104"/>
    <n v="8943320"/>
    <n v="25"/>
  </r>
  <r>
    <x v="10"/>
    <x v="92"/>
    <x v="1"/>
    <x v="3"/>
    <x v="1"/>
    <n v="134"/>
    <n v="12414037"/>
    <n v="32"/>
  </r>
  <r>
    <x v="10"/>
    <x v="92"/>
    <x v="1"/>
    <x v="4"/>
    <x v="0"/>
    <n v="104"/>
    <n v="11695058"/>
    <n v="31"/>
  </r>
  <r>
    <x v="10"/>
    <x v="92"/>
    <x v="1"/>
    <x v="4"/>
    <x v="1"/>
    <n v="135"/>
    <n v="20422335"/>
    <n v="38"/>
  </r>
  <r>
    <x v="10"/>
    <x v="92"/>
    <x v="1"/>
    <x v="5"/>
    <x v="0"/>
    <n v="57"/>
    <n v="9779281"/>
    <n v="24"/>
  </r>
  <r>
    <x v="10"/>
    <x v="92"/>
    <x v="1"/>
    <x v="5"/>
    <x v="1"/>
    <n v="61"/>
    <n v="13876683"/>
    <n v="19"/>
  </r>
  <r>
    <x v="10"/>
    <x v="92"/>
    <x v="1"/>
    <x v="6"/>
    <x v="0"/>
    <n v="21"/>
    <n v="1388399"/>
    <n v="11"/>
  </r>
  <r>
    <x v="10"/>
    <x v="92"/>
    <x v="1"/>
    <x v="6"/>
    <x v="1"/>
    <n v="36"/>
    <n v="4549129"/>
    <n v="15"/>
  </r>
  <r>
    <x v="10"/>
    <x v="93"/>
    <x v="1"/>
    <x v="0"/>
    <x v="0"/>
    <n v="0"/>
    <n v="0"/>
    <n v="0"/>
  </r>
  <r>
    <x v="10"/>
    <x v="93"/>
    <x v="1"/>
    <x v="0"/>
    <x v="1"/>
    <n v="0"/>
    <n v="0"/>
    <n v="0"/>
  </r>
  <r>
    <x v="10"/>
    <x v="93"/>
    <x v="1"/>
    <x v="1"/>
    <x v="0"/>
    <n v="24"/>
    <n v="492342"/>
    <n v="2"/>
  </r>
  <r>
    <x v="10"/>
    <x v="93"/>
    <x v="1"/>
    <x v="1"/>
    <x v="1"/>
    <n v="28"/>
    <n v="682017"/>
    <n v="1"/>
  </r>
  <r>
    <x v="10"/>
    <x v="93"/>
    <x v="1"/>
    <x v="2"/>
    <x v="0"/>
    <n v="38"/>
    <n v="1566297"/>
    <n v="3"/>
  </r>
  <r>
    <x v="10"/>
    <x v="93"/>
    <x v="1"/>
    <x v="2"/>
    <x v="1"/>
    <n v="49"/>
    <n v="3302450"/>
    <n v="7"/>
  </r>
  <r>
    <x v="10"/>
    <x v="93"/>
    <x v="1"/>
    <x v="3"/>
    <x v="0"/>
    <n v="48"/>
    <n v="4474059"/>
    <n v="11"/>
  </r>
  <r>
    <x v="10"/>
    <x v="93"/>
    <x v="1"/>
    <x v="3"/>
    <x v="1"/>
    <n v="53"/>
    <n v="9112893"/>
    <n v="14"/>
  </r>
  <r>
    <x v="10"/>
    <x v="93"/>
    <x v="1"/>
    <x v="4"/>
    <x v="0"/>
    <n v="43"/>
    <n v="4300455"/>
    <n v="17"/>
  </r>
  <r>
    <x v="10"/>
    <x v="93"/>
    <x v="1"/>
    <x v="4"/>
    <x v="1"/>
    <n v="74"/>
    <n v="15703527"/>
    <n v="28"/>
  </r>
  <r>
    <x v="10"/>
    <x v="93"/>
    <x v="1"/>
    <x v="5"/>
    <x v="0"/>
    <n v="21"/>
    <n v="7148760"/>
    <n v="13"/>
  </r>
  <r>
    <x v="10"/>
    <x v="93"/>
    <x v="1"/>
    <x v="5"/>
    <x v="1"/>
    <n v="50"/>
    <n v="8966095"/>
    <n v="23"/>
  </r>
  <r>
    <x v="10"/>
    <x v="93"/>
    <x v="1"/>
    <x v="6"/>
    <x v="0"/>
    <n v="19"/>
    <n v="4194554"/>
    <n v="7"/>
  </r>
  <r>
    <x v="10"/>
    <x v="93"/>
    <x v="1"/>
    <x v="6"/>
    <x v="1"/>
    <n v="33"/>
    <n v="7067138"/>
    <n v="18"/>
  </r>
  <r>
    <x v="10"/>
    <x v="94"/>
    <x v="1"/>
    <x v="0"/>
    <x v="0"/>
    <n v="0"/>
    <n v="0"/>
    <n v="0"/>
  </r>
  <r>
    <x v="10"/>
    <x v="94"/>
    <x v="1"/>
    <x v="0"/>
    <x v="1"/>
    <n v="2"/>
    <n v="9982"/>
    <n v="0"/>
  </r>
  <r>
    <x v="10"/>
    <x v="94"/>
    <x v="1"/>
    <x v="1"/>
    <x v="0"/>
    <n v="31"/>
    <n v="1249462"/>
    <n v="4"/>
  </r>
  <r>
    <x v="10"/>
    <x v="94"/>
    <x v="1"/>
    <x v="1"/>
    <x v="1"/>
    <n v="65"/>
    <n v="3107776"/>
    <n v="9"/>
  </r>
  <r>
    <x v="10"/>
    <x v="94"/>
    <x v="1"/>
    <x v="2"/>
    <x v="0"/>
    <n v="78"/>
    <n v="7007021"/>
    <n v="16"/>
  </r>
  <r>
    <x v="10"/>
    <x v="94"/>
    <x v="1"/>
    <x v="2"/>
    <x v="1"/>
    <n v="99"/>
    <n v="8564053"/>
    <n v="12"/>
  </r>
  <r>
    <x v="10"/>
    <x v="94"/>
    <x v="1"/>
    <x v="3"/>
    <x v="0"/>
    <n v="80"/>
    <n v="8047993"/>
    <n v="25"/>
  </r>
  <r>
    <x v="10"/>
    <x v="94"/>
    <x v="1"/>
    <x v="3"/>
    <x v="1"/>
    <n v="118"/>
    <n v="17727018"/>
    <n v="29"/>
  </r>
  <r>
    <x v="10"/>
    <x v="94"/>
    <x v="1"/>
    <x v="4"/>
    <x v="0"/>
    <n v="84"/>
    <n v="11350119"/>
    <n v="35"/>
  </r>
  <r>
    <x v="10"/>
    <x v="94"/>
    <x v="1"/>
    <x v="4"/>
    <x v="1"/>
    <n v="129"/>
    <n v="41519442"/>
    <n v="47"/>
  </r>
  <r>
    <x v="10"/>
    <x v="94"/>
    <x v="1"/>
    <x v="5"/>
    <x v="0"/>
    <n v="60"/>
    <n v="9936847"/>
    <n v="24"/>
  </r>
  <r>
    <x v="10"/>
    <x v="94"/>
    <x v="1"/>
    <x v="5"/>
    <x v="1"/>
    <n v="77"/>
    <n v="14391707"/>
    <n v="28"/>
  </r>
  <r>
    <x v="10"/>
    <x v="94"/>
    <x v="1"/>
    <x v="6"/>
    <x v="0"/>
    <n v="26"/>
    <n v="3882908"/>
    <n v="21"/>
  </r>
  <r>
    <x v="10"/>
    <x v="94"/>
    <x v="1"/>
    <x v="6"/>
    <x v="1"/>
    <n v="45"/>
    <n v="9630926"/>
    <n v="24"/>
  </r>
  <r>
    <x v="10"/>
    <x v="95"/>
    <x v="1"/>
    <x v="0"/>
    <x v="0"/>
    <n v="1"/>
    <n v="4155"/>
    <n v="0"/>
  </r>
  <r>
    <x v="10"/>
    <x v="95"/>
    <x v="1"/>
    <x v="0"/>
    <x v="1"/>
    <n v="1"/>
    <n v="12974"/>
    <n v="0"/>
  </r>
  <r>
    <x v="10"/>
    <x v="95"/>
    <x v="1"/>
    <x v="1"/>
    <x v="0"/>
    <n v="14"/>
    <n v="258413"/>
    <n v="0"/>
  </r>
  <r>
    <x v="10"/>
    <x v="95"/>
    <x v="1"/>
    <x v="1"/>
    <x v="1"/>
    <n v="19"/>
    <n v="817718"/>
    <n v="1"/>
  </r>
  <r>
    <x v="10"/>
    <x v="95"/>
    <x v="1"/>
    <x v="2"/>
    <x v="0"/>
    <n v="18"/>
    <n v="629179"/>
    <n v="2"/>
  </r>
  <r>
    <x v="10"/>
    <x v="95"/>
    <x v="1"/>
    <x v="2"/>
    <x v="1"/>
    <n v="34"/>
    <n v="1863217"/>
    <n v="7"/>
  </r>
  <r>
    <x v="10"/>
    <x v="95"/>
    <x v="1"/>
    <x v="3"/>
    <x v="0"/>
    <n v="33"/>
    <n v="3228853"/>
    <n v="7"/>
  </r>
  <r>
    <x v="10"/>
    <x v="95"/>
    <x v="1"/>
    <x v="3"/>
    <x v="1"/>
    <n v="44"/>
    <n v="5386397"/>
    <n v="9"/>
  </r>
  <r>
    <x v="10"/>
    <x v="95"/>
    <x v="1"/>
    <x v="4"/>
    <x v="0"/>
    <n v="39"/>
    <n v="7971238"/>
    <n v="12"/>
  </r>
  <r>
    <x v="10"/>
    <x v="95"/>
    <x v="1"/>
    <x v="4"/>
    <x v="1"/>
    <n v="55"/>
    <n v="7482979"/>
    <n v="16"/>
  </r>
  <r>
    <x v="10"/>
    <x v="95"/>
    <x v="1"/>
    <x v="5"/>
    <x v="0"/>
    <n v="27"/>
    <n v="3905903"/>
    <n v="15"/>
  </r>
  <r>
    <x v="10"/>
    <x v="95"/>
    <x v="1"/>
    <x v="5"/>
    <x v="1"/>
    <n v="58"/>
    <n v="47300535"/>
    <n v="19"/>
  </r>
  <r>
    <x v="10"/>
    <x v="95"/>
    <x v="1"/>
    <x v="6"/>
    <x v="0"/>
    <n v="27"/>
    <n v="5253424"/>
    <n v="16"/>
  </r>
  <r>
    <x v="10"/>
    <x v="95"/>
    <x v="1"/>
    <x v="6"/>
    <x v="1"/>
    <n v="29"/>
    <n v="17993133"/>
    <n v="17"/>
  </r>
  <r>
    <x v="10"/>
    <x v="96"/>
    <x v="1"/>
    <x v="0"/>
    <x v="0"/>
    <n v="1"/>
    <n v="1765"/>
    <n v="0"/>
  </r>
  <r>
    <x v="10"/>
    <x v="96"/>
    <x v="1"/>
    <x v="0"/>
    <x v="1"/>
    <n v="5"/>
    <n v="353268"/>
    <n v="0"/>
  </r>
  <r>
    <x v="10"/>
    <x v="96"/>
    <x v="1"/>
    <x v="1"/>
    <x v="0"/>
    <n v="61"/>
    <n v="936146"/>
    <n v="0"/>
  </r>
  <r>
    <x v="10"/>
    <x v="96"/>
    <x v="1"/>
    <x v="1"/>
    <x v="1"/>
    <n v="86"/>
    <n v="1987430"/>
    <n v="5"/>
  </r>
  <r>
    <x v="10"/>
    <x v="96"/>
    <x v="1"/>
    <x v="2"/>
    <x v="0"/>
    <n v="109"/>
    <n v="8648239"/>
    <n v="22"/>
  </r>
  <r>
    <x v="10"/>
    <x v="96"/>
    <x v="1"/>
    <x v="2"/>
    <x v="1"/>
    <n v="137"/>
    <n v="11590759"/>
    <n v="21"/>
  </r>
  <r>
    <x v="10"/>
    <x v="96"/>
    <x v="1"/>
    <x v="3"/>
    <x v="0"/>
    <n v="151"/>
    <n v="13129077"/>
    <n v="49"/>
  </r>
  <r>
    <x v="10"/>
    <x v="96"/>
    <x v="1"/>
    <x v="3"/>
    <x v="1"/>
    <n v="182"/>
    <n v="23667493"/>
    <n v="42"/>
  </r>
  <r>
    <x v="10"/>
    <x v="96"/>
    <x v="1"/>
    <x v="4"/>
    <x v="0"/>
    <n v="149"/>
    <n v="16672783"/>
    <n v="59"/>
  </r>
  <r>
    <x v="10"/>
    <x v="96"/>
    <x v="1"/>
    <x v="4"/>
    <x v="1"/>
    <n v="227"/>
    <n v="36655608"/>
    <n v="80"/>
  </r>
  <r>
    <x v="10"/>
    <x v="96"/>
    <x v="1"/>
    <x v="5"/>
    <x v="0"/>
    <n v="77"/>
    <n v="13684926"/>
    <n v="31"/>
  </r>
  <r>
    <x v="10"/>
    <x v="96"/>
    <x v="1"/>
    <x v="5"/>
    <x v="1"/>
    <n v="122"/>
    <n v="22312585"/>
    <n v="41"/>
  </r>
  <r>
    <x v="10"/>
    <x v="96"/>
    <x v="1"/>
    <x v="6"/>
    <x v="0"/>
    <n v="40"/>
    <n v="9788803"/>
    <n v="26"/>
  </r>
  <r>
    <x v="10"/>
    <x v="96"/>
    <x v="1"/>
    <x v="6"/>
    <x v="1"/>
    <n v="60"/>
    <n v="125963688"/>
    <n v="27"/>
  </r>
  <r>
    <x v="10"/>
    <x v="97"/>
    <x v="1"/>
    <x v="0"/>
    <x v="0"/>
    <n v="3"/>
    <n v="99503"/>
    <n v="0"/>
  </r>
  <r>
    <x v="10"/>
    <x v="97"/>
    <x v="1"/>
    <x v="0"/>
    <x v="1"/>
    <n v="13"/>
    <n v="65916"/>
    <n v="0"/>
  </r>
  <r>
    <x v="10"/>
    <x v="97"/>
    <x v="1"/>
    <x v="1"/>
    <x v="0"/>
    <n v="200"/>
    <n v="4765256"/>
    <n v="9"/>
  </r>
  <r>
    <x v="10"/>
    <x v="97"/>
    <x v="1"/>
    <x v="1"/>
    <x v="1"/>
    <n v="359"/>
    <n v="14405887"/>
    <n v="12"/>
  </r>
  <r>
    <x v="10"/>
    <x v="97"/>
    <x v="1"/>
    <x v="2"/>
    <x v="0"/>
    <n v="413"/>
    <n v="21121871"/>
    <n v="69"/>
  </r>
  <r>
    <x v="10"/>
    <x v="97"/>
    <x v="1"/>
    <x v="2"/>
    <x v="1"/>
    <n v="637"/>
    <n v="56298514"/>
    <n v="85"/>
  </r>
  <r>
    <x v="10"/>
    <x v="97"/>
    <x v="1"/>
    <x v="3"/>
    <x v="0"/>
    <n v="496"/>
    <n v="46549750"/>
    <n v="108"/>
  </r>
  <r>
    <x v="10"/>
    <x v="97"/>
    <x v="1"/>
    <x v="3"/>
    <x v="1"/>
    <n v="753"/>
    <n v="100999778"/>
    <n v="145"/>
  </r>
  <r>
    <x v="10"/>
    <x v="97"/>
    <x v="1"/>
    <x v="4"/>
    <x v="0"/>
    <n v="533"/>
    <n v="63914168"/>
    <n v="147"/>
  </r>
  <r>
    <x v="10"/>
    <x v="97"/>
    <x v="1"/>
    <x v="4"/>
    <x v="1"/>
    <n v="814"/>
    <n v="243173532"/>
    <n v="172"/>
  </r>
  <r>
    <x v="10"/>
    <x v="97"/>
    <x v="1"/>
    <x v="5"/>
    <x v="0"/>
    <n v="313"/>
    <n v="46722896"/>
    <n v="137"/>
  </r>
  <r>
    <x v="10"/>
    <x v="97"/>
    <x v="1"/>
    <x v="5"/>
    <x v="1"/>
    <n v="554"/>
    <n v="134183381"/>
    <n v="154"/>
  </r>
  <r>
    <x v="10"/>
    <x v="97"/>
    <x v="1"/>
    <x v="6"/>
    <x v="0"/>
    <n v="167"/>
    <n v="28632441"/>
    <n v="96"/>
  </r>
  <r>
    <x v="10"/>
    <x v="97"/>
    <x v="1"/>
    <x v="6"/>
    <x v="1"/>
    <n v="297"/>
    <n v="80770860"/>
    <n v="145"/>
  </r>
  <r>
    <x v="10"/>
    <x v="98"/>
    <x v="1"/>
    <x v="0"/>
    <x v="0"/>
    <n v="2"/>
    <n v="5231"/>
    <n v="0"/>
  </r>
  <r>
    <x v="10"/>
    <x v="98"/>
    <x v="1"/>
    <x v="0"/>
    <x v="1"/>
    <n v="8"/>
    <n v="48587"/>
    <n v="0"/>
  </r>
  <r>
    <x v="10"/>
    <x v="98"/>
    <x v="1"/>
    <x v="1"/>
    <x v="0"/>
    <n v="96"/>
    <n v="1564455"/>
    <n v="7"/>
  </r>
  <r>
    <x v="10"/>
    <x v="98"/>
    <x v="1"/>
    <x v="1"/>
    <x v="1"/>
    <n v="160"/>
    <n v="5993120"/>
    <n v="12"/>
  </r>
  <r>
    <x v="10"/>
    <x v="98"/>
    <x v="1"/>
    <x v="2"/>
    <x v="0"/>
    <n v="152"/>
    <n v="7061829"/>
    <n v="21"/>
  </r>
  <r>
    <x v="10"/>
    <x v="98"/>
    <x v="1"/>
    <x v="2"/>
    <x v="1"/>
    <n v="205"/>
    <n v="12256785"/>
    <n v="32"/>
  </r>
  <r>
    <x v="10"/>
    <x v="98"/>
    <x v="1"/>
    <x v="3"/>
    <x v="0"/>
    <n v="233"/>
    <n v="19191330"/>
    <n v="62"/>
  </r>
  <r>
    <x v="10"/>
    <x v="98"/>
    <x v="1"/>
    <x v="3"/>
    <x v="1"/>
    <n v="290"/>
    <n v="29248870"/>
    <n v="62"/>
  </r>
  <r>
    <x v="10"/>
    <x v="98"/>
    <x v="1"/>
    <x v="4"/>
    <x v="0"/>
    <n v="213"/>
    <n v="22116094"/>
    <n v="76"/>
  </r>
  <r>
    <x v="10"/>
    <x v="98"/>
    <x v="1"/>
    <x v="4"/>
    <x v="1"/>
    <n v="321"/>
    <n v="56762153"/>
    <n v="102"/>
  </r>
  <r>
    <x v="10"/>
    <x v="98"/>
    <x v="1"/>
    <x v="5"/>
    <x v="0"/>
    <n v="106"/>
    <n v="15364580"/>
    <n v="48"/>
  </r>
  <r>
    <x v="10"/>
    <x v="98"/>
    <x v="1"/>
    <x v="5"/>
    <x v="1"/>
    <n v="200"/>
    <n v="59350740"/>
    <n v="66"/>
  </r>
  <r>
    <x v="10"/>
    <x v="98"/>
    <x v="1"/>
    <x v="6"/>
    <x v="0"/>
    <n v="62"/>
    <n v="7938483"/>
    <n v="27"/>
  </r>
  <r>
    <x v="10"/>
    <x v="98"/>
    <x v="1"/>
    <x v="6"/>
    <x v="1"/>
    <n v="97"/>
    <n v="22164437"/>
    <n v="45"/>
  </r>
  <r>
    <x v="10"/>
    <x v="99"/>
    <x v="1"/>
    <x v="0"/>
    <x v="0"/>
    <n v="1"/>
    <n v="6300"/>
    <n v="0"/>
  </r>
  <r>
    <x v="10"/>
    <x v="99"/>
    <x v="1"/>
    <x v="0"/>
    <x v="1"/>
    <n v="1"/>
    <n v="1100"/>
    <n v="0"/>
  </r>
  <r>
    <x v="10"/>
    <x v="99"/>
    <x v="1"/>
    <x v="1"/>
    <x v="0"/>
    <n v="19"/>
    <n v="291438"/>
    <n v="2"/>
  </r>
  <r>
    <x v="10"/>
    <x v="99"/>
    <x v="1"/>
    <x v="1"/>
    <x v="1"/>
    <n v="36"/>
    <n v="524038"/>
    <n v="2"/>
  </r>
  <r>
    <x v="10"/>
    <x v="99"/>
    <x v="1"/>
    <x v="2"/>
    <x v="0"/>
    <n v="24"/>
    <n v="1298194"/>
    <n v="3"/>
  </r>
  <r>
    <x v="10"/>
    <x v="99"/>
    <x v="1"/>
    <x v="2"/>
    <x v="1"/>
    <n v="68"/>
    <n v="5475404"/>
    <n v="19"/>
  </r>
  <r>
    <x v="10"/>
    <x v="99"/>
    <x v="1"/>
    <x v="3"/>
    <x v="0"/>
    <n v="61"/>
    <n v="6165466"/>
    <n v="24"/>
  </r>
  <r>
    <x v="10"/>
    <x v="99"/>
    <x v="1"/>
    <x v="3"/>
    <x v="1"/>
    <n v="79"/>
    <n v="13093561"/>
    <n v="20"/>
  </r>
  <r>
    <x v="10"/>
    <x v="99"/>
    <x v="1"/>
    <x v="4"/>
    <x v="0"/>
    <n v="72"/>
    <n v="8815874"/>
    <n v="28"/>
  </r>
  <r>
    <x v="10"/>
    <x v="99"/>
    <x v="1"/>
    <x v="4"/>
    <x v="1"/>
    <n v="89"/>
    <n v="17567573"/>
    <n v="27"/>
  </r>
  <r>
    <x v="10"/>
    <x v="99"/>
    <x v="1"/>
    <x v="5"/>
    <x v="0"/>
    <n v="48"/>
    <n v="13341883"/>
    <n v="18"/>
  </r>
  <r>
    <x v="10"/>
    <x v="99"/>
    <x v="1"/>
    <x v="5"/>
    <x v="1"/>
    <n v="75"/>
    <n v="31700718"/>
    <n v="22"/>
  </r>
  <r>
    <x v="10"/>
    <x v="99"/>
    <x v="1"/>
    <x v="6"/>
    <x v="0"/>
    <n v="17"/>
    <n v="1881578"/>
    <n v="9"/>
  </r>
  <r>
    <x v="10"/>
    <x v="99"/>
    <x v="1"/>
    <x v="6"/>
    <x v="1"/>
    <n v="42"/>
    <n v="13163206"/>
    <n v="22"/>
  </r>
  <r>
    <x v="10"/>
    <x v="100"/>
    <x v="1"/>
    <x v="0"/>
    <x v="0"/>
    <n v="1"/>
    <n v="600"/>
    <n v="0"/>
  </r>
  <r>
    <x v="10"/>
    <x v="100"/>
    <x v="1"/>
    <x v="0"/>
    <x v="1"/>
    <n v="4"/>
    <n v="26211"/>
    <n v="0"/>
  </r>
  <r>
    <x v="10"/>
    <x v="100"/>
    <x v="1"/>
    <x v="1"/>
    <x v="0"/>
    <n v="37"/>
    <n v="695775"/>
    <n v="0"/>
  </r>
  <r>
    <x v="10"/>
    <x v="100"/>
    <x v="1"/>
    <x v="1"/>
    <x v="1"/>
    <n v="45"/>
    <n v="2029115"/>
    <n v="1"/>
  </r>
  <r>
    <x v="10"/>
    <x v="100"/>
    <x v="1"/>
    <x v="2"/>
    <x v="0"/>
    <n v="58"/>
    <n v="3598817"/>
    <n v="19"/>
  </r>
  <r>
    <x v="10"/>
    <x v="100"/>
    <x v="1"/>
    <x v="2"/>
    <x v="1"/>
    <n v="66"/>
    <n v="4551242"/>
    <n v="15"/>
  </r>
  <r>
    <x v="10"/>
    <x v="100"/>
    <x v="1"/>
    <x v="3"/>
    <x v="0"/>
    <n v="81"/>
    <n v="7508773"/>
    <n v="25"/>
  </r>
  <r>
    <x v="10"/>
    <x v="100"/>
    <x v="1"/>
    <x v="3"/>
    <x v="1"/>
    <n v="85"/>
    <n v="9486747"/>
    <n v="17"/>
  </r>
  <r>
    <x v="10"/>
    <x v="100"/>
    <x v="1"/>
    <x v="4"/>
    <x v="0"/>
    <n v="93"/>
    <n v="8760060"/>
    <n v="26"/>
  </r>
  <r>
    <x v="10"/>
    <x v="100"/>
    <x v="1"/>
    <x v="4"/>
    <x v="1"/>
    <n v="111"/>
    <n v="24914670"/>
    <n v="19"/>
  </r>
  <r>
    <x v="10"/>
    <x v="100"/>
    <x v="1"/>
    <x v="5"/>
    <x v="0"/>
    <n v="40"/>
    <n v="5683246"/>
    <n v="17"/>
  </r>
  <r>
    <x v="10"/>
    <x v="100"/>
    <x v="1"/>
    <x v="5"/>
    <x v="1"/>
    <n v="74"/>
    <n v="110838924"/>
    <n v="23"/>
  </r>
  <r>
    <x v="10"/>
    <x v="100"/>
    <x v="1"/>
    <x v="6"/>
    <x v="0"/>
    <n v="26"/>
    <n v="3855009"/>
    <n v="13"/>
  </r>
  <r>
    <x v="10"/>
    <x v="100"/>
    <x v="1"/>
    <x v="6"/>
    <x v="1"/>
    <n v="48"/>
    <n v="8020817"/>
    <n v="23"/>
  </r>
  <r>
    <x v="10"/>
    <x v="101"/>
    <x v="1"/>
    <x v="0"/>
    <x v="0"/>
    <n v="1"/>
    <n v="2852"/>
    <n v="0"/>
  </r>
  <r>
    <x v="10"/>
    <x v="101"/>
    <x v="1"/>
    <x v="0"/>
    <x v="1"/>
    <n v="2"/>
    <n v="5350"/>
    <n v="0"/>
  </r>
  <r>
    <x v="10"/>
    <x v="101"/>
    <x v="1"/>
    <x v="1"/>
    <x v="0"/>
    <n v="22"/>
    <n v="423546"/>
    <n v="1"/>
  </r>
  <r>
    <x v="10"/>
    <x v="101"/>
    <x v="1"/>
    <x v="1"/>
    <x v="1"/>
    <n v="35"/>
    <n v="917717"/>
    <n v="1"/>
  </r>
  <r>
    <x v="10"/>
    <x v="101"/>
    <x v="1"/>
    <x v="2"/>
    <x v="0"/>
    <n v="47"/>
    <n v="2416057"/>
    <n v="10"/>
  </r>
  <r>
    <x v="10"/>
    <x v="101"/>
    <x v="1"/>
    <x v="2"/>
    <x v="1"/>
    <n v="58"/>
    <n v="6378581"/>
    <n v="5"/>
  </r>
  <r>
    <x v="10"/>
    <x v="101"/>
    <x v="1"/>
    <x v="3"/>
    <x v="0"/>
    <n v="59"/>
    <n v="6293350"/>
    <n v="16"/>
  </r>
  <r>
    <x v="10"/>
    <x v="101"/>
    <x v="1"/>
    <x v="3"/>
    <x v="1"/>
    <n v="95"/>
    <n v="13595743"/>
    <n v="20"/>
  </r>
  <r>
    <x v="10"/>
    <x v="101"/>
    <x v="1"/>
    <x v="4"/>
    <x v="0"/>
    <n v="78"/>
    <n v="9267512"/>
    <n v="21"/>
  </r>
  <r>
    <x v="10"/>
    <x v="101"/>
    <x v="1"/>
    <x v="4"/>
    <x v="1"/>
    <n v="77"/>
    <n v="22074980"/>
    <n v="28"/>
  </r>
  <r>
    <x v="10"/>
    <x v="101"/>
    <x v="1"/>
    <x v="5"/>
    <x v="0"/>
    <n v="37"/>
    <n v="5632284"/>
    <n v="13"/>
  </r>
  <r>
    <x v="10"/>
    <x v="101"/>
    <x v="1"/>
    <x v="5"/>
    <x v="1"/>
    <n v="79"/>
    <n v="18513379"/>
    <n v="25"/>
  </r>
  <r>
    <x v="10"/>
    <x v="101"/>
    <x v="1"/>
    <x v="6"/>
    <x v="0"/>
    <n v="19"/>
    <n v="3047430"/>
    <n v="10"/>
  </r>
  <r>
    <x v="10"/>
    <x v="101"/>
    <x v="1"/>
    <x v="6"/>
    <x v="1"/>
    <n v="47"/>
    <n v="29887109"/>
    <n v="26"/>
  </r>
  <r>
    <x v="10"/>
    <x v="102"/>
    <x v="1"/>
    <x v="0"/>
    <x v="0"/>
    <n v="0"/>
    <n v="0"/>
    <n v="0"/>
  </r>
  <r>
    <x v="10"/>
    <x v="102"/>
    <x v="1"/>
    <x v="0"/>
    <x v="1"/>
    <n v="5"/>
    <n v="65617"/>
    <n v="0"/>
  </r>
  <r>
    <x v="10"/>
    <x v="102"/>
    <x v="1"/>
    <x v="1"/>
    <x v="0"/>
    <n v="49"/>
    <n v="1148491"/>
    <n v="5"/>
  </r>
  <r>
    <x v="10"/>
    <x v="102"/>
    <x v="1"/>
    <x v="1"/>
    <x v="1"/>
    <n v="72"/>
    <n v="1579675"/>
    <n v="5"/>
  </r>
  <r>
    <x v="10"/>
    <x v="102"/>
    <x v="1"/>
    <x v="2"/>
    <x v="0"/>
    <n v="70"/>
    <n v="2615834"/>
    <n v="6"/>
  </r>
  <r>
    <x v="10"/>
    <x v="102"/>
    <x v="1"/>
    <x v="2"/>
    <x v="1"/>
    <n v="89"/>
    <n v="6417671"/>
    <n v="16"/>
  </r>
  <r>
    <x v="10"/>
    <x v="102"/>
    <x v="1"/>
    <x v="3"/>
    <x v="0"/>
    <n v="125"/>
    <n v="12167011"/>
    <n v="36"/>
  </r>
  <r>
    <x v="10"/>
    <x v="102"/>
    <x v="1"/>
    <x v="3"/>
    <x v="1"/>
    <n v="158"/>
    <n v="24349985"/>
    <n v="44"/>
  </r>
  <r>
    <x v="10"/>
    <x v="102"/>
    <x v="1"/>
    <x v="4"/>
    <x v="0"/>
    <n v="118"/>
    <n v="14991586"/>
    <n v="36"/>
  </r>
  <r>
    <x v="10"/>
    <x v="102"/>
    <x v="1"/>
    <x v="4"/>
    <x v="1"/>
    <n v="152"/>
    <n v="26106019"/>
    <n v="44"/>
  </r>
  <r>
    <x v="10"/>
    <x v="102"/>
    <x v="1"/>
    <x v="5"/>
    <x v="0"/>
    <n v="62"/>
    <n v="24192511"/>
    <n v="30"/>
  </r>
  <r>
    <x v="10"/>
    <x v="102"/>
    <x v="1"/>
    <x v="5"/>
    <x v="1"/>
    <n v="124"/>
    <n v="31287059"/>
    <n v="42"/>
  </r>
  <r>
    <x v="10"/>
    <x v="102"/>
    <x v="1"/>
    <x v="6"/>
    <x v="0"/>
    <n v="35"/>
    <n v="5788650"/>
    <n v="20"/>
  </r>
  <r>
    <x v="10"/>
    <x v="102"/>
    <x v="1"/>
    <x v="6"/>
    <x v="1"/>
    <n v="62"/>
    <n v="14495437"/>
    <n v="34"/>
  </r>
  <r>
    <x v="10"/>
    <x v="103"/>
    <x v="1"/>
    <x v="0"/>
    <x v="0"/>
    <n v="5"/>
    <n v="13059"/>
    <n v="0"/>
  </r>
  <r>
    <x v="10"/>
    <x v="103"/>
    <x v="1"/>
    <x v="0"/>
    <x v="1"/>
    <n v="13"/>
    <n v="184177"/>
    <n v="0"/>
  </r>
  <r>
    <x v="10"/>
    <x v="103"/>
    <x v="1"/>
    <x v="1"/>
    <x v="0"/>
    <n v="128"/>
    <n v="2225319"/>
    <n v="7"/>
  </r>
  <r>
    <x v="10"/>
    <x v="103"/>
    <x v="1"/>
    <x v="1"/>
    <x v="1"/>
    <n v="201"/>
    <n v="8568729"/>
    <n v="14"/>
  </r>
  <r>
    <x v="10"/>
    <x v="103"/>
    <x v="1"/>
    <x v="2"/>
    <x v="0"/>
    <n v="235"/>
    <n v="12333375"/>
    <n v="45"/>
  </r>
  <r>
    <x v="10"/>
    <x v="103"/>
    <x v="1"/>
    <x v="2"/>
    <x v="1"/>
    <n v="322"/>
    <n v="27748576"/>
    <n v="52"/>
  </r>
  <r>
    <x v="10"/>
    <x v="103"/>
    <x v="1"/>
    <x v="3"/>
    <x v="0"/>
    <n v="319"/>
    <n v="30419668"/>
    <n v="104"/>
  </r>
  <r>
    <x v="10"/>
    <x v="103"/>
    <x v="1"/>
    <x v="3"/>
    <x v="1"/>
    <n v="397"/>
    <n v="58503685"/>
    <n v="102"/>
  </r>
  <r>
    <x v="10"/>
    <x v="103"/>
    <x v="1"/>
    <x v="4"/>
    <x v="0"/>
    <n v="308"/>
    <n v="52715014"/>
    <n v="129"/>
  </r>
  <r>
    <x v="10"/>
    <x v="103"/>
    <x v="1"/>
    <x v="4"/>
    <x v="1"/>
    <n v="462"/>
    <n v="146335315"/>
    <n v="139"/>
  </r>
  <r>
    <x v="10"/>
    <x v="103"/>
    <x v="1"/>
    <x v="5"/>
    <x v="0"/>
    <n v="176"/>
    <n v="30750818"/>
    <n v="92"/>
  </r>
  <r>
    <x v="10"/>
    <x v="103"/>
    <x v="1"/>
    <x v="5"/>
    <x v="1"/>
    <n v="269"/>
    <n v="104760134"/>
    <n v="101"/>
  </r>
  <r>
    <x v="10"/>
    <x v="103"/>
    <x v="1"/>
    <x v="6"/>
    <x v="0"/>
    <n v="103"/>
    <n v="17153894"/>
    <n v="48"/>
  </r>
  <r>
    <x v="10"/>
    <x v="103"/>
    <x v="1"/>
    <x v="6"/>
    <x v="1"/>
    <n v="158"/>
    <n v="86736267"/>
    <n v="91"/>
  </r>
  <r>
    <x v="10"/>
    <x v="104"/>
    <x v="1"/>
    <x v="0"/>
    <x v="0"/>
    <n v="1"/>
    <n v="3700"/>
    <n v="0"/>
  </r>
  <r>
    <x v="10"/>
    <x v="104"/>
    <x v="1"/>
    <x v="0"/>
    <x v="1"/>
    <n v="6"/>
    <n v="61783"/>
    <n v="0"/>
  </r>
  <r>
    <x v="10"/>
    <x v="104"/>
    <x v="1"/>
    <x v="1"/>
    <x v="0"/>
    <n v="20"/>
    <n v="158645"/>
    <n v="0"/>
  </r>
  <r>
    <x v="10"/>
    <x v="104"/>
    <x v="1"/>
    <x v="1"/>
    <x v="1"/>
    <n v="46"/>
    <n v="1740490"/>
    <n v="1"/>
  </r>
  <r>
    <x v="10"/>
    <x v="104"/>
    <x v="1"/>
    <x v="2"/>
    <x v="0"/>
    <n v="53"/>
    <n v="4215979"/>
    <n v="14"/>
  </r>
  <r>
    <x v="10"/>
    <x v="104"/>
    <x v="1"/>
    <x v="2"/>
    <x v="1"/>
    <n v="65"/>
    <n v="4968672"/>
    <n v="12"/>
  </r>
  <r>
    <x v="10"/>
    <x v="104"/>
    <x v="1"/>
    <x v="3"/>
    <x v="0"/>
    <n v="81"/>
    <n v="5833144"/>
    <n v="22"/>
  </r>
  <r>
    <x v="10"/>
    <x v="104"/>
    <x v="1"/>
    <x v="3"/>
    <x v="1"/>
    <n v="101"/>
    <n v="18044684"/>
    <n v="27"/>
  </r>
  <r>
    <x v="10"/>
    <x v="104"/>
    <x v="1"/>
    <x v="4"/>
    <x v="0"/>
    <n v="91"/>
    <n v="9523640"/>
    <n v="42"/>
  </r>
  <r>
    <x v="10"/>
    <x v="104"/>
    <x v="1"/>
    <x v="4"/>
    <x v="1"/>
    <n v="102"/>
    <n v="20013701"/>
    <n v="36"/>
  </r>
  <r>
    <x v="10"/>
    <x v="104"/>
    <x v="1"/>
    <x v="5"/>
    <x v="0"/>
    <n v="42"/>
    <n v="5970904"/>
    <n v="22"/>
  </r>
  <r>
    <x v="10"/>
    <x v="104"/>
    <x v="1"/>
    <x v="5"/>
    <x v="1"/>
    <n v="76"/>
    <n v="13942727"/>
    <n v="26"/>
  </r>
  <r>
    <x v="10"/>
    <x v="104"/>
    <x v="1"/>
    <x v="6"/>
    <x v="0"/>
    <n v="35"/>
    <n v="7737117"/>
    <n v="20"/>
  </r>
  <r>
    <x v="10"/>
    <x v="104"/>
    <x v="1"/>
    <x v="6"/>
    <x v="1"/>
    <n v="30"/>
    <n v="10755729"/>
    <n v="15"/>
  </r>
  <r>
    <x v="10"/>
    <x v="105"/>
    <x v="1"/>
    <x v="0"/>
    <x v="0"/>
    <n v="0"/>
    <n v="0"/>
    <n v="0"/>
  </r>
  <r>
    <x v="10"/>
    <x v="105"/>
    <x v="1"/>
    <x v="0"/>
    <x v="1"/>
    <n v="7"/>
    <n v="115147"/>
    <n v="0"/>
  </r>
  <r>
    <x v="10"/>
    <x v="105"/>
    <x v="1"/>
    <x v="1"/>
    <x v="0"/>
    <n v="117"/>
    <n v="2161431"/>
    <n v="6"/>
  </r>
  <r>
    <x v="10"/>
    <x v="105"/>
    <x v="1"/>
    <x v="1"/>
    <x v="1"/>
    <n v="221"/>
    <n v="8586735"/>
    <n v="9"/>
  </r>
  <r>
    <x v="10"/>
    <x v="105"/>
    <x v="1"/>
    <x v="2"/>
    <x v="0"/>
    <n v="236"/>
    <n v="13118901"/>
    <n v="42"/>
  </r>
  <r>
    <x v="10"/>
    <x v="105"/>
    <x v="1"/>
    <x v="2"/>
    <x v="1"/>
    <n v="332"/>
    <n v="26830220"/>
    <n v="47"/>
  </r>
  <r>
    <x v="10"/>
    <x v="105"/>
    <x v="1"/>
    <x v="3"/>
    <x v="0"/>
    <n v="257"/>
    <n v="17926618"/>
    <n v="78"/>
  </r>
  <r>
    <x v="10"/>
    <x v="105"/>
    <x v="1"/>
    <x v="3"/>
    <x v="1"/>
    <n v="407"/>
    <n v="45063433"/>
    <n v="105"/>
  </r>
  <r>
    <x v="10"/>
    <x v="105"/>
    <x v="1"/>
    <x v="4"/>
    <x v="0"/>
    <n v="265"/>
    <n v="33112584"/>
    <n v="90"/>
  </r>
  <r>
    <x v="10"/>
    <x v="105"/>
    <x v="1"/>
    <x v="4"/>
    <x v="1"/>
    <n v="398"/>
    <n v="67004372"/>
    <n v="115"/>
  </r>
  <r>
    <x v="10"/>
    <x v="105"/>
    <x v="1"/>
    <x v="5"/>
    <x v="0"/>
    <n v="172"/>
    <n v="26821552"/>
    <n v="78"/>
  </r>
  <r>
    <x v="10"/>
    <x v="105"/>
    <x v="1"/>
    <x v="5"/>
    <x v="1"/>
    <n v="269"/>
    <n v="47289323"/>
    <n v="82"/>
  </r>
  <r>
    <x v="10"/>
    <x v="105"/>
    <x v="1"/>
    <x v="6"/>
    <x v="0"/>
    <n v="77"/>
    <n v="18770358"/>
    <n v="38"/>
  </r>
  <r>
    <x v="10"/>
    <x v="105"/>
    <x v="1"/>
    <x v="6"/>
    <x v="1"/>
    <n v="137"/>
    <n v="53658645"/>
    <n v="57"/>
  </r>
  <r>
    <x v="10"/>
    <x v="106"/>
    <x v="1"/>
    <x v="0"/>
    <x v="0"/>
    <n v="0"/>
    <n v="0"/>
    <n v="0"/>
  </r>
  <r>
    <x v="10"/>
    <x v="106"/>
    <x v="1"/>
    <x v="0"/>
    <x v="1"/>
    <n v="0"/>
    <n v="0"/>
    <n v="0"/>
  </r>
  <r>
    <x v="10"/>
    <x v="106"/>
    <x v="1"/>
    <x v="1"/>
    <x v="0"/>
    <n v="5"/>
    <n v="55783"/>
    <n v="0"/>
  </r>
  <r>
    <x v="10"/>
    <x v="106"/>
    <x v="1"/>
    <x v="1"/>
    <x v="1"/>
    <n v="12"/>
    <n v="593008"/>
    <n v="0"/>
  </r>
  <r>
    <x v="10"/>
    <x v="106"/>
    <x v="1"/>
    <x v="2"/>
    <x v="0"/>
    <n v="7"/>
    <n v="268347"/>
    <n v="4"/>
  </r>
  <r>
    <x v="10"/>
    <x v="106"/>
    <x v="1"/>
    <x v="2"/>
    <x v="1"/>
    <n v="22"/>
    <n v="916591"/>
    <n v="3"/>
  </r>
  <r>
    <x v="10"/>
    <x v="106"/>
    <x v="1"/>
    <x v="3"/>
    <x v="0"/>
    <n v="14"/>
    <n v="4709881"/>
    <n v="4"/>
  </r>
  <r>
    <x v="10"/>
    <x v="106"/>
    <x v="1"/>
    <x v="3"/>
    <x v="1"/>
    <n v="28"/>
    <n v="3985165"/>
    <n v="4"/>
  </r>
  <r>
    <x v="10"/>
    <x v="106"/>
    <x v="1"/>
    <x v="4"/>
    <x v="0"/>
    <n v="23"/>
    <n v="4345822"/>
    <n v="13"/>
  </r>
  <r>
    <x v="10"/>
    <x v="106"/>
    <x v="1"/>
    <x v="4"/>
    <x v="1"/>
    <n v="30"/>
    <n v="4609169"/>
    <n v="5"/>
  </r>
  <r>
    <x v="10"/>
    <x v="106"/>
    <x v="1"/>
    <x v="5"/>
    <x v="0"/>
    <n v="10"/>
    <n v="703918"/>
    <n v="7"/>
  </r>
  <r>
    <x v="10"/>
    <x v="106"/>
    <x v="1"/>
    <x v="5"/>
    <x v="1"/>
    <n v="35"/>
    <n v="128905881"/>
    <n v="14"/>
  </r>
  <r>
    <x v="10"/>
    <x v="106"/>
    <x v="1"/>
    <x v="6"/>
    <x v="0"/>
    <n v="5"/>
    <n v="1545505"/>
    <n v="3"/>
  </r>
  <r>
    <x v="10"/>
    <x v="106"/>
    <x v="1"/>
    <x v="6"/>
    <x v="1"/>
    <n v="16"/>
    <n v="9642031"/>
    <n v="6"/>
  </r>
  <r>
    <x v="10"/>
    <x v="107"/>
    <x v="1"/>
    <x v="0"/>
    <x v="0"/>
    <n v="0"/>
    <n v="0"/>
    <n v="0"/>
  </r>
  <r>
    <x v="10"/>
    <x v="107"/>
    <x v="1"/>
    <x v="0"/>
    <x v="1"/>
    <n v="5"/>
    <n v="63830"/>
    <n v="0"/>
  </r>
  <r>
    <x v="10"/>
    <x v="107"/>
    <x v="1"/>
    <x v="1"/>
    <x v="0"/>
    <n v="92"/>
    <n v="1516185"/>
    <n v="5"/>
  </r>
  <r>
    <x v="10"/>
    <x v="107"/>
    <x v="1"/>
    <x v="1"/>
    <x v="1"/>
    <n v="157"/>
    <n v="3892361"/>
    <n v="5"/>
  </r>
  <r>
    <x v="10"/>
    <x v="107"/>
    <x v="1"/>
    <x v="2"/>
    <x v="0"/>
    <n v="171"/>
    <n v="8767547"/>
    <n v="19"/>
  </r>
  <r>
    <x v="10"/>
    <x v="107"/>
    <x v="1"/>
    <x v="2"/>
    <x v="1"/>
    <n v="294"/>
    <n v="20707972"/>
    <n v="34"/>
  </r>
  <r>
    <x v="10"/>
    <x v="107"/>
    <x v="1"/>
    <x v="3"/>
    <x v="0"/>
    <n v="190"/>
    <n v="19364292"/>
    <n v="51"/>
  </r>
  <r>
    <x v="10"/>
    <x v="107"/>
    <x v="1"/>
    <x v="3"/>
    <x v="1"/>
    <n v="300"/>
    <n v="52537926"/>
    <n v="72"/>
  </r>
  <r>
    <x v="10"/>
    <x v="107"/>
    <x v="1"/>
    <x v="4"/>
    <x v="0"/>
    <n v="234"/>
    <n v="33907981"/>
    <n v="85"/>
  </r>
  <r>
    <x v="10"/>
    <x v="107"/>
    <x v="1"/>
    <x v="4"/>
    <x v="1"/>
    <n v="323"/>
    <n v="53290274"/>
    <n v="71"/>
  </r>
  <r>
    <x v="10"/>
    <x v="107"/>
    <x v="1"/>
    <x v="5"/>
    <x v="0"/>
    <n v="129"/>
    <n v="20533673"/>
    <n v="50"/>
  </r>
  <r>
    <x v="10"/>
    <x v="107"/>
    <x v="1"/>
    <x v="5"/>
    <x v="1"/>
    <n v="234"/>
    <n v="48440575"/>
    <n v="83"/>
  </r>
  <r>
    <x v="10"/>
    <x v="107"/>
    <x v="1"/>
    <x v="6"/>
    <x v="0"/>
    <n v="63"/>
    <n v="8958517"/>
    <n v="25"/>
  </r>
  <r>
    <x v="10"/>
    <x v="107"/>
    <x v="1"/>
    <x v="6"/>
    <x v="1"/>
    <n v="121"/>
    <n v="62474154"/>
    <n v="47"/>
  </r>
  <r>
    <x v="10"/>
    <x v="108"/>
    <x v="1"/>
    <x v="0"/>
    <x v="0"/>
    <n v="17"/>
    <n v="151584"/>
    <n v="0"/>
  </r>
  <r>
    <x v="10"/>
    <x v="108"/>
    <x v="1"/>
    <x v="0"/>
    <x v="1"/>
    <n v="68"/>
    <n v="1113885"/>
    <n v="0"/>
  </r>
  <r>
    <x v="10"/>
    <x v="108"/>
    <x v="1"/>
    <x v="1"/>
    <x v="0"/>
    <n v="555"/>
    <n v="9778878"/>
    <n v="22"/>
  </r>
  <r>
    <x v="10"/>
    <x v="108"/>
    <x v="1"/>
    <x v="1"/>
    <x v="1"/>
    <n v="1086"/>
    <n v="54424895"/>
    <n v="23"/>
  </r>
  <r>
    <x v="10"/>
    <x v="108"/>
    <x v="1"/>
    <x v="2"/>
    <x v="0"/>
    <n v="1136"/>
    <n v="57008263"/>
    <n v="125"/>
  </r>
  <r>
    <x v="10"/>
    <x v="108"/>
    <x v="1"/>
    <x v="2"/>
    <x v="1"/>
    <n v="1988"/>
    <n v="264146963"/>
    <n v="171"/>
  </r>
  <r>
    <x v="10"/>
    <x v="108"/>
    <x v="1"/>
    <x v="3"/>
    <x v="0"/>
    <n v="1230"/>
    <n v="104541186"/>
    <n v="248"/>
  </r>
  <r>
    <x v="10"/>
    <x v="108"/>
    <x v="1"/>
    <x v="3"/>
    <x v="1"/>
    <n v="2153"/>
    <n v="342786768"/>
    <n v="284"/>
  </r>
  <r>
    <x v="10"/>
    <x v="108"/>
    <x v="1"/>
    <x v="4"/>
    <x v="0"/>
    <n v="1213"/>
    <n v="137979500"/>
    <n v="321"/>
  </r>
  <r>
    <x v="10"/>
    <x v="108"/>
    <x v="1"/>
    <x v="4"/>
    <x v="1"/>
    <n v="2237"/>
    <n v="431981907"/>
    <n v="433"/>
  </r>
  <r>
    <x v="10"/>
    <x v="108"/>
    <x v="1"/>
    <x v="5"/>
    <x v="0"/>
    <n v="673"/>
    <n v="100143146"/>
    <n v="238"/>
  </r>
  <r>
    <x v="10"/>
    <x v="108"/>
    <x v="1"/>
    <x v="5"/>
    <x v="1"/>
    <n v="1360"/>
    <n v="307962789"/>
    <n v="355"/>
  </r>
  <r>
    <x v="10"/>
    <x v="108"/>
    <x v="1"/>
    <x v="6"/>
    <x v="0"/>
    <n v="448"/>
    <n v="87714109"/>
    <n v="220"/>
  </r>
  <r>
    <x v="10"/>
    <x v="108"/>
    <x v="1"/>
    <x v="6"/>
    <x v="1"/>
    <n v="706"/>
    <n v="289923468"/>
    <n v="303"/>
  </r>
  <r>
    <x v="10"/>
    <x v="109"/>
    <x v="1"/>
    <x v="0"/>
    <x v="0"/>
    <n v="3"/>
    <n v="6161"/>
    <n v="0"/>
  </r>
  <r>
    <x v="10"/>
    <x v="109"/>
    <x v="1"/>
    <x v="0"/>
    <x v="1"/>
    <n v="3"/>
    <n v="52896"/>
    <n v="0"/>
  </r>
  <r>
    <x v="10"/>
    <x v="109"/>
    <x v="1"/>
    <x v="1"/>
    <x v="0"/>
    <n v="32"/>
    <n v="577932"/>
    <n v="1"/>
  </r>
  <r>
    <x v="10"/>
    <x v="109"/>
    <x v="1"/>
    <x v="1"/>
    <x v="1"/>
    <n v="24"/>
    <n v="1039412"/>
    <n v="1"/>
  </r>
  <r>
    <x v="10"/>
    <x v="109"/>
    <x v="1"/>
    <x v="2"/>
    <x v="0"/>
    <n v="35"/>
    <n v="950817"/>
    <n v="7"/>
  </r>
  <r>
    <x v="10"/>
    <x v="109"/>
    <x v="1"/>
    <x v="2"/>
    <x v="1"/>
    <n v="42"/>
    <n v="6525153"/>
    <n v="4"/>
  </r>
  <r>
    <x v="10"/>
    <x v="109"/>
    <x v="1"/>
    <x v="3"/>
    <x v="0"/>
    <n v="52"/>
    <n v="2368239"/>
    <n v="23"/>
  </r>
  <r>
    <x v="10"/>
    <x v="109"/>
    <x v="1"/>
    <x v="3"/>
    <x v="1"/>
    <n v="67"/>
    <n v="8758005"/>
    <n v="20"/>
  </r>
  <r>
    <x v="10"/>
    <x v="109"/>
    <x v="1"/>
    <x v="4"/>
    <x v="0"/>
    <n v="54"/>
    <n v="2864715"/>
    <n v="24"/>
  </r>
  <r>
    <x v="10"/>
    <x v="109"/>
    <x v="1"/>
    <x v="4"/>
    <x v="1"/>
    <n v="61"/>
    <n v="10386447"/>
    <n v="18"/>
  </r>
  <r>
    <x v="10"/>
    <x v="109"/>
    <x v="1"/>
    <x v="5"/>
    <x v="0"/>
    <n v="36"/>
    <n v="3061181"/>
    <n v="21"/>
  </r>
  <r>
    <x v="10"/>
    <x v="109"/>
    <x v="1"/>
    <x v="5"/>
    <x v="1"/>
    <n v="50"/>
    <n v="11132403"/>
    <n v="18"/>
  </r>
  <r>
    <x v="10"/>
    <x v="109"/>
    <x v="1"/>
    <x v="6"/>
    <x v="0"/>
    <n v="23"/>
    <n v="3330352"/>
    <n v="10"/>
  </r>
  <r>
    <x v="10"/>
    <x v="109"/>
    <x v="1"/>
    <x v="6"/>
    <x v="1"/>
    <n v="22"/>
    <n v="6099889"/>
    <n v="7"/>
  </r>
  <r>
    <x v="10"/>
    <x v="110"/>
    <x v="1"/>
    <x v="0"/>
    <x v="0"/>
    <n v="0"/>
    <n v="0"/>
    <n v="0"/>
  </r>
  <r>
    <x v="10"/>
    <x v="110"/>
    <x v="1"/>
    <x v="0"/>
    <x v="1"/>
    <n v="1"/>
    <n v="1100"/>
    <n v="0"/>
  </r>
  <r>
    <x v="10"/>
    <x v="110"/>
    <x v="1"/>
    <x v="1"/>
    <x v="0"/>
    <n v="30"/>
    <n v="946968"/>
    <n v="2"/>
  </r>
  <r>
    <x v="10"/>
    <x v="110"/>
    <x v="1"/>
    <x v="1"/>
    <x v="1"/>
    <n v="33"/>
    <n v="1247205"/>
    <n v="3"/>
  </r>
  <r>
    <x v="10"/>
    <x v="110"/>
    <x v="1"/>
    <x v="2"/>
    <x v="0"/>
    <n v="34"/>
    <n v="1879431"/>
    <n v="8"/>
  </r>
  <r>
    <x v="10"/>
    <x v="110"/>
    <x v="1"/>
    <x v="2"/>
    <x v="1"/>
    <n v="60"/>
    <n v="4624479"/>
    <n v="10"/>
  </r>
  <r>
    <x v="10"/>
    <x v="110"/>
    <x v="1"/>
    <x v="3"/>
    <x v="0"/>
    <n v="46"/>
    <n v="5722874"/>
    <n v="16"/>
  </r>
  <r>
    <x v="10"/>
    <x v="110"/>
    <x v="1"/>
    <x v="3"/>
    <x v="1"/>
    <n v="51"/>
    <n v="3407123"/>
    <n v="14"/>
  </r>
  <r>
    <x v="10"/>
    <x v="110"/>
    <x v="1"/>
    <x v="4"/>
    <x v="0"/>
    <n v="49"/>
    <n v="5029195"/>
    <n v="14"/>
  </r>
  <r>
    <x v="10"/>
    <x v="110"/>
    <x v="1"/>
    <x v="4"/>
    <x v="1"/>
    <n v="88"/>
    <n v="12829560"/>
    <n v="25"/>
  </r>
  <r>
    <x v="10"/>
    <x v="110"/>
    <x v="1"/>
    <x v="5"/>
    <x v="0"/>
    <n v="32"/>
    <n v="5227363"/>
    <n v="16"/>
  </r>
  <r>
    <x v="10"/>
    <x v="110"/>
    <x v="1"/>
    <x v="5"/>
    <x v="1"/>
    <n v="41"/>
    <n v="7755367"/>
    <n v="18"/>
  </r>
  <r>
    <x v="10"/>
    <x v="110"/>
    <x v="1"/>
    <x v="6"/>
    <x v="0"/>
    <n v="17"/>
    <n v="3465457"/>
    <n v="13"/>
  </r>
  <r>
    <x v="10"/>
    <x v="110"/>
    <x v="1"/>
    <x v="6"/>
    <x v="1"/>
    <n v="21"/>
    <n v="4450648"/>
    <n v="12"/>
  </r>
  <r>
    <x v="10"/>
    <x v="111"/>
    <x v="1"/>
    <x v="0"/>
    <x v="0"/>
    <n v="0"/>
    <n v="0"/>
    <n v="0"/>
  </r>
  <r>
    <x v="10"/>
    <x v="111"/>
    <x v="1"/>
    <x v="0"/>
    <x v="1"/>
    <n v="1"/>
    <n v="1263"/>
    <n v="0"/>
  </r>
  <r>
    <x v="10"/>
    <x v="111"/>
    <x v="1"/>
    <x v="1"/>
    <x v="0"/>
    <n v="26"/>
    <n v="702427"/>
    <n v="0"/>
  </r>
  <r>
    <x v="10"/>
    <x v="111"/>
    <x v="1"/>
    <x v="1"/>
    <x v="1"/>
    <n v="41"/>
    <n v="992260"/>
    <n v="1"/>
  </r>
  <r>
    <x v="10"/>
    <x v="111"/>
    <x v="1"/>
    <x v="2"/>
    <x v="0"/>
    <n v="42"/>
    <n v="2303910"/>
    <n v="6"/>
  </r>
  <r>
    <x v="10"/>
    <x v="111"/>
    <x v="1"/>
    <x v="2"/>
    <x v="1"/>
    <n v="59"/>
    <n v="5435681"/>
    <n v="9"/>
  </r>
  <r>
    <x v="10"/>
    <x v="111"/>
    <x v="1"/>
    <x v="3"/>
    <x v="0"/>
    <n v="50"/>
    <n v="3390974"/>
    <n v="15"/>
  </r>
  <r>
    <x v="10"/>
    <x v="111"/>
    <x v="1"/>
    <x v="3"/>
    <x v="1"/>
    <n v="72"/>
    <n v="6475853"/>
    <n v="17"/>
  </r>
  <r>
    <x v="10"/>
    <x v="111"/>
    <x v="1"/>
    <x v="4"/>
    <x v="0"/>
    <n v="84"/>
    <n v="10951402"/>
    <n v="31"/>
  </r>
  <r>
    <x v="10"/>
    <x v="111"/>
    <x v="1"/>
    <x v="4"/>
    <x v="1"/>
    <n v="121"/>
    <n v="26475898"/>
    <n v="39"/>
  </r>
  <r>
    <x v="10"/>
    <x v="111"/>
    <x v="1"/>
    <x v="5"/>
    <x v="0"/>
    <n v="64"/>
    <n v="10857403"/>
    <n v="31"/>
  </r>
  <r>
    <x v="10"/>
    <x v="111"/>
    <x v="1"/>
    <x v="5"/>
    <x v="1"/>
    <n v="119"/>
    <n v="25598058"/>
    <n v="35"/>
  </r>
  <r>
    <x v="10"/>
    <x v="111"/>
    <x v="1"/>
    <x v="6"/>
    <x v="0"/>
    <n v="34"/>
    <n v="5294230"/>
    <n v="14"/>
  </r>
  <r>
    <x v="10"/>
    <x v="111"/>
    <x v="1"/>
    <x v="6"/>
    <x v="1"/>
    <n v="69"/>
    <n v="19448786"/>
    <n v="32"/>
  </r>
  <r>
    <x v="10"/>
    <x v="112"/>
    <x v="1"/>
    <x v="0"/>
    <x v="0"/>
    <n v="1"/>
    <n v="5255"/>
    <n v="0"/>
  </r>
  <r>
    <x v="10"/>
    <x v="112"/>
    <x v="1"/>
    <x v="0"/>
    <x v="1"/>
    <n v="4"/>
    <n v="321294"/>
    <n v="0"/>
  </r>
  <r>
    <x v="10"/>
    <x v="112"/>
    <x v="1"/>
    <x v="1"/>
    <x v="0"/>
    <n v="33"/>
    <n v="385315"/>
    <n v="3"/>
  </r>
  <r>
    <x v="10"/>
    <x v="112"/>
    <x v="1"/>
    <x v="1"/>
    <x v="1"/>
    <n v="50"/>
    <n v="963755"/>
    <n v="2"/>
  </r>
  <r>
    <x v="10"/>
    <x v="112"/>
    <x v="1"/>
    <x v="2"/>
    <x v="0"/>
    <n v="50"/>
    <n v="3477016"/>
    <n v="10"/>
  </r>
  <r>
    <x v="10"/>
    <x v="112"/>
    <x v="1"/>
    <x v="2"/>
    <x v="1"/>
    <n v="71"/>
    <n v="6911948"/>
    <n v="13"/>
  </r>
  <r>
    <x v="10"/>
    <x v="112"/>
    <x v="1"/>
    <x v="3"/>
    <x v="0"/>
    <n v="101"/>
    <n v="8038837"/>
    <n v="39"/>
  </r>
  <r>
    <x v="10"/>
    <x v="112"/>
    <x v="1"/>
    <x v="3"/>
    <x v="1"/>
    <n v="107"/>
    <n v="24451519"/>
    <n v="25"/>
  </r>
  <r>
    <x v="10"/>
    <x v="112"/>
    <x v="1"/>
    <x v="4"/>
    <x v="0"/>
    <n v="123"/>
    <n v="20408334"/>
    <n v="28"/>
  </r>
  <r>
    <x v="10"/>
    <x v="112"/>
    <x v="1"/>
    <x v="4"/>
    <x v="1"/>
    <n v="154"/>
    <n v="40403324"/>
    <n v="38"/>
  </r>
  <r>
    <x v="10"/>
    <x v="112"/>
    <x v="1"/>
    <x v="5"/>
    <x v="0"/>
    <n v="59"/>
    <n v="19869370"/>
    <n v="27"/>
  </r>
  <r>
    <x v="10"/>
    <x v="112"/>
    <x v="1"/>
    <x v="5"/>
    <x v="1"/>
    <n v="108"/>
    <n v="35843845"/>
    <n v="34"/>
  </r>
  <r>
    <x v="10"/>
    <x v="112"/>
    <x v="1"/>
    <x v="6"/>
    <x v="0"/>
    <n v="45"/>
    <n v="26514406"/>
    <n v="32"/>
  </r>
  <r>
    <x v="10"/>
    <x v="112"/>
    <x v="1"/>
    <x v="6"/>
    <x v="1"/>
    <n v="65"/>
    <n v="31129768"/>
    <n v="37"/>
  </r>
  <r>
    <x v="10"/>
    <x v="113"/>
    <x v="1"/>
    <x v="0"/>
    <x v="0"/>
    <n v="2"/>
    <n v="10412"/>
    <n v="0"/>
  </r>
  <r>
    <x v="10"/>
    <x v="113"/>
    <x v="1"/>
    <x v="0"/>
    <x v="1"/>
    <n v="1"/>
    <n v="13409"/>
    <n v="0"/>
  </r>
  <r>
    <x v="10"/>
    <x v="113"/>
    <x v="1"/>
    <x v="1"/>
    <x v="0"/>
    <n v="38"/>
    <n v="894081"/>
    <n v="5"/>
  </r>
  <r>
    <x v="10"/>
    <x v="113"/>
    <x v="1"/>
    <x v="1"/>
    <x v="1"/>
    <n v="39"/>
    <n v="881969"/>
    <n v="2"/>
  </r>
  <r>
    <x v="10"/>
    <x v="113"/>
    <x v="1"/>
    <x v="2"/>
    <x v="0"/>
    <n v="41"/>
    <n v="2231541"/>
    <n v="5"/>
  </r>
  <r>
    <x v="10"/>
    <x v="113"/>
    <x v="1"/>
    <x v="2"/>
    <x v="1"/>
    <n v="75"/>
    <n v="4388099"/>
    <n v="11"/>
  </r>
  <r>
    <x v="10"/>
    <x v="113"/>
    <x v="1"/>
    <x v="3"/>
    <x v="0"/>
    <n v="85"/>
    <n v="8614272"/>
    <n v="21"/>
  </r>
  <r>
    <x v="10"/>
    <x v="113"/>
    <x v="1"/>
    <x v="3"/>
    <x v="1"/>
    <n v="99"/>
    <n v="14153555"/>
    <n v="28"/>
  </r>
  <r>
    <x v="10"/>
    <x v="113"/>
    <x v="1"/>
    <x v="4"/>
    <x v="0"/>
    <n v="80"/>
    <n v="11120684"/>
    <n v="23"/>
  </r>
  <r>
    <x v="10"/>
    <x v="113"/>
    <x v="1"/>
    <x v="4"/>
    <x v="1"/>
    <n v="104"/>
    <n v="18111143"/>
    <n v="27"/>
  </r>
  <r>
    <x v="10"/>
    <x v="113"/>
    <x v="1"/>
    <x v="5"/>
    <x v="0"/>
    <n v="52"/>
    <n v="7262713"/>
    <n v="22"/>
  </r>
  <r>
    <x v="10"/>
    <x v="113"/>
    <x v="1"/>
    <x v="5"/>
    <x v="1"/>
    <n v="75"/>
    <n v="21154800"/>
    <n v="33"/>
  </r>
  <r>
    <x v="10"/>
    <x v="113"/>
    <x v="1"/>
    <x v="6"/>
    <x v="0"/>
    <n v="27"/>
    <n v="5565609"/>
    <n v="7"/>
  </r>
  <r>
    <x v="10"/>
    <x v="113"/>
    <x v="1"/>
    <x v="6"/>
    <x v="1"/>
    <n v="25"/>
    <n v="15470872"/>
    <n v="11"/>
  </r>
  <r>
    <x v="10"/>
    <x v="114"/>
    <x v="1"/>
    <x v="0"/>
    <x v="0"/>
    <n v="2"/>
    <n v="12621"/>
    <n v="0"/>
  </r>
  <r>
    <x v="10"/>
    <x v="114"/>
    <x v="1"/>
    <x v="0"/>
    <x v="1"/>
    <n v="1"/>
    <n v="3200"/>
    <n v="0"/>
  </r>
  <r>
    <x v="10"/>
    <x v="114"/>
    <x v="1"/>
    <x v="1"/>
    <x v="0"/>
    <n v="21"/>
    <n v="272561"/>
    <n v="1"/>
  </r>
  <r>
    <x v="10"/>
    <x v="114"/>
    <x v="1"/>
    <x v="1"/>
    <x v="1"/>
    <n v="30"/>
    <n v="666430"/>
    <n v="1"/>
  </r>
  <r>
    <x v="10"/>
    <x v="114"/>
    <x v="1"/>
    <x v="2"/>
    <x v="0"/>
    <n v="51"/>
    <n v="4253691"/>
    <n v="5"/>
  </r>
  <r>
    <x v="10"/>
    <x v="114"/>
    <x v="1"/>
    <x v="2"/>
    <x v="1"/>
    <n v="61"/>
    <n v="7406581"/>
    <n v="7"/>
  </r>
  <r>
    <x v="10"/>
    <x v="114"/>
    <x v="1"/>
    <x v="3"/>
    <x v="0"/>
    <n v="55"/>
    <n v="4552840"/>
    <n v="16"/>
  </r>
  <r>
    <x v="10"/>
    <x v="114"/>
    <x v="1"/>
    <x v="3"/>
    <x v="1"/>
    <n v="63"/>
    <n v="38412765"/>
    <n v="10"/>
  </r>
  <r>
    <x v="10"/>
    <x v="114"/>
    <x v="1"/>
    <x v="4"/>
    <x v="0"/>
    <n v="65"/>
    <n v="9461529"/>
    <n v="26"/>
  </r>
  <r>
    <x v="10"/>
    <x v="114"/>
    <x v="1"/>
    <x v="4"/>
    <x v="1"/>
    <n v="87"/>
    <n v="17328519"/>
    <n v="21"/>
  </r>
  <r>
    <x v="10"/>
    <x v="114"/>
    <x v="1"/>
    <x v="5"/>
    <x v="0"/>
    <n v="28"/>
    <n v="5185194"/>
    <n v="15"/>
  </r>
  <r>
    <x v="10"/>
    <x v="114"/>
    <x v="1"/>
    <x v="5"/>
    <x v="1"/>
    <n v="58"/>
    <n v="15283871"/>
    <n v="17"/>
  </r>
  <r>
    <x v="10"/>
    <x v="114"/>
    <x v="1"/>
    <x v="6"/>
    <x v="0"/>
    <n v="20"/>
    <n v="2633263"/>
    <n v="9"/>
  </r>
  <r>
    <x v="10"/>
    <x v="114"/>
    <x v="1"/>
    <x v="6"/>
    <x v="1"/>
    <n v="25"/>
    <n v="10133466"/>
    <n v="16"/>
  </r>
  <r>
    <x v="10"/>
    <x v="115"/>
    <x v="1"/>
    <x v="0"/>
    <x v="0"/>
    <n v="3"/>
    <n v="6630"/>
    <n v="0"/>
  </r>
  <r>
    <x v="10"/>
    <x v="115"/>
    <x v="1"/>
    <x v="0"/>
    <x v="1"/>
    <n v="1"/>
    <n v="5200"/>
    <n v="0"/>
  </r>
  <r>
    <x v="10"/>
    <x v="115"/>
    <x v="1"/>
    <x v="1"/>
    <x v="0"/>
    <n v="24"/>
    <n v="311013"/>
    <n v="0"/>
  </r>
  <r>
    <x v="10"/>
    <x v="115"/>
    <x v="1"/>
    <x v="1"/>
    <x v="1"/>
    <n v="39"/>
    <n v="1177332"/>
    <n v="4"/>
  </r>
  <r>
    <x v="10"/>
    <x v="115"/>
    <x v="1"/>
    <x v="2"/>
    <x v="0"/>
    <n v="45"/>
    <n v="3597126"/>
    <n v="11"/>
  </r>
  <r>
    <x v="10"/>
    <x v="115"/>
    <x v="1"/>
    <x v="2"/>
    <x v="1"/>
    <n v="61"/>
    <n v="5649217"/>
    <n v="12"/>
  </r>
  <r>
    <x v="10"/>
    <x v="115"/>
    <x v="1"/>
    <x v="3"/>
    <x v="0"/>
    <n v="83"/>
    <n v="7411686"/>
    <n v="33"/>
  </r>
  <r>
    <x v="10"/>
    <x v="115"/>
    <x v="1"/>
    <x v="3"/>
    <x v="1"/>
    <n v="106"/>
    <n v="18329518"/>
    <n v="30"/>
  </r>
  <r>
    <x v="10"/>
    <x v="115"/>
    <x v="1"/>
    <x v="4"/>
    <x v="0"/>
    <n v="88"/>
    <n v="13043351"/>
    <n v="31"/>
  </r>
  <r>
    <x v="10"/>
    <x v="115"/>
    <x v="1"/>
    <x v="4"/>
    <x v="1"/>
    <n v="125"/>
    <n v="20907387"/>
    <n v="33"/>
  </r>
  <r>
    <x v="10"/>
    <x v="115"/>
    <x v="1"/>
    <x v="5"/>
    <x v="0"/>
    <n v="45"/>
    <n v="6252294"/>
    <n v="16"/>
  </r>
  <r>
    <x v="10"/>
    <x v="115"/>
    <x v="1"/>
    <x v="5"/>
    <x v="1"/>
    <n v="70"/>
    <n v="11512586"/>
    <n v="20"/>
  </r>
  <r>
    <x v="10"/>
    <x v="115"/>
    <x v="1"/>
    <x v="6"/>
    <x v="0"/>
    <n v="22"/>
    <n v="6659513"/>
    <n v="11"/>
  </r>
  <r>
    <x v="10"/>
    <x v="115"/>
    <x v="1"/>
    <x v="6"/>
    <x v="1"/>
    <n v="44"/>
    <n v="11234142"/>
    <n v="24"/>
  </r>
  <r>
    <x v="10"/>
    <x v="116"/>
    <x v="1"/>
    <x v="0"/>
    <x v="0"/>
    <n v="0"/>
    <n v="0"/>
    <n v="0"/>
  </r>
  <r>
    <x v="10"/>
    <x v="116"/>
    <x v="1"/>
    <x v="0"/>
    <x v="1"/>
    <n v="2"/>
    <n v="10276"/>
    <n v="0"/>
  </r>
  <r>
    <x v="10"/>
    <x v="116"/>
    <x v="1"/>
    <x v="1"/>
    <x v="0"/>
    <n v="16"/>
    <n v="143409"/>
    <n v="0"/>
  </r>
  <r>
    <x v="10"/>
    <x v="116"/>
    <x v="1"/>
    <x v="1"/>
    <x v="1"/>
    <n v="28"/>
    <n v="851628"/>
    <n v="1"/>
  </r>
  <r>
    <x v="10"/>
    <x v="116"/>
    <x v="1"/>
    <x v="2"/>
    <x v="0"/>
    <n v="41"/>
    <n v="1728398"/>
    <n v="5"/>
  </r>
  <r>
    <x v="10"/>
    <x v="116"/>
    <x v="1"/>
    <x v="2"/>
    <x v="1"/>
    <n v="43"/>
    <n v="6814067"/>
    <n v="11"/>
  </r>
  <r>
    <x v="10"/>
    <x v="116"/>
    <x v="1"/>
    <x v="3"/>
    <x v="0"/>
    <n v="61"/>
    <n v="6203890"/>
    <n v="18"/>
  </r>
  <r>
    <x v="10"/>
    <x v="116"/>
    <x v="1"/>
    <x v="3"/>
    <x v="1"/>
    <n v="66"/>
    <n v="8557318"/>
    <n v="17"/>
  </r>
  <r>
    <x v="10"/>
    <x v="116"/>
    <x v="1"/>
    <x v="4"/>
    <x v="0"/>
    <n v="45"/>
    <n v="8304644"/>
    <n v="14"/>
  </r>
  <r>
    <x v="10"/>
    <x v="116"/>
    <x v="1"/>
    <x v="4"/>
    <x v="1"/>
    <n v="73"/>
    <n v="13587475"/>
    <n v="19"/>
  </r>
  <r>
    <x v="10"/>
    <x v="116"/>
    <x v="1"/>
    <x v="5"/>
    <x v="0"/>
    <n v="22"/>
    <n v="3752368"/>
    <n v="12"/>
  </r>
  <r>
    <x v="10"/>
    <x v="116"/>
    <x v="1"/>
    <x v="5"/>
    <x v="1"/>
    <n v="36"/>
    <n v="10099056"/>
    <n v="10"/>
  </r>
  <r>
    <x v="10"/>
    <x v="116"/>
    <x v="1"/>
    <x v="6"/>
    <x v="0"/>
    <n v="14"/>
    <n v="3039805"/>
    <n v="8"/>
  </r>
  <r>
    <x v="10"/>
    <x v="116"/>
    <x v="1"/>
    <x v="6"/>
    <x v="1"/>
    <n v="29"/>
    <n v="4955907"/>
    <n v="14"/>
  </r>
  <r>
    <x v="10"/>
    <x v="117"/>
    <x v="1"/>
    <x v="0"/>
    <x v="0"/>
    <n v="3"/>
    <n v="9995"/>
    <n v="0"/>
  </r>
  <r>
    <x v="10"/>
    <x v="117"/>
    <x v="1"/>
    <x v="0"/>
    <x v="1"/>
    <n v="1"/>
    <n v="2100"/>
    <n v="0"/>
  </r>
  <r>
    <x v="10"/>
    <x v="117"/>
    <x v="1"/>
    <x v="1"/>
    <x v="0"/>
    <n v="29"/>
    <n v="451033"/>
    <n v="2"/>
  </r>
  <r>
    <x v="10"/>
    <x v="117"/>
    <x v="1"/>
    <x v="1"/>
    <x v="1"/>
    <n v="40"/>
    <n v="1040191"/>
    <n v="2"/>
  </r>
  <r>
    <x v="10"/>
    <x v="117"/>
    <x v="1"/>
    <x v="2"/>
    <x v="0"/>
    <n v="61"/>
    <n v="4208321"/>
    <n v="9"/>
  </r>
  <r>
    <x v="10"/>
    <x v="117"/>
    <x v="1"/>
    <x v="2"/>
    <x v="1"/>
    <n v="62"/>
    <n v="5311692"/>
    <n v="5"/>
  </r>
  <r>
    <x v="10"/>
    <x v="117"/>
    <x v="1"/>
    <x v="3"/>
    <x v="0"/>
    <n v="79"/>
    <n v="9735854"/>
    <n v="22"/>
  </r>
  <r>
    <x v="10"/>
    <x v="117"/>
    <x v="1"/>
    <x v="3"/>
    <x v="1"/>
    <n v="78"/>
    <n v="18669473"/>
    <n v="16"/>
  </r>
  <r>
    <x v="10"/>
    <x v="117"/>
    <x v="1"/>
    <x v="4"/>
    <x v="0"/>
    <n v="87"/>
    <n v="9478464"/>
    <n v="26"/>
  </r>
  <r>
    <x v="10"/>
    <x v="117"/>
    <x v="1"/>
    <x v="4"/>
    <x v="1"/>
    <n v="87"/>
    <n v="11158630"/>
    <n v="22"/>
  </r>
  <r>
    <x v="10"/>
    <x v="117"/>
    <x v="1"/>
    <x v="5"/>
    <x v="0"/>
    <n v="44"/>
    <n v="6527966"/>
    <n v="22"/>
  </r>
  <r>
    <x v="10"/>
    <x v="117"/>
    <x v="1"/>
    <x v="5"/>
    <x v="1"/>
    <n v="77"/>
    <n v="53974024"/>
    <n v="32"/>
  </r>
  <r>
    <x v="10"/>
    <x v="117"/>
    <x v="1"/>
    <x v="6"/>
    <x v="0"/>
    <n v="28"/>
    <n v="2234192"/>
    <n v="14"/>
  </r>
  <r>
    <x v="10"/>
    <x v="117"/>
    <x v="1"/>
    <x v="6"/>
    <x v="1"/>
    <n v="42"/>
    <n v="7821002"/>
    <n v="16"/>
  </r>
  <r>
    <x v="10"/>
    <x v="118"/>
    <x v="1"/>
    <x v="0"/>
    <x v="0"/>
    <n v="1"/>
    <n v="2100"/>
    <n v="0"/>
  </r>
  <r>
    <x v="10"/>
    <x v="118"/>
    <x v="1"/>
    <x v="0"/>
    <x v="1"/>
    <n v="6"/>
    <n v="12868"/>
    <n v="0"/>
  </r>
  <r>
    <x v="10"/>
    <x v="118"/>
    <x v="1"/>
    <x v="1"/>
    <x v="0"/>
    <n v="88"/>
    <n v="1147938"/>
    <n v="4"/>
  </r>
  <r>
    <x v="10"/>
    <x v="118"/>
    <x v="1"/>
    <x v="1"/>
    <x v="1"/>
    <n v="133"/>
    <n v="3974894"/>
    <n v="4"/>
  </r>
  <r>
    <x v="10"/>
    <x v="118"/>
    <x v="1"/>
    <x v="2"/>
    <x v="0"/>
    <n v="125"/>
    <n v="6393967"/>
    <n v="25"/>
  </r>
  <r>
    <x v="10"/>
    <x v="118"/>
    <x v="1"/>
    <x v="2"/>
    <x v="1"/>
    <n v="178"/>
    <n v="16002624"/>
    <n v="29"/>
  </r>
  <r>
    <x v="10"/>
    <x v="118"/>
    <x v="1"/>
    <x v="3"/>
    <x v="0"/>
    <n v="190"/>
    <n v="16421492"/>
    <n v="52"/>
  </r>
  <r>
    <x v="10"/>
    <x v="118"/>
    <x v="1"/>
    <x v="3"/>
    <x v="1"/>
    <n v="238"/>
    <n v="29911804"/>
    <n v="59"/>
  </r>
  <r>
    <x v="10"/>
    <x v="118"/>
    <x v="1"/>
    <x v="4"/>
    <x v="0"/>
    <n v="215"/>
    <n v="31216000"/>
    <n v="77"/>
  </r>
  <r>
    <x v="10"/>
    <x v="118"/>
    <x v="1"/>
    <x v="4"/>
    <x v="1"/>
    <n v="310"/>
    <n v="45489217"/>
    <n v="92"/>
  </r>
  <r>
    <x v="10"/>
    <x v="118"/>
    <x v="1"/>
    <x v="5"/>
    <x v="0"/>
    <n v="123"/>
    <n v="17473483"/>
    <n v="56"/>
  </r>
  <r>
    <x v="10"/>
    <x v="118"/>
    <x v="1"/>
    <x v="5"/>
    <x v="1"/>
    <n v="211"/>
    <n v="40976231"/>
    <n v="73"/>
  </r>
  <r>
    <x v="10"/>
    <x v="118"/>
    <x v="1"/>
    <x v="6"/>
    <x v="0"/>
    <n v="56"/>
    <n v="6999538"/>
    <n v="33"/>
  </r>
  <r>
    <x v="10"/>
    <x v="118"/>
    <x v="1"/>
    <x v="6"/>
    <x v="1"/>
    <n v="115"/>
    <n v="23364466"/>
    <n v="57"/>
  </r>
  <r>
    <x v="10"/>
    <x v="119"/>
    <x v="1"/>
    <x v="0"/>
    <x v="0"/>
    <n v="1"/>
    <n v="664"/>
    <n v="0"/>
  </r>
  <r>
    <x v="10"/>
    <x v="119"/>
    <x v="1"/>
    <x v="0"/>
    <x v="1"/>
    <n v="2"/>
    <n v="76664"/>
    <n v="0"/>
  </r>
  <r>
    <x v="10"/>
    <x v="119"/>
    <x v="1"/>
    <x v="1"/>
    <x v="0"/>
    <n v="11"/>
    <n v="89100"/>
    <n v="0"/>
  </r>
  <r>
    <x v="10"/>
    <x v="119"/>
    <x v="1"/>
    <x v="1"/>
    <x v="1"/>
    <n v="30"/>
    <n v="1629651"/>
    <n v="1"/>
  </r>
  <r>
    <x v="10"/>
    <x v="119"/>
    <x v="1"/>
    <x v="2"/>
    <x v="0"/>
    <n v="17"/>
    <n v="1663558"/>
    <n v="2"/>
  </r>
  <r>
    <x v="10"/>
    <x v="119"/>
    <x v="1"/>
    <x v="2"/>
    <x v="1"/>
    <n v="27"/>
    <n v="1432196"/>
    <n v="0"/>
  </r>
  <r>
    <x v="10"/>
    <x v="119"/>
    <x v="1"/>
    <x v="3"/>
    <x v="0"/>
    <n v="42"/>
    <n v="4647632"/>
    <n v="11"/>
  </r>
  <r>
    <x v="10"/>
    <x v="119"/>
    <x v="1"/>
    <x v="3"/>
    <x v="1"/>
    <n v="77"/>
    <n v="12726005"/>
    <n v="12"/>
  </r>
  <r>
    <x v="10"/>
    <x v="119"/>
    <x v="1"/>
    <x v="4"/>
    <x v="0"/>
    <n v="50"/>
    <n v="14573318"/>
    <n v="12"/>
  </r>
  <r>
    <x v="10"/>
    <x v="119"/>
    <x v="1"/>
    <x v="4"/>
    <x v="1"/>
    <n v="90"/>
    <n v="26660520"/>
    <n v="17"/>
  </r>
  <r>
    <x v="10"/>
    <x v="119"/>
    <x v="1"/>
    <x v="5"/>
    <x v="0"/>
    <n v="23"/>
    <n v="4694194"/>
    <n v="8"/>
  </r>
  <r>
    <x v="10"/>
    <x v="119"/>
    <x v="1"/>
    <x v="5"/>
    <x v="1"/>
    <n v="58"/>
    <n v="13026485"/>
    <n v="15"/>
  </r>
  <r>
    <x v="10"/>
    <x v="119"/>
    <x v="1"/>
    <x v="6"/>
    <x v="0"/>
    <n v="15"/>
    <n v="5990697"/>
    <n v="4"/>
  </r>
  <r>
    <x v="10"/>
    <x v="119"/>
    <x v="1"/>
    <x v="6"/>
    <x v="1"/>
    <n v="37"/>
    <n v="16941746"/>
    <n v="19"/>
  </r>
  <r>
    <x v="10"/>
    <x v="120"/>
    <x v="1"/>
    <x v="0"/>
    <x v="0"/>
    <n v="2"/>
    <n v="4994"/>
    <n v="0"/>
  </r>
  <r>
    <x v="10"/>
    <x v="120"/>
    <x v="1"/>
    <x v="0"/>
    <x v="1"/>
    <n v="1"/>
    <n v="8217"/>
    <n v="0"/>
  </r>
  <r>
    <x v="10"/>
    <x v="120"/>
    <x v="1"/>
    <x v="1"/>
    <x v="0"/>
    <n v="31"/>
    <n v="405120"/>
    <n v="2"/>
  </r>
  <r>
    <x v="10"/>
    <x v="120"/>
    <x v="1"/>
    <x v="1"/>
    <x v="1"/>
    <n v="45"/>
    <n v="1430835"/>
    <n v="1"/>
  </r>
  <r>
    <x v="10"/>
    <x v="120"/>
    <x v="1"/>
    <x v="2"/>
    <x v="0"/>
    <n v="50"/>
    <n v="1815414"/>
    <n v="10"/>
  </r>
  <r>
    <x v="10"/>
    <x v="120"/>
    <x v="1"/>
    <x v="2"/>
    <x v="1"/>
    <n v="66"/>
    <n v="3681457"/>
    <n v="16"/>
  </r>
  <r>
    <x v="10"/>
    <x v="120"/>
    <x v="1"/>
    <x v="3"/>
    <x v="0"/>
    <n v="90"/>
    <n v="7400189"/>
    <n v="28"/>
  </r>
  <r>
    <x v="10"/>
    <x v="120"/>
    <x v="1"/>
    <x v="3"/>
    <x v="1"/>
    <n v="102"/>
    <n v="21967085"/>
    <n v="37"/>
  </r>
  <r>
    <x v="10"/>
    <x v="120"/>
    <x v="1"/>
    <x v="4"/>
    <x v="0"/>
    <n v="109"/>
    <n v="14161836"/>
    <n v="40"/>
  </r>
  <r>
    <x v="10"/>
    <x v="120"/>
    <x v="1"/>
    <x v="4"/>
    <x v="1"/>
    <n v="132"/>
    <n v="96730027"/>
    <n v="35"/>
  </r>
  <r>
    <x v="10"/>
    <x v="120"/>
    <x v="1"/>
    <x v="5"/>
    <x v="0"/>
    <n v="52"/>
    <n v="7496552"/>
    <n v="20"/>
  </r>
  <r>
    <x v="10"/>
    <x v="120"/>
    <x v="1"/>
    <x v="5"/>
    <x v="1"/>
    <n v="105"/>
    <n v="63966903"/>
    <n v="36"/>
  </r>
  <r>
    <x v="10"/>
    <x v="120"/>
    <x v="1"/>
    <x v="6"/>
    <x v="0"/>
    <n v="40"/>
    <n v="10585964"/>
    <n v="17"/>
  </r>
  <r>
    <x v="10"/>
    <x v="120"/>
    <x v="1"/>
    <x v="6"/>
    <x v="1"/>
    <n v="68"/>
    <n v="83204556"/>
    <n v="32"/>
  </r>
  <r>
    <x v="10"/>
    <x v="121"/>
    <x v="1"/>
    <x v="0"/>
    <x v="0"/>
    <n v="1"/>
    <n v="2100"/>
    <n v="0"/>
  </r>
  <r>
    <x v="10"/>
    <x v="121"/>
    <x v="1"/>
    <x v="0"/>
    <x v="1"/>
    <n v="4"/>
    <n v="211454"/>
    <n v="0"/>
  </r>
  <r>
    <x v="10"/>
    <x v="121"/>
    <x v="1"/>
    <x v="1"/>
    <x v="0"/>
    <n v="50"/>
    <n v="1221611"/>
    <n v="3"/>
  </r>
  <r>
    <x v="10"/>
    <x v="121"/>
    <x v="1"/>
    <x v="1"/>
    <x v="1"/>
    <n v="89"/>
    <n v="2850835"/>
    <n v="3"/>
  </r>
  <r>
    <x v="10"/>
    <x v="121"/>
    <x v="1"/>
    <x v="2"/>
    <x v="0"/>
    <n v="57"/>
    <n v="3079368"/>
    <n v="5"/>
  </r>
  <r>
    <x v="10"/>
    <x v="121"/>
    <x v="1"/>
    <x v="2"/>
    <x v="1"/>
    <n v="97"/>
    <n v="9223994"/>
    <n v="19"/>
  </r>
  <r>
    <x v="10"/>
    <x v="121"/>
    <x v="1"/>
    <x v="3"/>
    <x v="0"/>
    <n v="95"/>
    <n v="9985958"/>
    <n v="20"/>
  </r>
  <r>
    <x v="10"/>
    <x v="121"/>
    <x v="1"/>
    <x v="3"/>
    <x v="1"/>
    <n v="125"/>
    <n v="21494417"/>
    <n v="29"/>
  </r>
  <r>
    <x v="10"/>
    <x v="121"/>
    <x v="1"/>
    <x v="4"/>
    <x v="0"/>
    <n v="109"/>
    <n v="12582393"/>
    <n v="35"/>
  </r>
  <r>
    <x v="10"/>
    <x v="121"/>
    <x v="1"/>
    <x v="4"/>
    <x v="1"/>
    <n v="131"/>
    <n v="20408654"/>
    <n v="31"/>
  </r>
  <r>
    <x v="10"/>
    <x v="121"/>
    <x v="1"/>
    <x v="5"/>
    <x v="0"/>
    <n v="44"/>
    <n v="5543580"/>
    <n v="18"/>
  </r>
  <r>
    <x v="10"/>
    <x v="121"/>
    <x v="1"/>
    <x v="5"/>
    <x v="1"/>
    <n v="68"/>
    <n v="9946212"/>
    <n v="23"/>
  </r>
  <r>
    <x v="10"/>
    <x v="121"/>
    <x v="1"/>
    <x v="6"/>
    <x v="0"/>
    <n v="33"/>
    <n v="5016899"/>
    <n v="17"/>
  </r>
  <r>
    <x v="10"/>
    <x v="121"/>
    <x v="1"/>
    <x v="6"/>
    <x v="1"/>
    <n v="53"/>
    <n v="10319303"/>
    <n v="22"/>
  </r>
  <r>
    <x v="10"/>
    <x v="122"/>
    <x v="1"/>
    <x v="0"/>
    <x v="0"/>
    <n v="1"/>
    <n v="1105"/>
    <n v="0"/>
  </r>
  <r>
    <x v="10"/>
    <x v="122"/>
    <x v="1"/>
    <x v="0"/>
    <x v="1"/>
    <n v="1"/>
    <n v="4080"/>
    <n v="0"/>
  </r>
  <r>
    <x v="10"/>
    <x v="122"/>
    <x v="1"/>
    <x v="1"/>
    <x v="0"/>
    <n v="29"/>
    <n v="437729"/>
    <n v="3"/>
  </r>
  <r>
    <x v="10"/>
    <x v="122"/>
    <x v="1"/>
    <x v="1"/>
    <x v="1"/>
    <n v="62"/>
    <n v="1513052"/>
    <n v="2"/>
  </r>
  <r>
    <x v="10"/>
    <x v="122"/>
    <x v="1"/>
    <x v="2"/>
    <x v="0"/>
    <n v="73"/>
    <n v="2960311"/>
    <n v="15"/>
  </r>
  <r>
    <x v="10"/>
    <x v="122"/>
    <x v="1"/>
    <x v="2"/>
    <x v="1"/>
    <n v="92"/>
    <n v="7546666"/>
    <n v="21"/>
  </r>
  <r>
    <x v="10"/>
    <x v="122"/>
    <x v="1"/>
    <x v="3"/>
    <x v="0"/>
    <n v="102"/>
    <n v="10799142"/>
    <n v="29"/>
  </r>
  <r>
    <x v="10"/>
    <x v="122"/>
    <x v="1"/>
    <x v="3"/>
    <x v="1"/>
    <n v="138"/>
    <n v="17695349"/>
    <n v="40"/>
  </r>
  <r>
    <x v="10"/>
    <x v="122"/>
    <x v="1"/>
    <x v="4"/>
    <x v="0"/>
    <n v="134"/>
    <n v="16642192"/>
    <n v="61"/>
  </r>
  <r>
    <x v="10"/>
    <x v="122"/>
    <x v="1"/>
    <x v="4"/>
    <x v="1"/>
    <n v="163"/>
    <n v="41391420"/>
    <n v="41"/>
  </r>
  <r>
    <x v="10"/>
    <x v="122"/>
    <x v="1"/>
    <x v="5"/>
    <x v="0"/>
    <n v="62"/>
    <n v="8782278"/>
    <n v="27"/>
  </r>
  <r>
    <x v="10"/>
    <x v="122"/>
    <x v="1"/>
    <x v="5"/>
    <x v="1"/>
    <n v="116"/>
    <n v="45777084"/>
    <n v="32"/>
  </r>
  <r>
    <x v="10"/>
    <x v="122"/>
    <x v="1"/>
    <x v="6"/>
    <x v="0"/>
    <n v="36"/>
    <n v="14869014"/>
    <n v="19"/>
  </r>
  <r>
    <x v="10"/>
    <x v="122"/>
    <x v="1"/>
    <x v="6"/>
    <x v="1"/>
    <n v="61"/>
    <n v="23469155"/>
    <n v="29"/>
  </r>
  <r>
    <x v="10"/>
    <x v="123"/>
    <x v="1"/>
    <x v="0"/>
    <x v="0"/>
    <n v="0"/>
    <n v="0"/>
    <n v="0"/>
  </r>
  <r>
    <x v="10"/>
    <x v="123"/>
    <x v="1"/>
    <x v="0"/>
    <x v="1"/>
    <n v="1"/>
    <n v="1247"/>
    <n v="0"/>
  </r>
  <r>
    <x v="10"/>
    <x v="123"/>
    <x v="1"/>
    <x v="1"/>
    <x v="0"/>
    <n v="23"/>
    <n v="616639"/>
    <n v="1"/>
  </r>
  <r>
    <x v="10"/>
    <x v="123"/>
    <x v="1"/>
    <x v="1"/>
    <x v="1"/>
    <n v="40"/>
    <n v="1207858"/>
    <n v="1"/>
  </r>
  <r>
    <x v="10"/>
    <x v="123"/>
    <x v="1"/>
    <x v="2"/>
    <x v="0"/>
    <n v="35"/>
    <n v="1536597"/>
    <n v="4"/>
  </r>
  <r>
    <x v="10"/>
    <x v="123"/>
    <x v="1"/>
    <x v="2"/>
    <x v="1"/>
    <n v="55"/>
    <n v="3635638"/>
    <n v="10"/>
  </r>
  <r>
    <x v="10"/>
    <x v="123"/>
    <x v="1"/>
    <x v="3"/>
    <x v="0"/>
    <n v="53"/>
    <n v="3185445"/>
    <n v="11"/>
  </r>
  <r>
    <x v="10"/>
    <x v="123"/>
    <x v="1"/>
    <x v="3"/>
    <x v="1"/>
    <n v="63"/>
    <n v="7016961"/>
    <n v="11"/>
  </r>
  <r>
    <x v="10"/>
    <x v="123"/>
    <x v="1"/>
    <x v="4"/>
    <x v="0"/>
    <n v="43"/>
    <n v="3836347"/>
    <n v="11"/>
  </r>
  <r>
    <x v="10"/>
    <x v="123"/>
    <x v="1"/>
    <x v="4"/>
    <x v="1"/>
    <n v="93"/>
    <n v="10700966"/>
    <n v="26"/>
  </r>
  <r>
    <x v="10"/>
    <x v="123"/>
    <x v="1"/>
    <x v="5"/>
    <x v="0"/>
    <n v="31"/>
    <n v="5389434"/>
    <n v="14"/>
  </r>
  <r>
    <x v="10"/>
    <x v="123"/>
    <x v="1"/>
    <x v="5"/>
    <x v="1"/>
    <n v="49"/>
    <n v="8370787"/>
    <n v="13"/>
  </r>
  <r>
    <x v="10"/>
    <x v="123"/>
    <x v="1"/>
    <x v="6"/>
    <x v="0"/>
    <n v="16"/>
    <n v="5951774"/>
    <n v="6"/>
  </r>
  <r>
    <x v="10"/>
    <x v="123"/>
    <x v="1"/>
    <x v="6"/>
    <x v="1"/>
    <n v="28"/>
    <n v="6422938"/>
    <n v="12"/>
  </r>
  <r>
    <x v="10"/>
    <x v="124"/>
    <x v="1"/>
    <x v="0"/>
    <x v="0"/>
    <n v="1"/>
    <n v="1602"/>
    <n v="0"/>
  </r>
  <r>
    <x v="10"/>
    <x v="124"/>
    <x v="1"/>
    <x v="0"/>
    <x v="1"/>
    <n v="3"/>
    <n v="49406"/>
    <n v="0"/>
  </r>
  <r>
    <x v="10"/>
    <x v="124"/>
    <x v="1"/>
    <x v="1"/>
    <x v="0"/>
    <n v="34"/>
    <n v="404229"/>
    <n v="3"/>
  </r>
  <r>
    <x v="10"/>
    <x v="124"/>
    <x v="1"/>
    <x v="1"/>
    <x v="1"/>
    <n v="55"/>
    <n v="1520089"/>
    <n v="2"/>
  </r>
  <r>
    <x v="10"/>
    <x v="124"/>
    <x v="1"/>
    <x v="2"/>
    <x v="0"/>
    <n v="54"/>
    <n v="1901007"/>
    <n v="8"/>
  </r>
  <r>
    <x v="10"/>
    <x v="124"/>
    <x v="1"/>
    <x v="2"/>
    <x v="1"/>
    <n v="73"/>
    <n v="24625401"/>
    <n v="8"/>
  </r>
  <r>
    <x v="10"/>
    <x v="124"/>
    <x v="1"/>
    <x v="3"/>
    <x v="0"/>
    <n v="98"/>
    <n v="8332472"/>
    <n v="26"/>
  </r>
  <r>
    <x v="10"/>
    <x v="124"/>
    <x v="1"/>
    <x v="3"/>
    <x v="1"/>
    <n v="93"/>
    <n v="14829462"/>
    <n v="30"/>
  </r>
  <r>
    <x v="10"/>
    <x v="124"/>
    <x v="1"/>
    <x v="4"/>
    <x v="0"/>
    <n v="76"/>
    <n v="8516556"/>
    <n v="34"/>
  </r>
  <r>
    <x v="10"/>
    <x v="124"/>
    <x v="1"/>
    <x v="4"/>
    <x v="1"/>
    <n v="100"/>
    <n v="16479092"/>
    <n v="33"/>
  </r>
  <r>
    <x v="10"/>
    <x v="124"/>
    <x v="1"/>
    <x v="5"/>
    <x v="0"/>
    <n v="37"/>
    <n v="4603107"/>
    <n v="19"/>
  </r>
  <r>
    <x v="10"/>
    <x v="124"/>
    <x v="1"/>
    <x v="5"/>
    <x v="1"/>
    <n v="86"/>
    <n v="28105495"/>
    <n v="28"/>
  </r>
  <r>
    <x v="10"/>
    <x v="124"/>
    <x v="1"/>
    <x v="6"/>
    <x v="0"/>
    <n v="31"/>
    <n v="6456851"/>
    <n v="16"/>
  </r>
  <r>
    <x v="10"/>
    <x v="124"/>
    <x v="1"/>
    <x v="6"/>
    <x v="1"/>
    <n v="34"/>
    <n v="11094271"/>
    <n v="19"/>
  </r>
  <r>
    <x v="11"/>
    <x v="125"/>
    <x v="1"/>
    <x v="0"/>
    <x v="0"/>
    <n v="1"/>
    <n v="1600"/>
    <n v="0"/>
  </r>
  <r>
    <x v="11"/>
    <x v="125"/>
    <x v="1"/>
    <x v="0"/>
    <x v="1"/>
    <n v="14"/>
    <n v="274293"/>
    <n v="0"/>
  </r>
  <r>
    <x v="11"/>
    <x v="125"/>
    <x v="1"/>
    <x v="1"/>
    <x v="0"/>
    <n v="127"/>
    <n v="2721940"/>
    <n v="6"/>
  </r>
  <r>
    <x v="11"/>
    <x v="125"/>
    <x v="1"/>
    <x v="1"/>
    <x v="1"/>
    <n v="241"/>
    <n v="22741338"/>
    <n v="9"/>
  </r>
  <r>
    <x v="11"/>
    <x v="125"/>
    <x v="1"/>
    <x v="2"/>
    <x v="0"/>
    <n v="281"/>
    <n v="19565459"/>
    <n v="40"/>
  </r>
  <r>
    <x v="11"/>
    <x v="125"/>
    <x v="1"/>
    <x v="2"/>
    <x v="1"/>
    <n v="524"/>
    <n v="55637153"/>
    <n v="58"/>
  </r>
  <r>
    <x v="11"/>
    <x v="125"/>
    <x v="1"/>
    <x v="3"/>
    <x v="0"/>
    <n v="391"/>
    <n v="42049128"/>
    <n v="92"/>
  </r>
  <r>
    <x v="11"/>
    <x v="125"/>
    <x v="1"/>
    <x v="3"/>
    <x v="1"/>
    <n v="658"/>
    <n v="171518060"/>
    <n v="103"/>
  </r>
  <r>
    <x v="11"/>
    <x v="125"/>
    <x v="1"/>
    <x v="4"/>
    <x v="0"/>
    <n v="328"/>
    <n v="36559770"/>
    <n v="106"/>
  </r>
  <r>
    <x v="11"/>
    <x v="125"/>
    <x v="1"/>
    <x v="4"/>
    <x v="1"/>
    <n v="667"/>
    <n v="170563893"/>
    <n v="158"/>
  </r>
  <r>
    <x v="11"/>
    <x v="125"/>
    <x v="1"/>
    <x v="5"/>
    <x v="0"/>
    <n v="228"/>
    <n v="32314023"/>
    <n v="79"/>
  </r>
  <r>
    <x v="11"/>
    <x v="125"/>
    <x v="1"/>
    <x v="5"/>
    <x v="1"/>
    <n v="423"/>
    <n v="163037388"/>
    <n v="113"/>
  </r>
  <r>
    <x v="11"/>
    <x v="125"/>
    <x v="1"/>
    <x v="6"/>
    <x v="0"/>
    <n v="110"/>
    <n v="16642698"/>
    <n v="43"/>
  </r>
  <r>
    <x v="11"/>
    <x v="125"/>
    <x v="1"/>
    <x v="6"/>
    <x v="1"/>
    <n v="180"/>
    <n v="60574963"/>
    <n v="71"/>
  </r>
  <r>
    <x v="11"/>
    <x v="126"/>
    <x v="1"/>
    <x v="0"/>
    <x v="0"/>
    <n v="0"/>
    <n v="0"/>
    <n v="0"/>
  </r>
  <r>
    <x v="11"/>
    <x v="126"/>
    <x v="1"/>
    <x v="0"/>
    <x v="1"/>
    <n v="2"/>
    <n v="6035"/>
    <n v="0"/>
  </r>
  <r>
    <x v="11"/>
    <x v="126"/>
    <x v="1"/>
    <x v="1"/>
    <x v="0"/>
    <n v="4"/>
    <n v="29093"/>
    <n v="0"/>
  </r>
  <r>
    <x v="11"/>
    <x v="126"/>
    <x v="1"/>
    <x v="1"/>
    <x v="1"/>
    <n v="13"/>
    <n v="149735"/>
    <n v="0"/>
  </r>
  <r>
    <x v="11"/>
    <x v="126"/>
    <x v="1"/>
    <x v="2"/>
    <x v="0"/>
    <n v="17"/>
    <n v="880032"/>
    <n v="1"/>
  </r>
  <r>
    <x v="11"/>
    <x v="126"/>
    <x v="1"/>
    <x v="2"/>
    <x v="1"/>
    <n v="35"/>
    <n v="9975264"/>
    <n v="5"/>
  </r>
  <r>
    <x v="11"/>
    <x v="126"/>
    <x v="1"/>
    <x v="3"/>
    <x v="0"/>
    <n v="33"/>
    <n v="27364717"/>
    <n v="6"/>
  </r>
  <r>
    <x v="11"/>
    <x v="126"/>
    <x v="1"/>
    <x v="3"/>
    <x v="1"/>
    <n v="49"/>
    <n v="8220192"/>
    <n v="10"/>
  </r>
  <r>
    <x v="11"/>
    <x v="126"/>
    <x v="1"/>
    <x v="4"/>
    <x v="0"/>
    <n v="27"/>
    <n v="3124732"/>
    <n v="4"/>
  </r>
  <r>
    <x v="11"/>
    <x v="126"/>
    <x v="1"/>
    <x v="4"/>
    <x v="1"/>
    <n v="55"/>
    <n v="30493869"/>
    <n v="7"/>
  </r>
  <r>
    <x v="11"/>
    <x v="126"/>
    <x v="1"/>
    <x v="5"/>
    <x v="0"/>
    <n v="22"/>
    <n v="18882962"/>
    <n v="6"/>
  </r>
  <r>
    <x v="11"/>
    <x v="126"/>
    <x v="1"/>
    <x v="5"/>
    <x v="1"/>
    <n v="44"/>
    <n v="81766996"/>
    <n v="11"/>
  </r>
  <r>
    <x v="11"/>
    <x v="126"/>
    <x v="1"/>
    <x v="6"/>
    <x v="0"/>
    <n v="10"/>
    <n v="1873987"/>
    <n v="4"/>
  </r>
  <r>
    <x v="11"/>
    <x v="126"/>
    <x v="1"/>
    <x v="6"/>
    <x v="1"/>
    <n v="25"/>
    <n v="22637185"/>
    <n v="8"/>
  </r>
  <r>
    <x v="11"/>
    <x v="127"/>
    <x v="1"/>
    <x v="0"/>
    <x v="0"/>
    <n v="0"/>
    <n v="0"/>
    <n v="0"/>
  </r>
  <r>
    <x v="11"/>
    <x v="127"/>
    <x v="1"/>
    <x v="0"/>
    <x v="1"/>
    <n v="0"/>
    <n v="0"/>
    <n v="0"/>
  </r>
  <r>
    <x v="11"/>
    <x v="127"/>
    <x v="1"/>
    <x v="1"/>
    <x v="0"/>
    <n v="5"/>
    <n v="150716"/>
    <n v="0"/>
  </r>
  <r>
    <x v="11"/>
    <x v="127"/>
    <x v="1"/>
    <x v="1"/>
    <x v="1"/>
    <n v="27"/>
    <n v="917598"/>
    <n v="1"/>
  </r>
  <r>
    <x v="11"/>
    <x v="127"/>
    <x v="1"/>
    <x v="2"/>
    <x v="0"/>
    <n v="18"/>
    <n v="905131"/>
    <n v="5"/>
  </r>
  <r>
    <x v="11"/>
    <x v="127"/>
    <x v="1"/>
    <x v="2"/>
    <x v="1"/>
    <n v="35"/>
    <n v="1859010"/>
    <n v="5"/>
  </r>
  <r>
    <x v="11"/>
    <x v="127"/>
    <x v="1"/>
    <x v="3"/>
    <x v="0"/>
    <n v="59"/>
    <n v="5145047"/>
    <n v="13"/>
  </r>
  <r>
    <x v="11"/>
    <x v="127"/>
    <x v="1"/>
    <x v="3"/>
    <x v="1"/>
    <n v="60"/>
    <n v="7717884"/>
    <n v="11"/>
  </r>
  <r>
    <x v="11"/>
    <x v="127"/>
    <x v="1"/>
    <x v="4"/>
    <x v="0"/>
    <n v="60"/>
    <n v="7440398"/>
    <n v="18"/>
  </r>
  <r>
    <x v="11"/>
    <x v="127"/>
    <x v="1"/>
    <x v="4"/>
    <x v="1"/>
    <n v="99"/>
    <n v="61039650"/>
    <n v="18"/>
  </r>
  <r>
    <x v="11"/>
    <x v="127"/>
    <x v="1"/>
    <x v="5"/>
    <x v="0"/>
    <n v="33"/>
    <n v="8194598"/>
    <n v="17"/>
  </r>
  <r>
    <x v="11"/>
    <x v="127"/>
    <x v="1"/>
    <x v="5"/>
    <x v="1"/>
    <n v="65"/>
    <n v="18446684"/>
    <n v="15"/>
  </r>
  <r>
    <x v="11"/>
    <x v="127"/>
    <x v="1"/>
    <x v="6"/>
    <x v="0"/>
    <n v="21"/>
    <n v="3194613"/>
    <n v="7"/>
  </r>
  <r>
    <x v="11"/>
    <x v="127"/>
    <x v="1"/>
    <x v="6"/>
    <x v="1"/>
    <n v="30"/>
    <n v="6110789"/>
    <n v="13"/>
  </r>
  <r>
    <x v="11"/>
    <x v="128"/>
    <x v="1"/>
    <x v="0"/>
    <x v="0"/>
    <n v="0"/>
    <n v="0"/>
    <n v="0"/>
  </r>
  <r>
    <x v="11"/>
    <x v="128"/>
    <x v="1"/>
    <x v="0"/>
    <x v="1"/>
    <n v="17"/>
    <n v="280018"/>
    <n v="0"/>
  </r>
  <r>
    <x v="11"/>
    <x v="128"/>
    <x v="1"/>
    <x v="1"/>
    <x v="0"/>
    <n v="119"/>
    <n v="1845753"/>
    <n v="8"/>
  </r>
  <r>
    <x v="11"/>
    <x v="128"/>
    <x v="1"/>
    <x v="1"/>
    <x v="1"/>
    <n v="203"/>
    <n v="10550129"/>
    <n v="8"/>
  </r>
  <r>
    <x v="11"/>
    <x v="128"/>
    <x v="1"/>
    <x v="2"/>
    <x v="0"/>
    <n v="254"/>
    <n v="15049461"/>
    <n v="43"/>
  </r>
  <r>
    <x v="11"/>
    <x v="128"/>
    <x v="1"/>
    <x v="2"/>
    <x v="1"/>
    <n v="428"/>
    <n v="40114048"/>
    <n v="61"/>
  </r>
  <r>
    <x v="11"/>
    <x v="128"/>
    <x v="1"/>
    <x v="3"/>
    <x v="0"/>
    <n v="360"/>
    <n v="40899468"/>
    <n v="96"/>
  </r>
  <r>
    <x v="11"/>
    <x v="128"/>
    <x v="1"/>
    <x v="3"/>
    <x v="1"/>
    <n v="590"/>
    <n v="82201621"/>
    <n v="105"/>
  </r>
  <r>
    <x v="11"/>
    <x v="128"/>
    <x v="1"/>
    <x v="4"/>
    <x v="0"/>
    <n v="325"/>
    <n v="59373918"/>
    <n v="108"/>
  </r>
  <r>
    <x v="11"/>
    <x v="128"/>
    <x v="1"/>
    <x v="4"/>
    <x v="1"/>
    <n v="557"/>
    <n v="127227635"/>
    <n v="132"/>
  </r>
  <r>
    <x v="11"/>
    <x v="128"/>
    <x v="1"/>
    <x v="5"/>
    <x v="0"/>
    <n v="186"/>
    <n v="34438883"/>
    <n v="80"/>
  </r>
  <r>
    <x v="11"/>
    <x v="128"/>
    <x v="1"/>
    <x v="5"/>
    <x v="1"/>
    <n v="366"/>
    <n v="89361555"/>
    <n v="126"/>
  </r>
  <r>
    <x v="11"/>
    <x v="128"/>
    <x v="1"/>
    <x v="6"/>
    <x v="0"/>
    <n v="127"/>
    <n v="15382875"/>
    <n v="59"/>
  </r>
  <r>
    <x v="11"/>
    <x v="128"/>
    <x v="1"/>
    <x v="6"/>
    <x v="1"/>
    <n v="179"/>
    <n v="58638163"/>
    <n v="81"/>
  </r>
  <r>
    <x v="11"/>
    <x v="129"/>
    <x v="1"/>
    <x v="0"/>
    <x v="0"/>
    <n v="3"/>
    <n v="24920"/>
    <n v="0"/>
  </r>
  <r>
    <x v="11"/>
    <x v="129"/>
    <x v="1"/>
    <x v="0"/>
    <x v="1"/>
    <n v="9"/>
    <n v="185880"/>
    <n v="0"/>
  </r>
  <r>
    <x v="11"/>
    <x v="129"/>
    <x v="1"/>
    <x v="1"/>
    <x v="0"/>
    <n v="122"/>
    <n v="2353506"/>
    <n v="4"/>
  </r>
  <r>
    <x v="11"/>
    <x v="129"/>
    <x v="1"/>
    <x v="1"/>
    <x v="1"/>
    <n v="228"/>
    <n v="13528821"/>
    <n v="14"/>
  </r>
  <r>
    <x v="11"/>
    <x v="129"/>
    <x v="1"/>
    <x v="2"/>
    <x v="0"/>
    <n v="250"/>
    <n v="16281108"/>
    <n v="40"/>
  </r>
  <r>
    <x v="11"/>
    <x v="129"/>
    <x v="1"/>
    <x v="2"/>
    <x v="1"/>
    <n v="427"/>
    <n v="42437914"/>
    <n v="46"/>
  </r>
  <r>
    <x v="11"/>
    <x v="129"/>
    <x v="1"/>
    <x v="3"/>
    <x v="0"/>
    <n v="304"/>
    <n v="31261411"/>
    <n v="54"/>
  </r>
  <r>
    <x v="11"/>
    <x v="129"/>
    <x v="1"/>
    <x v="3"/>
    <x v="1"/>
    <n v="561"/>
    <n v="99894557"/>
    <n v="92"/>
  </r>
  <r>
    <x v="11"/>
    <x v="129"/>
    <x v="1"/>
    <x v="4"/>
    <x v="0"/>
    <n v="335"/>
    <n v="37672938"/>
    <n v="93"/>
  </r>
  <r>
    <x v="11"/>
    <x v="129"/>
    <x v="1"/>
    <x v="4"/>
    <x v="1"/>
    <n v="655"/>
    <n v="166780704"/>
    <n v="148"/>
  </r>
  <r>
    <x v="11"/>
    <x v="129"/>
    <x v="1"/>
    <x v="5"/>
    <x v="0"/>
    <n v="177"/>
    <n v="34468606"/>
    <n v="68"/>
  </r>
  <r>
    <x v="11"/>
    <x v="129"/>
    <x v="1"/>
    <x v="5"/>
    <x v="1"/>
    <n v="391"/>
    <n v="120683490"/>
    <n v="121"/>
  </r>
  <r>
    <x v="11"/>
    <x v="129"/>
    <x v="1"/>
    <x v="6"/>
    <x v="0"/>
    <n v="96"/>
    <n v="16759883"/>
    <n v="35"/>
  </r>
  <r>
    <x v="11"/>
    <x v="129"/>
    <x v="1"/>
    <x v="6"/>
    <x v="1"/>
    <n v="156"/>
    <n v="57708532"/>
    <n v="71"/>
  </r>
  <r>
    <x v="11"/>
    <x v="130"/>
    <x v="1"/>
    <x v="0"/>
    <x v="0"/>
    <n v="2"/>
    <n v="4412"/>
    <n v="0"/>
  </r>
  <r>
    <x v="11"/>
    <x v="130"/>
    <x v="1"/>
    <x v="0"/>
    <x v="1"/>
    <n v="5"/>
    <n v="104074"/>
    <n v="0"/>
  </r>
  <r>
    <x v="11"/>
    <x v="130"/>
    <x v="1"/>
    <x v="1"/>
    <x v="0"/>
    <n v="79"/>
    <n v="1284114"/>
    <n v="7"/>
  </r>
  <r>
    <x v="11"/>
    <x v="130"/>
    <x v="1"/>
    <x v="1"/>
    <x v="1"/>
    <n v="112"/>
    <n v="4180979"/>
    <n v="7"/>
  </r>
  <r>
    <x v="11"/>
    <x v="130"/>
    <x v="1"/>
    <x v="2"/>
    <x v="0"/>
    <n v="150"/>
    <n v="10148295"/>
    <n v="34"/>
  </r>
  <r>
    <x v="11"/>
    <x v="130"/>
    <x v="1"/>
    <x v="2"/>
    <x v="1"/>
    <n v="216"/>
    <n v="20680006"/>
    <n v="48"/>
  </r>
  <r>
    <x v="11"/>
    <x v="130"/>
    <x v="1"/>
    <x v="3"/>
    <x v="0"/>
    <n v="161"/>
    <n v="18261573"/>
    <n v="42"/>
  </r>
  <r>
    <x v="11"/>
    <x v="130"/>
    <x v="1"/>
    <x v="3"/>
    <x v="1"/>
    <n v="288"/>
    <n v="52431804"/>
    <n v="55"/>
  </r>
  <r>
    <x v="11"/>
    <x v="130"/>
    <x v="1"/>
    <x v="4"/>
    <x v="0"/>
    <n v="179"/>
    <n v="18095601"/>
    <n v="58"/>
  </r>
  <r>
    <x v="11"/>
    <x v="130"/>
    <x v="1"/>
    <x v="4"/>
    <x v="1"/>
    <n v="262"/>
    <n v="58489754"/>
    <n v="78"/>
  </r>
  <r>
    <x v="11"/>
    <x v="130"/>
    <x v="1"/>
    <x v="5"/>
    <x v="0"/>
    <n v="113"/>
    <n v="19705919"/>
    <n v="39"/>
  </r>
  <r>
    <x v="11"/>
    <x v="130"/>
    <x v="1"/>
    <x v="5"/>
    <x v="1"/>
    <n v="169"/>
    <n v="60912664"/>
    <n v="49"/>
  </r>
  <r>
    <x v="11"/>
    <x v="130"/>
    <x v="1"/>
    <x v="6"/>
    <x v="0"/>
    <n v="38"/>
    <n v="5373891"/>
    <n v="20"/>
  </r>
  <r>
    <x v="11"/>
    <x v="130"/>
    <x v="1"/>
    <x v="6"/>
    <x v="1"/>
    <n v="77"/>
    <n v="62124983"/>
    <n v="41"/>
  </r>
  <r>
    <x v="11"/>
    <x v="131"/>
    <x v="1"/>
    <x v="0"/>
    <x v="0"/>
    <n v="0"/>
    <n v="0"/>
    <n v="0"/>
  </r>
  <r>
    <x v="11"/>
    <x v="131"/>
    <x v="1"/>
    <x v="0"/>
    <x v="1"/>
    <n v="1"/>
    <n v="2901"/>
    <n v="0"/>
  </r>
  <r>
    <x v="11"/>
    <x v="131"/>
    <x v="1"/>
    <x v="1"/>
    <x v="0"/>
    <n v="22"/>
    <n v="238860"/>
    <n v="0"/>
  </r>
  <r>
    <x v="11"/>
    <x v="131"/>
    <x v="1"/>
    <x v="1"/>
    <x v="1"/>
    <n v="32"/>
    <n v="582867"/>
    <n v="2"/>
  </r>
  <r>
    <x v="11"/>
    <x v="131"/>
    <x v="1"/>
    <x v="2"/>
    <x v="0"/>
    <n v="40"/>
    <n v="1760419"/>
    <n v="5"/>
  </r>
  <r>
    <x v="11"/>
    <x v="131"/>
    <x v="1"/>
    <x v="2"/>
    <x v="1"/>
    <n v="86"/>
    <n v="9532846"/>
    <n v="14"/>
  </r>
  <r>
    <x v="11"/>
    <x v="131"/>
    <x v="1"/>
    <x v="3"/>
    <x v="0"/>
    <n v="44"/>
    <n v="2976986"/>
    <n v="12"/>
  </r>
  <r>
    <x v="11"/>
    <x v="131"/>
    <x v="1"/>
    <x v="3"/>
    <x v="1"/>
    <n v="102"/>
    <n v="18167502"/>
    <n v="21"/>
  </r>
  <r>
    <x v="11"/>
    <x v="131"/>
    <x v="1"/>
    <x v="4"/>
    <x v="0"/>
    <n v="68"/>
    <n v="9989328"/>
    <n v="22"/>
  </r>
  <r>
    <x v="11"/>
    <x v="131"/>
    <x v="1"/>
    <x v="4"/>
    <x v="1"/>
    <n v="126"/>
    <n v="48922890"/>
    <n v="36"/>
  </r>
  <r>
    <x v="11"/>
    <x v="131"/>
    <x v="1"/>
    <x v="5"/>
    <x v="0"/>
    <n v="40"/>
    <n v="15762916"/>
    <n v="15"/>
  </r>
  <r>
    <x v="11"/>
    <x v="131"/>
    <x v="1"/>
    <x v="5"/>
    <x v="1"/>
    <n v="102"/>
    <n v="136603354"/>
    <n v="29"/>
  </r>
  <r>
    <x v="11"/>
    <x v="131"/>
    <x v="1"/>
    <x v="6"/>
    <x v="0"/>
    <n v="20"/>
    <n v="4015381"/>
    <n v="11"/>
  </r>
  <r>
    <x v="11"/>
    <x v="131"/>
    <x v="1"/>
    <x v="6"/>
    <x v="1"/>
    <n v="61"/>
    <n v="32181242"/>
    <n v="33"/>
  </r>
  <r>
    <x v="11"/>
    <x v="132"/>
    <x v="1"/>
    <x v="0"/>
    <x v="0"/>
    <n v="1"/>
    <n v="1100"/>
    <n v="0"/>
  </r>
  <r>
    <x v="11"/>
    <x v="132"/>
    <x v="1"/>
    <x v="0"/>
    <x v="1"/>
    <n v="10"/>
    <n v="120299"/>
    <n v="0"/>
  </r>
  <r>
    <x v="11"/>
    <x v="132"/>
    <x v="1"/>
    <x v="1"/>
    <x v="0"/>
    <n v="49"/>
    <n v="1349214"/>
    <n v="2"/>
  </r>
  <r>
    <x v="11"/>
    <x v="132"/>
    <x v="1"/>
    <x v="1"/>
    <x v="1"/>
    <n v="137"/>
    <n v="5323428"/>
    <n v="6"/>
  </r>
  <r>
    <x v="11"/>
    <x v="132"/>
    <x v="1"/>
    <x v="2"/>
    <x v="0"/>
    <n v="95"/>
    <n v="5055774"/>
    <n v="14"/>
  </r>
  <r>
    <x v="11"/>
    <x v="132"/>
    <x v="1"/>
    <x v="2"/>
    <x v="1"/>
    <n v="214"/>
    <n v="21064008"/>
    <n v="26"/>
  </r>
  <r>
    <x v="11"/>
    <x v="132"/>
    <x v="1"/>
    <x v="3"/>
    <x v="0"/>
    <n v="149"/>
    <n v="17730751"/>
    <n v="24"/>
  </r>
  <r>
    <x v="11"/>
    <x v="132"/>
    <x v="1"/>
    <x v="3"/>
    <x v="1"/>
    <n v="270"/>
    <n v="69517095"/>
    <n v="36"/>
  </r>
  <r>
    <x v="11"/>
    <x v="132"/>
    <x v="1"/>
    <x v="4"/>
    <x v="0"/>
    <n v="195"/>
    <n v="37446285"/>
    <n v="57"/>
  </r>
  <r>
    <x v="11"/>
    <x v="132"/>
    <x v="1"/>
    <x v="4"/>
    <x v="1"/>
    <n v="352"/>
    <n v="93222883"/>
    <n v="67"/>
  </r>
  <r>
    <x v="11"/>
    <x v="132"/>
    <x v="1"/>
    <x v="5"/>
    <x v="0"/>
    <n v="92"/>
    <n v="17260353"/>
    <n v="26"/>
  </r>
  <r>
    <x v="11"/>
    <x v="132"/>
    <x v="1"/>
    <x v="5"/>
    <x v="1"/>
    <n v="209"/>
    <n v="53046023"/>
    <n v="44"/>
  </r>
  <r>
    <x v="11"/>
    <x v="132"/>
    <x v="1"/>
    <x v="6"/>
    <x v="0"/>
    <n v="63"/>
    <n v="16876284"/>
    <n v="27"/>
  </r>
  <r>
    <x v="11"/>
    <x v="132"/>
    <x v="1"/>
    <x v="6"/>
    <x v="1"/>
    <n v="114"/>
    <n v="63328058"/>
    <n v="41"/>
  </r>
  <r>
    <x v="11"/>
    <x v="133"/>
    <x v="1"/>
    <x v="0"/>
    <x v="0"/>
    <n v="3"/>
    <n v="2772"/>
    <n v="0"/>
  </r>
  <r>
    <x v="11"/>
    <x v="133"/>
    <x v="1"/>
    <x v="0"/>
    <x v="1"/>
    <n v="7"/>
    <n v="12638"/>
    <n v="0"/>
  </r>
  <r>
    <x v="11"/>
    <x v="133"/>
    <x v="1"/>
    <x v="1"/>
    <x v="0"/>
    <n v="66"/>
    <n v="1379522"/>
    <n v="3"/>
  </r>
  <r>
    <x v="11"/>
    <x v="133"/>
    <x v="1"/>
    <x v="1"/>
    <x v="1"/>
    <n v="122"/>
    <n v="4072236"/>
    <n v="5"/>
  </r>
  <r>
    <x v="11"/>
    <x v="133"/>
    <x v="1"/>
    <x v="2"/>
    <x v="0"/>
    <n v="148"/>
    <n v="7396846"/>
    <n v="19"/>
  </r>
  <r>
    <x v="11"/>
    <x v="133"/>
    <x v="1"/>
    <x v="2"/>
    <x v="1"/>
    <n v="198"/>
    <n v="16020837"/>
    <n v="26"/>
  </r>
  <r>
    <x v="11"/>
    <x v="133"/>
    <x v="1"/>
    <x v="3"/>
    <x v="0"/>
    <n v="237"/>
    <n v="22058065"/>
    <n v="60"/>
  </r>
  <r>
    <x v="11"/>
    <x v="133"/>
    <x v="1"/>
    <x v="3"/>
    <x v="1"/>
    <n v="288"/>
    <n v="159866628"/>
    <n v="59"/>
  </r>
  <r>
    <x v="11"/>
    <x v="133"/>
    <x v="1"/>
    <x v="4"/>
    <x v="0"/>
    <n v="270"/>
    <n v="48750377"/>
    <n v="80"/>
  </r>
  <r>
    <x v="11"/>
    <x v="133"/>
    <x v="1"/>
    <x v="4"/>
    <x v="1"/>
    <n v="362"/>
    <n v="67437617"/>
    <n v="76"/>
  </r>
  <r>
    <x v="11"/>
    <x v="133"/>
    <x v="1"/>
    <x v="5"/>
    <x v="0"/>
    <n v="134"/>
    <n v="23491402"/>
    <n v="50"/>
  </r>
  <r>
    <x v="11"/>
    <x v="133"/>
    <x v="1"/>
    <x v="5"/>
    <x v="1"/>
    <n v="243"/>
    <n v="49251260"/>
    <n v="68"/>
  </r>
  <r>
    <x v="11"/>
    <x v="133"/>
    <x v="1"/>
    <x v="6"/>
    <x v="0"/>
    <n v="96"/>
    <n v="14181032"/>
    <n v="53"/>
  </r>
  <r>
    <x v="11"/>
    <x v="133"/>
    <x v="1"/>
    <x v="6"/>
    <x v="1"/>
    <n v="157"/>
    <n v="52558335"/>
    <n v="75"/>
  </r>
  <r>
    <x v="11"/>
    <x v="134"/>
    <x v="1"/>
    <x v="0"/>
    <x v="0"/>
    <n v="0"/>
    <n v="0"/>
    <n v="0"/>
  </r>
  <r>
    <x v="11"/>
    <x v="134"/>
    <x v="1"/>
    <x v="0"/>
    <x v="1"/>
    <n v="0"/>
    <n v="0"/>
    <n v="0"/>
  </r>
  <r>
    <x v="11"/>
    <x v="134"/>
    <x v="1"/>
    <x v="1"/>
    <x v="0"/>
    <n v="6"/>
    <n v="63711"/>
    <n v="0"/>
  </r>
  <r>
    <x v="11"/>
    <x v="134"/>
    <x v="1"/>
    <x v="1"/>
    <x v="1"/>
    <n v="11"/>
    <n v="450209"/>
    <n v="1"/>
  </r>
  <r>
    <x v="11"/>
    <x v="134"/>
    <x v="1"/>
    <x v="2"/>
    <x v="0"/>
    <n v="9"/>
    <n v="452257"/>
    <n v="4"/>
  </r>
  <r>
    <x v="11"/>
    <x v="134"/>
    <x v="1"/>
    <x v="2"/>
    <x v="1"/>
    <n v="21"/>
    <n v="2081625"/>
    <n v="4"/>
  </r>
  <r>
    <x v="11"/>
    <x v="134"/>
    <x v="1"/>
    <x v="3"/>
    <x v="0"/>
    <n v="25"/>
    <n v="3348807"/>
    <n v="10"/>
  </r>
  <r>
    <x v="11"/>
    <x v="134"/>
    <x v="1"/>
    <x v="3"/>
    <x v="1"/>
    <n v="31"/>
    <n v="4677369"/>
    <n v="7"/>
  </r>
  <r>
    <x v="11"/>
    <x v="134"/>
    <x v="1"/>
    <x v="4"/>
    <x v="0"/>
    <n v="18"/>
    <n v="1011393"/>
    <n v="10"/>
  </r>
  <r>
    <x v="11"/>
    <x v="134"/>
    <x v="1"/>
    <x v="4"/>
    <x v="1"/>
    <n v="54"/>
    <n v="11233773"/>
    <n v="14"/>
  </r>
  <r>
    <x v="11"/>
    <x v="134"/>
    <x v="1"/>
    <x v="5"/>
    <x v="0"/>
    <n v="7"/>
    <n v="1260086"/>
    <n v="2"/>
  </r>
  <r>
    <x v="11"/>
    <x v="134"/>
    <x v="1"/>
    <x v="5"/>
    <x v="1"/>
    <n v="24"/>
    <n v="3076954"/>
    <n v="5"/>
  </r>
  <r>
    <x v="11"/>
    <x v="134"/>
    <x v="1"/>
    <x v="6"/>
    <x v="0"/>
    <n v="4"/>
    <n v="343077"/>
    <n v="2"/>
  </r>
  <r>
    <x v="11"/>
    <x v="134"/>
    <x v="1"/>
    <x v="6"/>
    <x v="1"/>
    <n v="14"/>
    <n v="11844713"/>
    <n v="8"/>
  </r>
  <r>
    <x v="11"/>
    <x v="135"/>
    <x v="1"/>
    <x v="0"/>
    <x v="0"/>
    <n v="1"/>
    <n v="2400"/>
    <n v="0"/>
  </r>
  <r>
    <x v="11"/>
    <x v="135"/>
    <x v="1"/>
    <x v="0"/>
    <x v="1"/>
    <n v="3"/>
    <n v="17366"/>
    <n v="0"/>
  </r>
  <r>
    <x v="11"/>
    <x v="135"/>
    <x v="1"/>
    <x v="1"/>
    <x v="0"/>
    <n v="35"/>
    <n v="828922"/>
    <n v="2"/>
  </r>
  <r>
    <x v="11"/>
    <x v="135"/>
    <x v="1"/>
    <x v="1"/>
    <x v="1"/>
    <n v="85"/>
    <n v="2638543"/>
    <n v="2"/>
  </r>
  <r>
    <x v="11"/>
    <x v="135"/>
    <x v="1"/>
    <x v="2"/>
    <x v="0"/>
    <n v="88"/>
    <n v="5303099"/>
    <n v="18"/>
  </r>
  <r>
    <x v="11"/>
    <x v="135"/>
    <x v="1"/>
    <x v="2"/>
    <x v="1"/>
    <n v="120"/>
    <n v="21203417"/>
    <n v="20"/>
  </r>
  <r>
    <x v="11"/>
    <x v="135"/>
    <x v="1"/>
    <x v="3"/>
    <x v="0"/>
    <n v="135"/>
    <n v="24944380"/>
    <n v="33"/>
  </r>
  <r>
    <x v="11"/>
    <x v="135"/>
    <x v="1"/>
    <x v="3"/>
    <x v="1"/>
    <n v="186"/>
    <n v="33862146"/>
    <n v="42"/>
  </r>
  <r>
    <x v="11"/>
    <x v="135"/>
    <x v="1"/>
    <x v="4"/>
    <x v="0"/>
    <n v="129"/>
    <n v="17248395"/>
    <n v="35"/>
  </r>
  <r>
    <x v="11"/>
    <x v="135"/>
    <x v="1"/>
    <x v="4"/>
    <x v="1"/>
    <n v="219"/>
    <n v="43992301"/>
    <n v="65"/>
  </r>
  <r>
    <x v="11"/>
    <x v="135"/>
    <x v="1"/>
    <x v="5"/>
    <x v="0"/>
    <n v="67"/>
    <n v="10007306"/>
    <n v="28"/>
  </r>
  <r>
    <x v="11"/>
    <x v="135"/>
    <x v="1"/>
    <x v="5"/>
    <x v="1"/>
    <n v="138"/>
    <n v="45002295"/>
    <n v="58"/>
  </r>
  <r>
    <x v="11"/>
    <x v="135"/>
    <x v="1"/>
    <x v="6"/>
    <x v="0"/>
    <n v="42"/>
    <n v="9943925"/>
    <n v="20"/>
  </r>
  <r>
    <x v="11"/>
    <x v="135"/>
    <x v="1"/>
    <x v="6"/>
    <x v="1"/>
    <n v="90"/>
    <n v="64080492"/>
    <n v="41"/>
  </r>
  <r>
    <x v="11"/>
    <x v="136"/>
    <x v="1"/>
    <x v="0"/>
    <x v="0"/>
    <n v="0"/>
    <n v="0"/>
    <n v="0"/>
  </r>
  <r>
    <x v="11"/>
    <x v="136"/>
    <x v="1"/>
    <x v="0"/>
    <x v="1"/>
    <n v="3"/>
    <n v="95472"/>
    <n v="0"/>
  </r>
  <r>
    <x v="11"/>
    <x v="136"/>
    <x v="1"/>
    <x v="1"/>
    <x v="0"/>
    <n v="15"/>
    <n v="190990"/>
    <n v="0"/>
  </r>
  <r>
    <x v="11"/>
    <x v="136"/>
    <x v="1"/>
    <x v="1"/>
    <x v="1"/>
    <n v="27"/>
    <n v="796964"/>
    <n v="2"/>
  </r>
  <r>
    <x v="11"/>
    <x v="136"/>
    <x v="1"/>
    <x v="2"/>
    <x v="0"/>
    <n v="31"/>
    <n v="1730306"/>
    <n v="8"/>
  </r>
  <r>
    <x v="11"/>
    <x v="136"/>
    <x v="1"/>
    <x v="2"/>
    <x v="1"/>
    <n v="50"/>
    <n v="9239304"/>
    <n v="8"/>
  </r>
  <r>
    <x v="11"/>
    <x v="136"/>
    <x v="1"/>
    <x v="3"/>
    <x v="0"/>
    <n v="60"/>
    <n v="5213761"/>
    <n v="18"/>
  </r>
  <r>
    <x v="11"/>
    <x v="136"/>
    <x v="1"/>
    <x v="3"/>
    <x v="1"/>
    <n v="73"/>
    <n v="15781674"/>
    <n v="21"/>
  </r>
  <r>
    <x v="11"/>
    <x v="136"/>
    <x v="1"/>
    <x v="4"/>
    <x v="0"/>
    <n v="56"/>
    <n v="9778563"/>
    <n v="19"/>
  </r>
  <r>
    <x v="11"/>
    <x v="136"/>
    <x v="1"/>
    <x v="4"/>
    <x v="1"/>
    <n v="72"/>
    <n v="29953256"/>
    <n v="22"/>
  </r>
  <r>
    <x v="11"/>
    <x v="136"/>
    <x v="1"/>
    <x v="5"/>
    <x v="0"/>
    <n v="25"/>
    <n v="6418266"/>
    <n v="12"/>
  </r>
  <r>
    <x v="11"/>
    <x v="136"/>
    <x v="1"/>
    <x v="5"/>
    <x v="1"/>
    <n v="37"/>
    <n v="13572517"/>
    <n v="12"/>
  </r>
  <r>
    <x v="11"/>
    <x v="136"/>
    <x v="1"/>
    <x v="6"/>
    <x v="0"/>
    <n v="18"/>
    <n v="1326070"/>
    <n v="9"/>
  </r>
  <r>
    <x v="11"/>
    <x v="136"/>
    <x v="1"/>
    <x v="6"/>
    <x v="1"/>
    <n v="21"/>
    <n v="4976688"/>
    <n v="13"/>
  </r>
  <r>
    <x v="11"/>
    <x v="137"/>
    <x v="1"/>
    <x v="0"/>
    <x v="0"/>
    <n v="1"/>
    <n v="5100"/>
    <n v="0"/>
  </r>
  <r>
    <x v="11"/>
    <x v="137"/>
    <x v="1"/>
    <x v="0"/>
    <x v="1"/>
    <n v="7"/>
    <n v="187019"/>
    <n v="0"/>
  </r>
  <r>
    <x v="11"/>
    <x v="137"/>
    <x v="1"/>
    <x v="1"/>
    <x v="0"/>
    <n v="65"/>
    <n v="1617810"/>
    <n v="9"/>
  </r>
  <r>
    <x v="11"/>
    <x v="137"/>
    <x v="1"/>
    <x v="1"/>
    <x v="1"/>
    <n v="107"/>
    <n v="15051516"/>
    <n v="9"/>
  </r>
  <r>
    <x v="11"/>
    <x v="137"/>
    <x v="1"/>
    <x v="2"/>
    <x v="0"/>
    <n v="127"/>
    <n v="7536894"/>
    <n v="19"/>
  </r>
  <r>
    <x v="11"/>
    <x v="137"/>
    <x v="1"/>
    <x v="2"/>
    <x v="1"/>
    <n v="177"/>
    <n v="15151615"/>
    <n v="29"/>
  </r>
  <r>
    <x v="11"/>
    <x v="137"/>
    <x v="1"/>
    <x v="3"/>
    <x v="0"/>
    <n v="164"/>
    <n v="15952599"/>
    <n v="50"/>
  </r>
  <r>
    <x v="11"/>
    <x v="137"/>
    <x v="1"/>
    <x v="3"/>
    <x v="1"/>
    <n v="282"/>
    <n v="42849618"/>
    <n v="80"/>
  </r>
  <r>
    <x v="11"/>
    <x v="137"/>
    <x v="1"/>
    <x v="4"/>
    <x v="0"/>
    <n v="177"/>
    <n v="91189748"/>
    <n v="64"/>
  </r>
  <r>
    <x v="11"/>
    <x v="137"/>
    <x v="1"/>
    <x v="4"/>
    <x v="1"/>
    <n v="293"/>
    <n v="113343605"/>
    <n v="100"/>
  </r>
  <r>
    <x v="11"/>
    <x v="137"/>
    <x v="1"/>
    <x v="5"/>
    <x v="0"/>
    <n v="109"/>
    <n v="19134187"/>
    <n v="40"/>
  </r>
  <r>
    <x v="11"/>
    <x v="137"/>
    <x v="1"/>
    <x v="5"/>
    <x v="1"/>
    <n v="194"/>
    <n v="99172338"/>
    <n v="62"/>
  </r>
  <r>
    <x v="11"/>
    <x v="137"/>
    <x v="1"/>
    <x v="6"/>
    <x v="0"/>
    <n v="50"/>
    <n v="10417581"/>
    <n v="20"/>
  </r>
  <r>
    <x v="11"/>
    <x v="137"/>
    <x v="1"/>
    <x v="6"/>
    <x v="1"/>
    <n v="81"/>
    <n v="35841879"/>
    <n v="36"/>
  </r>
  <r>
    <x v="11"/>
    <x v="138"/>
    <x v="1"/>
    <x v="0"/>
    <x v="0"/>
    <n v="2"/>
    <n v="6894"/>
    <n v="0"/>
  </r>
  <r>
    <x v="11"/>
    <x v="138"/>
    <x v="1"/>
    <x v="0"/>
    <x v="1"/>
    <n v="6"/>
    <n v="21323"/>
    <n v="0"/>
  </r>
  <r>
    <x v="11"/>
    <x v="138"/>
    <x v="1"/>
    <x v="1"/>
    <x v="0"/>
    <n v="44"/>
    <n v="734279"/>
    <n v="3"/>
  </r>
  <r>
    <x v="11"/>
    <x v="138"/>
    <x v="1"/>
    <x v="1"/>
    <x v="1"/>
    <n v="73"/>
    <n v="2549423"/>
    <n v="3"/>
  </r>
  <r>
    <x v="11"/>
    <x v="138"/>
    <x v="1"/>
    <x v="2"/>
    <x v="0"/>
    <n v="86"/>
    <n v="5380725"/>
    <n v="15"/>
  </r>
  <r>
    <x v="11"/>
    <x v="138"/>
    <x v="1"/>
    <x v="2"/>
    <x v="1"/>
    <n v="177"/>
    <n v="27463800"/>
    <n v="22"/>
  </r>
  <r>
    <x v="11"/>
    <x v="138"/>
    <x v="1"/>
    <x v="3"/>
    <x v="0"/>
    <n v="131"/>
    <n v="15184011"/>
    <n v="30"/>
  </r>
  <r>
    <x v="11"/>
    <x v="138"/>
    <x v="1"/>
    <x v="3"/>
    <x v="1"/>
    <n v="248"/>
    <n v="39555448"/>
    <n v="52"/>
  </r>
  <r>
    <x v="11"/>
    <x v="138"/>
    <x v="1"/>
    <x v="4"/>
    <x v="0"/>
    <n v="124"/>
    <n v="19890739"/>
    <n v="41"/>
  </r>
  <r>
    <x v="11"/>
    <x v="138"/>
    <x v="1"/>
    <x v="4"/>
    <x v="1"/>
    <n v="275"/>
    <n v="80031829"/>
    <n v="67"/>
  </r>
  <r>
    <x v="11"/>
    <x v="138"/>
    <x v="1"/>
    <x v="5"/>
    <x v="0"/>
    <n v="75"/>
    <n v="14164326"/>
    <n v="30"/>
  </r>
  <r>
    <x v="11"/>
    <x v="138"/>
    <x v="1"/>
    <x v="5"/>
    <x v="1"/>
    <n v="131"/>
    <n v="38255462"/>
    <n v="50"/>
  </r>
  <r>
    <x v="11"/>
    <x v="138"/>
    <x v="1"/>
    <x v="6"/>
    <x v="0"/>
    <n v="44"/>
    <n v="11820473"/>
    <n v="18"/>
  </r>
  <r>
    <x v="11"/>
    <x v="138"/>
    <x v="1"/>
    <x v="6"/>
    <x v="1"/>
    <n v="97"/>
    <n v="36591074"/>
    <n v="45"/>
  </r>
  <r>
    <x v="11"/>
    <x v="139"/>
    <x v="1"/>
    <x v="0"/>
    <x v="0"/>
    <n v="0"/>
    <n v="0"/>
    <n v="0"/>
  </r>
  <r>
    <x v="11"/>
    <x v="139"/>
    <x v="1"/>
    <x v="0"/>
    <x v="1"/>
    <n v="3"/>
    <n v="20281"/>
    <n v="0"/>
  </r>
  <r>
    <x v="11"/>
    <x v="139"/>
    <x v="1"/>
    <x v="1"/>
    <x v="0"/>
    <n v="33"/>
    <n v="346176"/>
    <n v="2"/>
  </r>
  <r>
    <x v="11"/>
    <x v="139"/>
    <x v="1"/>
    <x v="1"/>
    <x v="1"/>
    <n v="99"/>
    <n v="4492381"/>
    <n v="6"/>
  </r>
  <r>
    <x v="11"/>
    <x v="139"/>
    <x v="1"/>
    <x v="2"/>
    <x v="0"/>
    <n v="100"/>
    <n v="13798034"/>
    <n v="16"/>
  </r>
  <r>
    <x v="11"/>
    <x v="139"/>
    <x v="1"/>
    <x v="2"/>
    <x v="1"/>
    <n v="206"/>
    <n v="28850390"/>
    <n v="18"/>
  </r>
  <r>
    <x v="11"/>
    <x v="139"/>
    <x v="1"/>
    <x v="3"/>
    <x v="0"/>
    <n v="124"/>
    <n v="11135741"/>
    <n v="27"/>
  </r>
  <r>
    <x v="11"/>
    <x v="139"/>
    <x v="1"/>
    <x v="3"/>
    <x v="1"/>
    <n v="247"/>
    <n v="167730829"/>
    <n v="50"/>
  </r>
  <r>
    <x v="11"/>
    <x v="139"/>
    <x v="1"/>
    <x v="4"/>
    <x v="0"/>
    <n v="164"/>
    <n v="27849709"/>
    <n v="46"/>
  </r>
  <r>
    <x v="11"/>
    <x v="139"/>
    <x v="1"/>
    <x v="4"/>
    <x v="1"/>
    <n v="327"/>
    <n v="65286642"/>
    <n v="62"/>
  </r>
  <r>
    <x v="11"/>
    <x v="139"/>
    <x v="1"/>
    <x v="5"/>
    <x v="0"/>
    <n v="95"/>
    <n v="15428999"/>
    <n v="40"/>
  </r>
  <r>
    <x v="11"/>
    <x v="139"/>
    <x v="1"/>
    <x v="5"/>
    <x v="1"/>
    <n v="225"/>
    <n v="57391994"/>
    <n v="64"/>
  </r>
  <r>
    <x v="11"/>
    <x v="139"/>
    <x v="1"/>
    <x v="6"/>
    <x v="0"/>
    <n v="77"/>
    <n v="15033450"/>
    <n v="42"/>
  </r>
  <r>
    <x v="11"/>
    <x v="139"/>
    <x v="1"/>
    <x v="6"/>
    <x v="1"/>
    <n v="127"/>
    <n v="34309051"/>
    <n v="52"/>
  </r>
  <r>
    <x v="11"/>
    <x v="140"/>
    <x v="1"/>
    <x v="0"/>
    <x v="0"/>
    <n v="33"/>
    <n v="298314"/>
    <n v="0"/>
  </r>
  <r>
    <x v="11"/>
    <x v="140"/>
    <x v="1"/>
    <x v="0"/>
    <x v="1"/>
    <n v="100"/>
    <n v="2467153"/>
    <n v="0"/>
  </r>
  <r>
    <x v="11"/>
    <x v="140"/>
    <x v="1"/>
    <x v="1"/>
    <x v="0"/>
    <n v="788"/>
    <n v="16182778"/>
    <n v="35"/>
  </r>
  <r>
    <x v="11"/>
    <x v="140"/>
    <x v="1"/>
    <x v="1"/>
    <x v="1"/>
    <n v="1629"/>
    <n v="114957846"/>
    <n v="55"/>
  </r>
  <r>
    <x v="11"/>
    <x v="140"/>
    <x v="1"/>
    <x v="2"/>
    <x v="0"/>
    <n v="1787"/>
    <n v="117523992"/>
    <n v="208"/>
  </r>
  <r>
    <x v="11"/>
    <x v="140"/>
    <x v="1"/>
    <x v="2"/>
    <x v="1"/>
    <n v="3604"/>
    <n v="492931990"/>
    <n v="336"/>
  </r>
  <r>
    <x v="11"/>
    <x v="140"/>
    <x v="1"/>
    <x v="3"/>
    <x v="0"/>
    <n v="2167"/>
    <n v="236953167"/>
    <n v="419"/>
  </r>
  <r>
    <x v="11"/>
    <x v="140"/>
    <x v="1"/>
    <x v="3"/>
    <x v="1"/>
    <n v="4645"/>
    <n v="1006354049"/>
    <n v="695"/>
  </r>
  <r>
    <x v="11"/>
    <x v="140"/>
    <x v="1"/>
    <x v="4"/>
    <x v="0"/>
    <n v="2570"/>
    <n v="378589231"/>
    <n v="669"/>
  </r>
  <r>
    <x v="11"/>
    <x v="140"/>
    <x v="1"/>
    <x v="4"/>
    <x v="1"/>
    <n v="5501"/>
    <n v="1434746224"/>
    <n v="1089"/>
  </r>
  <r>
    <x v="11"/>
    <x v="140"/>
    <x v="1"/>
    <x v="5"/>
    <x v="0"/>
    <n v="1552"/>
    <n v="281222560"/>
    <n v="523"/>
  </r>
  <r>
    <x v="11"/>
    <x v="140"/>
    <x v="1"/>
    <x v="5"/>
    <x v="1"/>
    <n v="3679"/>
    <n v="1295236421"/>
    <n v="938"/>
  </r>
  <r>
    <x v="11"/>
    <x v="140"/>
    <x v="1"/>
    <x v="6"/>
    <x v="0"/>
    <n v="816"/>
    <n v="146676766"/>
    <n v="331"/>
  </r>
  <r>
    <x v="11"/>
    <x v="140"/>
    <x v="1"/>
    <x v="6"/>
    <x v="1"/>
    <n v="1628"/>
    <n v="1127372160"/>
    <n v="659"/>
  </r>
  <r>
    <x v="11"/>
    <x v="141"/>
    <x v="1"/>
    <x v="0"/>
    <x v="0"/>
    <n v="0"/>
    <n v="0"/>
    <n v="0"/>
  </r>
  <r>
    <x v="11"/>
    <x v="141"/>
    <x v="1"/>
    <x v="0"/>
    <x v="1"/>
    <n v="3"/>
    <n v="60294"/>
    <n v="0"/>
  </r>
  <r>
    <x v="11"/>
    <x v="141"/>
    <x v="1"/>
    <x v="1"/>
    <x v="0"/>
    <n v="44"/>
    <n v="1031998"/>
    <n v="3"/>
  </r>
  <r>
    <x v="11"/>
    <x v="141"/>
    <x v="1"/>
    <x v="1"/>
    <x v="1"/>
    <n v="91"/>
    <n v="7627064"/>
    <n v="7"/>
  </r>
  <r>
    <x v="11"/>
    <x v="141"/>
    <x v="1"/>
    <x v="2"/>
    <x v="0"/>
    <n v="89"/>
    <n v="14506926"/>
    <n v="9"/>
  </r>
  <r>
    <x v="11"/>
    <x v="141"/>
    <x v="1"/>
    <x v="2"/>
    <x v="1"/>
    <n v="209"/>
    <n v="18680367"/>
    <n v="19"/>
  </r>
  <r>
    <x v="11"/>
    <x v="141"/>
    <x v="1"/>
    <x v="3"/>
    <x v="0"/>
    <n v="132"/>
    <n v="12790085"/>
    <n v="36"/>
  </r>
  <r>
    <x v="11"/>
    <x v="141"/>
    <x v="1"/>
    <x v="3"/>
    <x v="1"/>
    <n v="259"/>
    <n v="76453585"/>
    <n v="44"/>
  </r>
  <r>
    <x v="11"/>
    <x v="141"/>
    <x v="1"/>
    <x v="4"/>
    <x v="0"/>
    <n v="135"/>
    <n v="14992069"/>
    <n v="32"/>
  </r>
  <r>
    <x v="11"/>
    <x v="141"/>
    <x v="1"/>
    <x v="4"/>
    <x v="1"/>
    <n v="308"/>
    <n v="71993810"/>
    <n v="78"/>
  </r>
  <r>
    <x v="11"/>
    <x v="141"/>
    <x v="1"/>
    <x v="5"/>
    <x v="0"/>
    <n v="78"/>
    <n v="10992699"/>
    <n v="33"/>
  </r>
  <r>
    <x v="11"/>
    <x v="141"/>
    <x v="1"/>
    <x v="5"/>
    <x v="1"/>
    <n v="214"/>
    <n v="75497892"/>
    <n v="72"/>
  </r>
  <r>
    <x v="11"/>
    <x v="141"/>
    <x v="1"/>
    <x v="6"/>
    <x v="0"/>
    <n v="49"/>
    <n v="7323947"/>
    <n v="21"/>
  </r>
  <r>
    <x v="11"/>
    <x v="141"/>
    <x v="1"/>
    <x v="6"/>
    <x v="1"/>
    <n v="94"/>
    <n v="34725153"/>
    <n v="33"/>
  </r>
  <r>
    <x v="11"/>
    <x v="142"/>
    <x v="1"/>
    <x v="0"/>
    <x v="0"/>
    <n v="4"/>
    <n v="20877"/>
    <n v="0"/>
  </r>
  <r>
    <x v="11"/>
    <x v="142"/>
    <x v="1"/>
    <x v="0"/>
    <x v="1"/>
    <n v="16"/>
    <n v="142871"/>
    <n v="0"/>
  </r>
  <r>
    <x v="11"/>
    <x v="142"/>
    <x v="1"/>
    <x v="1"/>
    <x v="0"/>
    <n v="163"/>
    <n v="4712530"/>
    <n v="19"/>
  </r>
  <r>
    <x v="11"/>
    <x v="142"/>
    <x v="1"/>
    <x v="1"/>
    <x v="1"/>
    <n v="287"/>
    <n v="10301259"/>
    <n v="24"/>
  </r>
  <r>
    <x v="11"/>
    <x v="142"/>
    <x v="1"/>
    <x v="2"/>
    <x v="0"/>
    <n v="280"/>
    <n v="15835516"/>
    <n v="52"/>
  </r>
  <r>
    <x v="11"/>
    <x v="142"/>
    <x v="1"/>
    <x v="2"/>
    <x v="1"/>
    <n v="522"/>
    <n v="65888857"/>
    <n v="86"/>
  </r>
  <r>
    <x v="11"/>
    <x v="142"/>
    <x v="1"/>
    <x v="3"/>
    <x v="0"/>
    <n v="395"/>
    <n v="32252785"/>
    <n v="117"/>
  </r>
  <r>
    <x v="11"/>
    <x v="142"/>
    <x v="1"/>
    <x v="3"/>
    <x v="1"/>
    <n v="658"/>
    <n v="119981336"/>
    <n v="131"/>
  </r>
  <r>
    <x v="11"/>
    <x v="142"/>
    <x v="1"/>
    <x v="4"/>
    <x v="0"/>
    <n v="437"/>
    <n v="88454332"/>
    <n v="162"/>
  </r>
  <r>
    <x v="11"/>
    <x v="142"/>
    <x v="1"/>
    <x v="4"/>
    <x v="1"/>
    <n v="714"/>
    <n v="165889072"/>
    <n v="179"/>
  </r>
  <r>
    <x v="11"/>
    <x v="142"/>
    <x v="1"/>
    <x v="5"/>
    <x v="0"/>
    <n v="217"/>
    <n v="29862194"/>
    <n v="74"/>
  </r>
  <r>
    <x v="11"/>
    <x v="142"/>
    <x v="1"/>
    <x v="5"/>
    <x v="1"/>
    <n v="417"/>
    <n v="77690946"/>
    <n v="129"/>
  </r>
  <r>
    <x v="11"/>
    <x v="142"/>
    <x v="1"/>
    <x v="6"/>
    <x v="0"/>
    <n v="130"/>
    <n v="14763626"/>
    <n v="57"/>
  </r>
  <r>
    <x v="11"/>
    <x v="142"/>
    <x v="1"/>
    <x v="6"/>
    <x v="1"/>
    <n v="209"/>
    <n v="86381244"/>
    <n v="94"/>
  </r>
  <r>
    <x v="11"/>
    <x v="143"/>
    <x v="1"/>
    <x v="0"/>
    <x v="0"/>
    <n v="2"/>
    <n v="9728"/>
    <n v="0"/>
  </r>
  <r>
    <x v="11"/>
    <x v="143"/>
    <x v="1"/>
    <x v="0"/>
    <x v="1"/>
    <n v="9"/>
    <n v="339271"/>
    <n v="0"/>
  </r>
  <r>
    <x v="11"/>
    <x v="143"/>
    <x v="1"/>
    <x v="1"/>
    <x v="0"/>
    <n v="33"/>
    <n v="542572"/>
    <n v="3"/>
  </r>
  <r>
    <x v="11"/>
    <x v="143"/>
    <x v="1"/>
    <x v="1"/>
    <x v="1"/>
    <n v="72"/>
    <n v="3390186"/>
    <n v="7"/>
  </r>
  <r>
    <x v="11"/>
    <x v="143"/>
    <x v="1"/>
    <x v="2"/>
    <x v="0"/>
    <n v="83"/>
    <n v="4988589"/>
    <n v="11"/>
  </r>
  <r>
    <x v="11"/>
    <x v="143"/>
    <x v="1"/>
    <x v="2"/>
    <x v="1"/>
    <n v="144"/>
    <n v="13453820"/>
    <n v="25"/>
  </r>
  <r>
    <x v="11"/>
    <x v="143"/>
    <x v="1"/>
    <x v="3"/>
    <x v="0"/>
    <n v="153"/>
    <n v="16133101"/>
    <n v="40"/>
  </r>
  <r>
    <x v="11"/>
    <x v="143"/>
    <x v="1"/>
    <x v="3"/>
    <x v="1"/>
    <n v="204"/>
    <n v="54463506"/>
    <n v="51"/>
  </r>
  <r>
    <x v="11"/>
    <x v="143"/>
    <x v="1"/>
    <x v="4"/>
    <x v="0"/>
    <n v="143"/>
    <n v="22006548"/>
    <n v="55"/>
  </r>
  <r>
    <x v="11"/>
    <x v="143"/>
    <x v="1"/>
    <x v="4"/>
    <x v="1"/>
    <n v="223"/>
    <n v="69473403"/>
    <n v="60"/>
  </r>
  <r>
    <x v="11"/>
    <x v="143"/>
    <x v="1"/>
    <x v="5"/>
    <x v="0"/>
    <n v="68"/>
    <n v="17109663"/>
    <n v="36"/>
  </r>
  <r>
    <x v="11"/>
    <x v="143"/>
    <x v="1"/>
    <x v="5"/>
    <x v="1"/>
    <n v="123"/>
    <n v="40974520"/>
    <n v="42"/>
  </r>
  <r>
    <x v="11"/>
    <x v="143"/>
    <x v="1"/>
    <x v="6"/>
    <x v="0"/>
    <n v="40"/>
    <n v="4639964"/>
    <n v="12"/>
  </r>
  <r>
    <x v="11"/>
    <x v="143"/>
    <x v="1"/>
    <x v="6"/>
    <x v="1"/>
    <n v="59"/>
    <n v="11928646"/>
    <n v="25"/>
  </r>
  <r>
    <x v="11"/>
    <x v="144"/>
    <x v="1"/>
    <x v="0"/>
    <x v="0"/>
    <n v="4"/>
    <n v="21806"/>
    <n v="0"/>
  </r>
  <r>
    <x v="11"/>
    <x v="144"/>
    <x v="1"/>
    <x v="0"/>
    <x v="1"/>
    <n v="1"/>
    <n v="16481"/>
    <n v="0"/>
  </r>
  <r>
    <x v="11"/>
    <x v="144"/>
    <x v="1"/>
    <x v="1"/>
    <x v="0"/>
    <n v="18"/>
    <n v="373057"/>
    <n v="1"/>
  </r>
  <r>
    <x v="11"/>
    <x v="144"/>
    <x v="1"/>
    <x v="1"/>
    <x v="1"/>
    <n v="49"/>
    <n v="1978708"/>
    <n v="4"/>
  </r>
  <r>
    <x v="11"/>
    <x v="144"/>
    <x v="1"/>
    <x v="2"/>
    <x v="0"/>
    <n v="48"/>
    <n v="3389922"/>
    <n v="7"/>
  </r>
  <r>
    <x v="11"/>
    <x v="144"/>
    <x v="1"/>
    <x v="2"/>
    <x v="1"/>
    <n v="81"/>
    <n v="11716812"/>
    <n v="13"/>
  </r>
  <r>
    <x v="11"/>
    <x v="144"/>
    <x v="1"/>
    <x v="3"/>
    <x v="0"/>
    <n v="78"/>
    <n v="10244440"/>
    <n v="17"/>
  </r>
  <r>
    <x v="11"/>
    <x v="144"/>
    <x v="1"/>
    <x v="3"/>
    <x v="1"/>
    <n v="95"/>
    <n v="27276142"/>
    <n v="12"/>
  </r>
  <r>
    <x v="11"/>
    <x v="144"/>
    <x v="1"/>
    <x v="4"/>
    <x v="0"/>
    <n v="86"/>
    <n v="21197778"/>
    <n v="31"/>
  </r>
  <r>
    <x v="11"/>
    <x v="144"/>
    <x v="1"/>
    <x v="4"/>
    <x v="1"/>
    <n v="124"/>
    <n v="38571786"/>
    <n v="23"/>
  </r>
  <r>
    <x v="11"/>
    <x v="144"/>
    <x v="1"/>
    <x v="5"/>
    <x v="0"/>
    <n v="35"/>
    <n v="9878703"/>
    <n v="12"/>
  </r>
  <r>
    <x v="11"/>
    <x v="144"/>
    <x v="1"/>
    <x v="5"/>
    <x v="1"/>
    <n v="88"/>
    <n v="23872699"/>
    <n v="25"/>
  </r>
  <r>
    <x v="11"/>
    <x v="144"/>
    <x v="1"/>
    <x v="6"/>
    <x v="0"/>
    <n v="23"/>
    <n v="6056852"/>
    <n v="12"/>
  </r>
  <r>
    <x v="11"/>
    <x v="144"/>
    <x v="1"/>
    <x v="6"/>
    <x v="1"/>
    <n v="50"/>
    <n v="23138234"/>
    <n v="22"/>
  </r>
  <r>
    <x v="11"/>
    <x v="145"/>
    <x v="1"/>
    <x v="0"/>
    <x v="0"/>
    <n v="2"/>
    <n v="12250"/>
    <n v="0"/>
  </r>
  <r>
    <x v="11"/>
    <x v="145"/>
    <x v="1"/>
    <x v="0"/>
    <x v="1"/>
    <n v="3"/>
    <n v="10600"/>
    <n v="0"/>
  </r>
  <r>
    <x v="11"/>
    <x v="145"/>
    <x v="1"/>
    <x v="1"/>
    <x v="0"/>
    <n v="43"/>
    <n v="408721"/>
    <n v="3"/>
  </r>
  <r>
    <x v="11"/>
    <x v="145"/>
    <x v="1"/>
    <x v="1"/>
    <x v="1"/>
    <n v="104"/>
    <n v="5033664"/>
    <n v="10"/>
  </r>
  <r>
    <x v="11"/>
    <x v="145"/>
    <x v="1"/>
    <x v="2"/>
    <x v="0"/>
    <n v="105"/>
    <n v="5524595"/>
    <n v="25"/>
  </r>
  <r>
    <x v="11"/>
    <x v="145"/>
    <x v="1"/>
    <x v="2"/>
    <x v="1"/>
    <n v="157"/>
    <n v="20718139"/>
    <n v="27"/>
  </r>
  <r>
    <x v="11"/>
    <x v="145"/>
    <x v="1"/>
    <x v="3"/>
    <x v="0"/>
    <n v="161"/>
    <n v="17682542"/>
    <n v="61"/>
  </r>
  <r>
    <x v="11"/>
    <x v="145"/>
    <x v="1"/>
    <x v="3"/>
    <x v="1"/>
    <n v="220"/>
    <n v="34235948"/>
    <n v="63"/>
  </r>
  <r>
    <x v="11"/>
    <x v="145"/>
    <x v="1"/>
    <x v="4"/>
    <x v="0"/>
    <n v="133"/>
    <n v="25542735"/>
    <n v="47"/>
  </r>
  <r>
    <x v="11"/>
    <x v="145"/>
    <x v="1"/>
    <x v="4"/>
    <x v="1"/>
    <n v="240"/>
    <n v="49023817"/>
    <n v="69"/>
  </r>
  <r>
    <x v="11"/>
    <x v="145"/>
    <x v="1"/>
    <x v="5"/>
    <x v="0"/>
    <n v="67"/>
    <n v="13889714"/>
    <n v="31"/>
  </r>
  <r>
    <x v="11"/>
    <x v="145"/>
    <x v="1"/>
    <x v="5"/>
    <x v="1"/>
    <n v="124"/>
    <n v="44804425"/>
    <n v="45"/>
  </r>
  <r>
    <x v="11"/>
    <x v="145"/>
    <x v="1"/>
    <x v="6"/>
    <x v="0"/>
    <n v="51"/>
    <n v="5922759"/>
    <n v="28"/>
  </r>
  <r>
    <x v="11"/>
    <x v="145"/>
    <x v="1"/>
    <x v="6"/>
    <x v="1"/>
    <n v="56"/>
    <n v="28455801"/>
    <n v="30"/>
  </r>
  <r>
    <x v="11"/>
    <x v="146"/>
    <x v="1"/>
    <x v="0"/>
    <x v="0"/>
    <n v="1"/>
    <n v="2600"/>
    <n v="0"/>
  </r>
  <r>
    <x v="11"/>
    <x v="146"/>
    <x v="1"/>
    <x v="0"/>
    <x v="1"/>
    <n v="2"/>
    <n v="34022"/>
    <n v="0"/>
  </r>
  <r>
    <x v="11"/>
    <x v="146"/>
    <x v="1"/>
    <x v="1"/>
    <x v="0"/>
    <n v="30"/>
    <n v="704319"/>
    <n v="2"/>
  </r>
  <r>
    <x v="11"/>
    <x v="146"/>
    <x v="1"/>
    <x v="1"/>
    <x v="1"/>
    <n v="43"/>
    <n v="1414782"/>
    <n v="4"/>
  </r>
  <r>
    <x v="11"/>
    <x v="146"/>
    <x v="1"/>
    <x v="2"/>
    <x v="0"/>
    <n v="53"/>
    <n v="4772102"/>
    <n v="11"/>
  </r>
  <r>
    <x v="11"/>
    <x v="146"/>
    <x v="1"/>
    <x v="2"/>
    <x v="1"/>
    <n v="96"/>
    <n v="9943545"/>
    <n v="18"/>
  </r>
  <r>
    <x v="11"/>
    <x v="146"/>
    <x v="1"/>
    <x v="3"/>
    <x v="0"/>
    <n v="93"/>
    <n v="9183877"/>
    <n v="30"/>
  </r>
  <r>
    <x v="11"/>
    <x v="146"/>
    <x v="1"/>
    <x v="3"/>
    <x v="1"/>
    <n v="138"/>
    <n v="22037417"/>
    <n v="34"/>
  </r>
  <r>
    <x v="11"/>
    <x v="146"/>
    <x v="1"/>
    <x v="4"/>
    <x v="0"/>
    <n v="88"/>
    <n v="16710189"/>
    <n v="33"/>
  </r>
  <r>
    <x v="11"/>
    <x v="146"/>
    <x v="1"/>
    <x v="4"/>
    <x v="1"/>
    <n v="140"/>
    <n v="33489034"/>
    <n v="42"/>
  </r>
  <r>
    <x v="11"/>
    <x v="146"/>
    <x v="1"/>
    <x v="5"/>
    <x v="0"/>
    <n v="54"/>
    <n v="13265068"/>
    <n v="22"/>
  </r>
  <r>
    <x v="11"/>
    <x v="146"/>
    <x v="1"/>
    <x v="5"/>
    <x v="1"/>
    <n v="72"/>
    <n v="22967908"/>
    <n v="27"/>
  </r>
  <r>
    <x v="11"/>
    <x v="146"/>
    <x v="1"/>
    <x v="6"/>
    <x v="0"/>
    <n v="34"/>
    <n v="4108255"/>
    <n v="17"/>
  </r>
  <r>
    <x v="11"/>
    <x v="146"/>
    <x v="1"/>
    <x v="6"/>
    <x v="1"/>
    <n v="41"/>
    <n v="8033904"/>
    <n v="23"/>
  </r>
  <r>
    <x v="11"/>
    <x v="147"/>
    <x v="1"/>
    <x v="0"/>
    <x v="0"/>
    <n v="2"/>
    <n v="10362"/>
    <n v="0"/>
  </r>
  <r>
    <x v="11"/>
    <x v="147"/>
    <x v="1"/>
    <x v="0"/>
    <x v="1"/>
    <n v="0"/>
    <n v="0"/>
    <n v="0"/>
  </r>
  <r>
    <x v="11"/>
    <x v="147"/>
    <x v="1"/>
    <x v="1"/>
    <x v="0"/>
    <n v="12"/>
    <n v="413034"/>
    <n v="1"/>
  </r>
  <r>
    <x v="11"/>
    <x v="147"/>
    <x v="1"/>
    <x v="1"/>
    <x v="1"/>
    <n v="33"/>
    <n v="913715"/>
    <n v="0"/>
  </r>
  <r>
    <x v="11"/>
    <x v="147"/>
    <x v="1"/>
    <x v="2"/>
    <x v="0"/>
    <n v="24"/>
    <n v="1927475"/>
    <n v="7"/>
  </r>
  <r>
    <x v="11"/>
    <x v="147"/>
    <x v="1"/>
    <x v="2"/>
    <x v="1"/>
    <n v="61"/>
    <n v="6919548"/>
    <n v="14"/>
  </r>
  <r>
    <x v="11"/>
    <x v="147"/>
    <x v="1"/>
    <x v="3"/>
    <x v="0"/>
    <n v="60"/>
    <n v="5863994"/>
    <n v="22"/>
  </r>
  <r>
    <x v="11"/>
    <x v="147"/>
    <x v="1"/>
    <x v="3"/>
    <x v="1"/>
    <n v="79"/>
    <n v="25466457"/>
    <n v="16"/>
  </r>
  <r>
    <x v="11"/>
    <x v="147"/>
    <x v="1"/>
    <x v="4"/>
    <x v="0"/>
    <n v="68"/>
    <n v="10309324"/>
    <n v="31"/>
  </r>
  <r>
    <x v="11"/>
    <x v="147"/>
    <x v="1"/>
    <x v="4"/>
    <x v="1"/>
    <n v="124"/>
    <n v="26465089"/>
    <n v="24"/>
  </r>
  <r>
    <x v="11"/>
    <x v="147"/>
    <x v="1"/>
    <x v="5"/>
    <x v="0"/>
    <n v="38"/>
    <n v="11636212"/>
    <n v="15"/>
  </r>
  <r>
    <x v="11"/>
    <x v="147"/>
    <x v="1"/>
    <x v="5"/>
    <x v="1"/>
    <n v="85"/>
    <n v="71258193"/>
    <n v="31"/>
  </r>
  <r>
    <x v="11"/>
    <x v="147"/>
    <x v="1"/>
    <x v="6"/>
    <x v="0"/>
    <n v="13"/>
    <n v="1662632"/>
    <n v="6"/>
  </r>
  <r>
    <x v="11"/>
    <x v="147"/>
    <x v="1"/>
    <x v="6"/>
    <x v="1"/>
    <n v="38"/>
    <n v="51094256"/>
    <n v="15"/>
  </r>
  <r>
    <x v="11"/>
    <x v="148"/>
    <x v="1"/>
    <x v="0"/>
    <x v="0"/>
    <n v="1"/>
    <n v="1102"/>
    <n v="0"/>
  </r>
  <r>
    <x v="11"/>
    <x v="148"/>
    <x v="1"/>
    <x v="0"/>
    <x v="1"/>
    <n v="0"/>
    <n v="0"/>
    <n v="0"/>
  </r>
  <r>
    <x v="11"/>
    <x v="148"/>
    <x v="1"/>
    <x v="1"/>
    <x v="0"/>
    <n v="3"/>
    <n v="17930"/>
    <n v="0"/>
  </r>
  <r>
    <x v="11"/>
    <x v="148"/>
    <x v="1"/>
    <x v="1"/>
    <x v="1"/>
    <n v="5"/>
    <n v="151243"/>
    <n v="0"/>
  </r>
  <r>
    <x v="11"/>
    <x v="148"/>
    <x v="1"/>
    <x v="2"/>
    <x v="0"/>
    <n v="9"/>
    <n v="389616"/>
    <n v="1"/>
  </r>
  <r>
    <x v="11"/>
    <x v="148"/>
    <x v="1"/>
    <x v="2"/>
    <x v="1"/>
    <n v="11"/>
    <n v="6794264"/>
    <n v="2"/>
  </r>
  <r>
    <x v="11"/>
    <x v="148"/>
    <x v="1"/>
    <x v="3"/>
    <x v="0"/>
    <n v="18"/>
    <n v="1672960"/>
    <n v="6"/>
  </r>
  <r>
    <x v="11"/>
    <x v="148"/>
    <x v="1"/>
    <x v="3"/>
    <x v="1"/>
    <n v="26"/>
    <n v="5498235"/>
    <n v="4"/>
  </r>
  <r>
    <x v="11"/>
    <x v="148"/>
    <x v="1"/>
    <x v="4"/>
    <x v="0"/>
    <n v="24"/>
    <n v="2112395"/>
    <n v="9"/>
  </r>
  <r>
    <x v="11"/>
    <x v="148"/>
    <x v="1"/>
    <x v="4"/>
    <x v="1"/>
    <n v="42"/>
    <n v="14111384"/>
    <n v="8"/>
  </r>
  <r>
    <x v="11"/>
    <x v="148"/>
    <x v="1"/>
    <x v="5"/>
    <x v="0"/>
    <n v="7"/>
    <n v="2823189"/>
    <n v="1"/>
  </r>
  <r>
    <x v="11"/>
    <x v="148"/>
    <x v="1"/>
    <x v="5"/>
    <x v="1"/>
    <n v="25"/>
    <n v="5282172"/>
    <n v="4"/>
  </r>
  <r>
    <x v="11"/>
    <x v="148"/>
    <x v="1"/>
    <x v="6"/>
    <x v="0"/>
    <n v="7"/>
    <n v="431439"/>
    <n v="4"/>
  </r>
  <r>
    <x v="11"/>
    <x v="148"/>
    <x v="1"/>
    <x v="6"/>
    <x v="1"/>
    <n v="17"/>
    <n v="6761913"/>
    <n v="7"/>
  </r>
  <r>
    <x v="11"/>
    <x v="149"/>
    <x v="1"/>
    <x v="0"/>
    <x v="0"/>
    <n v="1"/>
    <n v="2600"/>
    <n v="0"/>
  </r>
  <r>
    <x v="11"/>
    <x v="149"/>
    <x v="1"/>
    <x v="0"/>
    <x v="1"/>
    <n v="2"/>
    <n v="35128"/>
    <n v="0"/>
  </r>
  <r>
    <x v="11"/>
    <x v="149"/>
    <x v="1"/>
    <x v="1"/>
    <x v="0"/>
    <n v="26"/>
    <n v="437105"/>
    <n v="2"/>
  </r>
  <r>
    <x v="11"/>
    <x v="149"/>
    <x v="1"/>
    <x v="1"/>
    <x v="1"/>
    <n v="67"/>
    <n v="1630617"/>
    <n v="2"/>
  </r>
  <r>
    <x v="11"/>
    <x v="149"/>
    <x v="1"/>
    <x v="2"/>
    <x v="0"/>
    <n v="41"/>
    <n v="1446422"/>
    <n v="7"/>
  </r>
  <r>
    <x v="11"/>
    <x v="149"/>
    <x v="1"/>
    <x v="2"/>
    <x v="1"/>
    <n v="89"/>
    <n v="6449574"/>
    <n v="10"/>
  </r>
  <r>
    <x v="11"/>
    <x v="149"/>
    <x v="1"/>
    <x v="3"/>
    <x v="0"/>
    <n v="94"/>
    <n v="9092697"/>
    <n v="25"/>
  </r>
  <r>
    <x v="11"/>
    <x v="149"/>
    <x v="1"/>
    <x v="3"/>
    <x v="1"/>
    <n v="135"/>
    <n v="25112732"/>
    <n v="27"/>
  </r>
  <r>
    <x v="11"/>
    <x v="149"/>
    <x v="1"/>
    <x v="4"/>
    <x v="0"/>
    <n v="93"/>
    <n v="14069769"/>
    <n v="23"/>
  </r>
  <r>
    <x v="11"/>
    <x v="149"/>
    <x v="1"/>
    <x v="4"/>
    <x v="1"/>
    <n v="186"/>
    <n v="44791187"/>
    <n v="38"/>
  </r>
  <r>
    <x v="11"/>
    <x v="149"/>
    <x v="1"/>
    <x v="5"/>
    <x v="0"/>
    <n v="61"/>
    <n v="13455348"/>
    <n v="26"/>
  </r>
  <r>
    <x v="11"/>
    <x v="149"/>
    <x v="1"/>
    <x v="5"/>
    <x v="1"/>
    <n v="147"/>
    <n v="118290978"/>
    <n v="36"/>
  </r>
  <r>
    <x v="11"/>
    <x v="149"/>
    <x v="1"/>
    <x v="6"/>
    <x v="0"/>
    <n v="34"/>
    <n v="6408927"/>
    <n v="10"/>
  </r>
  <r>
    <x v="11"/>
    <x v="149"/>
    <x v="1"/>
    <x v="6"/>
    <x v="1"/>
    <n v="51"/>
    <n v="22101569"/>
    <n v="16"/>
  </r>
  <r>
    <x v="11"/>
    <x v="150"/>
    <x v="1"/>
    <x v="0"/>
    <x v="0"/>
    <n v="2"/>
    <n v="5200"/>
    <n v="0"/>
  </r>
  <r>
    <x v="11"/>
    <x v="150"/>
    <x v="1"/>
    <x v="0"/>
    <x v="1"/>
    <n v="0"/>
    <n v="0"/>
    <n v="0"/>
  </r>
  <r>
    <x v="11"/>
    <x v="150"/>
    <x v="1"/>
    <x v="1"/>
    <x v="0"/>
    <n v="23"/>
    <n v="429303"/>
    <n v="1"/>
  </r>
  <r>
    <x v="11"/>
    <x v="150"/>
    <x v="1"/>
    <x v="1"/>
    <x v="1"/>
    <n v="48"/>
    <n v="3409752"/>
    <n v="2"/>
  </r>
  <r>
    <x v="11"/>
    <x v="150"/>
    <x v="1"/>
    <x v="2"/>
    <x v="0"/>
    <n v="40"/>
    <n v="2698612"/>
    <n v="12"/>
  </r>
  <r>
    <x v="11"/>
    <x v="150"/>
    <x v="1"/>
    <x v="2"/>
    <x v="1"/>
    <n v="73"/>
    <n v="7810985"/>
    <n v="8"/>
  </r>
  <r>
    <x v="11"/>
    <x v="150"/>
    <x v="1"/>
    <x v="3"/>
    <x v="0"/>
    <n v="98"/>
    <n v="11790575"/>
    <n v="35"/>
  </r>
  <r>
    <x v="11"/>
    <x v="150"/>
    <x v="1"/>
    <x v="3"/>
    <x v="1"/>
    <n v="141"/>
    <n v="80163173"/>
    <n v="32"/>
  </r>
  <r>
    <x v="11"/>
    <x v="150"/>
    <x v="1"/>
    <x v="4"/>
    <x v="0"/>
    <n v="100"/>
    <n v="19007882"/>
    <n v="34"/>
  </r>
  <r>
    <x v="11"/>
    <x v="150"/>
    <x v="1"/>
    <x v="4"/>
    <x v="1"/>
    <n v="180"/>
    <n v="35656674"/>
    <n v="54"/>
  </r>
  <r>
    <x v="11"/>
    <x v="150"/>
    <x v="1"/>
    <x v="5"/>
    <x v="0"/>
    <n v="54"/>
    <n v="11890864"/>
    <n v="30"/>
  </r>
  <r>
    <x v="11"/>
    <x v="150"/>
    <x v="1"/>
    <x v="5"/>
    <x v="1"/>
    <n v="125"/>
    <n v="32729553"/>
    <n v="48"/>
  </r>
  <r>
    <x v="11"/>
    <x v="150"/>
    <x v="1"/>
    <x v="6"/>
    <x v="0"/>
    <n v="35"/>
    <n v="12449793"/>
    <n v="6"/>
  </r>
  <r>
    <x v="11"/>
    <x v="150"/>
    <x v="1"/>
    <x v="6"/>
    <x v="1"/>
    <n v="74"/>
    <n v="24277544"/>
    <n v="23"/>
  </r>
  <r>
    <x v="12"/>
    <x v="151"/>
    <x v="1"/>
    <x v="0"/>
    <x v="0"/>
    <n v="6"/>
    <n v="31781"/>
    <n v="0"/>
  </r>
  <r>
    <x v="12"/>
    <x v="151"/>
    <x v="1"/>
    <x v="0"/>
    <x v="1"/>
    <n v="23"/>
    <n v="235130"/>
    <n v="0"/>
  </r>
  <r>
    <x v="12"/>
    <x v="151"/>
    <x v="1"/>
    <x v="1"/>
    <x v="0"/>
    <n v="213"/>
    <n v="3145313"/>
    <n v="17"/>
  </r>
  <r>
    <x v="12"/>
    <x v="151"/>
    <x v="1"/>
    <x v="1"/>
    <x v="1"/>
    <n v="358"/>
    <n v="10544556"/>
    <n v="23"/>
  </r>
  <r>
    <x v="12"/>
    <x v="151"/>
    <x v="1"/>
    <x v="2"/>
    <x v="0"/>
    <n v="351"/>
    <n v="20444131"/>
    <n v="57"/>
  </r>
  <r>
    <x v="12"/>
    <x v="151"/>
    <x v="1"/>
    <x v="2"/>
    <x v="1"/>
    <n v="528"/>
    <n v="43046536"/>
    <n v="89"/>
  </r>
  <r>
    <x v="12"/>
    <x v="151"/>
    <x v="1"/>
    <x v="3"/>
    <x v="0"/>
    <n v="461"/>
    <n v="42647855"/>
    <n v="154"/>
  </r>
  <r>
    <x v="12"/>
    <x v="151"/>
    <x v="1"/>
    <x v="3"/>
    <x v="1"/>
    <n v="653"/>
    <n v="101812537"/>
    <n v="166"/>
  </r>
  <r>
    <x v="12"/>
    <x v="151"/>
    <x v="1"/>
    <x v="4"/>
    <x v="0"/>
    <n v="446"/>
    <n v="49102246"/>
    <n v="168"/>
  </r>
  <r>
    <x v="12"/>
    <x v="151"/>
    <x v="1"/>
    <x v="4"/>
    <x v="1"/>
    <n v="709"/>
    <n v="125267377"/>
    <n v="224"/>
  </r>
  <r>
    <x v="12"/>
    <x v="151"/>
    <x v="1"/>
    <x v="5"/>
    <x v="0"/>
    <n v="227"/>
    <n v="35940322"/>
    <n v="103"/>
  </r>
  <r>
    <x v="12"/>
    <x v="151"/>
    <x v="1"/>
    <x v="5"/>
    <x v="1"/>
    <n v="417"/>
    <n v="88091392"/>
    <n v="164"/>
  </r>
  <r>
    <x v="12"/>
    <x v="151"/>
    <x v="1"/>
    <x v="6"/>
    <x v="0"/>
    <n v="118"/>
    <n v="13178547"/>
    <n v="63"/>
  </r>
  <r>
    <x v="12"/>
    <x v="151"/>
    <x v="1"/>
    <x v="6"/>
    <x v="1"/>
    <n v="169"/>
    <n v="58495748"/>
    <n v="103"/>
  </r>
  <r>
    <x v="12"/>
    <x v="152"/>
    <x v="1"/>
    <x v="0"/>
    <x v="0"/>
    <n v="1"/>
    <n v="6219"/>
    <n v="0"/>
  </r>
  <r>
    <x v="12"/>
    <x v="152"/>
    <x v="1"/>
    <x v="0"/>
    <x v="1"/>
    <n v="0"/>
    <n v="0"/>
    <n v="0"/>
  </r>
  <r>
    <x v="12"/>
    <x v="152"/>
    <x v="1"/>
    <x v="1"/>
    <x v="0"/>
    <n v="26"/>
    <n v="472722"/>
    <n v="0"/>
  </r>
  <r>
    <x v="12"/>
    <x v="152"/>
    <x v="1"/>
    <x v="1"/>
    <x v="1"/>
    <n v="53"/>
    <n v="1590936"/>
    <n v="1"/>
  </r>
  <r>
    <x v="12"/>
    <x v="152"/>
    <x v="1"/>
    <x v="2"/>
    <x v="0"/>
    <n v="61"/>
    <n v="3702495"/>
    <n v="9"/>
  </r>
  <r>
    <x v="12"/>
    <x v="152"/>
    <x v="1"/>
    <x v="2"/>
    <x v="1"/>
    <n v="61"/>
    <n v="4348417"/>
    <n v="11"/>
  </r>
  <r>
    <x v="12"/>
    <x v="152"/>
    <x v="1"/>
    <x v="3"/>
    <x v="0"/>
    <n v="83"/>
    <n v="9588724"/>
    <n v="28"/>
  </r>
  <r>
    <x v="12"/>
    <x v="152"/>
    <x v="1"/>
    <x v="3"/>
    <x v="1"/>
    <n v="102"/>
    <n v="12705263"/>
    <n v="29"/>
  </r>
  <r>
    <x v="12"/>
    <x v="152"/>
    <x v="1"/>
    <x v="4"/>
    <x v="0"/>
    <n v="78"/>
    <n v="10596067"/>
    <n v="35"/>
  </r>
  <r>
    <x v="12"/>
    <x v="152"/>
    <x v="1"/>
    <x v="4"/>
    <x v="1"/>
    <n v="116"/>
    <n v="17822643"/>
    <n v="30"/>
  </r>
  <r>
    <x v="12"/>
    <x v="152"/>
    <x v="1"/>
    <x v="5"/>
    <x v="0"/>
    <n v="49"/>
    <n v="9358115"/>
    <n v="25"/>
  </r>
  <r>
    <x v="12"/>
    <x v="152"/>
    <x v="1"/>
    <x v="5"/>
    <x v="1"/>
    <n v="82"/>
    <n v="17796588"/>
    <n v="31"/>
  </r>
  <r>
    <x v="12"/>
    <x v="152"/>
    <x v="1"/>
    <x v="6"/>
    <x v="0"/>
    <n v="31"/>
    <n v="4406154"/>
    <n v="17"/>
  </r>
  <r>
    <x v="12"/>
    <x v="152"/>
    <x v="1"/>
    <x v="6"/>
    <x v="1"/>
    <n v="46"/>
    <n v="21147326"/>
    <n v="21"/>
  </r>
  <r>
    <x v="12"/>
    <x v="153"/>
    <x v="1"/>
    <x v="0"/>
    <x v="0"/>
    <n v="0"/>
    <n v="0"/>
    <n v="0"/>
  </r>
  <r>
    <x v="12"/>
    <x v="153"/>
    <x v="1"/>
    <x v="0"/>
    <x v="1"/>
    <n v="3"/>
    <n v="22041"/>
    <n v="0"/>
  </r>
  <r>
    <x v="12"/>
    <x v="153"/>
    <x v="1"/>
    <x v="1"/>
    <x v="0"/>
    <n v="12"/>
    <n v="495989"/>
    <n v="0"/>
  </r>
  <r>
    <x v="12"/>
    <x v="153"/>
    <x v="1"/>
    <x v="1"/>
    <x v="1"/>
    <n v="19"/>
    <n v="249123"/>
    <n v="2"/>
  </r>
  <r>
    <x v="12"/>
    <x v="153"/>
    <x v="1"/>
    <x v="2"/>
    <x v="0"/>
    <n v="30"/>
    <n v="1888248"/>
    <n v="7"/>
  </r>
  <r>
    <x v="12"/>
    <x v="153"/>
    <x v="1"/>
    <x v="2"/>
    <x v="1"/>
    <n v="38"/>
    <n v="2045630"/>
    <n v="9"/>
  </r>
  <r>
    <x v="12"/>
    <x v="153"/>
    <x v="1"/>
    <x v="3"/>
    <x v="0"/>
    <n v="50"/>
    <n v="6369280"/>
    <n v="22"/>
  </r>
  <r>
    <x v="12"/>
    <x v="153"/>
    <x v="1"/>
    <x v="3"/>
    <x v="1"/>
    <n v="50"/>
    <n v="7956549"/>
    <n v="17"/>
  </r>
  <r>
    <x v="12"/>
    <x v="153"/>
    <x v="1"/>
    <x v="4"/>
    <x v="0"/>
    <n v="58"/>
    <n v="6989182"/>
    <n v="30"/>
  </r>
  <r>
    <x v="12"/>
    <x v="153"/>
    <x v="1"/>
    <x v="4"/>
    <x v="1"/>
    <n v="62"/>
    <n v="9888525"/>
    <n v="22"/>
  </r>
  <r>
    <x v="12"/>
    <x v="153"/>
    <x v="1"/>
    <x v="5"/>
    <x v="0"/>
    <n v="26"/>
    <n v="3659849"/>
    <n v="15"/>
  </r>
  <r>
    <x v="12"/>
    <x v="153"/>
    <x v="1"/>
    <x v="5"/>
    <x v="1"/>
    <n v="43"/>
    <n v="7633678"/>
    <n v="18"/>
  </r>
  <r>
    <x v="12"/>
    <x v="153"/>
    <x v="1"/>
    <x v="6"/>
    <x v="0"/>
    <n v="21"/>
    <n v="2586794"/>
    <n v="9"/>
  </r>
  <r>
    <x v="12"/>
    <x v="153"/>
    <x v="1"/>
    <x v="6"/>
    <x v="1"/>
    <n v="27"/>
    <n v="8994483"/>
    <n v="17"/>
  </r>
  <r>
    <x v="12"/>
    <x v="154"/>
    <x v="1"/>
    <x v="0"/>
    <x v="0"/>
    <n v="3"/>
    <n v="7174"/>
    <n v="0"/>
  </r>
  <r>
    <x v="12"/>
    <x v="154"/>
    <x v="1"/>
    <x v="0"/>
    <x v="1"/>
    <n v="4"/>
    <n v="33321"/>
    <n v="0"/>
  </r>
  <r>
    <x v="12"/>
    <x v="154"/>
    <x v="1"/>
    <x v="1"/>
    <x v="0"/>
    <n v="63"/>
    <n v="969408"/>
    <n v="5"/>
  </r>
  <r>
    <x v="12"/>
    <x v="154"/>
    <x v="1"/>
    <x v="1"/>
    <x v="1"/>
    <n v="85"/>
    <n v="2977966"/>
    <n v="7"/>
  </r>
  <r>
    <x v="12"/>
    <x v="154"/>
    <x v="1"/>
    <x v="2"/>
    <x v="0"/>
    <n v="91"/>
    <n v="3528714"/>
    <n v="22"/>
  </r>
  <r>
    <x v="12"/>
    <x v="154"/>
    <x v="1"/>
    <x v="2"/>
    <x v="1"/>
    <n v="158"/>
    <n v="12405703"/>
    <n v="25"/>
  </r>
  <r>
    <x v="12"/>
    <x v="154"/>
    <x v="1"/>
    <x v="3"/>
    <x v="0"/>
    <n v="134"/>
    <n v="10890855"/>
    <n v="38"/>
  </r>
  <r>
    <x v="12"/>
    <x v="154"/>
    <x v="1"/>
    <x v="3"/>
    <x v="1"/>
    <n v="197"/>
    <n v="23262194"/>
    <n v="58"/>
  </r>
  <r>
    <x v="12"/>
    <x v="154"/>
    <x v="1"/>
    <x v="4"/>
    <x v="0"/>
    <n v="158"/>
    <n v="21676039"/>
    <n v="69"/>
  </r>
  <r>
    <x v="12"/>
    <x v="154"/>
    <x v="1"/>
    <x v="4"/>
    <x v="1"/>
    <n v="181"/>
    <n v="33593349"/>
    <n v="63"/>
  </r>
  <r>
    <x v="12"/>
    <x v="154"/>
    <x v="1"/>
    <x v="5"/>
    <x v="0"/>
    <n v="74"/>
    <n v="15415989"/>
    <n v="32"/>
  </r>
  <r>
    <x v="12"/>
    <x v="154"/>
    <x v="1"/>
    <x v="5"/>
    <x v="1"/>
    <n v="135"/>
    <n v="30268270"/>
    <n v="61"/>
  </r>
  <r>
    <x v="12"/>
    <x v="154"/>
    <x v="1"/>
    <x v="6"/>
    <x v="0"/>
    <n v="41"/>
    <n v="9544620"/>
    <n v="26"/>
  </r>
  <r>
    <x v="12"/>
    <x v="154"/>
    <x v="1"/>
    <x v="6"/>
    <x v="1"/>
    <n v="56"/>
    <n v="14790637"/>
    <n v="37"/>
  </r>
  <r>
    <x v="12"/>
    <x v="155"/>
    <x v="1"/>
    <x v="0"/>
    <x v="0"/>
    <n v="0"/>
    <n v="0"/>
    <n v="0"/>
  </r>
  <r>
    <x v="12"/>
    <x v="155"/>
    <x v="1"/>
    <x v="0"/>
    <x v="1"/>
    <n v="4"/>
    <n v="133195"/>
    <n v="0"/>
  </r>
  <r>
    <x v="12"/>
    <x v="155"/>
    <x v="1"/>
    <x v="1"/>
    <x v="0"/>
    <n v="81"/>
    <n v="1049204"/>
    <n v="3"/>
  </r>
  <r>
    <x v="12"/>
    <x v="155"/>
    <x v="1"/>
    <x v="1"/>
    <x v="1"/>
    <n v="137"/>
    <n v="6310983"/>
    <n v="4"/>
  </r>
  <r>
    <x v="12"/>
    <x v="155"/>
    <x v="1"/>
    <x v="2"/>
    <x v="0"/>
    <n v="136"/>
    <n v="7027847"/>
    <n v="22"/>
  </r>
  <r>
    <x v="12"/>
    <x v="155"/>
    <x v="1"/>
    <x v="2"/>
    <x v="1"/>
    <n v="199"/>
    <n v="16064658"/>
    <n v="38"/>
  </r>
  <r>
    <x v="12"/>
    <x v="155"/>
    <x v="1"/>
    <x v="3"/>
    <x v="0"/>
    <n v="163"/>
    <n v="11857554"/>
    <n v="43"/>
  </r>
  <r>
    <x v="12"/>
    <x v="155"/>
    <x v="1"/>
    <x v="3"/>
    <x v="1"/>
    <n v="210"/>
    <n v="21888321"/>
    <n v="52"/>
  </r>
  <r>
    <x v="12"/>
    <x v="155"/>
    <x v="1"/>
    <x v="4"/>
    <x v="0"/>
    <n v="191"/>
    <n v="31063954"/>
    <n v="69"/>
  </r>
  <r>
    <x v="12"/>
    <x v="155"/>
    <x v="1"/>
    <x v="4"/>
    <x v="1"/>
    <n v="276"/>
    <n v="73714703"/>
    <n v="84"/>
  </r>
  <r>
    <x v="12"/>
    <x v="155"/>
    <x v="1"/>
    <x v="5"/>
    <x v="0"/>
    <n v="87"/>
    <n v="21682347"/>
    <n v="47"/>
  </r>
  <r>
    <x v="12"/>
    <x v="155"/>
    <x v="1"/>
    <x v="5"/>
    <x v="1"/>
    <n v="151"/>
    <n v="46568664"/>
    <n v="50"/>
  </r>
  <r>
    <x v="12"/>
    <x v="155"/>
    <x v="1"/>
    <x v="6"/>
    <x v="0"/>
    <n v="48"/>
    <n v="8782591"/>
    <n v="26"/>
  </r>
  <r>
    <x v="12"/>
    <x v="155"/>
    <x v="1"/>
    <x v="6"/>
    <x v="1"/>
    <n v="98"/>
    <n v="25518819"/>
    <n v="58"/>
  </r>
  <r>
    <x v="12"/>
    <x v="156"/>
    <x v="1"/>
    <x v="0"/>
    <x v="0"/>
    <n v="0"/>
    <n v="0"/>
    <n v="0"/>
  </r>
  <r>
    <x v="12"/>
    <x v="156"/>
    <x v="1"/>
    <x v="0"/>
    <x v="1"/>
    <n v="0"/>
    <n v="0"/>
    <n v="0"/>
  </r>
  <r>
    <x v="12"/>
    <x v="156"/>
    <x v="1"/>
    <x v="1"/>
    <x v="0"/>
    <n v="24"/>
    <n v="364643"/>
    <n v="0"/>
  </r>
  <r>
    <x v="12"/>
    <x v="156"/>
    <x v="1"/>
    <x v="1"/>
    <x v="1"/>
    <n v="33"/>
    <n v="585729"/>
    <n v="3"/>
  </r>
  <r>
    <x v="12"/>
    <x v="156"/>
    <x v="1"/>
    <x v="2"/>
    <x v="0"/>
    <n v="27"/>
    <n v="1371301"/>
    <n v="3"/>
  </r>
  <r>
    <x v="12"/>
    <x v="156"/>
    <x v="1"/>
    <x v="2"/>
    <x v="1"/>
    <n v="57"/>
    <n v="3244056"/>
    <n v="9"/>
  </r>
  <r>
    <x v="12"/>
    <x v="156"/>
    <x v="1"/>
    <x v="3"/>
    <x v="0"/>
    <n v="58"/>
    <n v="4609259"/>
    <n v="19"/>
  </r>
  <r>
    <x v="12"/>
    <x v="156"/>
    <x v="1"/>
    <x v="3"/>
    <x v="1"/>
    <n v="66"/>
    <n v="6803745"/>
    <n v="17"/>
  </r>
  <r>
    <x v="12"/>
    <x v="156"/>
    <x v="1"/>
    <x v="4"/>
    <x v="0"/>
    <n v="56"/>
    <n v="8829115"/>
    <n v="26"/>
  </r>
  <r>
    <x v="12"/>
    <x v="156"/>
    <x v="1"/>
    <x v="4"/>
    <x v="1"/>
    <n v="80"/>
    <n v="19158828"/>
    <n v="23"/>
  </r>
  <r>
    <x v="12"/>
    <x v="156"/>
    <x v="1"/>
    <x v="5"/>
    <x v="0"/>
    <n v="29"/>
    <n v="3194197"/>
    <n v="18"/>
  </r>
  <r>
    <x v="12"/>
    <x v="156"/>
    <x v="1"/>
    <x v="5"/>
    <x v="1"/>
    <n v="52"/>
    <n v="11151539"/>
    <n v="21"/>
  </r>
  <r>
    <x v="12"/>
    <x v="156"/>
    <x v="1"/>
    <x v="6"/>
    <x v="0"/>
    <n v="10"/>
    <n v="1597214"/>
    <n v="6"/>
  </r>
  <r>
    <x v="12"/>
    <x v="156"/>
    <x v="1"/>
    <x v="6"/>
    <x v="1"/>
    <n v="28"/>
    <n v="28762866"/>
    <n v="16"/>
  </r>
  <r>
    <x v="12"/>
    <x v="157"/>
    <x v="1"/>
    <x v="0"/>
    <x v="0"/>
    <n v="1"/>
    <n v="15367"/>
    <n v="0"/>
  </r>
  <r>
    <x v="12"/>
    <x v="157"/>
    <x v="1"/>
    <x v="0"/>
    <x v="1"/>
    <n v="7"/>
    <n v="34771"/>
    <n v="0"/>
  </r>
  <r>
    <x v="12"/>
    <x v="157"/>
    <x v="1"/>
    <x v="1"/>
    <x v="0"/>
    <n v="46"/>
    <n v="606819"/>
    <n v="0"/>
  </r>
  <r>
    <x v="12"/>
    <x v="157"/>
    <x v="1"/>
    <x v="1"/>
    <x v="1"/>
    <n v="73"/>
    <n v="3270603"/>
    <n v="6"/>
  </r>
  <r>
    <x v="12"/>
    <x v="157"/>
    <x v="1"/>
    <x v="2"/>
    <x v="0"/>
    <n v="101"/>
    <n v="4748057"/>
    <n v="20"/>
  </r>
  <r>
    <x v="12"/>
    <x v="157"/>
    <x v="1"/>
    <x v="2"/>
    <x v="1"/>
    <n v="143"/>
    <n v="12077146"/>
    <n v="31"/>
  </r>
  <r>
    <x v="12"/>
    <x v="157"/>
    <x v="1"/>
    <x v="3"/>
    <x v="0"/>
    <n v="150"/>
    <n v="12486203"/>
    <n v="49"/>
  </r>
  <r>
    <x v="12"/>
    <x v="157"/>
    <x v="1"/>
    <x v="3"/>
    <x v="1"/>
    <n v="185"/>
    <n v="22475752"/>
    <n v="52"/>
  </r>
  <r>
    <x v="12"/>
    <x v="157"/>
    <x v="1"/>
    <x v="4"/>
    <x v="0"/>
    <n v="140"/>
    <n v="20430738"/>
    <n v="63"/>
  </r>
  <r>
    <x v="12"/>
    <x v="157"/>
    <x v="1"/>
    <x v="4"/>
    <x v="1"/>
    <n v="196"/>
    <n v="32289357"/>
    <n v="75"/>
  </r>
  <r>
    <x v="12"/>
    <x v="157"/>
    <x v="1"/>
    <x v="5"/>
    <x v="0"/>
    <n v="84"/>
    <n v="13646868"/>
    <n v="41"/>
  </r>
  <r>
    <x v="12"/>
    <x v="157"/>
    <x v="1"/>
    <x v="5"/>
    <x v="1"/>
    <n v="134"/>
    <n v="24372111"/>
    <n v="55"/>
  </r>
  <r>
    <x v="12"/>
    <x v="157"/>
    <x v="1"/>
    <x v="6"/>
    <x v="0"/>
    <n v="39"/>
    <n v="8245243"/>
    <n v="22"/>
  </r>
  <r>
    <x v="12"/>
    <x v="157"/>
    <x v="1"/>
    <x v="6"/>
    <x v="1"/>
    <n v="76"/>
    <n v="38861295"/>
    <n v="38"/>
  </r>
  <r>
    <x v="12"/>
    <x v="158"/>
    <x v="1"/>
    <x v="0"/>
    <x v="0"/>
    <n v="2"/>
    <n v="4017"/>
    <n v="0"/>
  </r>
  <r>
    <x v="12"/>
    <x v="158"/>
    <x v="1"/>
    <x v="0"/>
    <x v="1"/>
    <n v="0"/>
    <n v="0"/>
    <n v="0"/>
  </r>
  <r>
    <x v="12"/>
    <x v="158"/>
    <x v="1"/>
    <x v="1"/>
    <x v="0"/>
    <n v="9"/>
    <n v="45140"/>
    <n v="0"/>
  </r>
  <r>
    <x v="12"/>
    <x v="158"/>
    <x v="1"/>
    <x v="1"/>
    <x v="1"/>
    <n v="18"/>
    <n v="639489"/>
    <n v="1"/>
  </r>
  <r>
    <x v="12"/>
    <x v="158"/>
    <x v="1"/>
    <x v="2"/>
    <x v="0"/>
    <n v="22"/>
    <n v="3073379"/>
    <n v="5"/>
  </r>
  <r>
    <x v="12"/>
    <x v="158"/>
    <x v="1"/>
    <x v="2"/>
    <x v="1"/>
    <n v="24"/>
    <n v="1812394"/>
    <n v="4"/>
  </r>
  <r>
    <x v="12"/>
    <x v="158"/>
    <x v="1"/>
    <x v="3"/>
    <x v="0"/>
    <n v="34"/>
    <n v="3346289"/>
    <n v="15"/>
  </r>
  <r>
    <x v="12"/>
    <x v="158"/>
    <x v="1"/>
    <x v="3"/>
    <x v="1"/>
    <n v="57"/>
    <n v="11881662"/>
    <n v="17"/>
  </r>
  <r>
    <x v="12"/>
    <x v="158"/>
    <x v="1"/>
    <x v="4"/>
    <x v="0"/>
    <n v="34"/>
    <n v="4929967"/>
    <n v="13"/>
  </r>
  <r>
    <x v="12"/>
    <x v="158"/>
    <x v="1"/>
    <x v="4"/>
    <x v="1"/>
    <n v="49"/>
    <n v="10721543"/>
    <n v="14"/>
  </r>
  <r>
    <x v="12"/>
    <x v="158"/>
    <x v="1"/>
    <x v="5"/>
    <x v="0"/>
    <n v="20"/>
    <n v="5181274"/>
    <n v="9"/>
  </r>
  <r>
    <x v="12"/>
    <x v="158"/>
    <x v="1"/>
    <x v="5"/>
    <x v="1"/>
    <n v="54"/>
    <n v="18501073"/>
    <n v="24"/>
  </r>
  <r>
    <x v="12"/>
    <x v="158"/>
    <x v="1"/>
    <x v="6"/>
    <x v="0"/>
    <n v="10"/>
    <n v="1863095"/>
    <n v="3"/>
  </r>
  <r>
    <x v="12"/>
    <x v="158"/>
    <x v="1"/>
    <x v="6"/>
    <x v="1"/>
    <n v="15"/>
    <n v="5018050"/>
    <n v="8"/>
  </r>
  <r>
    <x v="12"/>
    <x v="159"/>
    <x v="1"/>
    <x v="0"/>
    <x v="0"/>
    <n v="1"/>
    <n v="2326"/>
    <n v="0"/>
  </r>
  <r>
    <x v="12"/>
    <x v="159"/>
    <x v="1"/>
    <x v="0"/>
    <x v="1"/>
    <n v="0"/>
    <n v="0"/>
    <n v="0"/>
  </r>
  <r>
    <x v="12"/>
    <x v="159"/>
    <x v="1"/>
    <x v="1"/>
    <x v="0"/>
    <n v="19"/>
    <n v="154217"/>
    <n v="0"/>
  </r>
  <r>
    <x v="12"/>
    <x v="159"/>
    <x v="1"/>
    <x v="1"/>
    <x v="1"/>
    <n v="22"/>
    <n v="433238"/>
    <n v="3"/>
  </r>
  <r>
    <x v="12"/>
    <x v="159"/>
    <x v="1"/>
    <x v="2"/>
    <x v="0"/>
    <n v="27"/>
    <n v="1284063"/>
    <n v="4"/>
  </r>
  <r>
    <x v="12"/>
    <x v="159"/>
    <x v="1"/>
    <x v="2"/>
    <x v="1"/>
    <n v="38"/>
    <n v="3425102"/>
    <n v="6"/>
  </r>
  <r>
    <x v="12"/>
    <x v="159"/>
    <x v="1"/>
    <x v="3"/>
    <x v="0"/>
    <n v="54"/>
    <n v="5629167"/>
    <n v="24"/>
  </r>
  <r>
    <x v="12"/>
    <x v="159"/>
    <x v="1"/>
    <x v="3"/>
    <x v="1"/>
    <n v="52"/>
    <n v="6277196"/>
    <n v="15"/>
  </r>
  <r>
    <x v="12"/>
    <x v="159"/>
    <x v="1"/>
    <x v="4"/>
    <x v="0"/>
    <n v="36"/>
    <n v="5539334"/>
    <n v="10"/>
  </r>
  <r>
    <x v="12"/>
    <x v="159"/>
    <x v="1"/>
    <x v="4"/>
    <x v="1"/>
    <n v="58"/>
    <n v="9383747"/>
    <n v="27"/>
  </r>
  <r>
    <x v="12"/>
    <x v="159"/>
    <x v="1"/>
    <x v="5"/>
    <x v="0"/>
    <n v="29"/>
    <n v="7384523"/>
    <n v="19"/>
  </r>
  <r>
    <x v="12"/>
    <x v="159"/>
    <x v="1"/>
    <x v="5"/>
    <x v="1"/>
    <n v="55"/>
    <n v="9606830"/>
    <n v="30"/>
  </r>
  <r>
    <x v="12"/>
    <x v="159"/>
    <x v="1"/>
    <x v="6"/>
    <x v="0"/>
    <n v="20"/>
    <n v="3106911"/>
    <n v="11"/>
  </r>
  <r>
    <x v="12"/>
    <x v="159"/>
    <x v="1"/>
    <x v="6"/>
    <x v="1"/>
    <n v="27"/>
    <n v="5900769"/>
    <n v="21"/>
  </r>
  <r>
    <x v="13"/>
    <x v="160"/>
    <x v="1"/>
    <x v="0"/>
    <x v="0"/>
    <n v="4"/>
    <n v="5350"/>
    <n v="0"/>
  </r>
  <r>
    <x v="13"/>
    <x v="160"/>
    <x v="1"/>
    <x v="0"/>
    <x v="1"/>
    <n v="5"/>
    <n v="41013"/>
    <n v="0"/>
  </r>
  <r>
    <x v="13"/>
    <x v="160"/>
    <x v="1"/>
    <x v="1"/>
    <x v="0"/>
    <n v="52"/>
    <n v="576194"/>
    <n v="1"/>
  </r>
  <r>
    <x v="13"/>
    <x v="160"/>
    <x v="1"/>
    <x v="1"/>
    <x v="1"/>
    <n v="101"/>
    <n v="2825936"/>
    <n v="3"/>
  </r>
  <r>
    <x v="13"/>
    <x v="160"/>
    <x v="1"/>
    <x v="2"/>
    <x v="0"/>
    <n v="106"/>
    <n v="7783348"/>
    <n v="18"/>
  </r>
  <r>
    <x v="13"/>
    <x v="160"/>
    <x v="1"/>
    <x v="2"/>
    <x v="1"/>
    <n v="155"/>
    <n v="16205896"/>
    <n v="29"/>
  </r>
  <r>
    <x v="13"/>
    <x v="160"/>
    <x v="1"/>
    <x v="3"/>
    <x v="0"/>
    <n v="145"/>
    <n v="12677470"/>
    <n v="42"/>
  </r>
  <r>
    <x v="13"/>
    <x v="160"/>
    <x v="1"/>
    <x v="3"/>
    <x v="1"/>
    <n v="190"/>
    <n v="68908026"/>
    <n v="46"/>
  </r>
  <r>
    <x v="13"/>
    <x v="160"/>
    <x v="1"/>
    <x v="4"/>
    <x v="0"/>
    <n v="161"/>
    <n v="20690812"/>
    <n v="55"/>
  </r>
  <r>
    <x v="13"/>
    <x v="160"/>
    <x v="1"/>
    <x v="4"/>
    <x v="1"/>
    <n v="256"/>
    <n v="51590598"/>
    <n v="64"/>
  </r>
  <r>
    <x v="13"/>
    <x v="160"/>
    <x v="1"/>
    <x v="5"/>
    <x v="0"/>
    <n v="82"/>
    <n v="8286455"/>
    <n v="32"/>
  </r>
  <r>
    <x v="13"/>
    <x v="160"/>
    <x v="1"/>
    <x v="5"/>
    <x v="1"/>
    <n v="150"/>
    <n v="29430608"/>
    <n v="48"/>
  </r>
  <r>
    <x v="13"/>
    <x v="160"/>
    <x v="1"/>
    <x v="6"/>
    <x v="0"/>
    <n v="34"/>
    <n v="22756510"/>
    <n v="19"/>
  </r>
  <r>
    <x v="13"/>
    <x v="160"/>
    <x v="1"/>
    <x v="6"/>
    <x v="1"/>
    <n v="96"/>
    <n v="35174056"/>
    <n v="46"/>
  </r>
  <r>
    <x v="13"/>
    <x v="161"/>
    <x v="1"/>
    <x v="0"/>
    <x v="0"/>
    <n v="0"/>
    <n v="0"/>
    <n v="0"/>
  </r>
  <r>
    <x v="13"/>
    <x v="161"/>
    <x v="1"/>
    <x v="0"/>
    <x v="1"/>
    <n v="1"/>
    <n v="4700"/>
    <n v="0"/>
  </r>
  <r>
    <x v="13"/>
    <x v="161"/>
    <x v="1"/>
    <x v="1"/>
    <x v="0"/>
    <n v="21"/>
    <n v="172853"/>
    <n v="0"/>
  </r>
  <r>
    <x v="13"/>
    <x v="161"/>
    <x v="1"/>
    <x v="1"/>
    <x v="1"/>
    <n v="38"/>
    <n v="658793"/>
    <n v="0"/>
  </r>
  <r>
    <x v="13"/>
    <x v="161"/>
    <x v="1"/>
    <x v="2"/>
    <x v="0"/>
    <n v="37"/>
    <n v="1840202"/>
    <n v="5"/>
  </r>
  <r>
    <x v="13"/>
    <x v="161"/>
    <x v="1"/>
    <x v="2"/>
    <x v="1"/>
    <n v="68"/>
    <n v="6023115"/>
    <n v="7"/>
  </r>
  <r>
    <x v="13"/>
    <x v="161"/>
    <x v="1"/>
    <x v="3"/>
    <x v="0"/>
    <n v="74"/>
    <n v="9671495"/>
    <n v="16"/>
  </r>
  <r>
    <x v="13"/>
    <x v="161"/>
    <x v="1"/>
    <x v="3"/>
    <x v="1"/>
    <n v="83"/>
    <n v="9233510"/>
    <n v="14"/>
  </r>
  <r>
    <x v="13"/>
    <x v="161"/>
    <x v="1"/>
    <x v="4"/>
    <x v="0"/>
    <n v="67"/>
    <n v="15672579"/>
    <n v="25"/>
  </r>
  <r>
    <x v="13"/>
    <x v="161"/>
    <x v="1"/>
    <x v="4"/>
    <x v="1"/>
    <n v="84"/>
    <n v="19035398"/>
    <n v="27"/>
  </r>
  <r>
    <x v="13"/>
    <x v="161"/>
    <x v="1"/>
    <x v="5"/>
    <x v="0"/>
    <n v="28"/>
    <n v="9997651"/>
    <n v="10"/>
  </r>
  <r>
    <x v="13"/>
    <x v="161"/>
    <x v="1"/>
    <x v="5"/>
    <x v="1"/>
    <n v="80"/>
    <n v="25996100"/>
    <n v="31"/>
  </r>
  <r>
    <x v="13"/>
    <x v="161"/>
    <x v="1"/>
    <x v="6"/>
    <x v="0"/>
    <n v="21"/>
    <n v="5363694"/>
    <n v="15"/>
  </r>
  <r>
    <x v="13"/>
    <x v="161"/>
    <x v="1"/>
    <x v="6"/>
    <x v="1"/>
    <n v="34"/>
    <n v="19249268"/>
    <n v="15"/>
  </r>
  <r>
    <x v="13"/>
    <x v="162"/>
    <x v="1"/>
    <x v="0"/>
    <x v="0"/>
    <n v="1"/>
    <n v="8450"/>
    <n v="0"/>
  </r>
  <r>
    <x v="13"/>
    <x v="162"/>
    <x v="1"/>
    <x v="0"/>
    <x v="1"/>
    <n v="3"/>
    <n v="43612"/>
    <n v="0"/>
  </r>
  <r>
    <x v="13"/>
    <x v="162"/>
    <x v="1"/>
    <x v="1"/>
    <x v="0"/>
    <n v="17"/>
    <n v="116674"/>
    <n v="0"/>
  </r>
  <r>
    <x v="13"/>
    <x v="162"/>
    <x v="1"/>
    <x v="1"/>
    <x v="1"/>
    <n v="38"/>
    <n v="923681"/>
    <n v="4"/>
  </r>
  <r>
    <x v="13"/>
    <x v="162"/>
    <x v="1"/>
    <x v="2"/>
    <x v="0"/>
    <n v="32"/>
    <n v="4390824"/>
    <n v="6"/>
  </r>
  <r>
    <x v="13"/>
    <x v="162"/>
    <x v="1"/>
    <x v="2"/>
    <x v="1"/>
    <n v="52"/>
    <n v="3662592"/>
    <n v="6"/>
  </r>
  <r>
    <x v="13"/>
    <x v="162"/>
    <x v="1"/>
    <x v="3"/>
    <x v="0"/>
    <n v="77"/>
    <n v="8888580"/>
    <n v="19"/>
  </r>
  <r>
    <x v="13"/>
    <x v="162"/>
    <x v="1"/>
    <x v="3"/>
    <x v="1"/>
    <n v="85"/>
    <n v="17965134"/>
    <n v="19"/>
  </r>
  <r>
    <x v="13"/>
    <x v="162"/>
    <x v="1"/>
    <x v="4"/>
    <x v="0"/>
    <n v="79"/>
    <n v="8131216"/>
    <n v="21"/>
  </r>
  <r>
    <x v="13"/>
    <x v="162"/>
    <x v="1"/>
    <x v="4"/>
    <x v="1"/>
    <n v="103"/>
    <n v="20133775"/>
    <n v="25"/>
  </r>
  <r>
    <x v="13"/>
    <x v="162"/>
    <x v="1"/>
    <x v="5"/>
    <x v="0"/>
    <n v="45"/>
    <n v="16786895"/>
    <n v="17"/>
  </r>
  <r>
    <x v="13"/>
    <x v="162"/>
    <x v="1"/>
    <x v="5"/>
    <x v="1"/>
    <n v="81"/>
    <n v="26562697"/>
    <n v="27"/>
  </r>
  <r>
    <x v="13"/>
    <x v="162"/>
    <x v="1"/>
    <x v="6"/>
    <x v="0"/>
    <n v="17"/>
    <n v="2615533"/>
    <n v="7"/>
  </r>
  <r>
    <x v="13"/>
    <x v="162"/>
    <x v="1"/>
    <x v="6"/>
    <x v="1"/>
    <n v="43"/>
    <n v="18456511"/>
    <n v="12"/>
  </r>
  <r>
    <x v="13"/>
    <x v="163"/>
    <x v="1"/>
    <x v="0"/>
    <x v="0"/>
    <n v="0"/>
    <n v="0"/>
    <n v="0"/>
  </r>
  <r>
    <x v="13"/>
    <x v="163"/>
    <x v="1"/>
    <x v="0"/>
    <x v="1"/>
    <n v="2"/>
    <n v="10614"/>
    <n v="0"/>
  </r>
  <r>
    <x v="13"/>
    <x v="163"/>
    <x v="1"/>
    <x v="1"/>
    <x v="0"/>
    <n v="10"/>
    <n v="242538"/>
    <n v="2"/>
  </r>
  <r>
    <x v="13"/>
    <x v="163"/>
    <x v="1"/>
    <x v="1"/>
    <x v="1"/>
    <n v="16"/>
    <n v="237884"/>
    <n v="0"/>
  </r>
  <r>
    <x v="13"/>
    <x v="163"/>
    <x v="1"/>
    <x v="2"/>
    <x v="0"/>
    <n v="23"/>
    <n v="958282"/>
    <n v="3"/>
  </r>
  <r>
    <x v="13"/>
    <x v="163"/>
    <x v="1"/>
    <x v="2"/>
    <x v="1"/>
    <n v="34"/>
    <n v="2097280"/>
    <n v="4"/>
  </r>
  <r>
    <x v="13"/>
    <x v="163"/>
    <x v="1"/>
    <x v="3"/>
    <x v="0"/>
    <n v="34"/>
    <n v="2808647"/>
    <n v="7"/>
  </r>
  <r>
    <x v="13"/>
    <x v="163"/>
    <x v="1"/>
    <x v="3"/>
    <x v="1"/>
    <n v="43"/>
    <n v="6354447"/>
    <n v="13"/>
  </r>
  <r>
    <x v="13"/>
    <x v="163"/>
    <x v="1"/>
    <x v="4"/>
    <x v="0"/>
    <n v="37"/>
    <n v="9341219"/>
    <n v="10"/>
  </r>
  <r>
    <x v="13"/>
    <x v="163"/>
    <x v="1"/>
    <x v="4"/>
    <x v="1"/>
    <n v="61"/>
    <n v="18541545"/>
    <n v="20"/>
  </r>
  <r>
    <x v="13"/>
    <x v="163"/>
    <x v="1"/>
    <x v="5"/>
    <x v="0"/>
    <n v="16"/>
    <n v="4051978"/>
    <n v="7"/>
  </r>
  <r>
    <x v="13"/>
    <x v="163"/>
    <x v="1"/>
    <x v="5"/>
    <x v="1"/>
    <n v="45"/>
    <n v="12208109"/>
    <n v="16"/>
  </r>
  <r>
    <x v="13"/>
    <x v="163"/>
    <x v="1"/>
    <x v="6"/>
    <x v="0"/>
    <n v="15"/>
    <n v="3513163"/>
    <n v="7"/>
  </r>
  <r>
    <x v="13"/>
    <x v="163"/>
    <x v="1"/>
    <x v="6"/>
    <x v="1"/>
    <n v="19"/>
    <n v="11263941"/>
    <n v="11"/>
  </r>
  <r>
    <x v="13"/>
    <x v="164"/>
    <x v="1"/>
    <x v="0"/>
    <x v="0"/>
    <n v="0"/>
    <n v="0"/>
    <n v="0"/>
  </r>
  <r>
    <x v="13"/>
    <x v="164"/>
    <x v="1"/>
    <x v="0"/>
    <x v="1"/>
    <n v="3"/>
    <n v="20008"/>
    <n v="0"/>
  </r>
  <r>
    <x v="13"/>
    <x v="164"/>
    <x v="1"/>
    <x v="1"/>
    <x v="0"/>
    <n v="42"/>
    <n v="472565"/>
    <n v="0"/>
  </r>
  <r>
    <x v="13"/>
    <x v="164"/>
    <x v="1"/>
    <x v="1"/>
    <x v="1"/>
    <n v="42"/>
    <n v="872515"/>
    <n v="2"/>
  </r>
  <r>
    <x v="13"/>
    <x v="164"/>
    <x v="1"/>
    <x v="2"/>
    <x v="0"/>
    <n v="67"/>
    <n v="3622386"/>
    <n v="10"/>
  </r>
  <r>
    <x v="13"/>
    <x v="164"/>
    <x v="1"/>
    <x v="2"/>
    <x v="1"/>
    <n v="83"/>
    <n v="6674586"/>
    <n v="10"/>
  </r>
  <r>
    <x v="13"/>
    <x v="164"/>
    <x v="1"/>
    <x v="3"/>
    <x v="0"/>
    <n v="111"/>
    <n v="7748419"/>
    <n v="22"/>
  </r>
  <r>
    <x v="13"/>
    <x v="164"/>
    <x v="1"/>
    <x v="3"/>
    <x v="1"/>
    <n v="128"/>
    <n v="18016772"/>
    <n v="27"/>
  </r>
  <r>
    <x v="13"/>
    <x v="164"/>
    <x v="1"/>
    <x v="4"/>
    <x v="0"/>
    <n v="120"/>
    <n v="11427730"/>
    <n v="29"/>
  </r>
  <r>
    <x v="13"/>
    <x v="164"/>
    <x v="1"/>
    <x v="4"/>
    <x v="1"/>
    <n v="148"/>
    <n v="25286409"/>
    <n v="43"/>
  </r>
  <r>
    <x v="13"/>
    <x v="164"/>
    <x v="1"/>
    <x v="5"/>
    <x v="0"/>
    <n v="67"/>
    <n v="8730302"/>
    <n v="25"/>
  </r>
  <r>
    <x v="13"/>
    <x v="164"/>
    <x v="1"/>
    <x v="5"/>
    <x v="1"/>
    <n v="99"/>
    <n v="41144585"/>
    <n v="34"/>
  </r>
  <r>
    <x v="13"/>
    <x v="164"/>
    <x v="1"/>
    <x v="6"/>
    <x v="0"/>
    <n v="43"/>
    <n v="6119700"/>
    <n v="24"/>
  </r>
  <r>
    <x v="13"/>
    <x v="164"/>
    <x v="1"/>
    <x v="6"/>
    <x v="1"/>
    <n v="63"/>
    <n v="12338153"/>
    <n v="36"/>
  </r>
  <r>
    <x v="13"/>
    <x v="165"/>
    <x v="1"/>
    <x v="0"/>
    <x v="0"/>
    <n v="4"/>
    <n v="82621"/>
    <n v="0"/>
  </r>
  <r>
    <x v="13"/>
    <x v="165"/>
    <x v="1"/>
    <x v="0"/>
    <x v="1"/>
    <n v="20"/>
    <n v="182397"/>
    <n v="0"/>
  </r>
  <r>
    <x v="13"/>
    <x v="165"/>
    <x v="1"/>
    <x v="1"/>
    <x v="0"/>
    <n v="193"/>
    <n v="2463636"/>
    <n v="3"/>
  </r>
  <r>
    <x v="13"/>
    <x v="165"/>
    <x v="1"/>
    <x v="1"/>
    <x v="1"/>
    <n v="413"/>
    <n v="15075526"/>
    <n v="11"/>
  </r>
  <r>
    <x v="13"/>
    <x v="165"/>
    <x v="1"/>
    <x v="2"/>
    <x v="0"/>
    <n v="357"/>
    <n v="15514385"/>
    <n v="52"/>
  </r>
  <r>
    <x v="13"/>
    <x v="165"/>
    <x v="1"/>
    <x v="2"/>
    <x v="1"/>
    <n v="699"/>
    <n v="55317305"/>
    <n v="56"/>
  </r>
  <r>
    <x v="13"/>
    <x v="165"/>
    <x v="1"/>
    <x v="3"/>
    <x v="0"/>
    <n v="452"/>
    <n v="39355537"/>
    <n v="96"/>
  </r>
  <r>
    <x v="13"/>
    <x v="165"/>
    <x v="1"/>
    <x v="3"/>
    <x v="1"/>
    <n v="721"/>
    <n v="323742179"/>
    <n v="134"/>
  </r>
  <r>
    <x v="13"/>
    <x v="165"/>
    <x v="1"/>
    <x v="4"/>
    <x v="0"/>
    <n v="493"/>
    <n v="51819482"/>
    <n v="136"/>
  </r>
  <r>
    <x v="13"/>
    <x v="165"/>
    <x v="1"/>
    <x v="4"/>
    <x v="1"/>
    <n v="730"/>
    <n v="141341172"/>
    <n v="176"/>
  </r>
  <r>
    <x v="13"/>
    <x v="165"/>
    <x v="1"/>
    <x v="5"/>
    <x v="0"/>
    <n v="253"/>
    <n v="42665278"/>
    <n v="96"/>
  </r>
  <r>
    <x v="13"/>
    <x v="165"/>
    <x v="1"/>
    <x v="5"/>
    <x v="1"/>
    <n v="582"/>
    <n v="131152890"/>
    <n v="163"/>
  </r>
  <r>
    <x v="13"/>
    <x v="165"/>
    <x v="1"/>
    <x v="6"/>
    <x v="0"/>
    <n v="141"/>
    <n v="15688316"/>
    <n v="56"/>
  </r>
  <r>
    <x v="13"/>
    <x v="165"/>
    <x v="1"/>
    <x v="6"/>
    <x v="1"/>
    <n v="271"/>
    <n v="96079052"/>
    <n v="108"/>
  </r>
  <r>
    <x v="13"/>
    <x v="166"/>
    <x v="1"/>
    <x v="0"/>
    <x v="0"/>
    <n v="1"/>
    <n v="6151"/>
    <n v="0"/>
  </r>
  <r>
    <x v="13"/>
    <x v="166"/>
    <x v="1"/>
    <x v="0"/>
    <x v="1"/>
    <n v="0"/>
    <n v="0"/>
    <n v="0"/>
  </r>
  <r>
    <x v="13"/>
    <x v="166"/>
    <x v="1"/>
    <x v="1"/>
    <x v="0"/>
    <n v="19"/>
    <n v="408675"/>
    <n v="1"/>
  </r>
  <r>
    <x v="13"/>
    <x v="166"/>
    <x v="1"/>
    <x v="1"/>
    <x v="1"/>
    <n v="28"/>
    <n v="1055849"/>
    <n v="2"/>
  </r>
  <r>
    <x v="13"/>
    <x v="166"/>
    <x v="1"/>
    <x v="2"/>
    <x v="0"/>
    <n v="27"/>
    <n v="1445648"/>
    <n v="5"/>
  </r>
  <r>
    <x v="13"/>
    <x v="166"/>
    <x v="1"/>
    <x v="2"/>
    <x v="1"/>
    <n v="41"/>
    <n v="3578116"/>
    <n v="7"/>
  </r>
  <r>
    <x v="13"/>
    <x v="166"/>
    <x v="1"/>
    <x v="3"/>
    <x v="0"/>
    <n v="43"/>
    <n v="4286187"/>
    <n v="12"/>
  </r>
  <r>
    <x v="13"/>
    <x v="166"/>
    <x v="1"/>
    <x v="3"/>
    <x v="1"/>
    <n v="35"/>
    <n v="6197133"/>
    <n v="8"/>
  </r>
  <r>
    <x v="13"/>
    <x v="166"/>
    <x v="1"/>
    <x v="4"/>
    <x v="0"/>
    <n v="45"/>
    <n v="4463919"/>
    <n v="15"/>
  </r>
  <r>
    <x v="13"/>
    <x v="166"/>
    <x v="1"/>
    <x v="4"/>
    <x v="1"/>
    <n v="61"/>
    <n v="22473985"/>
    <n v="22"/>
  </r>
  <r>
    <x v="13"/>
    <x v="166"/>
    <x v="1"/>
    <x v="5"/>
    <x v="0"/>
    <n v="30"/>
    <n v="2824309"/>
    <n v="13"/>
  </r>
  <r>
    <x v="13"/>
    <x v="166"/>
    <x v="1"/>
    <x v="5"/>
    <x v="1"/>
    <n v="42"/>
    <n v="7837403"/>
    <n v="24"/>
  </r>
  <r>
    <x v="13"/>
    <x v="166"/>
    <x v="1"/>
    <x v="6"/>
    <x v="0"/>
    <n v="13"/>
    <n v="1795283"/>
    <n v="8"/>
  </r>
  <r>
    <x v="13"/>
    <x v="166"/>
    <x v="1"/>
    <x v="6"/>
    <x v="1"/>
    <n v="20"/>
    <n v="2528240"/>
    <n v="14"/>
  </r>
  <r>
    <x v="13"/>
    <x v="167"/>
    <x v="1"/>
    <x v="0"/>
    <x v="0"/>
    <n v="0"/>
    <n v="0"/>
    <n v="0"/>
  </r>
  <r>
    <x v="13"/>
    <x v="167"/>
    <x v="1"/>
    <x v="0"/>
    <x v="1"/>
    <n v="1"/>
    <n v="73980"/>
    <n v="0"/>
  </r>
  <r>
    <x v="13"/>
    <x v="167"/>
    <x v="1"/>
    <x v="1"/>
    <x v="0"/>
    <n v="16"/>
    <n v="164607"/>
    <n v="2"/>
  </r>
  <r>
    <x v="13"/>
    <x v="167"/>
    <x v="1"/>
    <x v="1"/>
    <x v="1"/>
    <n v="27"/>
    <n v="865945"/>
    <n v="1"/>
  </r>
  <r>
    <x v="13"/>
    <x v="167"/>
    <x v="1"/>
    <x v="2"/>
    <x v="0"/>
    <n v="44"/>
    <n v="1573166"/>
    <n v="3"/>
  </r>
  <r>
    <x v="13"/>
    <x v="167"/>
    <x v="1"/>
    <x v="2"/>
    <x v="1"/>
    <n v="56"/>
    <n v="7273199"/>
    <n v="13"/>
  </r>
  <r>
    <x v="13"/>
    <x v="167"/>
    <x v="1"/>
    <x v="3"/>
    <x v="0"/>
    <n v="66"/>
    <n v="4236698"/>
    <n v="17"/>
  </r>
  <r>
    <x v="13"/>
    <x v="167"/>
    <x v="1"/>
    <x v="3"/>
    <x v="1"/>
    <n v="60"/>
    <n v="6801223"/>
    <n v="22"/>
  </r>
  <r>
    <x v="13"/>
    <x v="167"/>
    <x v="1"/>
    <x v="4"/>
    <x v="0"/>
    <n v="79"/>
    <n v="8861036"/>
    <n v="27"/>
  </r>
  <r>
    <x v="13"/>
    <x v="167"/>
    <x v="1"/>
    <x v="4"/>
    <x v="1"/>
    <n v="118"/>
    <n v="14083087"/>
    <n v="33"/>
  </r>
  <r>
    <x v="13"/>
    <x v="167"/>
    <x v="1"/>
    <x v="5"/>
    <x v="0"/>
    <n v="52"/>
    <n v="6374455"/>
    <n v="21"/>
  </r>
  <r>
    <x v="13"/>
    <x v="167"/>
    <x v="1"/>
    <x v="5"/>
    <x v="1"/>
    <n v="86"/>
    <n v="16550848"/>
    <n v="24"/>
  </r>
  <r>
    <x v="13"/>
    <x v="167"/>
    <x v="1"/>
    <x v="6"/>
    <x v="0"/>
    <n v="27"/>
    <n v="2616107"/>
    <n v="12"/>
  </r>
  <r>
    <x v="13"/>
    <x v="167"/>
    <x v="1"/>
    <x v="6"/>
    <x v="1"/>
    <n v="50"/>
    <n v="18634188"/>
    <n v="22"/>
  </r>
  <r>
    <x v="14"/>
    <x v="168"/>
    <x v="1"/>
    <x v="0"/>
    <x v="0"/>
    <n v="0"/>
    <n v="0"/>
    <n v="0"/>
  </r>
  <r>
    <x v="14"/>
    <x v="168"/>
    <x v="1"/>
    <x v="0"/>
    <x v="1"/>
    <n v="1"/>
    <n v="2850"/>
    <n v="0"/>
  </r>
  <r>
    <x v="14"/>
    <x v="168"/>
    <x v="1"/>
    <x v="1"/>
    <x v="0"/>
    <n v="46"/>
    <n v="784575"/>
    <n v="4"/>
  </r>
  <r>
    <x v="14"/>
    <x v="168"/>
    <x v="1"/>
    <x v="1"/>
    <x v="1"/>
    <n v="63"/>
    <n v="1388554"/>
    <n v="3"/>
  </r>
  <r>
    <x v="14"/>
    <x v="168"/>
    <x v="1"/>
    <x v="2"/>
    <x v="0"/>
    <n v="83"/>
    <n v="2989863"/>
    <n v="23"/>
  </r>
  <r>
    <x v="14"/>
    <x v="168"/>
    <x v="1"/>
    <x v="2"/>
    <x v="1"/>
    <n v="95"/>
    <n v="13497710"/>
    <n v="14"/>
  </r>
  <r>
    <x v="14"/>
    <x v="168"/>
    <x v="1"/>
    <x v="3"/>
    <x v="0"/>
    <n v="123"/>
    <n v="8873939"/>
    <n v="41"/>
  </r>
  <r>
    <x v="14"/>
    <x v="168"/>
    <x v="1"/>
    <x v="3"/>
    <x v="1"/>
    <n v="159"/>
    <n v="16553920"/>
    <n v="40"/>
  </r>
  <r>
    <x v="14"/>
    <x v="168"/>
    <x v="1"/>
    <x v="4"/>
    <x v="0"/>
    <n v="110"/>
    <n v="9398784"/>
    <n v="45"/>
  </r>
  <r>
    <x v="14"/>
    <x v="168"/>
    <x v="1"/>
    <x v="4"/>
    <x v="1"/>
    <n v="144"/>
    <n v="22158348"/>
    <n v="44"/>
  </r>
  <r>
    <x v="14"/>
    <x v="168"/>
    <x v="1"/>
    <x v="5"/>
    <x v="0"/>
    <n v="74"/>
    <n v="12921171"/>
    <n v="35"/>
  </r>
  <r>
    <x v="14"/>
    <x v="168"/>
    <x v="1"/>
    <x v="5"/>
    <x v="1"/>
    <n v="107"/>
    <n v="29414648"/>
    <n v="41"/>
  </r>
  <r>
    <x v="14"/>
    <x v="168"/>
    <x v="1"/>
    <x v="6"/>
    <x v="0"/>
    <n v="59"/>
    <n v="5273334"/>
    <n v="32"/>
  </r>
  <r>
    <x v="14"/>
    <x v="168"/>
    <x v="1"/>
    <x v="6"/>
    <x v="1"/>
    <n v="69"/>
    <n v="11552136"/>
    <n v="33"/>
  </r>
  <r>
    <x v="14"/>
    <x v="169"/>
    <x v="1"/>
    <x v="0"/>
    <x v="0"/>
    <n v="0"/>
    <n v="0"/>
    <n v="0"/>
  </r>
  <r>
    <x v="14"/>
    <x v="169"/>
    <x v="1"/>
    <x v="0"/>
    <x v="1"/>
    <n v="1"/>
    <n v="1102"/>
    <n v="0"/>
  </r>
  <r>
    <x v="14"/>
    <x v="169"/>
    <x v="1"/>
    <x v="1"/>
    <x v="0"/>
    <n v="12"/>
    <n v="148326"/>
    <n v="0"/>
  </r>
  <r>
    <x v="14"/>
    <x v="169"/>
    <x v="1"/>
    <x v="1"/>
    <x v="1"/>
    <n v="27"/>
    <n v="754649"/>
    <n v="0"/>
  </r>
  <r>
    <x v="14"/>
    <x v="169"/>
    <x v="1"/>
    <x v="2"/>
    <x v="0"/>
    <n v="47"/>
    <n v="1549016"/>
    <n v="8"/>
  </r>
  <r>
    <x v="14"/>
    <x v="169"/>
    <x v="1"/>
    <x v="2"/>
    <x v="1"/>
    <n v="48"/>
    <n v="4073055"/>
    <n v="7"/>
  </r>
  <r>
    <x v="14"/>
    <x v="169"/>
    <x v="1"/>
    <x v="3"/>
    <x v="0"/>
    <n v="54"/>
    <n v="7085046"/>
    <n v="15"/>
  </r>
  <r>
    <x v="14"/>
    <x v="169"/>
    <x v="1"/>
    <x v="3"/>
    <x v="1"/>
    <n v="74"/>
    <n v="13460965"/>
    <n v="10"/>
  </r>
  <r>
    <x v="14"/>
    <x v="169"/>
    <x v="1"/>
    <x v="4"/>
    <x v="0"/>
    <n v="53"/>
    <n v="10374720"/>
    <n v="13"/>
  </r>
  <r>
    <x v="14"/>
    <x v="169"/>
    <x v="1"/>
    <x v="4"/>
    <x v="1"/>
    <n v="86"/>
    <n v="11055807"/>
    <n v="14"/>
  </r>
  <r>
    <x v="14"/>
    <x v="169"/>
    <x v="1"/>
    <x v="5"/>
    <x v="0"/>
    <n v="29"/>
    <n v="4810317"/>
    <n v="13"/>
  </r>
  <r>
    <x v="14"/>
    <x v="169"/>
    <x v="1"/>
    <x v="5"/>
    <x v="1"/>
    <n v="66"/>
    <n v="10119666"/>
    <n v="16"/>
  </r>
  <r>
    <x v="14"/>
    <x v="169"/>
    <x v="1"/>
    <x v="6"/>
    <x v="0"/>
    <n v="23"/>
    <n v="4462298"/>
    <n v="9"/>
  </r>
  <r>
    <x v="14"/>
    <x v="169"/>
    <x v="1"/>
    <x v="6"/>
    <x v="1"/>
    <n v="28"/>
    <n v="4160000"/>
    <n v="10"/>
  </r>
  <r>
    <x v="14"/>
    <x v="170"/>
    <x v="1"/>
    <x v="0"/>
    <x v="0"/>
    <n v="0"/>
    <n v="0"/>
    <n v="0"/>
  </r>
  <r>
    <x v="14"/>
    <x v="170"/>
    <x v="1"/>
    <x v="0"/>
    <x v="1"/>
    <n v="2"/>
    <n v="23416"/>
    <n v="0"/>
  </r>
  <r>
    <x v="14"/>
    <x v="170"/>
    <x v="1"/>
    <x v="1"/>
    <x v="0"/>
    <n v="33"/>
    <n v="400500"/>
    <n v="0"/>
  </r>
  <r>
    <x v="14"/>
    <x v="170"/>
    <x v="1"/>
    <x v="1"/>
    <x v="1"/>
    <n v="31"/>
    <n v="594164"/>
    <n v="1"/>
  </r>
  <r>
    <x v="14"/>
    <x v="170"/>
    <x v="1"/>
    <x v="2"/>
    <x v="0"/>
    <n v="43"/>
    <n v="2442469"/>
    <n v="8"/>
  </r>
  <r>
    <x v="14"/>
    <x v="170"/>
    <x v="1"/>
    <x v="2"/>
    <x v="1"/>
    <n v="52"/>
    <n v="2856070"/>
    <n v="12"/>
  </r>
  <r>
    <x v="14"/>
    <x v="170"/>
    <x v="1"/>
    <x v="3"/>
    <x v="0"/>
    <n v="45"/>
    <n v="5043890"/>
    <n v="21"/>
  </r>
  <r>
    <x v="14"/>
    <x v="170"/>
    <x v="1"/>
    <x v="3"/>
    <x v="1"/>
    <n v="85"/>
    <n v="9322100"/>
    <n v="19"/>
  </r>
  <r>
    <x v="14"/>
    <x v="170"/>
    <x v="1"/>
    <x v="4"/>
    <x v="0"/>
    <n v="62"/>
    <n v="6059707"/>
    <n v="29"/>
  </r>
  <r>
    <x v="14"/>
    <x v="170"/>
    <x v="1"/>
    <x v="4"/>
    <x v="1"/>
    <n v="102"/>
    <n v="11755039"/>
    <n v="31"/>
  </r>
  <r>
    <x v="14"/>
    <x v="170"/>
    <x v="1"/>
    <x v="5"/>
    <x v="0"/>
    <n v="32"/>
    <n v="5641844"/>
    <n v="18"/>
  </r>
  <r>
    <x v="14"/>
    <x v="170"/>
    <x v="1"/>
    <x v="5"/>
    <x v="1"/>
    <n v="72"/>
    <n v="10868287"/>
    <n v="35"/>
  </r>
  <r>
    <x v="14"/>
    <x v="170"/>
    <x v="1"/>
    <x v="6"/>
    <x v="0"/>
    <n v="18"/>
    <n v="2617696"/>
    <n v="11"/>
  </r>
  <r>
    <x v="14"/>
    <x v="170"/>
    <x v="1"/>
    <x v="6"/>
    <x v="1"/>
    <n v="41"/>
    <n v="19163629"/>
    <n v="24"/>
  </r>
  <r>
    <x v="14"/>
    <x v="171"/>
    <x v="1"/>
    <x v="0"/>
    <x v="0"/>
    <n v="1"/>
    <n v="1849"/>
    <n v="0"/>
  </r>
  <r>
    <x v="14"/>
    <x v="171"/>
    <x v="1"/>
    <x v="0"/>
    <x v="1"/>
    <n v="1"/>
    <n v="9095"/>
    <n v="0"/>
  </r>
  <r>
    <x v="14"/>
    <x v="171"/>
    <x v="1"/>
    <x v="1"/>
    <x v="0"/>
    <n v="18"/>
    <n v="398639"/>
    <n v="2"/>
  </r>
  <r>
    <x v="14"/>
    <x v="171"/>
    <x v="1"/>
    <x v="1"/>
    <x v="1"/>
    <n v="32"/>
    <n v="678471"/>
    <n v="0"/>
  </r>
  <r>
    <x v="14"/>
    <x v="171"/>
    <x v="1"/>
    <x v="2"/>
    <x v="0"/>
    <n v="33"/>
    <n v="1546613"/>
    <n v="8"/>
  </r>
  <r>
    <x v="14"/>
    <x v="171"/>
    <x v="1"/>
    <x v="2"/>
    <x v="1"/>
    <n v="41"/>
    <n v="3280266"/>
    <n v="3"/>
  </r>
  <r>
    <x v="14"/>
    <x v="171"/>
    <x v="1"/>
    <x v="3"/>
    <x v="0"/>
    <n v="68"/>
    <n v="4887123"/>
    <n v="19"/>
  </r>
  <r>
    <x v="14"/>
    <x v="171"/>
    <x v="1"/>
    <x v="3"/>
    <x v="1"/>
    <n v="68"/>
    <n v="9448486"/>
    <n v="17"/>
  </r>
  <r>
    <x v="14"/>
    <x v="171"/>
    <x v="1"/>
    <x v="4"/>
    <x v="0"/>
    <n v="76"/>
    <n v="6194542"/>
    <n v="28"/>
  </r>
  <r>
    <x v="14"/>
    <x v="171"/>
    <x v="1"/>
    <x v="4"/>
    <x v="1"/>
    <n v="70"/>
    <n v="12225919"/>
    <n v="26"/>
  </r>
  <r>
    <x v="14"/>
    <x v="171"/>
    <x v="1"/>
    <x v="5"/>
    <x v="0"/>
    <n v="38"/>
    <n v="8960576"/>
    <n v="22"/>
  </r>
  <r>
    <x v="14"/>
    <x v="171"/>
    <x v="1"/>
    <x v="5"/>
    <x v="1"/>
    <n v="42"/>
    <n v="8605472"/>
    <n v="20"/>
  </r>
  <r>
    <x v="14"/>
    <x v="171"/>
    <x v="1"/>
    <x v="6"/>
    <x v="0"/>
    <n v="23"/>
    <n v="3478833"/>
    <n v="15"/>
  </r>
  <r>
    <x v="14"/>
    <x v="171"/>
    <x v="1"/>
    <x v="6"/>
    <x v="1"/>
    <n v="25"/>
    <n v="8302129"/>
    <n v="12"/>
  </r>
  <r>
    <x v="14"/>
    <x v="172"/>
    <x v="1"/>
    <x v="0"/>
    <x v="0"/>
    <n v="2"/>
    <n v="4700"/>
    <n v="0"/>
  </r>
  <r>
    <x v="14"/>
    <x v="172"/>
    <x v="1"/>
    <x v="0"/>
    <x v="1"/>
    <n v="1"/>
    <n v="2100"/>
    <n v="0"/>
  </r>
  <r>
    <x v="14"/>
    <x v="172"/>
    <x v="1"/>
    <x v="1"/>
    <x v="0"/>
    <n v="27"/>
    <n v="311355"/>
    <n v="2"/>
  </r>
  <r>
    <x v="14"/>
    <x v="172"/>
    <x v="1"/>
    <x v="1"/>
    <x v="1"/>
    <n v="32"/>
    <n v="1923308"/>
    <n v="0"/>
  </r>
  <r>
    <x v="14"/>
    <x v="172"/>
    <x v="1"/>
    <x v="2"/>
    <x v="0"/>
    <n v="42"/>
    <n v="1808968"/>
    <n v="9"/>
  </r>
  <r>
    <x v="14"/>
    <x v="172"/>
    <x v="1"/>
    <x v="2"/>
    <x v="1"/>
    <n v="47"/>
    <n v="5839811"/>
    <n v="5"/>
  </r>
  <r>
    <x v="14"/>
    <x v="172"/>
    <x v="1"/>
    <x v="3"/>
    <x v="0"/>
    <n v="62"/>
    <n v="4942557"/>
    <n v="16"/>
  </r>
  <r>
    <x v="14"/>
    <x v="172"/>
    <x v="1"/>
    <x v="3"/>
    <x v="1"/>
    <n v="69"/>
    <n v="7575225"/>
    <n v="12"/>
  </r>
  <r>
    <x v="14"/>
    <x v="172"/>
    <x v="1"/>
    <x v="4"/>
    <x v="0"/>
    <n v="77"/>
    <n v="8993743"/>
    <n v="29"/>
  </r>
  <r>
    <x v="14"/>
    <x v="172"/>
    <x v="1"/>
    <x v="4"/>
    <x v="1"/>
    <n v="76"/>
    <n v="10110244"/>
    <n v="31"/>
  </r>
  <r>
    <x v="14"/>
    <x v="172"/>
    <x v="1"/>
    <x v="5"/>
    <x v="0"/>
    <n v="42"/>
    <n v="4233795"/>
    <n v="22"/>
  </r>
  <r>
    <x v="14"/>
    <x v="172"/>
    <x v="1"/>
    <x v="5"/>
    <x v="1"/>
    <n v="57"/>
    <n v="12716259"/>
    <n v="28"/>
  </r>
  <r>
    <x v="14"/>
    <x v="172"/>
    <x v="1"/>
    <x v="6"/>
    <x v="0"/>
    <n v="13"/>
    <n v="829683"/>
    <n v="5"/>
  </r>
  <r>
    <x v="14"/>
    <x v="172"/>
    <x v="1"/>
    <x v="6"/>
    <x v="1"/>
    <n v="34"/>
    <n v="3975522"/>
    <n v="16"/>
  </r>
  <r>
    <x v="14"/>
    <x v="173"/>
    <x v="1"/>
    <x v="0"/>
    <x v="0"/>
    <n v="0"/>
    <n v="0"/>
    <n v="0"/>
  </r>
  <r>
    <x v="14"/>
    <x v="173"/>
    <x v="1"/>
    <x v="0"/>
    <x v="1"/>
    <n v="2"/>
    <n v="8583"/>
    <n v="0"/>
  </r>
  <r>
    <x v="14"/>
    <x v="173"/>
    <x v="1"/>
    <x v="1"/>
    <x v="0"/>
    <n v="22"/>
    <n v="290301"/>
    <n v="1"/>
  </r>
  <r>
    <x v="14"/>
    <x v="173"/>
    <x v="1"/>
    <x v="1"/>
    <x v="1"/>
    <n v="24"/>
    <n v="795370"/>
    <n v="1"/>
  </r>
  <r>
    <x v="14"/>
    <x v="173"/>
    <x v="1"/>
    <x v="2"/>
    <x v="0"/>
    <n v="32"/>
    <n v="1790383"/>
    <n v="6"/>
  </r>
  <r>
    <x v="14"/>
    <x v="173"/>
    <x v="1"/>
    <x v="2"/>
    <x v="1"/>
    <n v="53"/>
    <n v="2454808"/>
    <n v="11"/>
  </r>
  <r>
    <x v="14"/>
    <x v="173"/>
    <x v="1"/>
    <x v="3"/>
    <x v="0"/>
    <n v="43"/>
    <n v="4906208"/>
    <n v="15"/>
  </r>
  <r>
    <x v="14"/>
    <x v="173"/>
    <x v="1"/>
    <x v="3"/>
    <x v="1"/>
    <n v="65"/>
    <n v="10009069"/>
    <n v="17"/>
  </r>
  <r>
    <x v="14"/>
    <x v="173"/>
    <x v="1"/>
    <x v="4"/>
    <x v="0"/>
    <n v="80"/>
    <n v="9071153"/>
    <n v="32"/>
  </r>
  <r>
    <x v="14"/>
    <x v="173"/>
    <x v="1"/>
    <x v="4"/>
    <x v="1"/>
    <n v="91"/>
    <n v="14283976"/>
    <n v="33"/>
  </r>
  <r>
    <x v="14"/>
    <x v="173"/>
    <x v="1"/>
    <x v="5"/>
    <x v="0"/>
    <n v="36"/>
    <n v="3038194"/>
    <n v="17"/>
  </r>
  <r>
    <x v="14"/>
    <x v="173"/>
    <x v="1"/>
    <x v="5"/>
    <x v="1"/>
    <n v="59"/>
    <n v="12139859"/>
    <n v="21"/>
  </r>
  <r>
    <x v="14"/>
    <x v="173"/>
    <x v="1"/>
    <x v="6"/>
    <x v="0"/>
    <n v="28"/>
    <n v="2779625"/>
    <n v="18"/>
  </r>
  <r>
    <x v="14"/>
    <x v="173"/>
    <x v="1"/>
    <x v="6"/>
    <x v="1"/>
    <n v="34"/>
    <n v="11918013"/>
    <n v="19"/>
  </r>
  <r>
    <x v="14"/>
    <x v="174"/>
    <x v="1"/>
    <x v="0"/>
    <x v="0"/>
    <n v="0"/>
    <n v="0"/>
    <n v="0"/>
  </r>
  <r>
    <x v="14"/>
    <x v="174"/>
    <x v="1"/>
    <x v="0"/>
    <x v="1"/>
    <n v="0"/>
    <n v="0"/>
    <n v="0"/>
  </r>
  <r>
    <x v="14"/>
    <x v="174"/>
    <x v="1"/>
    <x v="1"/>
    <x v="0"/>
    <n v="10"/>
    <n v="90442"/>
    <n v="1"/>
  </r>
  <r>
    <x v="14"/>
    <x v="174"/>
    <x v="1"/>
    <x v="1"/>
    <x v="1"/>
    <n v="15"/>
    <n v="294180"/>
    <n v="1"/>
  </r>
  <r>
    <x v="14"/>
    <x v="174"/>
    <x v="1"/>
    <x v="2"/>
    <x v="0"/>
    <n v="20"/>
    <n v="586184"/>
    <n v="5"/>
  </r>
  <r>
    <x v="14"/>
    <x v="174"/>
    <x v="1"/>
    <x v="2"/>
    <x v="1"/>
    <n v="36"/>
    <n v="1884438"/>
    <n v="6"/>
  </r>
  <r>
    <x v="14"/>
    <x v="174"/>
    <x v="1"/>
    <x v="3"/>
    <x v="0"/>
    <n v="38"/>
    <n v="2595450"/>
    <n v="16"/>
  </r>
  <r>
    <x v="14"/>
    <x v="174"/>
    <x v="1"/>
    <x v="3"/>
    <x v="1"/>
    <n v="52"/>
    <n v="6057060"/>
    <n v="12"/>
  </r>
  <r>
    <x v="14"/>
    <x v="174"/>
    <x v="1"/>
    <x v="4"/>
    <x v="0"/>
    <n v="40"/>
    <n v="3350008"/>
    <n v="12"/>
  </r>
  <r>
    <x v="14"/>
    <x v="174"/>
    <x v="1"/>
    <x v="4"/>
    <x v="1"/>
    <n v="71"/>
    <n v="7999512"/>
    <n v="15"/>
  </r>
  <r>
    <x v="14"/>
    <x v="174"/>
    <x v="1"/>
    <x v="5"/>
    <x v="0"/>
    <n v="20"/>
    <n v="2393388"/>
    <n v="9"/>
  </r>
  <r>
    <x v="14"/>
    <x v="174"/>
    <x v="1"/>
    <x v="5"/>
    <x v="1"/>
    <n v="53"/>
    <n v="12102459"/>
    <n v="29"/>
  </r>
  <r>
    <x v="14"/>
    <x v="174"/>
    <x v="1"/>
    <x v="6"/>
    <x v="0"/>
    <n v="15"/>
    <n v="1795379"/>
    <n v="9"/>
  </r>
  <r>
    <x v="14"/>
    <x v="174"/>
    <x v="1"/>
    <x v="6"/>
    <x v="1"/>
    <n v="19"/>
    <n v="5855922"/>
    <n v="13"/>
  </r>
  <r>
    <x v="14"/>
    <x v="175"/>
    <x v="1"/>
    <x v="0"/>
    <x v="0"/>
    <n v="3"/>
    <n v="10859"/>
    <n v="0"/>
  </r>
  <r>
    <x v="14"/>
    <x v="175"/>
    <x v="1"/>
    <x v="0"/>
    <x v="1"/>
    <n v="6"/>
    <n v="33193"/>
    <n v="0"/>
  </r>
  <r>
    <x v="14"/>
    <x v="175"/>
    <x v="1"/>
    <x v="1"/>
    <x v="0"/>
    <n v="126"/>
    <n v="2242963"/>
    <n v="8"/>
  </r>
  <r>
    <x v="14"/>
    <x v="175"/>
    <x v="1"/>
    <x v="1"/>
    <x v="1"/>
    <n v="228"/>
    <n v="8650077"/>
    <n v="17"/>
  </r>
  <r>
    <x v="14"/>
    <x v="175"/>
    <x v="1"/>
    <x v="2"/>
    <x v="0"/>
    <n v="205"/>
    <n v="9668520"/>
    <n v="31"/>
  </r>
  <r>
    <x v="14"/>
    <x v="175"/>
    <x v="1"/>
    <x v="2"/>
    <x v="1"/>
    <n v="343"/>
    <n v="23598471"/>
    <n v="35"/>
  </r>
  <r>
    <x v="14"/>
    <x v="175"/>
    <x v="1"/>
    <x v="3"/>
    <x v="0"/>
    <n v="286"/>
    <n v="21711882"/>
    <n v="92"/>
  </r>
  <r>
    <x v="14"/>
    <x v="175"/>
    <x v="1"/>
    <x v="3"/>
    <x v="1"/>
    <n v="408"/>
    <n v="59952653"/>
    <n v="114"/>
  </r>
  <r>
    <x v="14"/>
    <x v="175"/>
    <x v="1"/>
    <x v="4"/>
    <x v="0"/>
    <n v="331"/>
    <n v="35329604"/>
    <n v="122"/>
  </r>
  <r>
    <x v="14"/>
    <x v="175"/>
    <x v="1"/>
    <x v="4"/>
    <x v="1"/>
    <n v="466"/>
    <n v="108172758"/>
    <n v="149"/>
  </r>
  <r>
    <x v="14"/>
    <x v="175"/>
    <x v="1"/>
    <x v="5"/>
    <x v="0"/>
    <n v="185"/>
    <n v="24820476"/>
    <n v="84"/>
  </r>
  <r>
    <x v="14"/>
    <x v="175"/>
    <x v="1"/>
    <x v="5"/>
    <x v="1"/>
    <n v="311"/>
    <n v="58784110"/>
    <n v="117"/>
  </r>
  <r>
    <x v="14"/>
    <x v="175"/>
    <x v="1"/>
    <x v="6"/>
    <x v="0"/>
    <n v="115"/>
    <n v="17297715"/>
    <n v="63"/>
  </r>
  <r>
    <x v="14"/>
    <x v="175"/>
    <x v="1"/>
    <x v="6"/>
    <x v="1"/>
    <n v="136"/>
    <n v="34820455"/>
    <n v="80"/>
  </r>
  <r>
    <x v="14"/>
    <x v="176"/>
    <x v="1"/>
    <x v="0"/>
    <x v="0"/>
    <n v="0"/>
    <n v="0"/>
    <n v="0"/>
  </r>
  <r>
    <x v="14"/>
    <x v="176"/>
    <x v="1"/>
    <x v="0"/>
    <x v="1"/>
    <n v="2"/>
    <n v="3617"/>
    <n v="0"/>
  </r>
  <r>
    <x v="14"/>
    <x v="176"/>
    <x v="1"/>
    <x v="1"/>
    <x v="0"/>
    <n v="16"/>
    <n v="224423"/>
    <n v="2"/>
  </r>
  <r>
    <x v="14"/>
    <x v="176"/>
    <x v="1"/>
    <x v="1"/>
    <x v="1"/>
    <n v="31"/>
    <n v="584345"/>
    <n v="1"/>
  </r>
  <r>
    <x v="14"/>
    <x v="176"/>
    <x v="1"/>
    <x v="2"/>
    <x v="0"/>
    <n v="29"/>
    <n v="1366059"/>
    <n v="4"/>
  </r>
  <r>
    <x v="14"/>
    <x v="176"/>
    <x v="1"/>
    <x v="2"/>
    <x v="1"/>
    <n v="34"/>
    <n v="1844290"/>
    <n v="8"/>
  </r>
  <r>
    <x v="14"/>
    <x v="176"/>
    <x v="1"/>
    <x v="3"/>
    <x v="0"/>
    <n v="55"/>
    <n v="3683131"/>
    <n v="14"/>
  </r>
  <r>
    <x v="14"/>
    <x v="176"/>
    <x v="1"/>
    <x v="3"/>
    <x v="1"/>
    <n v="47"/>
    <n v="5252730"/>
    <n v="20"/>
  </r>
  <r>
    <x v="14"/>
    <x v="176"/>
    <x v="1"/>
    <x v="4"/>
    <x v="0"/>
    <n v="45"/>
    <n v="6970190"/>
    <n v="19"/>
  </r>
  <r>
    <x v="14"/>
    <x v="176"/>
    <x v="1"/>
    <x v="4"/>
    <x v="1"/>
    <n v="69"/>
    <n v="13531412"/>
    <n v="21"/>
  </r>
  <r>
    <x v="14"/>
    <x v="176"/>
    <x v="1"/>
    <x v="5"/>
    <x v="0"/>
    <n v="32"/>
    <n v="4797980"/>
    <n v="14"/>
  </r>
  <r>
    <x v="14"/>
    <x v="176"/>
    <x v="1"/>
    <x v="5"/>
    <x v="1"/>
    <n v="52"/>
    <n v="18069395"/>
    <n v="24"/>
  </r>
  <r>
    <x v="14"/>
    <x v="176"/>
    <x v="1"/>
    <x v="6"/>
    <x v="0"/>
    <n v="15"/>
    <n v="4703306"/>
    <n v="6"/>
  </r>
  <r>
    <x v="14"/>
    <x v="176"/>
    <x v="1"/>
    <x v="6"/>
    <x v="1"/>
    <n v="20"/>
    <n v="11576963"/>
    <n v="11"/>
  </r>
  <r>
    <x v="14"/>
    <x v="177"/>
    <x v="1"/>
    <x v="0"/>
    <x v="0"/>
    <n v="2"/>
    <n v="6392"/>
    <n v="0"/>
  </r>
  <r>
    <x v="14"/>
    <x v="177"/>
    <x v="1"/>
    <x v="0"/>
    <x v="1"/>
    <n v="2"/>
    <n v="6300"/>
    <n v="0"/>
  </r>
  <r>
    <x v="14"/>
    <x v="177"/>
    <x v="1"/>
    <x v="1"/>
    <x v="0"/>
    <n v="45"/>
    <n v="914721"/>
    <n v="3"/>
  </r>
  <r>
    <x v="14"/>
    <x v="177"/>
    <x v="1"/>
    <x v="1"/>
    <x v="1"/>
    <n v="65"/>
    <n v="1955071"/>
    <n v="0"/>
  </r>
  <r>
    <x v="14"/>
    <x v="177"/>
    <x v="1"/>
    <x v="2"/>
    <x v="0"/>
    <n v="84"/>
    <n v="3330141"/>
    <n v="14"/>
  </r>
  <r>
    <x v="14"/>
    <x v="177"/>
    <x v="1"/>
    <x v="2"/>
    <x v="1"/>
    <n v="123"/>
    <n v="7505616"/>
    <n v="21"/>
  </r>
  <r>
    <x v="14"/>
    <x v="177"/>
    <x v="1"/>
    <x v="3"/>
    <x v="0"/>
    <n v="102"/>
    <n v="9086546"/>
    <n v="34"/>
  </r>
  <r>
    <x v="14"/>
    <x v="177"/>
    <x v="1"/>
    <x v="3"/>
    <x v="1"/>
    <n v="148"/>
    <n v="16226766"/>
    <n v="47"/>
  </r>
  <r>
    <x v="14"/>
    <x v="177"/>
    <x v="1"/>
    <x v="4"/>
    <x v="0"/>
    <n v="139"/>
    <n v="14697818"/>
    <n v="53"/>
  </r>
  <r>
    <x v="14"/>
    <x v="177"/>
    <x v="1"/>
    <x v="4"/>
    <x v="1"/>
    <n v="178"/>
    <n v="25217703"/>
    <n v="61"/>
  </r>
  <r>
    <x v="14"/>
    <x v="177"/>
    <x v="1"/>
    <x v="5"/>
    <x v="0"/>
    <n v="77"/>
    <n v="8367231"/>
    <n v="37"/>
  </r>
  <r>
    <x v="14"/>
    <x v="177"/>
    <x v="1"/>
    <x v="5"/>
    <x v="1"/>
    <n v="106"/>
    <n v="19657476"/>
    <n v="43"/>
  </r>
  <r>
    <x v="14"/>
    <x v="177"/>
    <x v="1"/>
    <x v="6"/>
    <x v="0"/>
    <n v="47"/>
    <n v="14784048"/>
    <n v="30"/>
  </r>
  <r>
    <x v="14"/>
    <x v="177"/>
    <x v="1"/>
    <x v="6"/>
    <x v="1"/>
    <n v="75"/>
    <n v="23554541"/>
    <n v="37"/>
  </r>
  <r>
    <x v="14"/>
    <x v="178"/>
    <x v="1"/>
    <x v="0"/>
    <x v="0"/>
    <n v="1"/>
    <n v="13290"/>
    <n v="0"/>
  </r>
  <r>
    <x v="14"/>
    <x v="178"/>
    <x v="1"/>
    <x v="0"/>
    <x v="1"/>
    <n v="1"/>
    <n v="1100"/>
    <n v="0"/>
  </r>
  <r>
    <x v="14"/>
    <x v="178"/>
    <x v="1"/>
    <x v="1"/>
    <x v="0"/>
    <n v="3"/>
    <n v="19373"/>
    <n v="0"/>
  </r>
  <r>
    <x v="14"/>
    <x v="178"/>
    <x v="1"/>
    <x v="1"/>
    <x v="1"/>
    <n v="16"/>
    <n v="1927269"/>
    <n v="2"/>
  </r>
  <r>
    <x v="14"/>
    <x v="178"/>
    <x v="1"/>
    <x v="2"/>
    <x v="0"/>
    <n v="8"/>
    <n v="165696"/>
    <n v="1"/>
  </r>
  <r>
    <x v="14"/>
    <x v="178"/>
    <x v="1"/>
    <x v="2"/>
    <x v="1"/>
    <n v="10"/>
    <n v="270647"/>
    <n v="1"/>
  </r>
  <r>
    <x v="14"/>
    <x v="178"/>
    <x v="1"/>
    <x v="3"/>
    <x v="0"/>
    <n v="19"/>
    <n v="1052703"/>
    <n v="4"/>
  </r>
  <r>
    <x v="14"/>
    <x v="178"/>
    <x v="1"/>
    <x v="3"/>
    <x v="1"/>
    <n v="22"/>
    <n v="1565211"/>
    <n v="11"/>
  </r>
  <r>
    <x v="14"/>
    <x v="178"/>
    <x v="1"/>
    <x v="4"/>
    <x v="0"/>
    <n v="27"/>
    <n v="1843449"/>
    <n v="10"/>
  </r>
  <r>
    <x v="14"/>
    <x v="178"/>
    <x v="1"/>
    <x v="4"/>
    <x v="1"/>
    <n v="43"/>
    <n v="7968380"/>
    <n v="10"/>
  </r>
  <r>
    <x v="14"/>
    <x v="178"/>
    <x v="1"/>
    <x v="5"/>
    <x v="0"/>
    <n v="14"/>
    <n v="848924"/>
    <n v="7"/>
  </r>
  <r>
    <x v="14"/>
    <x v="178"/>
    <x v="1"/>
    <x v="5"/>
    <x v="1"/>
    <n v="20"/>
    <n v="2894727"/>
    <n v="10"/>
  </r>
  <r>
    <x v="14"/>
    <x v="178"/>
    <x v="1"/>
    <x v="6"/>
    <x v="0"/>
    <n v="7"/>
    <n v="575140"/>
    <n v="3"/>
  </r>
  <r>
    <x v="14"/>
    <x v="178"/>
    <x v="1"/>
    <x v="6"/>
    <x v="1"/>
    <n v="13"/>
    <n v="36640698"/>
    <n v="7"/>
  </r>
  <r>
    <x v="14"/>
    <x v="179"/>
    <x v="1"/>
    <x v="0"/>
    <x v="0"/>
    <n v="0"/>
    <n v="0"/>
    <n v="0"/>
  </r>
  <r>
    <x v="14"/>
    <x v="179"/>
    <x v="1"/>
    <x v="0"/>
    <x v="1"/>
    <n v="0"/>
    <n v="0"/>
    <n v="0"/>
  </r>
  <r>
    <x v="14"/>
    <x v="179"/>
    <x v="1"/>
    <x v="1"/>
    <x v="0"/>
    <n v="10"/>
    <n v="350976"/>
    <n v="1"/>
  </r>
  <r>
    <x v="14"/>
    <x v="179"/>
    <x v="1"/>
    <x v="1"/>
    <x v="1"/>
    <n v="10"/>
    <n v="417263"/>
    <n v="1"/>
  </r>
  <r>
    <x v="14"/>
    <x v="179"/>
    <x v="1"/>
    <x v="2"/>
    <x v="0"/>
    <n v="20"/>
    <n v="840214"/>
    <n v="2"/>
  </r>
  <r>
    <x v="14"/>
    <x v="179"/>
    <x v="1"/>
    <x v="2"/>
    <x v="1"/>
    <n v="19"/>
    <n v="1035719"/>
    <n v="0"/>
  </r>
  <r>
    <x v="14"/>
    <x v="179"/>
    <x v="1"/>
    <x v="3"/>
    <x v="0"/>
    <n v="28"/>
    <n v="2289604"/>
    <n v="9"/>
  </r>
  <r>
    <x v="14"/>
    <x v="179"/>
    <x v="1"/>
    <x v="3"/>
    <x v="1"/>
    <n v="28"/>
    <n v="2519496"/>
    <n v="7"/>
  </r>
  <r>
    <x v="14"/>
    <x v="179"/>
    <x v="1"/>
    <x v="4"/>
    <x v="0"/>
    <n v="30"/>
    <n v="2801229"/>
    <n v="13"/>
  </r>
  <r>
    <x v="14"/>
    <x v="179"/>
    <x v="1"/>
    <x v="4"/>
    <x v="1"/>
    <n v="39"/>
    <n v="5972867"/>
    <n v="14"/>
  </r>
  <r>
    <x v="14"/>
    <x v="179"/>
    <x v="1"/>
    <x v="5"/>
    <x v="0"/>
    <n v="19"/>
    <n v="2444404"/>
    <n v="10"/>
  </r>
  <r>
    <x v="14"/>
    <x v="179"/>
    <x v="1"/>
    <x v="5"/>
    <x v="1"/>
    <n v="32"/>
    <n v="3699012"/>
    <n v="12"/>
  </r>
  <r>
    <x v="14"/>
    <x v="179"/>
    <x v="1"/>
    <x v="6"/>
    <x v="0"/>
    <n v="11"/>
    <n v="604201"/>
    <n v="5"/>
  </r>
  <r>
    <x v="14"/>
    <x v="179"/>
    <x v="1"/>
    <x v="6"/>
    <x v="1"/>
    <n v="16"/>
    <n v="2402720"/>
    <n v="7"/>
  </r>
  <r>
    <x v="14"/>
    <x v="180"/>
    <x v="1"/>
    <x v="0"/>
    <x v="0"/>
    <n v="0"/>
    <n v="0"/>
    <n v="0"/>
  </r>
  <r>
    <x v="14"/>
    <x v="180"/>
    <x v="1"/>
    <x v="0"/>
    <x v="1"/>
    <n v="2"/>
    <n v="512"/>
    <n v="0"/>
  </r>
  <r>
    <x v="14"/>
    <x v="180"/>
    <x v="1"/>
    <x v="1"/>
    <x v="0"/>
    <n v="18"/>
    <n v="306185"/>
    <n v="1"/>
  </r>
  <r>
    <x v="14"/>
    <x v="180"/>
    <x v="1"/>
    <x v="1"/>
    <x v="1"/>
    <n v="35"/>
    <n v="1284931"/>
    <n v="5"/>
  </r>
  <r>
    <x v="14"/>
    <x v="180"/>
    <x v="1"/>
    <x v="2"/>
    <x v="0"/>
    <n v="34"/>
    <n v="1310383"/>
    <n v="3"/>
  </r>
  <r>
    <x v="14"/>
    <x v="180"/>
    <x v="1"/>
    <x v="2"/>
    <x v="1"/>
    <n v="32"/>
    <n v="2179171"/>
    <n v="2"/>
  </r>
  <r>
    <x v="14"/>
    <x v="180"/>
    <x v="1"/>
    <x v="3"/>
    <x v="0"/>
    <n v="50"/>
    <n v="5035754"/>
    <n v="8"/>
  </r>
  <r>
    <x v="14"/>
    <x v="180"/>
    <x v="1"/>
    <x v="3"/>
    <x v="1"/>
    <n v="59"/>
    <n v="4662825"/>
    <n v="17"/>
  </r>
  <r>
    <x v="14"/>
    <x v="180"/>
    <x v="1"/>
    <x v="4"/>
    <x v="0"/>
    <n v="60"/>
    <n v="4605912"/>
    <n v="20"/>
  </r>
  <r>
    <x v="14"/>
    <x v="180"/>
    <x v="1"/>
    <x v="4"/>
    <x v="1"/>
    <n v="56"/>
    <n v="6684309"/>
    <n v="15"/>
  </r>
  <r>
    <x v="14"/>
    <x v="180"/>
    <x v="1"/>
    <x v="5"/>
    <x v="0"/>
    <n v="30"/>
    <n v="4804335"/>
    <n v="9"/>
  </r>
  <r>
    <x v="14"/>
    <x v="180"/>
    <x v="1"/>
    <x v="5"/>
    <x v="1"/>
    <n v="45"/>
    <n v="8225717"/>
    <n v="11"/>
  </r>
  <r>
    <x v="14"/>
    <x v="180"/>
    <x v="1"/>
    <x v="6"/>
    <x v="0"/>
    <n v="9"/>
    <n v="1031263"/>
    <n v="6"/>
  </r>
  <r>
    <x v="14"/>
    <x v="180"/>
    <x v="1"/>
    <x v="6"/>
    <x v="1"/>
    <n v="26"/>
    <n v="4586684"/>
    <n v="14"/>
  </r>
  <r>
    <x v="14"/>
    <x v="181"/>
    <x v="1"/>
    <x v="0"/>
    <x v="0"/>
    <n v="2"/>
    <n v="6700"/>
    <n v="0"/>
  </r>
  <r>
    <x v="14"/>
    <x v="181"/>
    <x v="1"/>
    <x v="0"/>
    <x v="1"/>
    <n v="2"/>
    <n v="4662"/>
    <n v="0"/>
  </r>
  <r>
    <x v="14"/>
    <x v="181"/>
    <x v="1"/>
    <x v="1"/>
    <x v="0"/>
    <n v="22"/>
    <n v="446195"/>
    <n v="2"/>
  </r>
  <r>
    <x v="14"/>
    <x v="181"/>
    <x v="1"/>
    <x v="1"/>
    <x v="1"/>
    <n v="37"/>
    <n v="559798"/>
    <n v="3"/>
  </r>
  <r>
    <x v="14"/>
    <x v="181"/>
    <x v="1"/>
    <x v="2"/>
    <x v="0"/>
    <n v="47"/>
    <n v="1556102"/>
    <n v="8"/>
  </r>
  <r>
    <x v="14"/>
    <x v="181"/>
    <x v="1"/>
    <x v="2"/>
    <x v="1"/>
    <n v="53"/>
    <n v="7354427"/>
    <n v="5"/>
  </r>
  <r>
    <x v="14"/>
    <x v="181"/>
    <x v="1"/>
    <x v="3"/>
    <x v="0"/>
    <n v="86"/>
    <n v="4623651"/>
    <n v="30"/>
  </r>
  <r>
    <x v="14"/>
    <x v="181"/>
    <x v="1"/>
    <x v="3"/>
    <x v="1"/>
    <n v="95"/>
    <n v="13146331"/>
    <n v="27"/>
  </r>
  <r>
    <x v="14"/>
    <x v="181"/>
    <x v="1"/>
    <x v="4"/>
    <x v="0"/>
    <n v="64"/>
    <n v="6469845"/>
    <n v="27"/>
  </r>
  <r>
    <x v="14"/>
    <x v="181"/>
    <x v="1"/>
    <x v="4"/>
    <x v="1"/>
    <n v="103"/>
    <n v="13528198"/>
    <n v="33"/>
  </r>
  <r>
    <x v="14"/>
    <x v="181"/>
    <x v="1"/>
    <x v="5"/>
    <x v="0"/>
    <n v="30"/>
    <n v="6754574"/>
    <n v="19"/>
  </r>
  <r>
    <x v="14"/>
    <x v="181"/>
    <x v="1"/>
    <x v="5"/>
    <x v="1"/>
    <n v="51"/>
    <n v="7065650"/>
    <n v="25"/>
  </r>
  <r>
    <x v="14"/>
    <x v="181"/>
    <x v="1"/>
    <x v="6"/>
    <x v="0"/>
    <n v="15"/>
    <n v="1207580"/>
    <n v="10"/>
  </r>
  <r>
    <x v="14"/>
    <x v="181"/>
    <x v="1"/>
    <x v="6"/>
    <x v="1"/>
    <n v="33"/>
    <n v="4594049"/>
    <n v="13"/>
  </r>
  <r>
    <x v="14"/>
    <x v="182"/>
    <x v="1"/>
    <x v="0"/>
    <x v="0"/>
    <n v="0"/>
    <n v="0"/>
    <n v="0"/>
  </r>
  <r>
    <x v="14"/>
    <x v="182"/>
    <x v="1"/>
    <x v="0"/>
    <x v="1"/>
    <n v="0"/>
    <n v="0"/>
    <n v="0"/>
  </r>
  <r>
    <x v="14"/>
    <x v="182"/>
    <x v="1"/>
    <x v="1"/>
    <x v="0"/>
    <n v="19"/>
    <n v="406179"/>
    <n v="2"/>
  </r>
  <r>
    <x v="14"/>
    <x v="182"/>
    <x v="1"/>
    <x v="1"/>
    <x v="1"/>
    <n v="17"/>
    <n v="224277"/>
    <n v="0"/>
  </r>
  <r>
    <x v="14"/>
    <x v="182"/>
    <x v="1"/>
    <x v="2"/>
    <x v="0"/>
    <n v="30"/>
    <n v="1014763"/>
    <n v="6"/>
  </r>
  <r>
    <x v="14"/>
    <x v="182"/>
    <x v="1"/>
    <x v="2"/>
    <x v="1"/>
    <n v="54"/>
    <n v="3190285"/>
    <n v="6"/>
  </r>
  <r>
    <x v="14"/>
    <x v="182"/>
    <x v="1"/>
    <x v="3"/>
    <x v="0"/>
    <n v="51"/>
    <n v="3582033"/>
    <n v="15"/>
  </r>
  <r>
    <x v="14"/>
    <x v="182"/>
    <x v="1"/>
    <x v="3"/>
    <x v="1"/>
    <n v="69"/>
    <n v="13871975"/>
    <n v="19"/>
  </r>
  <r>
    <x v="14"/>
    <x v="182"/>
    <x v="1"/>
    <x v="4"/>
    <x v="0"/>
    <n v="49"/>
    <n v="4815461"/>
    <n v="18"/>
  </r>
  <r>
    <x v="14"/>
    <x v="182"/>
    <x v="1"/>
    <x v="4"/>
    <x v="1"/>
    <n v="90"/>
    <n v="7913633"/>
    <n v="22"/>
  </r>
  <r>
    <x v="14"/>
    <x v="182"/>
    <x v="1"/>
    <x v="5"/>
    <x v="0"/>
    <n v="36"/>
    <n v="3675139"/>
    <n v="18"/>
  </r>
  <r>
    <x v="14"/>
    <x v="182"/>
    <x v="1"/>
    <x v="5"/>
    <x v="1"/>
    <n v="77"/>
    <n v="12705481"/>
    <n v="25"/>
  </r>
  <r>
    <x v="14"/>
    <x v="182"/>
    <x v="1"/>
    <x v="6"/>
    <x v="0"/>
    <n v="21"/>
    <n v="2478095"/>
    <n v="11"/>
  </r>
  <r>
    <x v="14"/>
    <x v="182"/>
    <x v="1"/>
    <x v="6"/>
    <x v="1"/>
    <n v="38"/>
    <n v="13431432"/>
    <n v="16"/>
  </r>
  <r>
    <x v="14"/>
    <x v="183"/>
    <x v="1"/>
    <x v="0"/>
    <x v="0"/>
    <n v="0"/>
    <n v="0"/>
    <n v="0"/>
  </r>
  <r>
    <x v="14"/>
    <x v="183"/>
    <x v="1"/>
    <x v="0"/>
    <x v="1"/>
    <n v="1"/>
    <n v="34159"/>
    <n v="0"/>
  </r>
  <r>
    <x v="14"/>
    <x v="183"/>
    <x v="1"/>
    <x v="1"/>
    <x v="0"/>
    <n v="8"/>
    <n v="132674"/>
    <n v="1"/>
  </r>
  <r>
    <x v="14"/>
    <x v="183"/>
    <x v="1"/>
    <x v="1"/>
    <x v="1"/>
    <n v="22"/>
    <n v="252085"/>
    <n v="0"/>
  </r>
  <r>
    <x v="14"/>
    <x v="183"/>
    <x v="1"/>
    <x v="2"/>
    <x v="0"/>
    <n v="23"/>
    <n v="1067358"/>
    <n v="6"/>
  </r>
  <r>
    <x v="14"/>
    <x v="183"/>
    <x v="1"/>
    <x v="2"/>
    <x v="1"/>
    <n v="33"/>
    <n v="2057241"/>
    <n v="6"/>
  </r>
  <r>
    <x v="14"/>
    <x v="183"/>
    <x v="1"/>
    <x v="3"/>
    <x v="0"/>
    <n v="28"/>
    <n v="2949532"/>
    <n v="7"/>
  </r>
  <r>
    <x v="14"/>
    <x v="183"/>
    <x v="1"/>
    <x v="3"/>
    <x v="1"/>
    <n v="48"/>
    <n v="5130773"/>
    <n v="7"/>
  </r>
  <r>
    <x v="14"/>
    <x v="183"/>
    <x v="1"/>
    <x v="4"/>
    <x v="0"/>
    <n v="32"/>
    <n v="2687737"/>
    <n v="9"/>
  </r>
  <r>
    <x v="14"/>
    <x v="183"/>
    <x v="1"/>
    <x v="4"/>
    <x v="1"/>
    <n v="55"/>
    <n v="6976006"/>
    <n v="9"/>
  </r>
  <r>
    <x v="14"/>
    <x v="183"/>
    <x v="1"/>
    <x v="5"/>
    <x v="0"/>
    <n v="28"/>
    <n v="2762649"/>
    <n v="9"/>
  </r>
  <r>
    <x v="14"/>
    <x v="183"/>
    <x v="1"/>
    <x v="5"/>
    <x v="1"/>
    <n v="48"/>
    <n v="10506446"/>
    <n v="12"/>
  </r>
  <r>
    <x v="14"/>
    <x v="183"/>
    <x v="1"/>
    <x v="6"/>
    <x v="0"/>
    <n v="17"/>
    <n v="1537935"/>
    <n v="11"/>
  </r>
  <r>
    <x v="14"/>
    <x v="183"/>
    <x v="1"/>
    <x v="6"/>
    <x v="1"/>
    <n v="27"/>
    <n v="4566704"/>
    <n v="15"/>
  </r>
  <r>
    <x v="15"/>
    <x v="184"/>
    <x v="1"/>
    <x v="0"/>
    <x v="0"/>
    <n v="0"/>
    <n v="0"/>
    <n v="0"/>
  </r>
  <r>
    <x v="15"/>
    <x v="184"/>
    <x v="1"/>
    <x v="0"/>
    <x v="1"/>
    <n v="0"/>
    <n v="0"/>
    <n v="0"/>
  </r>
  <r>
    <x v="15"/>
    <x v="184"/>
    <x v="1"/>
    <x v="1"/>
    <x v="0"/>
    <n v="3"/>
    <n v="14249"/>
    <n v="0"/>
  </r>
  <r>
    <x v="15"/>
    <x v="184"/>
    <x v="1"/>
    <x v="1"/>
    <x v="1"/>
    <n v="4"/>
    <n v="87016"/>
    <n v="1"/>
  </r>
  <r>
    <x v="15"/>
    <x v="184"/>
    <x v="1"/>
    <x v="2"/>
    <x v="0"/>
    <n v="3"/>
    <n v="202781"/>
    <n v="2"/>
  </r>
  <r>
    <x v="15"/>
    <x v="184"/>
    <x v="1"/>
    <x v="2"/>
    <x v="1"/>
    <n v="4"/>
    <n v="208862"/>
    <n v="1"/>
  </r>
  <r>
    <x v="15"/>
    <x v="184"/>
    <x v="1"/>
    <x v="3"/>
    <x v="0"/>
    <n v="8"/>
    <n v="402838"/>
    <n v="1"/>
  </r>
  <r>
    <x v="15"/>
    <x v="184"/>
    <x v="1"/>
    <x v="3"/>
    <x v="1"/>
    <n v="11"/>
    <n v="731449"/>
    <n v="2"/>
  </r>
  <r>
    <x v="15"/>
    <x v="184"/>
    <x v="1"/>
    <x v="4"/>
    <x v="0"/>
    <n v="8"/>
    <n v="697530"/>
    <n v="3"/>
  </r>
  <r>
    <x v="15"/>
    <x v="184"/>
    <x v="1"/>
    <x v="4"/>
    <x v="1"/>
    <n v="8"/>
    <n v="836959"/>
    <n v="3"/>
  </r>
  <r>
    <x v="15"/>
    <x v="184"/>
    <x v="1"/>
    <x v="5"/>
    <x v="0"/>
    <n v="8"/>
    <n v="1575718"/>
    <n v="6"/>
  </r>
  <r>
    <x v="15"/>
    <x v="184"/>
    <x v="1"/>
    <x v="5"/>
    <x v="1"/>
    <n v="8"/>
    <n v="1562626"/>
    <n v="3"/>
  </r>
  <r>
    <x v="15"/>
    <x v="184"/>
    <x v="1"/>
    <x v="6"/>
    <x v="0"/>
    <n v="2"/>
    <n v="131068"/>
    <n v="2"/>
  </r>
  <r>
    <x v="15"/>
    <x v="184"/>
    <x v="1"/>
    <x v="6"/>
    <x v="1"/>
    <n v="7"/>
    <n v="5908099"/>
    <n v="3"/>
  </r>
  <r>
    <x v="15"/>
    <x v="185"/>
    <x v="1"/>
    <x v="0"/>
    <x v="0"/>
    <n v="0"/>
    <n v="0"/>
    <n v="0"/>
  </r>
  <r>
    <x v="15"/>
    <x v="185"/>
    <x v="1"/>
    <x v="0"/>
    <x v="1"/>
    <n v="0"/>
    <n v="0"/>
    <n v="0"/>
  </r>
  <r>
    <x v="15"/>
    <x v="185"/>
    <x v="1"/>
    <x v="1"/>
    <x v="0"/>
    <n v="0"/>
    <n v="0"/>
    <n v="0"/>
  </r>
  <r>
    <x v="15"/>
    <x v="185"/>
    <x v="1"/>
    <x v="1"/>
    <x v="1"/>
    <n v="3"/>
    <n v="74051"/>
    <n v="0"/>
  </r>
  <r>
    <x v="15"/>
    <x v="185"/>
    <x v="1"/>
    <x v="2"/>
    <x v="0"/>
    <n v="1"/>
    <n v="30530"/>
    <n v="0"/>
  </r>
  <r>
    <x v="15"/>
    <x v="185"/>
    <x v="1"/>
    <x v="2"/>
    <x v="1"/>
    <n v="6"/>
    <n v="519155"/>
    <n v="2"/>
  </r>
  <r>
    <x v="15"/>
    <x v="185"/>
    <x v="1"/>
    <x v="3"/>
    <x v="0"/>
    <n v="5"/>
    <n v="452860"/>
    <n v="1"/>
  </r>
  <r>
    <x v="15"/>
    <x v="185"/>
    <x v="1"/>
    <x v="3"/>
    <x v="1"/>
    <n v="6"/>
    <n v="1019553"/>
    <n v="2"/>
  </r>
  <r>
    <x v="15"/>
    <x v="185"/>
    <x v="1"/>
    <x v="4"/>
    <x v="0"/>
    <n v="6"/>
    <n v="325331"/>
    <n v="1"/>
  </r>
  <r>
    <x v="15"/>
    <x v="185"/>
    <x v="1"/>
    <x v="4"/>
    <x v="1"/>
    <n v="10"/>
    <n v="1398617"/>
    <n v="3"/>
  </r>
  <r>
    <x v="15"/>
    <x v="185"/>
    <x v="1"/>
    <x v="5"/>
    <x v="0"/>
    <n v="4"/>
    <n v="327048"/>
    <n v="3"/>
  </r>
  <r>
    <x v="15"/>
    <x v="185"/>
    <x v="1"/>
    <x v="5"/>
    <x v="1"/>
    <n v="13"/>
    <n v="1466002"/>
    <n v="4"/>
  </r>
  <r>
    <x v="15"/>
    <x v="185"/>
    <x v="1"/>
    <x v="6"/>
    <x v="0"/>
    <n v="3"/>
    <n v="94292"/>
    <n v="0"/>
  </r>
  <r>
    <x v="15"/>
    <x v="185"/>
    <x v="1"/>
    <x v="6"/>
    <x v="1"/>
    <n v="5"/>
    <n v="1301301"/>
    <n v="3"/>
  </r>
  <r>
    <x v="15"/>
    <x v="186"/>
    <x v="1"/>
    <x v="0"/>
    <x v="0"/>
    <n v="1"/>
    <n v="3125"/>
    <n v="0"/>
  </r>
  <r>
    <x v="15"/>
    <x v="186"/>
    <x v="1"/>
    <x v="0"/>
    <x v="1"/>
    <n v="2"/>
    <n v="49000"/>
    <n v="0"/>
  </r>
  <r>
    <x v="15"/>
    <x v="186"/>
    <x v="1"/>
    <x v="1"/>
    <x v="0"/>
    <n v="16"/>
    <n v="329416"/>
    <n v="1"/>
  </r>
  <r>
    <x v="15"/>
    <x v="186"/>
    <x v="1"/>
    <x v="1"/>
    <x v="1"/>
    <n v="21"/>
    <n v="876985"/>
    <n v="1"/>
  </r>
  <r>
    <x v="15"/>
    <x v="186"/>
    <x v="1"/>
    <x v="2"/>
    <x v="0"/>
    <n v="24"/>
    <n v="1304887"/>
    <n v="9"/>
  </r>
  <r>
    <x v="15"/>
    <x v="186"/>
    <x v="1"/>
    <x v="2"/>
    <x v="1"/>
    <n v="43"/>
    <n v="3418314"/>
    <n v="10"/>
  </r>
  <r>
    <x v="15"/>
    <x v="186"/>
    <x v="1"/>
    <x v="3"/>
    <x v="0"/>
    <n v="36"/>
    <n v="2147347"/>
    <n v="9"/>
  </r>
  <r>
    <x v="15"/>
    <x v="186"/>
    <x v="1"/>
    <x v="3"/>
    <x v="1"/>
    <n v="38"/>
    <n v="3380073"/>
    <n v="12"/>
  </r>
  <r>
    <x v="15"/>
    <x v="186"/>
    <x v="1"/>
    <x v="4"/>
    <x v="0"/>
    <n v="40"/>
    <n v="5108384"/>
    <n v="17"/>
  </r>
  <r>
    <x v="15"/>
    <x v="186"/>
    <x v="1"/>
    <x v="4"/>
    <x v="1"/>
    <n v="56"/>
    <n v="12408942"/>
    <n v="22"/>
  </r>
  <r>
    <x v="15"/>
    <x v="186"/>
    <x v="1"/>
    <x v="5"/>
    <x v="0"/>
    <n v="17"/>
    <n v="877399"/>
    <n v="7"/>
  </r>
  <r>
    <x v="15"/>
    <x v="186"/>
    <x v="1"/>
    <x v="5"/>
    <x v="1"/>
    <n v="49"/>
    <n v="9594489"/>
    <n v="22"/>
  </r>
  <r>
    <x v="15"/>
    <x v="186"/>
    <x v="1"/>
    <x v="6"/>
    <x v="0"/>
    <n v="9"/>
    <n v="474229"/>
    <n v="6"/>
  </r>
  <r>
    <x v="15"/>
    <x v="186"/>
    <x v="1"/>
    <x v="6"/>
    <x v="1"/>
    <n v="31"/>
    <n v="7092349"/>
    <n v="19"/>
  </r>
  <r>
    <x v="15"/>
    <x v="187"/>
    <x v="1"/>
    <x v="0"/>
    <x v="0"/>
    <n v="0"/>
    <n v="0"/>
    <n v="0"/>
  </r>
  <r>
    <x v="15"/>
    <x v="187"/>
    <x v="1"/>
    <x v="0"/>
    <x v="1"/>
    <n v="0"/>
    <n v="0"/>
    <n v="0"/>
  </r>
  <r>
    <x v="15"/>
    <x v="187"/>
    <x v="1"/>
    <x v="1"/>
    <x v="0"/>
    <n v="4"/>
    <n v="89878"/>
    <n v="0"/>
  </r>
  <r>
    <x v="15"/>
    <x v="187"/>
    <x v="1"/>
    <x v="1"/>
    <x v="1"/>
    <n v="8"/>
    <n v="481665"/>
    <n v="0"/>
  </r>
  <r>
    <x v="15"/>
    <x v="187"/>
    <x v="1"/>
    <x v="2"/>
    <x v="0"/>
    <n v="5"/>
    <n v="200636"/>
    <n v="0"/>
  </r>
  <r>
    <x v="15"/>
    <x v="187"/>
    <x v="1"/>
    <x v="2"/>
    <x v="1"/>
    <n v="8"/>
    <n v="476316"/>
    <n v="1"/>
  </r>
  <r>
    <x v="15"/>
    <x v="187"/>
    <x v="1"/>
    <x v="3"/>
    <x v="0"/>
    <n v="9"/>
    <n v="776124"/>
    <n v="2"/>
  </r>
  <r>
    <x v="15"/>
    <x v="187"/>
    <x v="1"/>
    <x v="3"/>
    <x v="1"/>
    <n v="15"/>
    <n v="260254"/>
    <n v="5"/>
  </r>
  <r>
    <x v="15"/>
    <x v="187"/>
    <x v="1"/>
    <x v="4"/>
    <x v="0"/>
    <n v="8"/>
    <n v="1463014"/>
    <n v="5"/>
  </r>
  <r>
    <x v="15"/>
    <x v="187"/>
    <x v="1"/>
    <x v="4"/>
    <x v="1"/>
    <n v="15"/>
    <n v="1901838"/>
    <n v="3"/>
  </r>
  <r>
    <x v="15"/>
    <x v="187"/>
    <x v="1"/>
    <x v="5"/>
    <x v="0"/>
    <n v="8"/>
    <n v="193258"/>
    <n v="2"/>
  </r>
  <r>
    <x v="15"/>
    <x v="187"/>
    <x v="1"/>
    <x v="5"/>
    <x v="1"/>
    <n v="13"/>
    <n v="1201827"/>
    <n v="5"/>
  </r>
  <r>
    <x v="15"/>
    <x v="187"/>
    <x v="1"/>
    <x v="6"/>
    <x v="0"/>
    <n v="5"/>
    <n v="941257"/>
    <n v="3"/>
  </r>
  <r>
    <x v="15"/>
    <x v="187"/>
    <x v="1"/>
    <x v="6"/>
    <x v="1"/>
    <n v="6"/>
    <n v="1166968"/>
    <n v="3"/>
  </r>
  <r>
    <x v="15"/>
    <x v="188"/>
    <x v="1"/>
    <x v="0"/>
    <x v="0"/>
    <n v="0"/>
    <n v="0"/>
    <n v="0"/>
  </r>
  <r>
    <x v="15"/>
    <x v="188"/>
    <x v="1"/>
    <x v="0"/>
    <x v="1"/>
    <n v="0"/>
    <n v="0"/>
    <n v="0"/>
  </r>
  <r>
    <x v="15"/>
    <x v="188"/>
    <x v="1"/>
    <x v="1"/>
    <x v="0"/>
    <n v="9"/>
    <n v="364028"/>
    <n v="0"/>
  </r>
  <r>
    <x v="15"/>
    <x v="188"/>
    <x v="1"/>
    <x v="1"/>
    <x v="1"/>
    <n v="15"/>
    <n v="134509"/>
    <n v="2"/>
  </r>
  <r>
    <x v="15"/>
    <x v="188"/>
    <x v="1"/>
    <x v="2"/>
    <x v="0"/>
    <n v="12"/>
    <n v="1234014"/>
    <n v="0"/>
  </r>
  <r>
    <x v="15"/>
    <x v="188"/>
    <x v="1"/>
    <x v="2"/>
    <x v="1"/>
    <n v="19"/>
    <n v="985405"/>
    <n v="2"/>
  </r>
  <r>
    <x v="15"/>
    <x v="188"/>
    <x v="1"/>
    <x v="3"/>
    <x v="0"/>
    <n v="26"/>
    <n v="1275346"/>
    <n v="7"/>
  </r>
  <r>
    <x v="15"/>
    <x v="188"/>
    <x v="1"/>
    <x v="3"/>
    <x v="1"/>
    <n v="33"/>
    <n v="2061861"/>
    <n v="4"/>
  </r>
  <r>
    <x v="15"/>
    <x v="188"/>
    <x v="1"/>
    <x v="4"/>
    <x v="0"/>
    <n v="27"/>
    <n v="3202366"/>
    <n v="10"/>
  </r>
  <r>
    <x v="15"/>
    <x v="188"/>
    <x v="1"/>
    <x v="4"/>
    <x v="1"/>
    <n v="44"/>
    <n v="4430603"/>
    <n v="15"/>
  </r>
  <r>
    <x v="15"/>
    <x v="188"/>
    <x v="1"/>
    <x v="5"/>
    <x v="0"/>
    <n v="18"/>
    <n v="2314921"/>
    <n v="9"/>
  </r>
  <r>
    <x v="15"/>
    <x v="188"/>
    <x v="1"/>
    <x v="5"/>
    <x v="1"/>
    <n v="39"/>
    <n v="9817019"/>
    <n v="17"/>
  </r>
  <r>
    <x v="15"/>
    <x v="188"/>
    <x v="1"/>
    <x v="6"/>
    <x v="0"/>
    <n v="9"/>
    <n v="1360869"/>
    <n v="6"/>
  </r>
  <r>
    <x v="15"/>
    <x v="188"/>
    <x v="1"/>
    <x v="6"/>
    <x v="1"/>
    <n v="23"/>
    <n v="3720818"/>
    <n v="14"/>
  </r>
  <r>
    <x v="15"/>
    <x v="189"/>
    <x v="1"/>
    <x v="0"/>
    <x v="0"/>
    <n v="0"/>
    <n v="0"/>
    <n v="0"/>
  </r>
  <r>
    <x v="15"/>
    <x v="189"/>
    <x v="1"/>
    <x v="0"/>
    <x v="1"/>
    <n v="1"/>
    <n v="3100"/>
    <n v="0"/>
  </r>
  <r>
    <x v="15"/>
    <x v="189"/>
    <x v="1"/>
    <x v="1"/>
    <x v="0"/>
    <n v="0"/>
    <n v="0"/>
    <n v="0"/>
  </r>
  <r>
    <x v="15"/>
    <x v="189"/>
    <x v="1"/>
    <x v="1"/>
    <x v="1"/>
    <n v="8"/>
    <n v="50940"/>
    <n v="0"/>
  </r>
  <r>
    <x v="15"/>
    <x v="189"/>
    <x v="1"/>
    <x v="2"/>
    <x v="0"/>
    <n v="3"/>
    <n v="102916"/>
    <n v="1"/>
  </r>
  <r>
    <x v="15"/>
    <x v="189"/>
    <x v="1"/>
    <x v="2"/>
    <x v="1"/>
    <n v="5"/>
    <n v="247887"/>
    <n v="0"/>
  </r>
  <r>
    <x v="15"/>
    <x v="189"/>
    <x v="1"/>
    <x v="3"/>
    <x v="0"/>
    <n v="11"/>
    <n v="299243"/>
    <n v="3"/>
  </r>
  <r>
    <x v="15"/>
    <x v="189"/>
    <x v="1"/>
    <x v="3"/>
    <x v="1"/>
    <n v="14"/>
    <n v="1004136"/>
    <n v="3"/>
  </r>
  <r>
    <x v="15"/>
    <x v="189"/>
    <x v="1"/>
    <x v="4"/>
    <x v="0"/>
    <n v="12"/>
    <n v="959167"/>
    <n v="6"/>
  </r>
  <r>
    <x v="15"/>
    <x v="189"/>
    <x v="1"/>
    <x v="4"/>
    <x v="1"/>
    <n v="14"/>
    <n v="2267949"/>
    <n v="5"/>
  </r>
  <r>
    <x v="15"/>
    <x v="189"/>
    <x v="1"/>
    <x v="5"/>
    <x v="0"/>
    <n v="12"/>
    <n v="1179739"/>
    <n v="6"/>
  </r>
  <r>
    <x v="15"/>
    <x v="189"/>
    <x v="1"/>
    <x v="5"/>
    <x v="1"/>
    <n v="15"/>
    <n v="2374417"/>
    <n v="9"/>
  </r>
  <r>
    <x v="15"/>
    <x v="189"/>
    <x v="1"/>
    <x v="6"/>
    <x v="0"/>
    <n v="2"/>
    <n v="163163"/>
    <n v="1"/>
  </r>
  <r>
    <x v="15"/>
    <x v="189"/>
    <x v="1"/>
    <x v="6"/>
    <x v="1"/>
    <n v="9"/>
    <n v="904918"/>
    <n v="4"/>
  </r>
  <r>
    <x v="15"/>
    <x v="190"/>
    <x v="1"/>
    <x v="0"/>
    <x v="0"/>
    <n v="0"/>
    <n v="0"/>
    <n v="0"/>
  </r>
  <r>
    <x v="15"/>
    <x v="190"/>
    <x v="1"/>
    <x v="0"/>
    <x v="1"/>
    <n v="0"/>
    <n v="0"/>
    <n v="0"/>
  </r>
  <r>
    <x v="15"/>
    <x v="190"/>
    <x v="1"/>
    <x v="1"/>
    <x v="0"/>
    <n v="4"/>
    <n v="61944"/>
    <n v="0"/>
  </r>
  <r>
    <x v="15"/>
    <x v="190"/>
    <x v="1"/>
    <x v="1"/>
    <x v="1"/>
    <n v="9"/>
    <n v="199741"/>
    <n v="2"/>
  </r>
  <r>
    <x v="15"/>
    <x v="190"/>
    <x v="1"/>
    <x v="2"/>
    <x v="0"/>
    <n v="12"/>
    <n v="197489"/>
    <n v="1"/>
  </r>
  <r>
    <x v="15"/>
    <x v="190"/>
    <x v="1"/>
    <x v="2"/>
    <x v="1"/>
    <n v="21"/>
    <n v="827511"/>
    <n v="2"/>
  </r>
  <r>
    <x v="15"/>
    <x v="190"/>
    <x v="1"/>
    <x v="3"/>
    <x v="0"/>
    <n v="16"/>
    <n v="1104435"/>
    <n v="7"/>
  </r>
  <r>
    <x v="15"/>
    <x v="190"/>
    <x v="1"/>
    <x v="3"/>
    <x v="1"/>
    <n v="21"/>
    <n v="2544824"/>
    <n v="3"/>
  </r>
  <r>
    <x v="15"/>
    <x v="190"/>
    <x v="1"/>
    <x v="4"/>
    <x v="0"/>
    <n v="28"/>
    <n v="2565176"/>
    <n v="14"/>
  </r>
  <r>
    <x v="15"/>
    <x v="190"/>
    <x v="1"/>
    <x v="4"/>
    <x v="1"/>
    <n v="29"/>
    <n v="5377712"/>
    <n v="7"/>
  </r>
  <r>
    <x v="15"/>
    <x v="190"/>
    <x v="1"/>
    <x v="5"/>
    <x v="0"/>
    <n v="15"/>
    <n v="2751248"/>
    <n v="3"/>
  </r>
  <r>
    <x v="15"/>
    <x v="190"/>
    <x v="1"/>
    <x v="5"/>
    <x v="1"/>
    <n v="24"/>
    <n v="3546952"/>
    <n v="11"/>
  </r>
  <r>
    <x v="15"/>
    <x v="190"/>
    <x v="1"/>
    <x v="6"/>
    <x v="0"/>
    <n v="4"/>
    <n v="544230"/>
    <n v="1"/>
  </r>
  <r>
    <x v="15"/>
    <x v="190"/>
    <x v="1"/>
    <x v="6"/>
    <x v="1"/>
    <n v="15"/>
    <n v="5536725"/>
    <n v="9"/>
  </r>
  <r>
    <x v="15"/>
    <x v="191"/>
    <x v="1"/>
    <x v="0"/>
    <x v="0"/>
    <n v="0"/>
    <n v="0"/>
    <n v="0"/>
  </r>
  <r>
    <x v="15"/>
    <x v="191"/>
    <x v="1"/>
    <x v="0"/>
    <x v="1"/>
    <n v="3"/>
    <n v="7940"/>
    <n v="0"/>
  </r>
  <r>
    <x v="15"/>
    <x v="191"/>
    <x v="1"/>
    <x v="1"/>
    <x v="0"/>
    <n v="52"/>
    <n v="1559464"/>
    <n v="1"/>
  </r>
  <r>
    <x v="15"/>
    <x v="191"/>
    <x v="1"/>
    <x v="1"/>
    <x v="1"/>
    <n v="139"/>
    <n v="3318287"/>
    <n v="10"/>
  </r>
  <r>
    <x v="15"/>
    <x v="191"/>
    <x v="1"/>
    <x v="2"/>
    <x v="0"/>
    <n v="111"/>
    <n v="4026827"/>
    <n v="19"/>
  </r>
  <r>
    <x v="15"/>
    <x v="191"/>
    <x v="1"/>
    <x v="2"/>
    <x v="1"/>
    <n v="194"/>
    <n v="11984492"/>
    <n v="27"/>
  </r>
  <r>
    <x v="15"/>
    <x v="191"/>
    <x v="1"/>
    <x v="3"/>
    <x v="0"/>
    <n v="165"/>
    <n v="13336749"/>
    <n v="50"/>
  </r>
  <r>
    <x v="15"/>
    <x v="191"/>
    <x v="1"/>
    <x v="3"/>
    <x v="1"/>
    <n v="197"/>
    <n v="22701447"/>
    <n v="43"/>
  </r>
  <r>
    <x v="15"/>
    <x v="191"/>
    <x v="1"/>
    <x v="4"/>
    <x v="0"/>
    <n v="180"/>
    <n v="21439803"/>
    <n v="75"/>
  </r>
  <r>
    <x v="15"/>
    <x v="191"/>
    <x v="1"/>
    <x v="4"/>
    <x v="1"/>
    <n v="277"/>
    <n v="42342789"/>
    <n v="99"/>
  </r>
  <r>
    <x v="15"/>
    <x v="191"/>
    <x v="1"/>
    <x v="5"/>
    <x v="0"/>
    <n v="91"/>
    <n v="14639669"/>
    <n v="47"/>
  </r>
  <r>
    <x v="15"/>
    <x v="191"/>
    <x v="1"/>
    <x v="5"/>
    <x v="1"/>
    <n v="195"/>
    <n v="35934355"/>
    <n v="98"/>
  </r>
  <r>
    <x v="15"/>
    <x v="191"/>
    <x v="1"/>
    <x v="6"/>
    <x v="0"/>
    <n v="54"/>
    <n v="7063747"/>
    <n v="31"/>
  </r>
  <r>
    <x v="15"/>
    <x v="191"/>
    <x v="1"/>
    <x v="6"/>
    <x v="1"/>
    <n v="90"/>
    <n v="43040051"/>
    <n v="56"/>
  </r>
  <r>
    <x v="15"/>
    <x v="192"/>
    <x v="1"/>
    <x v="0"/>
    <x v="0"/>
    <n v="0"/>
    <n v="0"/>
    <n v="0"/>
  </r>
  <r>
    <x v="15"/>
    <x v="192"/>
    <x v="1"/>
    <x v="0"/>
    <x v="1"/>
    <n v="0"/>
    <n v="0"/>
    <n v="0"/>
  </r>
  <r>
    <x v="15"/>
    <x v="192"/>
    <x v="1"/>
    <x v="1"/>
    <x v="0"/>
    <n v="1"/>
    <n v="654"/>
    <n v="0"/>
  </r>
  <r>
    <x v="15"/>
    <x v="192"/>
    <x v="1"/>
    <x v="1"/>
    <x v="1"/>
    <n v="1"/>
    <n v="12668"/>
    <n v="0"/>
  </r>
  <r>
    <x v="15"/>
    <x v="192"/>
    <x v="1"/>
    <x v="2"/>
    <x v="0"/>
    <n v="1"/>
    <n v="1307"/>
    <n v="0"/>
  </r>
  <r>
    <x v="15"/>
    <x v="192"/>
    <x v="1"/>
    <x v="2"/>
    <x v="1"/>
    <n v="2"/>
    <n v="8963"/>
    <n v="0"/>
  </r>
  <r>
    <x v="15"/>
    <x v="192"/>
    <x v="1"/>
    <x v="3"/>
    <x v="0"/>
    <n v="11"/>
    <n v="341655"/>
    <n v="0"/>
  </r>
  <r>
    <x v="15"/>
    <x v="192"/>
    <x v="1"/>
    <x v="3"/>
    <x v="1"/>
    <n v="8"/>
    <n v="1223052"/>
    <n v="1"/>
  </r>
  <r>
    <x v="15"/>
    <x v="192"/>
    <x v="1"/>
    <x v="4"/>
    <x v="0"/>
    <n v="9"/>
    <n v="8087703"/>
    <n v="3"/>
  </r>
  <r>
    <x v="15"/>
    <x v="192"/>
    <x v="1"/>
    <x v="4"/>
    <x v="1"/>
    <n v="18"/>
    <n v="7341737"/>
    <n v="7"/>
  </r>
  <r>
    <x v="15"/>
    <x v="192"/>
    <x v="1"/>
    <x v="5"/>
    <x v="0"/>
    <n v="4"/>
    <n v="472905"/>
    <n v="2"/>
  </r>
  <r>
    <x v="15"/>
    <x v="192"/>
    <x v="1"/>
    <x v="5"/>
    <x v="1"/>
    <n v="12"/>
    <n v="9516753"/>
    <n v="7"/>
  </r>
  <r>
    <x v="15"/>
    <x v="192"/>
    <x v="1"/>
    <x v="6"/>
    <x v="0"/>
    <n v="6"/>
    <n v="101813"/>
    <n v="3"/>
  </r>
  <r>
    <x v="15"/>
    <x v="192"/>
    <x v="1"/>
    <x v="6"/>
    <x v="1"/>
    <n v="8"/>
    <n v="2537105"/>
    <n v="8"/>
  </r>
  <r>
    <x v="15"/>
    <x v="193"/>
    <x v="1"/>
    <x v="0"/>
    <x v="0"/>
    <n v="0"/>
    <n v="0"/>
    <n v="0"/>
  </r>
  <r>
    <x v="15"/>
    <x v="193"/>
    <x v="1"/>
    <x v="0"/>
    <x v="1"/>
    <n v="0"/>
    <n v="0"/>
    <n v="0"/>
  </r>
  <r>
    <x v="15"/>
    <x v="193"/>
    <x v="1"/>
    <x v="1"/>
    <x v="0"/>
    <n v="1"/>
    <n v="19530"/>
    <n v="1"/>
  </r>
  <r>
    <x v="15"/>
    <x v="193"/>
    <x v="1"/>
    <x v="1"/>
    <x v="1"/>
    <n v="4"/>
    <n v="217888"/>
    <n v="1"/>
  </r>
  <r>
    <x v="15"/>
    <x v="193"/>
    <x v="1"/>
    <x v="2"/>
    <x v="0"/>
    <n v="4"/>
    <n v="139224"/>
    <n v="0"/>
  </r>
  <r>
    <x v="15"/>
    <x v="193"/>
    <x v="1"/>
    <x v="2"/>
    <x v="1"/>
    <n v="12"/>
    <n v="486003"/>
    <n v="2"/>
  </r>
  <r>
    <x v="15"/>
    <x v="193"/>
    <x v="1"/>
    <x v="3"/>
    <x v="0"/>
    <n v="10"/>
    <n v="1047028"/>
    <n v="3"/>
  </r>
  <r>
    <x v="15"/>
    <x v="193"/>
    <x v="1"/>
    <x v="3"/>
    <x v="1"/>
    <n v="22"/>
    <n v="1634074"/>
    <n v="5"/>
  </r>
  <r>
    <x v="15"/>
    <x v="193"/>
    <x v="1"/>
    <x v="4"/>
    <x v="0"/>
    <n v="23"/>
    <n v="2933414"/>
    <n v="9"/>
  </r>
  <r>
    <x v="15"/>
    <x v="193"/>
    <x v="1"/>
    <x v="4"/>
    <x v="1"/>
    <n v="29"/>
    <n v="5464306"/>
    <n v="10"/>
  </r>
  <r>
    <x v="15"/>
    <x v="193"/>
    <x v="1"/>
    <x v="5"/>
    <x v="0"/>
    <n v="6"/>
    <n v="1244201"/>
    <n v="2"/>
  </r>
  <r>
    <x v="15"/>
    <x v="193"/>
    <x v="1"/>
    <x v="5"/>
    <x v="1"/>
    <n v="28"/>
    <n v="7323286"/>
    <n v="15"/>
  </r>
  <r>
    <x v="15"/>
    <x v="193"/>
    <x v="1"/>
    <x v="6"/>
    <x v="0"/>
    <n v="14"/>
    <n v="3240483"/>
    <n v="8"/>
  </r>
  <r>
    <x v="15"/>
    <x v="193"/>
    <x v="1"/>
    <x v="6"/>
    <x v="1"/>
    <n v="28"/>
    <n v="3400067"/>
    <n v="18"/>
  </r>
  <r>
    <x v="15"/>
    <x v="194"/>
    <x v="1"/>
    <x v="0"/>
    <x v="0"/>
    <n v="1"/>
    <n v="18742"/>
    <n v="0"/>
  </r>
  <r>
    <x v="15"/>
    <x v="194"/>
    <x v="1"/>
    <x v="0"/>
    <x v="1"/>
    <n v="7"/>
    <n v="18012"/>
    <n v="0"/>
  </r>
  <r>
    <x v="15"/>
    <x v="194"/>
    <x v="1"/>
    <x v="1"/>
    <x v="0"/>
    <n v="104"/>
    <n v="1714373"/>
    <n v="10"/>
  </r>
  <r>
    <x v="15"/>
    <x v="194"/>
    <x v="1"/>
    <x v="1"/>
    <x v="1"/>
    <n v="239"/>
    <n v="8875738"/>
    <n v="15"/>
  </r>
  <r>
    <x v="15"/>
    <x v="194"/>
    <x v="1"/>
    <x v="2"/>
    <x v="0"/>
    <n v="175"/>
    <n v="15334164"/>
    <n v="35"/>
  </r>
  <r>
    <x v="15"/>
    <x v="194"/>
    <x v="1"/>
    <x v="2"/>
    <x v="1"/>
    <n v="381"/>
    <n v="23092688"/>
    <n v="48"/>
  </r>
  <r>
    <x v="15"/>
    <x v="194"/>
    <x v="1"/>
    <x v="3"/>
    <x v="0"/>
    <n v="229"/>
    <n v="15842293"/>
    <n v="74"/>
  </r>
  <r>
    <x v="15"/>
    <x v="194"/>
    <x v="1"/>
    <x v="3"/>
    <x v="1"/>
    <n v="351"/>
    <n v="42526234"/>
    <n v="99"/>
  </r>
  <r>
    <x v="15"/>
    <x v="194"/>
    <x v="1"/>
    <x v="4"/>
    <x v="0"/>
    <n v="262"/>
    <n v="29834929"/>
    <n v="102"/>
  </r>
  <r>
    <x v="15"/>
    <x v="194"/>
    <x v="1"/>
    <x v="4"/>
    <x v="1"/>
    <n v="360"/>
    <n v="57537286"/>
    <n v="118"/>
  </r>
  <r>
    <x v="15"/>
    <x v="194"/>
    <x v="1"/>
    <x v="5"/>
    <x v="0"/>
    <n v="130"/>
    <n v="11055332"/>
    <n v="63"/>
  </r>
  <r>
    <x v="15"/>
    <x v="194"/>
    <x v="1"/>
    <x v="5"/>
    <x v="1"/>
    <n v="247"/>
    <n v="49797086"/>
    <n v="103"/>
  </r>
  <r>
    <x v="15"/>
    <x v="194"/>
    <x v="1"/>
    <x v="6"/>
    <x v="0"/>
    <n v="72"/>
    <n v="10182775"/>
    <n v="49"/>
  </r>
  <r>
    <x v="15"/>
    <x v="194"/>
    <x v="1"/>
    <x v="6"/>
    <x v="1"/>
    <n v="134"/>
    <n v="61592800"/>
    <n v="85"/>
  </r>
  <r>
    <x v="15"/>
    <x v="195"/>
    <x v="1"/>
    <x v="0"/>
    <x v="0"/>
    <n v="0"/>
    <n v="0"/>
    <n v="0"/>
  </r>
  <r>
    <x v="15"/>
    <x v="195"/>
    <x v="1"/>
    <x v="0"/>
    <x v="1"/>
    <n v="1"/>
    <n v="600"/>
    <n v="0"/>
  </r>
  <r>
    <x v="15"/>
    <x v="195"/>
    <x v="1"/>
    <x v="1"/>
    <x v="0"/>
    <n v="4"/>
    <n v="55517"/>
    <n v="0"/>
  </r>
  <r>
    <x v="15"/>
    <x v="195"/>
    <x v="1"/>
    <x v="1"/>
    <x v="1"/>
    <n v="8"/>
    <n v="94918"/>
    <n v="1"/>
  </r>
  <r>
    <x v="15"/>
    <x v="195"/>
    <x v="1"/>
    <x v="2"/>
    <x v="0"/>
    <n v="12"/>
    <n v="506711"/>
    <n v="2"/>
  </r>
  <r>
    <x v="15"/>
    <x v="195"/>
    <x v="1"/>
    <x v="2"/>
    <x v="1"/>
    <n v="11"/>
    <n v="311436"/>
    <n v="0"/>
  </r>
  <r>
    <x v="15"/>
    <x v="195"/>
    <x v="1"/>
    <x v="3"/>
    <x v="0"/>
    <n v="19"/>
    <n v="1336038"/>
    <n v="7"/>
  </r>
  <r>
    <x v="15"/>
    <x v="195"/>
    <x v="1"/>
    <x v="3"/>
    <x v="1"/>
    <n v="23"/>
    <n v="2276641"/>
    <n v="8"/>
  </r>
  <r>
    <x v="15"/>
    <x v="195"/>
    <x v="1"/>
    <x v="4"/>
    <x v="0"/>
    <n v="27"/>
    <n v="3890294"/>
    <n v="13"/>
  </r>
  <r>
    <x v="15"/>
    <x v="195"/>
    <x v="1"/>
    <x v="4"/>
    <x v="1"/>
    <n v="38"/>
    <n v="5877130"/>
    <n v="11"/>
  </r>
  <r>
    <x v="15"/>
    <x v="195"/>
    <x v="1"/>
    <x v="5"/>
    <x v="0"/>
    <n v="13"/>
    <n v="1565952"/>
    <n v="10"/>
  </r>
  <r>
    <x v="15"/>
    <x v="195"/>
    <x v="1"/>
    <x v="5"/>
    <x v="1"/>
    <n v="31"/>
    <n v="6231791"/>
    <n v="14"/>
  </r>
  <r>
    <x v="15"/>
    <x v="195"/>
    <x v="1"/>
    <x v="6"/>
    <x v="0"/>
    <n v="9"/>
    <n v="2962161"/>
    <n v="7"/>
  </r>
  <r>
    <x v="15"/>
    <x v="195"/>
    <x v="1"/>
    <x v="6"/>
    <x v="1"/>
    <n v="23"/>
    <n v="6024020"/>
    <n v="13"/>
  </r>
  <r>
    <x v="15"/>
    <x v="196"/>
    <x v="1"/>
    <x v="0"/>
    <x v="0"/>
    <n v="0"/>
    <n v="0"/>
    <n v="0"/>
  </r>
  <r>
    <x v="15"/>
    <x v="196"/>
    <x v="1"/>
    <x v="0"/>
    <x v="1"/>
    <n v="0"/>
    <n v="0"/>
    <n v="0"/>
  </r>
  <r>
    <x v="15"/>
    <x v="196"/>
    <x v="1"/>
    <x v="1"/>
    <x v="0"/>
    <n v="8"/>
    <n v="110580"/>
    <n v="0"/>
  </r>
  <r>
    <x v="15"/>
    <x v="196"/>
    <x v="1"/>
    <x v="1"/>
    <x v="1"/>
    <n v="12"/>
    <n v="421862"/>
    <n v="0"/>
  </r>
  <r>
    <x v="15"/>
    <x v="196"/>
    <x v="1"/>
    <x v="2"/>
    <x v="0"/>
    <n v="6"/>
    <n v="360613"/>
    <n v="3"/>
  </r>
  <r>
    <x v="15"/>
    <x v="196"/>
    <x v="1"/>
    <x v="2"/>
    <x v="1"/>
    <n v="16"/>
    <n v="1219025"/>
    <n v="1"/>
  </r>
  <r>
    <x v="15"/>
    <x v="196"/>
    <x v="1"/>
    <x v="3"/>
    <x v="0"/>
    <n v="12"/>
    <n v="805693"/>
    <n v="6"/>
  </r>
  <r>
    <x v="15"/>
    <x v="196"/>
    <x v="1"/>
    <x v="3"/>
    <x v="1"/>
    <n v="23"/>
    <n v="2168117"/>
    <n v="4"/>
  </r>
  <r>
    <x v="15"/>
    <x v="196"/>
    <x v="1"/>
    <x v="4"/>
    <x v="0"/>
    <n v="18"/>
    <n v="3995593"/>
    <n v="5"/>
  </r>
  <r>
    <x v="15"/>
    <x v="196"/>
    <x v="1"/>
    <x v="4"/>
    <x v="1"/>
    <n v="27"/>
    <n v="3241523"/>
    <n v="6"/>
  </r>
  <r>
    <x v="15"/>
    <x v="196"/>
    <x v="1"/>
    <x v="5"/>
    <x v="0"/>
    <n v="8"/>
    <n v="1063735"/>
    <n v="6"/>
  </r>
  <r>
    <x v="15"/>
    <x v="196"/>
    <x v="1"/>
    <x v="5"/>
    <x v="1"/>
    <n v="16"/>
    <n v="4857583"/>
    <n v="4"/>
  </r>
  <r>
    <x v="15"/>
    <x v="196"/>
    <x v="1"/>
    <x v="6"/>
    <x v="0"/>
    <n v="5"/>
    <n v="398088"/>
    <n v="1"/>
  </r>
  <r>
    <x v="15"/>
    <x v="196"/>
    <x v="1"/>
    <x v="6"/>
    <x v="1"/>
    <n v="17"/>
    <n v="2514881"/>
    <n v="9"/>
  </r>
  <r>
    <x v="15"/>
    <x v="197"/>
    <x v="1"/>
    <x v="0"/>
    <x v="0"/>
    <n v="0"/>
    <n v="0"/>
    <n v="0"/>
  </r>
  <r>
    <x v="15"/>
    <x v="197"/>
    <x v="1"/>
    <x v="0"/>
    <x v="1"/>
    <n v="0"/>
    <n v="0"/>
    <n v="0"/>
  </r>
  <r>
    <x v="15"/>
    <x v="197"/>
    <x v="1"/>
    <x v="1"/>
    <x v="0"/>
    <n v="10"/>
    <n v="205070"/>
    <n v="2"/>
  </r>
  <r>
    <x v="15"/>
    <x v="197"/>
    <x v="1"/>
    <x v="1"/>
    <x v="1"/>
    <n v="12"/>
    <n v="396229"/>
    <n v="1"/>
  </r>
  <r>
    <x v="15"/>
    <x v="197"/>
    <x v="1"/>
    <x v="2"/>
    <x v="0"/>
    <n v="19"/>
    <n v="509591"/>
    <n v="4"/>
  </r>
  <r>
    <x v="15"/>
    <x v="197"/>
    <x v="1"/>
    <x v="2"/>
    <x v="1"/>
    <n v="24"/>
    <n v="1161433"/>
    <n v="6"/>
  </r>
  <r>
    <x v="15"/>
    <x v="197"/>
    <x v="1"/>
    <x v="3"/>
    <x v="0"/>
    <n v="27"/>
    <n v="2153835"/>
    <n v="16"/>
  </r>
  <r>
    <x v="15"/>
    <x v="197"/>
    <x v="1"/>
    <x v="3"/>
    <x v="1"/>
    <n v="40"/>
    <n v="5026571"/>
    <n v="11"/>
  </r>
  <r>
    <x v="15"/>
    <x v="197"/>
    <x v="1"/>
    <x v="4"/>
    <x v="0"/>
    <n v="25"/>
    <n v="3553307"/>
    <n v="10"/>
  </r>
  <r>
    <x v="15"/>
    <x v="197"/>
    <x v="1"/>
    <x v="4"/>
    <x v="1"/>
    <n v="39"/>
    <n v="5989632"/>
    <n v="15"/>
  </r>
  <r>
    <x v="15"/>
    <x v="197"/>
    <x v="1"/>
    <x v="5"/>
    <x v="0"/>
    <n v="14"/>
    <n v="1759111"/>
    <n v="6"/>
  </r>
  <r>
    <x v="15"/>
    <x v="197"/>
    <x v="1"/>
    <x v="5"/>
    <x v="1"/>
    <n v="31"/>
    <n v="6851622"/>
    <n v="14"/>
  </r>
  <r>
    <x v="15"/>
    <x v="197"/>
    <x v="1"/>
    <x v="6"/>
    <x v="0"/>
    <n v="9"/>
    <n v="2144061"/>
    <n v="7"/>
  </r>
  <r>
    <x v="15"/>
    <x v="197"/>
    <x v="1"/>
    <x v="6"/>
    <x v="1"/>
    <n v="14"/>
    <n v="4804373"/>
    <n v="8"/>
  </r>
  <r>
    <x v="15"/>
    <x v="198"/>
    <x v="1"/>
    <x v="0"/>
    <x v="0"/>
    <n v="0"/>
    <n v="0"/>
    <n v="0"/>
  </r>
  <r>
    <x v="15"/>
    <x v="198"/>
    <x v="1"/>
    <x v="0"/>
    <x v="1"/>
    <n v="0"/>
    <n v="0"/>
    <n v="0"/>
  </r>
  <r>
    <x v="15"/>
    <x v="198"/>
    <x v="1"/>
    <x v="1"/>
    <x v="0"/>
    <n v="3"/>
    <n v="100215"/>
    <n v="0"/>
  </r>
  <r>
    <x v="15"/>
    <x v="198"/>
    <x v="1"/>
    <x v="1"/>
    <x v="1"/>
    <n v="3"/>
    <n v="34803"/>
    <n v="0"/>
  </r>
  <r>
    <x v="15"/>
    <x v="198"/>
    <x v="1"/>
    <x v="2"/>
    <x v="0"/>
    <n v="3"/>
    <n v="56907"/>
    <n v="1"/>
  </r>
  <r>
    <x v="15"/>
    <x v="198"/>
    <x v="1"/>
    <x v="2"/>
    <x v="1"/>
    <n v="10"/>
    <n v="478453"/>
    <n v="1"/>
  </r>
  <r>
    <x v="15"/>
    <x v="198"/>
    <x v="1"/>
    <x v="3"/>
    <x v="0"/>
    <n v="7"/>
    <n v="2014727"/>
    <n v="4"/>
  </r>
  <r>
    <x v="15"/>
    <x v="198"/>
    <x v="1"/>
    <x v="3"/>
    <x v="1"/>
    <n v="11"/>
    <n v="6943766"/>
    <n v="4"/>
  </r>
  <r>
    <x v="15"/>
    <x v="198"/>
    <x v="1"/>
    <x v="4"/>
    <x v="0"/>
    <n v="18"/>
    <n v="1014704"/>
    <n v="6"/>
  </r>
  <r>
    <x v="15"/>
    <x v="198"/>
    <x v="1"/>
    <x v="4"/>
    <x v="1"/>
    <n v="26"/>
    <n v="3262006"/>
    <n v="7"/>
  </r>
  <r>
    <x v="15"/>
    <x v="198"/>
    <x v="1"/>
    <x v="5"/>
    <x v="0"/>
    <n v="4"/>
    <n v="588074"/>
    <n v="2"/>
  </r>
  <r>
    <x v="15"/>
    <x v="198"/>
    <x v="1"/>
    <x v="5"/>
    <x v="1"/>
    <n v="17"/>
    <n v="1345586"/>
    <n v="8"/>
  </r>
  <r>
    <x v="15"/>
    <x v="198"/>
    <x v="1"/>
    <x v="6"/>
    <x v="0"/>
    <n v="2"/>
    <n v="271152"/>
    <n v="2"/>
  </r>
  <r>
    <x v="15"/>
    <x v="198"/>
    <x v="1"/>
    <x v="6"/>
    <x v="1"/>
    <n v="13"/>
    <n v="4457232"/>
    <n v="7"/>
  </r>
  <r>
    <x v="16"/>
    <x v="199"/>
    <x v="1"/>
    <x v="0"/>
    <x v="0"/>
    <n v="1"/>
    <n v="8218"/>
    <n v="0"/>
  </r>
  <r>
    <x v="16"/>
    <x v="199"/>
    <x v="1"/>
    <x v="0"/>
    <x v="1"/>
    <n v="1"/>
    <n v="8880"/>
    <n v="0"/>
  </r>
  <r>
    <x v="16"/>
    <x v="199"/>
    <x v="1"/>
    <x v="1"/>
    <x v="0"/>
    <n v="50"/>
    <n v="1222451"/>
    <n v="5"/>
  </r>
  <r>
    <x v="16"/>
    <x v="199"/>
    <x v="1"/>
    <x v="1"/>
    <x v="1"/>
    <n v="77"/>
    <n v="2041684"/>
    <n v="5"/>
  </r>
  <r>
    <x v="16"/>
    <x v="199"/>
    <x v="1"/>
    <x v="2"/>
    <x v="0"/>
    <n v="59"/>
    <n v="3489301"/>
    <n v="12"/>
  </r>
  <r>
    <x v="16"/>
    <x v="199"/>
    <x v="1"/>
    <x v="2"/>
    <x v="1"/>
    <n v="90"/>
    <n v="5953715"/>
    <n v="15"/>
  </r>
  <r>
    <x v="16"/>
    <x v="199"/>
    <x v="1"/>
    <x v="3"/>
    <x v="0"/>
    <n v="82"/>
    <n v="8411503"/>
    <n v="25"/>
  </r>
  <r>
    <x v="16"/>
    <x v="199"/>
    <x v="1"/>
    <x v="3"/>
    <x v="1"/>
    <n v="113"/>
    <n v="12134947"/>
    <n v="27"/>
  </r>
  <r>
    <x v="16"/>
    <x v="199"/>
    <x v="1"/>
    <x v="4"/>
    <x v="0"/>
    <n v="87"/>
    <n v="11200533"/>
    <n v="36"/>
  </r>
  <r>
    <x v="16"/>
    <x v="199"/>
    <x v="1"/>
    <x v="4"/>
    <x v="1"/>
    <n v="152"/>
    <n v="28213380"/>
    <n v="49"/>
  </r>
  <r>
    <x v="16"/>
    <x v="199"/>
    <x v="1"/>
    <x v="5"/>
    <x v="0"/>
    <n v="60"/>
    <n v="12637010"/>
    <n v="39"/>
  </r>
  <r>
    <x v="16"/>
    <x v="199"/>
    <x v="1"/>
    <x v="5"/>
    <x v="1"/>
    <n v="106"/>
    <n v="28261986"/>
    <n v="40"/>
  </r>
  <r>
    <x v="16"/>
    <x v="199"/>
    <x v="1"/>
    <x v="6"/>
    <x v="0"/>
    <n v="21"/>
    <n v="3948588"/>
    <n v="14"/>
  </r>
  <r>
    <x v="16"/>
    <x v="199"/>
    <x v="1"/>
    <x v="6"/>
    <x v="1"/>
    <n v="56"/>
    <n v="20199509"/>
    <n v="33"/>
  </r>
  <r>
    <x v="16"/>
    <x v="200"/>
    <x v="1"/>
    <x v="0"/>
    <x v="0"/>
    <n v="2"/>
    <n v="4521"/>
    <n v="0"/>
  </r>
  <r>
    <x v="16"/>
    <x v="200"/>
    <x v="1"/>
    <x v="0"/>
    <x v="1"/>
    <n v="3"/>
    <n v="61092"/>
    <n v="0"/>
  </r>
  <r>
    <x v="16"/>
    <x v="200"/>
    <x v="1"/>
    <x v="1"/>
    <x v="0"/>
    <n v="22"/>
    <n v="503581"/>
    <n v="1"/>
  </r>
  <r>
    <x v="16"/>
    <x v="200"/>
    <x v="1"/>
    <x v="1"/>
    <x v="1"/>
    <n v="54"/>
    <n v="1196949"/>
    <n v="1"/>
  </r>
  <r>
    <x v="16"/>
    <x v="200"/>
    <x v="1"/>
    <x v="2"/>
    <x v="0"/>
    <n v="56"/>
    <n v="2023477"/>
    <n v="7"/>
  </r>
  <r>
    <x v="16"/>
    <x v="200"/>
    <x v="1"/>
    <x v="2"/>
    <x v="1"/>
    <n v="84"/>
    <n v="6308188"/>
    <n v="7"/>
  </r>
  <r>
    <x v="16"/>
    <x v="200"/>
    <x v="1"/>
    <x v="3"/>
    <x v="0"/>
    <n v="90"/>
    <n v="5311474"/>
    <n v="24"/>
  </r>
  <r>
    <x v="16"/>
    <x v="200"/>
    <x v="1"/>
    <x v="3"/>
    <x v="1"/>
    <n v="115"/>
    <n v="17211489"/>
    <n v="26"/>
  </r>
  <r>
    <x v="16"/>
    <x v="200"/>
    <x v="1"/>
    <x v="4"/>
    <x v="0"/>
    <n v="108"/>
    <n v="11905407"/>
    <n v="36"/>
  </r>
  <r>
    <x v="16"/>
    <x v="200"/>
    <x v="1"/>
    <x v="4"/>
    <x v="1"/>
    <n v="168"/>
    <n v="24218377"/>
    <n v="48"/>
  </r>
  <r>
    <x v="16"/>
    <x v="200"/>
    <x v="1"/>
    <x v="5"/>
    <x v="0"/>
    <n v="55"/>
    <n v="7377860"/>
    <n v="23"/>
  </r>
  <r>
    <x v="16"/>
    <x v="200"/>
    <x v="1"/>
    <x v="5"/>
    <x v="1"/>
    <n v="144"/>
    <n v="20149632"/>
    <n v="41"/>
  </r>
  <r>
    <x v="16"/>
    <x v="200"/>
    <x v="1"/>
    <x v="6"/>
    <x v="0"/>
    <n v="40"/>
    <n v="4246659"/>
    <n v="28"/>
  </r>
  <r>
    <x v="16"/>
    <x v="200"/>
    <x v="1"/>
    <x v="6"/>
    <x v="1"/>
    <n v="77"/>
    <n v="53342275"/>
    <n v="38"/>
  </r>
  <r>
    <x v="16"/>
    <x v="201"/>
    <x v="1"/>
    <x v="0"/>
    <x v="0"/>
    <n v="0"/>
    <n v="0"/>
    <n v="0"/>
  </r>
  <r>
    <x v="16"/>
    <x v="201"/>
    <x v="1"/>
    <x v="0"/>
    <x v="1"/>
    <n v="1"/>
    <n v="28818"/>
    <n v="0"/>
  </r>
  <r>
    <x v="16"/>
    <x v="201"/>
    <x v="1"/>
    <x v="1"/>
    <x v="0"/>
    <n v="25"/>
    <n v="185233"/>
    <n v="1"/>
  </r>
  <r>
    <x v="16"/>
    <x v="201"/>
    <x v="1"/>
    <x v="1"/>
    <x v="1"/>
    <n v="38"/>
    <n v="1610321"/>
    <n v="0"/>
  </r>
  <r>
    <x v="16"/>
    <x v="201"/>
    <x v="1"/>
    <x v="2"/>
    <x v="0"/>
    <n v="36"/>
    <n v="3215048"/>
    <n v="6"/>
  </r>
  <r>
    <x v="16"/>
    <x v="201"/>
    <x v="1"/>
    <x v="2"/>
    <x v="1"/>
    <n v="68"/>
    <n v="5596625"/>
    <n v="7"/>
  </r>
  <r>
    <x v="16"/>
    <x v="201"/>
    <x v="1"/>
    <x v="3"/>
    <x v="0"/>
    <n v="78"/>
    <n v="5897437"/>
    <n v="24"/>
  </r>
  <r>
    <x v="16"/>
    <x v="201"/>
    <x v="1"/>
    <x v="3"/>
    <x v="1"/>
    <n v="90"/>
    <n v="10077835"/>
    <n v="10"/>
  </r>
  <r>
    <x v="16"/>
    <x v="201"/>
    <x v="1"/>
    <x v="4"/>
    <x v="0"/>
    <n v="111"/>
    <n v="19405652"/>
    <n v="56"/>
  </r>
  <r>
    <x v="16"/>
    <x v="201"/>
    <x v="1"/>
    <x v="4"/>
    <x v="1"/>
    <n v="145"/>
    <n v="21634155"/>
    <n v="41"/>
  </r>
  <r>
    <x v="16"/>
    <x v="201"/>
    <x v="1"/>
    <x v="5"/>
    <x v="0"/>
    <n v="57"/>
    <n v="6119078"/>
    <n v="27"/>
  </r>
  <r>
    <x v="16"/>
    <x v="201"/>
    <x v="1"/>
    <x v="5"/>
    <x v="1"/>
    <n v="126"/>
    <n v="16362842"/>
    <n v="40"/>
  </r>
  <r>
    <x v="16"/>
    <x v="201"/>
    <x v="1"/>
    <x v="6"/>
    <x v="0"/>
    <n v="35"/>
    <n v="4600013"/>
    <n v="19"/>
  </r>
  <r>
    <x v="16"/>
    <x v="201"/>
    <x v="1"/>
    <x v="6"/>
    <x v="1"/>
    <n v="62"/>
    <n v="9092094"/>
    <n v="29"/>
  </r>
  <r>
    <x v="16"/>
    <x v="202"/>
    <x v="1"/>
    <x v="0"/>
    <x v="0"/>
    <n v="3"/>
    <n v="6900"/>
    <n v="0"/>
  </r>
  <r>
    <x v="16"/>
    <x v="202"/>
    <x v="1"/>
    <x v="0"/>
    <x v="1"/>
    <n v="14"/>
    <n v="199454"/>
    <n v="0"/>
  </r>
  <r>
    <x v="16"/>
    <x v="202"/>
    <x v="1"/>
    <x v="1"/>
    <x v="0"/>
    <n v="173"/>
    <n v="3252643"/>
    <n v="3"/>
  </r>
  <r>
    <x v="16"/>
    <x v="202"/>
    <x v="1"/>
    <x v="1"/>
    <x v="1"/>
    <n v="249"/>
    <n v="6846540"/>
    <n v="8"/>
  </r>
  <r>
    <x v="16"/>
    <x v="202"/>
    <x v="1"/>
    <x v="2"/>
    <x v="0"/>
    <n v="270"/>
    <n v="11552770"/>
    <n v="56"/>
  </r>
  <r>
    <x v="16"/>
    <x v="202"/>
    <x v="1"/>
    <x v="2"/>
    <x v="1"/>
    <n v="429"/>
    <n v="24478010"/>
    <n v="62"/>
  </r>
  <r>
    <x v="16"/>
    <x v="202"/>
    <x v="1"/>
    <x v="3"/>
    <x v="0"/>
    <n v="369"/>
    <n v="28295921"/>
    <n v="125"/>
  </r>
  <r>
    <x v="16"/>
    <x v="202"/>
    <x v="1"/>
    <x v="3"/>
    <x v="1"/>
    <n v="514"/>
    <n v="77235303"/>
    <n v="131"/>
  </r>
  <r>
    <x v="16"/>
    <x v="202"/>
    <x v="1"/>
    <x v="4"/>
    <x v="0"/>
    <n v="429"/>
    <n v="63733926"/>
    <n v="159"/>
  </r>
  <r>
    <x v="16"/>
    <x v="202"/>
    <x v="1"/>
    <x v="4"/>
    <x v="1"/>
    <n v="587"/>
    <n v="105705149"/>
    <n v="197"/>
  </r>
  <r>
    <x v="16"/>
    <x v="202"/>
    <x v="1"/>
    <x v="5"/>
    <x v="0"/>
    <n v="239"/>
    <n v="41117577"/>
    <n v="129"/>
  </r>
  <r>
    <x v="16"/>
    <x v="202"/>
    <x v="1"/>
    <x v="5"/>
    <x v="1"/>
    <n v="411"/>
    <n v="84142445"/>
    <n v="155"/>
  </r>
  <r>
    <x v="16"/>
    <x v="202"/>
    <x v="1"/>
    <x v="6"/>
    <x v="0"/>
    <n v="141"/>
    <n v="24601996"/>
    <n v="85"/>
  </r>
  <r>
    <x v="16"/>
    <x v="202"/>
    <x v="1"/>
    <x v="6"/>
    <x v="1"/>
    <n v="210"/>
    <n v="59421626"/>
    <n v="128"/>
  </r>
  <r>
    <x v="16"/>
    <x v="203"/>
    <x v="1"/>
    <x v="0"/>
    <x v="0"/>
    <n v="2"/>
    <n v="28874"/>
    <n v="0"/>
  </r>
  <r>
    <x v="16"/>
    <x v="203"/>
    <x v="1"/>
    <x v="0"/>
    <x v="1"/>
    <n v="1"/>
    <n v="5121"/>
    <n v="0"/>
  </r>
  <r>
    <x v="16"/>
    <x v="203"/>
    <x v="1"/>
    <x v="1"/>
    <x v="0"/>
    <n v="20"/>
    <n v="283091"/>
    <n v="0"/>
  </r>
  <r>
    <x v="16"/>
    <x v="203"/>
    <x v="1"/>
    <x v="1"/>
    <x v="1"/>
    <n v="30"/>
    <n v="423117"/>
    <n v="2"/>
  </r>
  <r>
    <x v="16"/>
    <x v="203"/>
    <x v="1"/>
    <x v="2"/>
    <x v="0"/>
    <n v="43"/>
    <n v="1926264"/>
    <n v="10"/>
  </r>
  <r>
    <x v="16"/>
    <x v="203"/>
    <x v="1"/>
    <x v="2"/>
    <x v="1"/>
    <n v="67"/>
    <n v="9607982"/>
    <n v="12"/>
  </r>
  <r>
    <x v="16"/>
    <x v="203"/>
    <x v="1"/>
    <x v="3"/>
    <x v="0"/>
    <n v="109"/>
    <n v="7479461"/>
    <n v="36"/>
  </r>
  <r>
    <x v="16"/>
    <x v="203"/>
    <x v="1"/>
    <x v="3"/>
    <x v="1"/>
    <n v="136"/>
    <n v="44053158"/>
    <n v="46"/>
  </r>
  <r>
    <x v="16"/>
    <x v="203"/>
    <x v="1"/>
    <x v="4"/>
    <x v="0"/>
    <n v="84"/>
    <n v="10446749"/>
    <n v="39"/>
  </r>
  <r>
    <x v="16"/>
    <x v="203"/>
    <x v="1"/>
    <x v="4"/>
    <x v="1"/>
    <n v="129"/>
    <n v="18389344"/>
    <n v="43"/>
  </r>
  <r>
    <x v="16"/>
    <x v="203"/>
    <x v="1"/>
    <x v="5"/>
    <x v="0"/>
    <n v="38"/>
    <n v="7485052"/>
    <n v="23"/>
  </r>
  <r>
    <x v="16"/>
    <x v="203"/>
    <x v="1"/>
    <x v="5"/>
    <x v="1"/>
    <n v="91"/>
    <n v="19096580"/>
    <n v="47"/>
  </r>
  <r>
    <x v="16"/>
    <x v="203"/>
    <x v="1"/>
    <x v="6"/>
    <x v="0"/>
    <n v="35"/>
    <n v="7449972"/>
    <n v="26"/>
  </r>
  <r>
    <x v="16"/>
    <x v="203"/>
    <x v="1"/>
    <x v="6"/>
    <x v="1"/>
    <n v="47"/>
    <n v="20791766"/>
    <n v="34"/>
  </r>
  <r>
    <x v="16"/>
    <x v="204"/>
    <x v="1"/>
    <x v="0"/>
    <x v="0"/>
    <n v="0"/>
    <n v="0"/>
    <n v="0"/>
  </r>
  <r>
    <x v="16"/>
    <x v="204"/>
    <x v="1"/>
    <x v="0"/>
    <x v="1"/>
    <n v="2"/>
    <n v="11500"/>
    <n v="0"/>
  </r>
  <r>
    <x v="16"/>
    <x v="204"/>
    <x v="1"/>
    <x v="1"/>
    <x v="0"/>
    <n v="6"/>
    <n v="41104"/>
    <n v="0"/>
  </r>
  <r>
    <x v="16"/>
    <x v="204"/>
    <x v="1"/>
    <x v="1"/>
    <x v="1"/>
    <n v="20"/>
    <n v="178988"/>
    <n v="3"/>
  </r>
  <r>
    <x v="16"/>
    <x v="204"/>
    <x v="1"/>
    <x v="2"/>
    <x v="0"/>
    <n v="29"/>
    <n v="974939"/>
    <n v="5"/>
  </r>
  <r>
    <x v="16"/>
    <x v="204"/>
    <x v="1"/>
    <x v="2"/>
    <x v="1"/>
    <n v="36"/>
    <n v="2444556"/>
    <n v="6"/>
  </r>
  <r>
    <x v="16"/>
    <x v="204"/>
    <x v="1"/>
    <x v="3"/>
    <x v="0"/>
    <n v="54"/>
    <n v="3471951"/>
    <n v="15"/>
  </r>
  <r>
    <x v="16"/>
    <x v="204"/>
    <x v="1"/>
    <x v="3"/>
    <x v="1"/>
    <n v="45"/>
    <n v="3921758"/>
    <n v="20"/>
  </r>
  <r>
    <x v="16"/>
    <x v="204"/>
    <x v="1"/>
    <x v="4"/>
    <x v="0"/>
    <n v="36"/>
    <n v="2686705"/>
    <n v="10"/>
  </r>
  <r>
    <x v="16"/>
    <x v="204"/>
    <x v="1"/>
    <x v="4"/>
    <x v="1"/>
    <n v="77"/>
    <n v="14854758"/>
    <n v="31"/>
  </r>
  <r>
    <x v="16"/>
    <x v="204"/>
    <x v="1"/>
    <x v="5"/>
    <x v="0"/>
    <n v="27"/>
    <n v="10277395"/>
    <n v="17"/>
  </r>
  <r>
    <x v="16"/>
    <x v="204"/>
    <x v="1"/>
    <x v="5"/>
    <x v="1"/>
    <n v="61"/>
    <n v="13933642"/>
    <n v="31"/>
  </r>
  <r>
    <x v="16"/>
    <x v="204"/>
    <x v="1"/>
    <x v="6"/>
    <x v="0"/>
    <n v="18"/>
    <n v="5203326"/>
    <n v="12"/>
  </r>
  <r>
    <x v="16"/>
    <x v="204"/>
    <x v="1"/>
    <x v="6"/>
    <x v="1"/>
    <n v="32"/>
    <n v="4607519"/>
    <n v="21"/>
  </r>
  <r>
    <x v="16"/>
    <x v="205"/>
    <x v="1"/>
    <x v="0"/>
    <x v="0"/>
    <n v="1"/>
    <n v="1933"/>
    <n v="0"/>
  </r>
  <r>
    <x v="16"/>
    <x v="205"/>
    <x v="1"/>
    <x v="0"/>
    <x v="1"/>
    <n v="5"/>
    <n v="199760"/>
    <n v="0"/>
  </r>
  <r>
    <x v="16"/>
    <x v="205"/>
    <x v="1"/>
    <x v="1"/>
    <x v="0"/>
    <n v="42"/>
    <n v="680210"/>
    <n v="1"/>
  </r>
  <r>
    <x v="16"/>
    <x v="205"/>
    <x v="1"/>
    <x v="1"/>
    <x v="1"/>
    <n v="94"/>
    <n v="2600057"/>
    <n v="5"/>
  </r>
  <r>
    <x v="16"/>
    <x v="205"/>
    <x v="1"/>
    <x v="2"/>
    <x v="0"/>
    <n v="106"/>
    <n v="4710754"/>
    <n v="23"/>
  </r>
  <r>
    <x v="16"/>
    <x v="205"/>
    <x v="1"/>
    <x v="2"/>
    <x v="1"/>
    <n v="143"/>
    <n v="8655441"/>
    <n v="22"/>
  </r>
  <r>
    <x v="16"/>
    <x v="205"/>
    <x v="1"/>
    <x v="3"/>
    <x v="0"/>
    <n v="156"/>
    <n v="13043825"/>
    <n v="61"/>
  </r>
  <r>
    <x v="16"/>
    <x v="205"/>
    <x v="1"/>
    <x v="3"/>
    <x v="1"/>
    <n v="197"/>
    <n v="19581559"/>
    <n v="42"/>
  </r>
  <r>
    <x v="16"/>
    <x v="205"/>
    <x v="1"/>
    <x v="4"/>
    <x v="0"/>
    <n v="160"/>
    <n v="12802833"/>
    <n v="43"/>
  </r>
  <r>
    <x v="16"/>
    <x v="205"/>
    <x v="1"/>
    <x v="4"/>
    <x v="1"/>
    <n v="234"/>
    <n v="27691264"/>
    <n v="72"/>
  </r>
  <r>
    <x v="16"/>
    <x v="205"/>
    <x v="1"/>
    <x v="5"/>
    <x v="0"/>
    <n v="86"/>
    <n v="12240872"/>
    <n v="36"/>
  </r>
  <r>
    <x v="16"/>
    <x v="205"/>
    <x v="1"/>
    <x v="5"/>
    <x v="1"/>
    <n v="187"/>
    <n v="31731811"/>
    <n v="63"/>
  </r>
  <r>
    <x v="16"/>
    <x v="205"/>
    <x v="1"/>
    <x v="6"/>
    <x v="0"/>
    <n v="62"/>
    <n v="14534477"/>
    <n v="39"/>
  </r>
  <r>
    <x v="16"/>
    <x v="205"/>
    <x v="1"/>
    <x v="6"/>
    <x v="1"/>
    <n v="102"/>
    <n v="30967271"/>
    <n v="58"/>
  </r>
  <r>
    <x v="17"/>
    <x v="206"/>
    <x v="1"/>
    <x v="0"/>
    <x v="0"/>
    <n v="1"/>
    <n v="6700"/>
    <n v="0"/>
  </r>
  <r>
    <x v="17"/>
    <x v="206"/>
    <x v="1"/>
    <x v="0"/>
    <x v="1"/>
    <n v="2"/>
    <n v="15185"/>
    <n v="0"/>
  </r>
  <r>
    <x v="17"/>
    <x v="206"/>
    <x v="1"/>
    <x v="1"/>
    <x v="0"/>
    <n v="40"/>
    <n v="739688"/>
    <n v="2"/>
  </r>
  <r>
    <x v="17"/>
    <x v="206"/>
    <x v="1"/>
    <x v="1"/>
    <x v="1"/>
    <n v="56"/>
    <n v="1627267"/>
    <n v="6"/>
  </r>
  <r>
    <x v="17"/>
    <x v="206"/>
    <x v="1"/>
    <x v="2"/>
    <x v="0"/>
    <n v="39"/>
    <n v="1413512"/>
    <n v="6"/>
  </r>
  <r>
    <x v="17"/>
    <x v="206"/>
    <x v="1"/>
    <x v="2"/>
    <x v="1"/>
    <n v="65"/>
    <n v="3219070"/>
    <n v="10"/>
  </r>
  <r>
    <x v="17"/>
    <x v="206"/>
    <x v="1"/>
    <x v="3"/>
    <x v="0"/>
    <n v="81"/>
    <n v="7499072"/>
    <n v="26"/>
  </r>
  <r>
    <x v="17"/>
    <x v="206"/>
    <x v="1"/>
    <x v="3"/>
    <x v="1"/>
    <n v="73"/>
    <n v="11592660"/>
    <n v="20"/>
  </r>
  <r>
    <x v="17"/>
    <x v="206"/>
    <x v="1"/>
    <x v="4"/>
    <x v="0"/>
    <n v="60"/>
    <n v="6220254"/>
    <n v="21"/>
  </r>
  <r>
    <x v="17"/>
    <x v="206"/>
    <x v="1"/>
    <x v="4"/>
    <x v="1"/>
    <n v="89"/>
    <n v="10939136"/>
    <n v="30"/>
  </r>
  <r>
    <x v="17"/>
    <x v="206"/>
    <x v="1"/>
    <x v="5"/>
    <x v="0"/>
    <n v="30"/>
    <n v="3044748"/>
    <n v="15"/>
  </r>
  <r>
    <x v="17"/>
    <x v="206"/>
    <x v="1"/>
    <x v="5"/>
    <x v="1"/>
    <n v="50"/>
    <n v="8232565"/>
    <n v="21"/>
  </r>
  <r>
    <x v="17"/>
    <x v="206"/>
    <x v="1"/>
    <x v="6"/>
    <x v="0"/>
    <n v="26"/>
    <n v="4137373"/>
    <n v="17"/>
  </r>
  <r>
    <x v="17"/>
    <x v="206"/>
    <x v="1"/>
    <x v="6"/>
    <x v="1"/>
    <n v="42"/>
    <n v="10906515"/>
    <n v="29"/>
  </r>
  <r>
    <x v="17"/>
    <x v="207"/>
    <x v="1"/>
    <x v="0"/>
    <x v="0"/>
    <n v="0"/>
    <n v="0"/>
    <n v="0"/>
  </r>
  <r>
    <x v="17"/>
    <x v="207"/>
    <x v="1"/>
    <x v="0"/>
    <x v="1"/>
    <n v="4"/>
    <n v="29842"/>
    <n v="0"/>
  </r>
  <r>
    <x v="17"/>
    <x v="207"/>
    <x v="1"/>
    <x v="1"/>
    <x v="0"/>
    <n v="32"/>
    <n v="334349"/>
    <n v="1"/>
  </r>
  <r>
    <x v="17"/>
    <x v="207"/>
    <x v="1"/>
    <x v="1"/>
    <x v="1"/>
    <n v="48"/>
    <n v="1203689"/>
    <n v="2"/>
  </r>
  <r>
    <x v="17"/>
    <x v="207"/>
    <x v="1"/>
    <x v="2"/>
    <x v="0"/>
    <n v="47"/>
    <n v="2494302"/>
    <n v="5"/>
  </r>
  <r>
    <x v="17"/>
    <x v="207"/>
    <x v="1"/>
    <x v="2"/>
    <x v="1"/>
    <n v="68"/>
    <n v="5167057"/>
    <n v="14"/>
  </r>
  <r>
    <x v="17"/>
    <x v="207"/>
    <x v="1"/>
    <x v="3"/>
    <x v="0"/>
    <n v="62"/>
    <n v="5425691"/>
    <n v="15"/>
  </r>
  <r>
    <x v="17"/>
    <x v="207"/>
    <x v="1"/>
    <x v="3"/>
    <x v="1"/>
    <n v="88"/>
    <n v="15795818"/>
    <n v="22"/>
  </r>
  <r>
    <x v="17"/>
    <x v="207"/>
    <x v="1"/>
    <x v="4"/>
    <x v="0"/>
    <n v="63"/>
    <n v="8486243"/>
    <n v="28"/>
  </r>
  <r>
    <x v="17"/>
    <x v="207"/>
    <x v="1"/>
    <x v="4"/>
    <x v="1"/>
    <n v="93"/>
    <n v="12219391"/>
    <n v="28"/>
  </r>
  <r>
    <x v="17"/>
    <x v="207"/>
    <x v="1"/>
    <x v="5"/>
    <x v="0"/>
    <n v="29"/>
    <n v="5435451"/>
    <n v="15"/>
  </r>
  <r>
    <x v="17"/>
    <x v="207"/>
    <x v="1"/>
    <x v="5"/>
    <x v="1"/>
    <n v="63"/>
    <n v="11473839"/>
    <n v="20"/>
  </r>
  <r>
    <x v="17"/>
    <x v="207"/>
    <x v="1"/>
    <x v="6"/>
    <x v="0"/>
    <n v="8"/>
    <n v="804244"/>
    <n v="2"/>
  </r>
  <r>
    <x v="17"/>
    <x v="207"/>
    <x v="1"/>
    <x v="6"/>
    <x v="1"/>
    <n v="25"/>
    <n v="9529267"/>
    <n v="13"/>
  </r>
  <r>
    <x v="17"/>
    <x v="208"/>
    <x v="1"/>
    <x v="0"/>
    <x v="0"/>
    <n v="0"/>
    <n v="0"/>
    <n v="0"/>
  </r>
  <r>
    <x v="17"/>
    <x v="208"/>
    <x v="1"/>
    <x v="0"/>
    <x v="1"/>
    <n v="2"/>
    <n v="3572"/>
    <n v="0"/>
  </r>
  <r>
    <x v="17"/>
    <x v="208"/>
    <x v="1"/>
    <x v="1"/>
    <x v="0"/>
    <n v="21"/>
    <n v="1454092"/>
    <n v="4"/>
  </r>
  <r>
    <x v="17"/>
    <x v="208"/>
    <x v="1"/>
    <x v="1"/>
    <x v="1"/>
    <n v="44"/>
    <n v="1071076"/>
    <n v="2"/>
  </r>
  <r>
    <x v="17"/>
    <x v="208"/>
    <x v="1"/>
    <x v="2"/>
    <x v="0"/>
    <n v="49"/>
    <n v="3469471"/>
    <n v="11"/>
  </r>
  <r>
    <x v="17"/>
    <x v="208"/>
    <x v="1"/>
    <x v="2"/>
    <x v="1"/>
    <n v="76"/>
    <n v="8863546"/>
    <n v="23"/>
  </r>
  <r>
    <x v="17"/>
    <x v="208"/>
    <x v="1"/>
    <x v="3"/>
    <x v="0"/>
    <n v="50"/>
    <n v="4831044"/>
    <n v="12"/>
  </r>
  <r>
    <x v="17"/>
    <x v="208"/>
    <x v="1"/>
    <x v="3"/>
    <x v="1"/>
    <n v="72"/>
    <n v="24594421"/>
    <n v="21"/>
  </r>
  <r>
    <x v="17"/>
    <x v="208"/>
    <x v="1"/>
    <x v="4"/>
    <x v="0"/>
    <n v="82"/>
    <n v="11259429"/>
    <n v="33"/>
  </r>
  <r>
    <x v="17"/>
    <x v="208"/>
    <x v="1"/>
    <x v="4"/>
    <x v="1"/>
    <n v="98"/>
    <n v="26032702"/>
    <n v="34"/>
  </r>
  <r>
    <x v="17"/>
    <x v="208"/>
    <x v="1"/>
    <x v="5"/>
    <x v="0"/>
    <n v="33"/>
    <n v="2891782"/>
    <n v="18"/>
  </r>
  <r>
    <x v="17"/>
    <x v="208"/>
    <x v="1"/>
    <x v="5"/>
    <x v="1"/>
    <n v="70"/>
    <n v="8646392"/>
    <n v="29"/>
  </r>
  <r>
    <x v="17"/>
    <x v="208"/>
    <x v="1"/>
    <x v="6"/>
    <x v="0"/>
    <n v="29"/>
    <n v="1767954"/>
    <n v="11"/>
  </r>
  <r>
    <x v="17"/>
    <x v="208"/>
    <x v="1"/>
    <x v="6"/>
    <x v="1"/>
    <n v="33"/>
    <n v="6541532"/>
    <n v="23"/>
  </r>
  <r>
    <x v="17"/>
    <x v="209"/>
    <x v="1"/>
    <x v="0"/>
    <x v="0"/>
    <n v="0"/>
    <n v="0"/>
    <n v="0"/>
  </r>
  <r>
    <x v="17"/>
    <x v="209"/>
    <x v="1"/>
    <x v="0"/>
    <x v="1"/>
    <n v="1"/>
    <n v="29974"/>
    <n v="0"/>
  </r>
  <r>
    <x v="17"/>
    <x v="209"/>
    <x v="1"/>
    <x v="1"/>
    <x v="0"/>
    <n v="7"/>
    <n v="127229"/>
    <n v="1"/>
  </r>
  <r>
    <x v="17"/>
    <x v="209"/>
    <x v="1"/>
    <x v="1"/>
    <x v="1"/>
    <n v="23"/>
    <n v="415321"/>
    <n v="3"/>
  </r>
  <r>
    <x v="17"/>
    <x v="209"/>
    <x v="1"/>
    <x v="2"/>
    <x v="0"/>
    <n v="14"/>
    <n v="769551"/>
    <n v="2"/>
  </r>
  <r>
    <x v="17"/>
    <x v="209"/>
    <x v="1"/>
    <x v="2"/>
    <x v="1"/>
    <n v="28"/>
    <n v="2575838"/>
    <n v="7"/>
  </r>
  <r>
    <x v="17"/>
    <x v="209"/>
    <x v="1"/>
    <x v="3"/>
    <x v="0"/>
    <n v="40"/>
    <n v="5781675"/>
    <n v="14"/>
  </r>
  <r>
    <x v="17"/>
    <x v="209"/>
    <x v="1"/>
    <x v="3"/>
    <x v="1"/>
    <n v="39"/>
    <n v="6412723"/>
    <n v="14"/>
  </r>
  <r>
    <x v="17"/>
    <x v="209"/>
    <x v="1"/>
    <x v="4"/>
    <x v="0"/>
    <n v="50"/>
    <n v="7378342"/>
    <n v="21"/>
  </r>
  <r>
    <x v="17"/>
    <x v="209"/>
    <x v="1"/>
    <x v="4"/>
    <x v="1"/>
    <n v="73"/>
    <n v="18107230"/>
    <n v="26"/>
  </r>
  <r>
    <x v="17"/>
    <x v="209"/>
    <x v="1"/>
    <x v="5"/>
    <x v="0"/>
    <n v="16"/>
    <n v="2849700"/>
    <n v="11"/>
  </r>
  <r>
    <x v="17"/>
    <x v="209"/>
    <x v="1"/>
    <x v="5"/>
    <x v="1"/>
    <n v="32"/>
    <n v="7106940"/>
    <n v="13"/>
  </r>
  <r>
    <x v="17"/>
    <x v="209"/>
    <x v="1"/>
    <x v="6"/>
    <x v="0"/>
    <n v="10"/>
    <n v="1729953"/>
    <n v="7"/>
  </r>
  <r>
    <x v="17"/>
    <x v="209"/>
    <x v="1"/>
    <x v="6"/>
    <x v="1"/>
    <n v="20"/>
    <n v="3509876"/>
    <n v="12"/>
  </r>
  <r>
    <x v="17"/>
    <x v="210"/>
    <x v="1"/>
    <x v="0"/>
    <x v="0"/>
    <n v="3"/>
    <n v="18249"/>
    <n v="0"/>
  </r>
  <r>
    <x v="17"/>
    <x v="210"/>
    <x v="1"/>
    <x v="0"/>
    <x v="1"/>
    <n v="1"/>
    <n v="407"/>
    <n v="0"/>
  </r>
  <r>
    <x v="17"/>
    <x v="210"/>
    <x v="1"/>
    <x v="1"/>
    <x v="0"/>
    <n v="55"/>
    <n v="1368273"/>
    <n v="2"/>
  </r>
  <r>
    <x v="17"/>
    <x v="210"/>
    <x v="1"/>
    <x v="1"/>
    <x v="1"/>
    <n v="68"/>
    <n v="1397691"/>
    <n v="2"/>
  </r>
  <r>
    <x v="17"/>
    <x v="210"/>
    <x v="1"/>
    <x v="2"/>
    <x v="0"/>
    <n v="105"/>
    <n v="4393923"/>
    <n v="22"/>
  </r>
  <r>
    <x v="17"/>
    <x v="210"/>
    <x v="1"/>
    <x v="2"/>
    <x v="1"/>
    <n v="121"/>
    <n v="7726784"/>
    <n v="19"/>
  </r>
  <r>
    <x v="17"/>
    <x v="210"/>
    <x v="1"/>
    <x v="3"/>
    <x v="0"/>
    <n v="117"/>
    <n v="7977323"/>
    <n v="28"/>
  </r>
  <r>
    <x v="17"/>
    <x v="210"/>
    <x v="1"/>
    <x v="3"/>
    <x v="1"/>
    <n v="136"/>
    <n v="18526972"/>
    <n v="26"/>
  </r>
  <r>
    <x v="17"/>
    <x v="210"/>
    <x v="1"/>
    <x v="4"/>
    <x v="0"/>
    <n v="121"/>
    <n v="15406338"/>
    <n v="56"/>
  </r>
  <r>
    <x v="17"/>
    <x v="210"/>
    <x v="1"/>
    <x v="4"/>
    <x v="1"/>
    <n v="161"/>
    <n v="26208446"/>
    <n v="46"/>
  </r>
  <r>
    <x v="17"/>
    <x v="210"/>
    <x v="1"/>
    <x v="5"/>
    <x v="0"/>
    <n v="55"/>
    <n v="10816054"/>
    <n v="26"/>
  </r>
  <r>
    <x v="17"/>
    <x v="210"/>
    <x v="1"/>
    <x v="5"/>
    <x v="1"/>
    <n v="110"/>
    <n v="22381371"/>
    <n v="51"/>
  </r>
  <r>
    <x v="17"/>
    <x v="210"/>
    <x v="1"/>
    <x v="6"/>
    <x v="0"/>
    <n v="37"/>
    <n v="6099954"/>
    <n v="22"/>
  </r>
  <r>
    <x v="17"/>
    <x v="210"/>
    <x v="1"/>
    <x v="6"/>
    <x v="1"/>
    <n v="51"/>
    <n v="24263926"/>
    <n v="31"/>
  </r>
  <r>
    <x v="17"/>
    <x v="211"/>
    <x v="1"/>
    <x v="0"/>
    <x v="0"/>
    <n v="1"/>
    <n v="1217"/>
    <n v="0"/>
  </r>
  <r>
    <x v="17"/>
    <x v="211"/>
    <x v="1"/>
    <x v="0"/>
    <x v="1"/>
    <n v="3"/>
    <n v="4906"/>
    <n v="0"/>
  </r>
  <r>
    <x v="17"/>
    <x v="211"/>
    <x v="1"/>
    <x v="1"/>
    <x v="0"/>
    <n v="11"/>
    <n v="146598"/>
    <n v="0"/>
  </r>
  <r>
    <x v="17"/>
    <x v="211"/>
    <x v="1"/>
    <x v="1"/>
    <x v="1"/>
    <n v="17"/>
    <n v="277850"/>
    <n v="0"/>
  </r>
  <r>
    <x v="17"/>
    <x v="211"/>
    <x v="1"/>
    <x v="2"/>
    <x v="0"/>
    <n v="31"/>
    <n v="1501319"/>
    <n v="2"/>
  </r>
  <r>
    <x v="17"/>
    <x v="211"/>
    <x v="1"/>
    <x v="2"/>
    <x v="1"/>
    <n v="32"/>
    <n v="2210196"/>
    <n v="7"/>
  </r>
  <r>
    <x v="17"/>
    <x v="211"/>
    <x v="1"/>
    <x v="3"/>
    <x v="0"/>
    <n v="46"/>
    <n v="2945261"/>
    <n v="12"/>
  </r>
  <r>
    <x v="17"/>
    <x v="211"/>
    <x v="1"/>
    <x v="3"/>
    <x v="1"/>
    <n v="45"/>
    <n v="9937885"/>
    <n v="18"/>
  </r>
  <r>
    <x v="17"/>
    <x v="211"/>
    <x v="1"/>
    <x v="4"/>
    <x v="0"/>
    <n v="37"/>
    <n v="3573985"/>
    <n v="16"/>
  </r>
  <r>
    <x v="17"/>
    <x v="211"/>
    <x v="1"/>
    <x v="4"/>
    <x v="1"/>
    <n v="44"/>
    <n v="9376531"/>
    <n v="16"/>
  </r>
  <r>
    <x v="17"/>
    <x v="211"/>
    <x v="1"/>
    <x v="5"/>
    <x v="0"/>
    <n v="19"/>
    <n v="6867295"/>
    <n v="10"/>
  </r>
  <r>
    <x v="17"/>
    <x v="211"/>
    <x v="1"/>
    <x v="5"/>
    <x v="1"/>
    <n v="45"/>
    <n v="7780196"/>
    <n v="19"/>
  </r>
  <r>
    <x v="17"/>
    <x v="211"/>
    <x v="1"/>
    <x v="6"/>
    <x v="0"/>
    <n v="13"/>
    <n v="2474043"/>
    <n v="8"/>
  </r>
  <r>
    <x v="17"/>
    <x v="211"/>
    <x v="1"/>
    <x v="6"/>
    <x v="1"/>
    <n v="19"/>
    <n v="6993153"/>
    <n v="14"/>
  </r>
  <r>
    <x v="17"/>
    <x v="212"/>
    <x v="1"/>
    <x v="0"/>
    <x v="0"/>
    <n v="2"/>
    <n v="3204"/>
    <n v="0"/>
  </r>
  <r>
    <x v="17"/>
    <x v="212"/>
    <x v="1"/>
    <x v="0"/>
    <x v="1"/>
    <n v="6"/>
    <n v="116878"/>
    <n v="0"/>
  </r>
  <r>
    <x v="17"/>
    <x v="212"/>
    <x v="1"/>
    <x v="1"/>
    <x v="0"/>
    <n v="38"/>
    <n v="577604"/>
    <n v="1"/>
  </r>
  <r>
    <x v="17"/>
    <x v="212"/>
    <x v="1"/>
    <x v="1"/>
    <x v="1"/>
    <n v="59"/>
    <n v="1368103"/>
    <n v="1"/>
  </r>
  <r>
    <x v="17"/>
    <x v="212"/>
    <x v="1"/>
    <x v="2"/>
    <x v="0"/>
    <n v="66"/>
    <n v="1956412"/>
    <n v="6"/>
  </r>
  <r>
    <x v="17"/>
    <x v="212"/>
    <x v="1"/>
    <x v="2"/>
    <x v="1"/>
    <n v="81"/>
    <n v="10649522"/>
    <n v="10"/>
  </r>
  <r>
    <x v="17"/>
    <x v="212"/>
    <x v="1"/>
    <x v="3"/>
    <x v="0"/>
    <n v="78"/>
    <n v="5966044"/>
    <n v="15"/>
  </r>
  <r>
    <x v="17"/>
    <x v="212"/>
    <x v="1"/>
    <x v="3"/>
    <x v="1"/>
    <n v="121"/>
    <n v="10927963"/>
    <n v="21"/>
  </r>
  <r>
    <x v="17"/>
    <x v="212"/>
    <x v="1"/>
    <x v="4"/>
    <x v="0"/>
    <n v="116"/>
    <n v="11664933"/>
    <n v="39"/>
  </r>
  <r>
    <x v="17"/>
    <x v="212"/>
    <x v="1"/>
    <x v="4"/>
    <x v="1"/>
    <n v="138"/>
    <n v="18095696"/>
    <n v="42"/>
  </r>
  <r>
    <x v="17"/>
    <x v="212"/>
    <x v="1"/>
    <x v="5"/>
    <x v="0"/>
    <n v="56"/>
    <n v="15133878"/>
    <n v="22"/>
  </r>
  <r>
    <x v="17"/>
    <x v="212"/>
    <x v="1"/>
    <x v="5"/>
    <x v="1"/>
    <n v="80"/>
    <n v="22739567"/>
    <n v="36"/>
  </r>
  <r>
    <x v="17"/>
    <x v="212"/>
    <x v="1"/>
    <x v="6"/>
    <x v="0"/>
    <n v="35"/>
    <n v="3867444"/>
    <n v="21"/>
  </r>
  <r>
    <x v="17"/>
    <x v="212"/>
    <x v="1"/>
    <x v="6"/>
    <x v="1"/>
    <n v="42"/>
    <n v="17059487"/>
    <n v="23"/>
  </r>
  <r>
    <x v="17"/>
    <x v="213"/>
    <x v="1"/>
    <x v="0"/>
    <x v="0"/>
    <n v="0"/>
    <n v="0"/>
    <n v="0"/>
  </r>
  <r>
    <x v="17"/>
    <x v="213"/>
    <x v="1"/>
    <x v="0"/>
    <x v="1"/>
    <n v="0"/>
    <n v="0"/>
    <n v="0"/>
  </r>
  <r>
    <x v="17"/>
    <x v="213"/>
    <x v="1"/>
    <x v="1"/>
    <x v="0"/>
    <n v="11"/>
    <n v="171806"/>
    <n v="0"/>
  </r>
  <r>
    <x v="17"/>
    <x v="213"/>
    <x v="1"/>
    <x v="1"/>
    <x v="1"/>
    <n v="19"/>
    <n v="569617"/>
    <n v="0"/>
  </r>
  <r>
    <x v="17"/>
    <x v="213"/>
    <x v="1"/>
    <x v="2"/>
    <x v="0"/>
    <n v="22"/>
    <n v="1039431"/>
    <n v="5"/>
  </r>
  <r>
    <x v="17"/>
    <x v="213"/>
    <x v="1"/>
    <x v="2"/>
    <x v="1"/>
    <n v="16"/>
    <n v="822023"/>
    <n v="3"/>
  </r>
  <r>
    <x v="17"/>
    <x v="213"/>
    <x v="1"/>
    <x v="3"/>
    <x v="0"/>
    <n v="23"/>
    <n v="2174030"/>
    <n v="10"/>
  </r>
  <r>
    <x v="17"/>
    <x v="213"/>
    <x v="1"/>
    <x v="3"/>
    <x v="1"/>
    <n v="31"/>
    <n v="3651446"/>
    <n v="9"/>
  </r>
  <r>
    <x v="17"/>
    <x v="213"/>
    <x v="1"/>
    <x v="4"/>
    <x v="0"/>
    <n v="38"/>
    <n v="5649380"/>
    <n v="17"/>
  </r>
  <r>
    <x v="17"/>
    <x v="213"/>
    <x v="1"/>
    <x v="4"/>
    <x v="1"/>
    <n v="52"/>
    <n v="9309056"/>
    <n v="17"/>
  </r>
  <r>
    <x v="17"/>
    <x v="213"/>
    <x v="1"/>
    <x v="5"/>
    <x v="0"/>
    <n v="19"/>
    <n v="3304453"/>
    <n v="13"/>
  </r>
  <r>
    <x v="17"/>
    <x v="213"/>
    <x v="1"/>
    <x v="5"/>
    <x v="1"/>
    <n v="32"/>
    <n v="2641283"/>
    <n v="15"/>
  </r>
  <r>
    <x v="17"/>
    <x v="213"/>
    <x v="1"/>
    <x v="6"/>
    <x v="0"/>
    <n v="12"/>
    <n v="2865601"/>
    <n v="11"/>
  </r>
  <r>
    <x v="17"/>
    <x v="213"/>
    <x v="1"/>
    <x v="6"/>
    <x v="1"/>
    <n v="20"/>
    <n v="8242424"/>
    <n v="11"/>
  </r>
  <r>
    <x v="17"/>
    <x v="214"/>
    <x v="1"/>
    <x v="0"/>
    <x v="0"/>
    <n v="0"/>
    <n v="0"/>
    <n v="0"/>
  </r>
  <r>
    <x v="17"/>
    <x v="214"/>
    <x v="1"/>
    <x v="0"/>
    <x v="1"/>
    <n v="0"/>
    <n v="0"/>
    <n v="0"/>
  </r>
  <r>
    <x v="17"/>
    <x v="214"/>
    <x v="1"/>
    <x v="1"/>
    <x v="0"/>
    <n v="14"/>
    <n v="412178"/>
    <n v="1"/>
  </r>
  <r>
    <x v="17"/>
    <x v="214"/>
    <x v="1"/>
    <x v="1"/>
    <x v="1"/>
    <n v="25"/>
    <n v="539344"/>
    <n v="0"/>
  </r>
  <r>
    <x v="17"/>
    <x v="214"/>
    <x v="1"/>
    <x v="2"/>
    <x v="0"/>
    <n v="38"/>
    <n v="3854890"/>
    <n v="6"/>
  </r>
  <r>
    <x v="17"/>
    <x v="214"/>
    <x v="1"/>
    <x v="2"/>
    <x v="1"/>
    <n v="41"/>
    <n v="2565777"/>
    <n v="8"/>
  </r>
  <r>
    <x v="17"/>
    <x v="214"/>
    <x v="1"/>
    <x v="3"/>
    <x v="0"/>
    <n v="46"/>
    <n v="4164083"/>
    <n v="8"/>
  </r>
  <r>
    <x v="17"/>
    <x v="214"/>
    <x v="1"/>
    <x v="3"/>
    <x v="1"/>
    <n v="61"/>
    <n v="7723173"/>
    <n v="16"/>
  </r>
  <r>
    <x v="17"/>
    <x v="214"/>
    <x v="1"/>
    <x v="4"/>
    <x v="0"/>
    <n v="49"/>
    <n v="7553605"/>
    <n v="17"/>
  </r>
  <r>
    <x v="17"/>
    <x v="214"/>
    <x v="1"/>
    <x v="4"/>
    <x v="1"/>
    <n v="67"/>
    <n v="15832338"/>
    <n v="18"/>
  </r>
  <r>
    <x v="17"/>
    <x v="214"/>
    <x v="1"/>
    <x v="5"/>
    <x v="0"/>
    <n v="27"/>
    <n v="2406657"/>
    <n v="15"/>
  </r>
  <r>
    <x v="17"/>
    <x v="214"/>
    <x v="1"/>
    <x v="5"/>
    <x v="1"/>
    <n v="58"/>
    <n v="16788693"/>
    <n v="25"/>
  </r>
  <r>
    <x v="17"/>
    <x v="214"/>
    <x v="1"/>
    <x v="6"/>
    <x v="0"/>
    <n v="17"/>
    <n v="4008002"/>
    <n v="7"/>
  </r>
  <r>
    <x v="17"/>
    <x v="214"/>
    <x v="1"/>
    <x v="6"/>
    <x v="1"/>
    <n v="22"/>
    <n v="7301598"/>
    <n v="11"/>
  </r>
  <r>
    <x v="17"/>
    <x v="215"/>
    <x v="1"/>
    <x v="0"/>
    <x v="0"/>
    <n v="3"/>
    <n v="12179"/>
    <n v="0"/>
  </r>
  <r>
    <x v="17"/>
    <x v="215"/>
    <x v="1"/>
    <x v="0"/>
    <x v="1"/>
    <n v="15"/>
    <n v="378387"/>
    <n v="0"/>
  </r>
  <r>
    <x v="17"/>
    <x v="215"/>
    <x v="1"/>
    <x v="1"/>
    <x v="0"/>
    <n v="192"/>
    <n v="3236726"/>
    <n v="7"/>
  </r>
  <r>
    <x v="17"/>
    <x v="215"/>
    <x v="1"/>
    <x v="1"/>
    <x v="1"/>
    <n v="377"/>
    <n v="12760952"/>
    <n v="17"/>
  </r>
  <r>
    <x v="17"/>
    <x v="215"/>
    <x v="1"/>
    <x v="2"/>
    <x v="0"/>
    <n v="382"/>
    <n v="18370143"/>
    <n v="55"/>
  </r>
  <r>
    <x v="17"/>
    <x v="215"/>
    <x v="1"/>
    <x v="2"/>
    <x v="1"/>
    <n v="623"/>
    <n v="46442167"/>
    <n v="96"/>
  </r>
  <r>
    <x v="17"/>
    <x v="215"/>
    <x v="1"/>
    <x v="3"/>
    <x v="0"/>
    <n v="534"/>
    <n v="44481915"/>
    <n v="147"/>
  </r>
  <r>
    <x v="17"/>
    <x v="215"/>
    <x v="1"/>
    <x v="3"/>
    <x v="1"/>
    <n v="745"/>
    <n v="136601232"/>
    <n v="176"/>
  </r>
  <r>
    <x v="17"/>
    <x v="215"/>
    <x v="1"/>
    <x v="4"/>
    <x v="0"/>
    <n v="516"/>
    <n v="57674356"/>
    <n v="192"/>
  </r>
  <r>
    <x v="17"/>
    <x v="215"/>
    <x v="1"/>
    <x v="4"/>
    <x v="1"/>
    <n v="743"/>
    <n v="121460894"/>
    <n v="228"/>
  </r>
  <r>
    <x v="17"/>
    <x v="215"/>
    <x v="1"/>
    <x v="5"/>
    <x v="0"/>
    <n v="254"/>
    <n v="38045829"/>
    <n v="118"/>
  </r>
  <r>
    <x v="17"/>
    <x v="215"/>
    <x v="1"/>
    <x v="5"/>
    <x v="1"/>
    <n v="471"/>
    <n v="107657513"/>
    <n v="194"/>
  </r>
  <r>
    <x v="17"/>
    <x v="215"/>
    <x v="1"/>
    <x v="6"/>
    <x v="0"/>
    <n v="139"/>
    <n v="20100203"/>
    <n v="76"/>
  </r>
  <r>
    <x v="17"/>
    <x v="215"/>
    <x v="1"/>
    <x v="6"/>
    <x v="1"/>
    <n v="247"/>
    <n v="92580005"/>
    <n v="144"/>
  </r>
  <r>
    <x v="18"/>
    <x v="216"/>
    <x v="1"/>
    <x v="0"/>
    <x v="0"/>
    <n v="0"/>
    <n v="0"/>
    <n v="0"/>
  </r>
  <r>
    <x v="18"/>
    <x v="216"/>
    <x v="1"/>
    <x v="0"/>
    <x v="1"/>
    <n v="4"/>
    <n v="19033"/>
    <n v="0"/>
  </r>
  <r>
    <x v="18"/>
    <x v="216"/>
    <x v="1"/>
    <x v="1"/>
    <x v="0"/>
    <n v="25"/>
    <n v="374678"/>
    <n v="1"/>
  </r>
  <r>
    <x v="18"/>
    <x v="216"/>
    <x v="1"/>
    <x v="1"/>
    <x v="1"/>
    <n v="64"/>
    <n v="1934989"/>
    <n v="3"/>
  </r>
  <r>
    <x v="18"/>
    <x v="216"/>
    <x v="1"/>
    <x v="2"/>
    <x v="0"/>
    <n v="49"/>
    <n v="3107049"/>
    <n v="8"/>
  </r>
  <r>
    <x v="18"/>
    <x v="216"/>
    <x v="1"/>
    <x v="2"/>
    <x v="1"/>
    <n v="67"/>
    <n v="3743212"/>
    <n v="8"/>
  </r>
  <r>
    <x v="18"/>
    <x v="216"/>
    <x v="1"/>
    <x v="3"/>
    <x v="0"/>
    <n v="110"/>
    <n v="11386588"/>
    <n v="32"/>
  </r>
  <r>
    <x v="18"/>
    <x v="216"/>
    <x v="1"/>
    <x v="3"/>
    <x v="1"/>
    <n v="129"/>
    <n v="15488141"/>
    <n v="30"/>
  </r>
  <r>
    <x v="18"/>
    <x v="216"/>
    <x v="1"/>
    <x v="4"/>
    <x v="0"/>
    <n v="103"/>
    <n v="13130261"/>
    <n v="32"/>
  </r>
  <r>
    <x v="18"/>
    <x v="216"/>
    <x v="1"/>
    <x v="4"/>
    <x v="1"/>
    <n v="134"/>
    <n v="18945430"/>
    <n v="37"/>
  </r>
  <r>
    <x v="18"/>
    <x v="216"/>
    <x v="1"/>
    <x v="5"/>
    <x v="0"/>
    <n v="47"/>
    <n v="7277556"/>
    <n v="18"/>
  </r>
  <r>
    <x v="18"/>
    <x v="216"/>
    <x v="1"/>
    <x v="5"/>
    <x v="1"/>
    <n v="70"/>
    <n v="17444741"/>
    <n v="26"/>
  </r>
  <r>
    <x v="18"/>
    <x v="216"/>
    <x v="1"/>
    <x v="6"/>
    <x v="0"/>
    <n v="34"/>
    <n v="7571642"/>
    <n v="13"/>
  </r>
  <r>
    <x v="18"/>
    <x v="216"/>
    <x v="1"/>
    <x v="6"/>
    <x v="1"/>
    <n v="59"/>
    <n v="27836876"/>
    <n v="36"/>
  </r>
  <r>
    <x v="18"/>
    <x v="217"/>
    <x v="1"/>
    <x v="0"/>
    <x v="0"/>
    <n v="1"/>
    <n v="1701"/>
    <n v="0"/>
  </r>
  <r>
    <x v="18"/>
    <x v="217"/>
    <x v="1"/>
    <x v="0"/>
    <x v="1"/>
    <n v="4"/>
    <n v="19306"/>
    <n v="0"/>
  </r>
  <r>
    <x v="18"/>
    <x v="217"/>
    <x v="1"/>
    <x v="1"/>
    <x v="0"/>
    <n v="41"/>
    <n v="559050"/>
    <n v="2"/>
  </r>
  <r>
    <x v="18"/>
    <x v="217"/>
    <x v="1"/>
    <x v="1"/>
    <x v="1"/>
    <n v="78"/>
    <n v="2761403"/>
    <n v="6"/>
  </r>
  <r>
    <x v="18"/>
    <x v="217"/>
    <x v="1"/>
    <x v="2"/>
    <x v="0"/>
    <n v="71"/>
    <n v="5092546"/>
    <n v="14"/>
  </r>
  <r>
    <x v="18"/>
    <x v="217"/>
    <x v="1"/>
    <x v="2"/>
    <x v="1"/>
    <n v="95"/>
    <n v="7628967"/>
    <n v="15"/>
  </r>
  <r>
    <x v="18"/>
    <x v="217"/>
    <x v="1"/>
    <x v="3"/>
    <x v="0"/>
    <n v="115"/>
    <n v="12442479"/>
    <n v="38"/>
  </r>
  <r>
    <x v="18"/>
    <x v="217"/>
    <x v="1"/>
    <x v="3"/>
    <x v="1"/>
    <n v="146"/>
    <n v="33434746"/>
    <n v="50"/>
  </r>
  <r>
    <x v="18"/>
    <x v="217"/>
    <x v="1"/>
    <x v="4"/>
    <x v="0"/>
    <n v="115"/>
    <n v="17365381"/>
    <n v="44"/>
  </r>
  <r>
    <x v="18"/>
    <x v="217"/>
    <x v="1"/>
    <x v="4"/>
    <x v="1"/>
    <n v="157"/>
    <n v="41596427"/>
    <n v="50"/>
  </r>
  <r>
    <x v="18"/>
    <x v="217"/>
    <x v="1"/>
    <x v="5"/>
    <x v="0"/>
    <n v="74"/>
    <n v="17710804"/>
    <n v="43"/>
  </r>
  <r>
    <x v="18"/>
    <x v="217"/>
    <x v="1"/>
    <x v="5"/>
    <x v="1"/>
    <n v="107"/>
    <n v="29561601"/>
    <n v="40"/>
  </r>
  <r>
    <x v="18"/>
    <x v="217"/>
    <x v="1"/>
    <x v="6"/>
    <x v="0"/>
    <n v="38"/>
    <n v="7378031"/>
    <n v="24"/>
  </r>
  <r>
    <x v="18"/>
    <x v="217"/>
    <x v="1"/>
    <x v="6"/>
    <x v="1"/>
    <n v="50"/>
    <n v="14446939"/>
    <n v="30"/>
  </r>
  <r>
    <x v="18"/>
    <x v="218"/>
    <x v="1"/>
    <x v="0"/>
    <x v="0"/>
    <n v="0"/>
    <n v="0"/>
    <n v="0"/>
  </r>
  <r>
    <x v="18"/>
    <x v="218"/>
    <x v="1"/>
    <x v="0"/>
    <x v="1"/>
    <n v="1"/>
    <n v="1100"/>
    <n v="0"/>
  </r>
  <r>
    <x v="18"/>
    <x v="218"/>
    <x v="1"/>
    <x v="1"/>
    <x v="0"/>
    <n v="13"/>
    <n v="431639"/>
    <n v="1"/>
  </r>
  <r>
    <x v="18"/>
    <x v="218"/>
    <x v="1"/>
    <x v="1"/>
    <x v="1"/>
    <n v="15"/>
    <n v="190315"/>
    <n v="1"/>
  </r>
  <r>
    <x v="18"/>
    <x v="218"/>
    <x v="1"/>
    <x v="2"/>
    <x v="0"/>
    <n v="19"/>
    <n v="581791"/>
    <n v="6"/>
  </r>
  <r>
    <x v="18"/>
    <x v="218"/>
    <x v="1"/>
    <x v="2"/>
    <x v="1"/>
    <n v="31"/>
    <n v="1459109"/>
    <n v="4"/>
  </r>
  <r>
    <x v="18"/>
    <x v="218"/>
    <x v="1"/>
    <x v="3"/>
    <x v="0"/>
    <n v="34"/>
    <n v="2406517"/>
    <n v="14"/>
  </r>
  <r>
    <x v="18"/>
    <x v="218"/>
    <x v="1"/>
    <x v="3"/>
    <x v="1"/>
    <n v="32"/>
    <n v="2859629"/>
    <n v="8"/>
  </r>
  <r>
    <x v="18"/>
    <x v="218"/>
    <x v="1"/>
    <x v="4"/>
    <x v="0"/>
    <n v="39"/>
    <n v="4983259"/>
    <n v="16"/>
  </r>
  <r>
    <x v="18"/>
    <x v="218"/>
    <x v="1"/>
    <x v="4"/>
    <x v="1"/>
    <n v="44"/>
    <n v="4422557"/>
    <n v="17"/>
  </r>
  <r>
    <x v="18"/>
    <x v="218"/>
    <x v="1"/>
    <x v="5"/>
    <x v="0"/>
    <n v="28"/>
    <n v="2478150"/>
    <n v="16"/>
  </r>
  <r>
    <x v="18"/>
    <x v="218"/>
    <x v="1"/>
    <x v="5"/>
    <x v="1"/>
    <n v="52"/>
    <n v="6945577"/>
    <n v="15"/>
  </r>
  <r>
    <x v="18"/>
    <x v="218"/>
    <x v="1"/>
    <x v="6"/>
    <x v="0"/>
    <n v="13"/>
    <n v="1687544"/>
    <n v="8"/>
  </r>
  <r>
    <x v="18"/>
    <x v="218"/>
    <x v="1"/>
    <x v="6"/>
    <x v="1"/>
    <n v="35"/>
    <n v="4614331"/>
    <n v="20"/>
  </r>
  <r>
    <x v="18"/>
    <x v="219"/>
    <x v="1"/>
    <x v="0"/>
    <x v="0"/>
    <n v="0"/>
    <n v="0"/>
    <n v="0"/>
  </r>
  <r>
    <x v="18"/>
    <x v="219"/>
    <x v="1"/>
    <x v="0"/>
    <x v="1"/>
    <n v="0"/>
    <n v="0"/>
    <n v="0"/>
  </r>
  <r>
    <x v="18"/>
    <x v="219"/>
    <x v="1"/>
    <x v="1"/>
    <x v="0"/>
    <n v="5"/>
    <n v="36583"/>
    <n v="0"/>
  </r>
  <r>
    <x v="18"/>
    <x v="219"/>
    <x v="1"/>
    <x v="1"/>
    <x v="1"/>
    <n v="12"/>
    <n v="476961"/>
    <n v="1"/>
  </r>
  <r>
    <x v="18"/>
    <x v="219"/>
    <x v="1"/>
    <x v="2"/>
    <x v="0"/>
    <n v="10"/>
    <n v="1510397"/>
    <n v="2"/>
  </r>
  <r>
    <x v="18"/>
    <x v="219"/>
    <x v="1"/>
    <x v="2"/>
    <x v="1"/>
    <n v="15"/>
    <n v="1775308"/>
    <n v="2"/>
  </r>
  <r>
    <x v="18"/>
    <x v="219"/>
    <x v="1"/>
    <x v="3"/>
    <x v="0"/>
    <n v="28"/>
    <n v="3661663"/>
    <n v="4"/>
  </r>
  <r>
    <x v="18"/>
    <x v="219"/>
    <x v="1"/>
    <x v="3"/>
    <x v="1"/>
    <n v="35"/>
    <n v="5002548"/>
    <n v="11"/>
  </r>
  <r>
    <x v="18"/>
    <x v="219"/>
    <x v="1"/>
    <x v="4"/>
    <x v="0"/>
    <n v="21"/>
    <n v="3936009"/>
    <n v="8"/>
  </r>
  <r>
    <x v="18"/>
    <x v="219"/>
    <x v="1"/>
    <x v="4"/>
    <x v="1"/>
    <n v="43"/>
    <n v="13598016"/>
    <n v="9"/>
  </r>
  <r>
    <x v="18"/>
    <x v="219"/>
    <x v="1"/>
    <x v="5"/>
    <x v="0"/>
    <n v="16"/>
    <n v="4221118"/>
    <n v="10"/>
  </r>
  <r>
    <x v="18"/>
    <x v="219"/>
    <x v="1"/>
    <x v="5"/>
    <x v="1"/>
    <n v="23"/>
    <n v="14046527"/>
    <n v="9"/>
  </r>
  <r>
    <x v="18"/>
    <x v="219"/>
    <x v="1"/>
    <x v="6"/>
    <x v="0"/>
    <n v="2"/>
    <n v="31596"/>
    <n v="0"/>
  </r>
  <r>
    <x v="18"/>
    <x v="219"/>
    <x v="1"/>
    <x v="6"/>
    <x v="1"/>
    <n v="16"/>
    <n v="13864423"/>
    <n v="11"/>
  </r>
  <r>
    <x v="18"/>
    <x v="220"/>
    <x v="1"/>
    <x v="0"/>
    <x v="0"/>
    <n v="3"/>
    <n v="12935"/>
    <n v="0"/>
  </r>
  <r>
    <x v="18"/>
    <x v="220"/>
    <x v="1"/>
    <x v="0"/>
    <x v="1"/>
    <n v="16"/>
    <n v="392220"/>
    <n v="0"/>
  </r>
  <r>
    <x v="18"/>
    <x v="220"/>
    <x v="1"/>
    <x v="1"/>
    <x v="0"/>
    <n v="159"/>
    <n v="2647032"/>
    <n v="14"/>
  </r>
  <r>
    <x v="18"/>
    <x v="220"/>
    <x v="1"/>
    <x v="1"/>
    <x v="1"/>
    <n v="236"/>
    <n v="8511268"/>
    <n v="16"/>
  </r>
  <r>
    <x v="18"/>
    <x v="220"/>
    <x v="1"/>
    <x v="2"/>
    <x v="0"/>
    <n v="279"/>
    <n v="18276186"/>
    <n v="52"/>
  </r>
  <r>
    <x v="18"/>
    <x v="220"/>
    <x v="1"/>
    <x v="2"/>
    <x v="1"/>
    <n v="446"/>
    <n v="42810915"/>
    <n v="86"/>
  </r>
  <r>
    <x v="18"/>
    <x v="220"/>
    <x v="1"/>
    <x v="3"/>
    <x v="0"/>
    <n v="360"/>
    <n v="36441853"/>
    <n v="119"/>
  </r>
  <r>
    <x v="18"/>
    <x v="220"/>
    <x v="1"/>
    <x v="3"/>
    <x v="1"/>
    <n v="513"/>
    <n v="85397738"/>
    <n v="170"/>
  </r>
  <r>
    <x v="18"/>
    <x v="220"/>
    <x v="1"/>
    <x v="4"/>
    <x v="0"/>
    <n v="335"/>
    <n v="55400484"/>
    <n v="147"/>
  </r>
  <r>
    <x v="18"/>
    <x v="220"/>
    <x v="1"/>
    <x v="4"/>
    <x v="1"/>
    <n v="584"/>
    <n v="115435351"/>
    <n v="197"/>
  </r>
  <r>
    <x v="18"/>
    <x v="220"/>
    <x v="1"/>
    <x v="5"/>
    <x v="0"/>
    <n v="179"/>
    <n v="24069117"/>
    <n v="93"/>
  </r>
  <r>
    <x v="18"/>
    <x v="220"/>
    <x v="1"/>
    <x v="5"/>
    <x v="1"/>
    <n v="372"/>
    <n v="85736732"/>
    <n v="162"/>
  </r>
  <r>
    <x v="18"/>
    <x v="220"/>
    <x v="1"/>
    <x v="6"/>
    <x v="0"/>
    <n v="112"/>
    <n v="20533759"/>
    <n v="67"/>
  </r>
  <r>
    <x v="18"/>
    <x v="220"/>
    <x v="1"/>
    <x v="6"/>
    <x v="1"/>
    <n v="183"/>
    <n v="67038806"/>
    <n v="112"/>
  </r>
  <r>
    <x v="18"/>
    <x v="221"/>
    <x v="1"/>
    <x v="0"/>
    <x v="0"/>
    <n v="1"/>
    <n v="2077"/>
    <n v="0"/>
  </r>
  <r>
    <x v="18"/>
    <x v="221"/>
    <x v="1"/>
    <x v="0"/>
    <x v="1"/>
    <n v="2"/>
    <n v="3200"/>
    <n v="0"/>
  </r>
  <r>
    <x v="18"/>
    <x v="221"/>
    <x v="1"/>
    <x v="1"/>
    <x v="0"/>
    <n v="6"/>
    <n v="68141"/>
    <n v="0"/>
  </r>
  <r>
    <x v="18"/>
    <x v="221"/>
    <x v="1"/>
    <x v="1"/>
    <x v="1"/>
    <n v="13"/>
    <n v="343162"/>
    <n v="1"/>
  </r>
  <r>
    <x v="18"/>
    <x v="221"/>
    <x v="1"/>
    <x v="2"/>
    <x v="0"/>
    <n v="13"/>
    <n v="360625"/>
    <n v="1"/>
  </r>
  <r>
    <x v="18"/>
    <x v="221"/>
    <x v="1"/>
    <x v="2"/>
    <x v="1"/>
    <n v="11"/>
    <n v="1251256"/>
    <n v="2"/>
  </r>
  <r>
    <x v="18"/>
    <x v="221"/>
    <x v="1"/>
    <x v="3"/>
    <x v="0"/>
    <n v="16"/>
    <n v="1000838"/>
    <n v="4"/>
  </r>
  <r>
    <x v="18"/>
    <x v="221"/>
    <x v="1"/>
    <x v="3"/>
    <x v="1"/>
    <n v="23"/>
    <n v="2018376"/>
    <n v="7"/>
  </r>
  <r>
    <x v="18"/>
    <x v="221"/>
    <x v="1"/>
    <x v="4"/>
    <x v="0"/>
    <n v="18"/>
    <n v="3301840"/>
    <n v="5"/>
  </r>
  <r>
    <x v="18"/>
    <x v="221"/>
    <x v="1"/>
    <x v="4"/>
    <x v="1"/>
    <n v="24"/>
    <n v="3351445"/>
    <n v="6"/>
  </r>
  <r>
    <x v="18"/>
    <x v="221"/>
    <x v="1"/>
    <x v="5"/>
    <x v="0"/>
    <n v="12"/>
    <n v="1265535"/>
    <n v="8"/>
  </r>
  <r>
    <x v="18"/>
    <x v="221"/>
    <x v="1"/>
    <x v="5"/>
    <x v="1"/>
    <n v="13"/>
    <n v="3464198"/>
    <n v="4"/>
  </r>
  <r>
    <x v="18"/>
    <x v="221"/>
    <x v="1"/>
    <x v="6"/>
    <x v="0"/>
    <n v="13"/>
    <n v="798426"/>
    <n v="6"/>
  </r>
  <r>
    <x v="18"/>
    <x v="221"/>
    <x v="1"/>
    <x v="6"/>
    <x v="1"/>
    <n v="12"/>
    <n v="3099091"/>
    <n v="6"/>
  </r>
  <r>
    <x v="18"/>
    <x v="222"/>
    <x v="1"/>
    <x v="0"/>
    <x v="0"/>
    <n v="1"/>
    <n v="53056"/>
    <n v="0"/>
  </r>
  <r>
    <x v="18"/>
    <x v="222"/>
    <x v="1"/>
    <x v="0"/>
    <x v="1"/>
    <n v="1"/>
    <n v="4003"/>
    <n v="0"/>
  </r>
  <r>
    <x v="18"/>
    <x v="222"/>
    <x v="1"/>
    <x v="1"/>
    <x v="0"/>
    <n v="11"/>
    <n v="224043"/>
    <n v="1"/>
  </r>
  <r>
    <x v="18"/>
    <x v="222"/>
    <x v="1"/>
    <x v="1"/>
    <x v="1"/>
    <n v="16"/>
    <n v="460579"/>
    <n v="0"/>
  </r>
  <r>
    <x v="18"/>
    <x v="222"/>
    <x v="1"/>
    <x v="2"/>
    <x v="0"/>
    <n v="12"/>
    <n v="943659"/>
    <n v="3"/>
  </r>
  <r>
    <x v="18"/>
    <x v="222"/>
    <x v="1"/>
    <x v="2"/>
    <x v="1"/>
    <n v="14"/>
    <n v="902893"/>
    <n v="1"/>
  </r>
  <r>
    <x v="18"/>
    <x v="222"/>
    <x v="1"/>
    <x v="3"/>
    <x v="0"/>
    <n v="31"/>
    <n v="3561985"/>
    <n v="8"/>
  </r>
  <r>
    <x v="18"/>
    <x v="222"/>
    <x v="1"/>
    <x v="3"/>
    <x v="1"/>
    <n v="31"/>
    <n v="5618813"/>
    <n v="9"/>
  </r>
  <r>
    <x v="18"/>
    <x v="222"/>
    <x v="1"/>
    <x v="4"/>
    <x v="0"/>
    <n v="33"/>
    <n v="4915062"/>
    <n v="11"/>
  </r>
  <r>
    <x v="18"/>
    <x v="222"/>
    <x v="1"/>
    <x v="4"/>
    <x v="1"/>
    <n v="40"/>
    <n v="8664044"/>
    <n v="17"/>
  </r>
  <r>
    <x v="18"/>
    <x v="222"/>
    <x v="1"/>
    <x v="5"/>
    <x v="0"/>
    <n v="16"/>
    <n v="5085128"/>
    <n v="11"/>
  </r>
  <r>
    <x v="18"/>
    <x v="222"/>
    <x v="1"/>
    <x v="5"/>
    <x v="1"/>
    <n v="29"/>
    <n v="5320982"/>
    <n v="13"/>
  </r>
  <r>
    <x v="18"/>
    <x v="222"/>
    <x v="1"/>
    <x v="6"/>
    <x v="0"/>
    <n v="5"/>
    <n v="390122"/>
    <n v="3"/>
  </r>
  <r>
    <x v="18"/>
    <x v="222"/>
    <x v="1"/>
    <x v="6"/>
    <x v="1"/>
    <n v="19"/>
    <n v="80082962"/>
    <n v="13"/>
  </r>
  <r>
    <x v="18"/>
    <x v="223"/>
    <x v="1"/>
    <x v="0"/>
    <x v="0"/>
    <n v="2"/>
    <n v="5651"/>
    <n v="0"/>
  </r>
  <r>
    <x v="18"/>
    <x v="223"/>
    <x v="1"/>
    <x v="0"/>
    <x v="1"/>
    <n v="1"/>
    <n v="13800"/>
    <n v="0"/>
  </r>
  <r>
    <x v="18"/>
    <x v="223"/>
    <x v="1"/>
    <x v="1"/>
    <x v="0"/>
    <n v="60"/>
    <n v="864871"/>
    <n v="3"/>
  </r>
  <r>
    <x v="18"/>
    <x v="223"/>
    <x v="1"/>
    <x v="1"/>
    <x v="1"/>
    <n v="82"/>
    <n v="2648805"/>
    <n v="4"/>
  </r>
  <r>
    <x v="18"/>
    <x v="223"/>
    <x v="1"/>
    <x v="2"/>
    <x v="0"/>
    <n v="78"/>
    <n v="2993665"/>
    <n v="11"/>
  </r>
  <r>
    <x v="18"/>
    <x v="223"/>
    <x v="1"/>
    <x v="2"/>
    <x v="1"/>
    <n v="116"/>
    <n v="8660072"/>
    <n v="22"/>
  </r>
  <r>
    <x v="18"/>
    <x v="223"/>
    <x v="1"/>
    <x v="3"/>
    <x v="0"/>
    <n v="99"/>
    <n v="7939911"/>
    <n v="29"/>
  </r>
  <r>
    <x v="18"/>
    <x v="223"/>
    <x v="1"/>
    <x v="3"/>
    <x v="1"/>
    <n v="138"/>
    <n v="16264032"/>
    <n v="42"/>
  </r>
  <r>
    <x v="18"/>
    <x v="223"/>
    <x v="1"/>
    <x v="4"/>
    <x v="0"/>
    <n v="124"/>
    <n v="12285406"/>
    <n v="55"/>
  </r>
  <r>
    <x v="18"/>
    <x v="223"/>
    <x v="1"/>
    <x v="4"/>
    <x v="1"/>
    <n v="146"/>
    <n v="47122918"/>
    <n v="67"/>
  </r>
  <r>
    <x v="18"/>
    <x v="223"/>
    <x v="1"/>
    <x v="5"/>
    <x v="0"/>
    <n v="71"/>
    <n v="21367313"/>
    <n v="42"/>
  </r>
  <r>
    <x v="18"/>
    <x v="223"/>
    <x v="1"/>
    <x v="5"/>
    <x v="1"/>
    <n v="110"/>
    <n v="26691206"/>
    <n v="46"/>
  </r>
  <r>
    <x v="18"/>
    <x v="223"/>
    <x v="1"/>
    <x v="6"/>
    <x v="0"/>
    <n v="38"/>
    <n v="2718123"/>
    <n v="22"/>
  </r>
  <r>
    <x v="18"/>
    <x v="223"/>
    <x v="1"/>
    <x v="6"/>
    <x v="1"/>
    <n v="57"/>
    <n v="15522628"/>
    <n v="38"/>
  </r>
  <r>
    <x v="18"/>
    <x v="224"/>
    <x v="1"/>
    <x v="0"/>
    <x v="0"/>
    <n v="1"/>
    <n v="11118"/>
    <n v="0"/>
  </r>
  <r>
    <x v="18"/>
    <x v="224"/>
    <x v="1"/>
    <x v="0"/>
    <x v="1"/>
    <n v="0"/>
    <n v="0"/>
    <n v="0"/>
  </r>
  <r>
    <x v="18"/>
    <x v="224"/>
    <x v="1"/>
    <x v="1"/>
    <x v="0"/>
    <n v="6"/>
    <n v="82489"/>
    <n v="1"/>
  </r>
  <r>
    <x v="18"/>
    <x v="224"/>
    <x v="1"/>
    <x v="1"/>
    <x v="1"/>
    <n v="17"/>
    <n v="560236"/>
    <n v="0"/>
  </r>
  <r>
    <x v="18"/>
    <x v="224"/>
    <x v="1"/>
    <x v="2"/>
    <x v="0"/>
    <n v="22"/>
    <n v="1201343"/>
    <n v="3"/>
  </r>
  <r>
    <x v="18"/>
    <x v="224"/>
    <x v="1"/>
    <x v="2"/>
    <x v="1"/>
    <n v="25"/>
    <n v="1341024"/>
    <n v="5"/>
  </r>
  <r>
    <x v="18"/>
    <x v="224"/>
    <x v="1"/>
    <x v="3"/>
    <x v="0"/>
    <n v="39"/>
    <n v="3796527"/>
    <n v="17"/>
  </r>
  <r>
    <x v="18"/>
    <x v="224"/>
    <x v="1"/>
    <x v="3"/>
    <x v="1"/>
    <n v="26"/>
    <n v="3769587"/>
    <n v="10"/>
  </r>
  <r>
    <x v="18"/>
    <x v="224"/>
    <x v="1"/>
    <x v="4"/>
    <x v="0"/>
    <n v="33"/>
    <n v="3637120"/>
    <n v="14"/>
  </r>
  <r>
    <x v="18"/>
    <x v="224"/>
    <x v="1"/>
    <x v="4"/>
    <x v="1"/>
    <n v="45"/>
    <n v="9207341"/>
    <n v="21"/>
  </r>
  <r>
    <x v="18"/>
    <x v="224"/>
    <x v="1"/>
    <x v="5"/>
    <x v="0"/>
    <n v="24"/>
    <n v="4115577"/>
    <n v="13"/>
  </r>
  <r>
    <x v="18"/>
    <x v="224"/>
    <x v="1"/>
    <x v="5"/>
    <x v="1"/>
    <n v="40"/>
    <n v="8537080"/>
    <n v="14"/>
  </r>
  <r>
    <x v="18"/>
    <x v="224"/>
    <x v="1"/>
    <x v="6"/>
    <x v="0"/>
    <n v="14"/>
    <n v="4253443"/>
    <n v="10"/>
  </r>
  <r>
    <x v="18"/>
    <x v="224"/>
    <x v="1"/>
    <x v="6"/>
    <x v="1"/>
    <n v="24"/>
    <n v="5385684"/>
    <n v="14"/>
  </r>
  <r>
    <x v="18"/>
    <x v="225"/>
    <x v="1"/>
    <x v="0"/>
    <x v="0"/>
    <n v="0"/>
    <n v="0"/>
    <n v="0"/>
  </r>
  <r>
    <x v="18"/>
    <x v="225"/>
    <x v="1"/>
    <x v="0"/>
    <x v="1"/>
    <n v="0"/>
    <n v="0"/>
    <n v="0"/>
  </r>
  <r>
    <x v="18"/>
    <x v="225"/>
    <x v="1"/>
    <x v="1"/>
    <x v="0"/>
    <n v="11"/>
    <n v="245869"/>
    <n v="0"/>
  </r>
  <r>
    <x v="18"/>
    <x v="225"/>
    <x v="1"/>
    <x v="1"/>
    <x v="1"/>
    <n v="7"/>
    <n v="355350"/>
    <n v="1"/>
  </r>
  <r>
    <x v="18"/>
    <x v="225"/>
    <x v="1"/>
    <x v="2"/>
    <x v="0"/>
    <n v="9"/>
    <n v="625943"/>
    <n v="1"/>
  </r>
  <r>
    <x v="18"/>
    <x v="225"/>
    <x v="1"/>
    <x v="2"/>
    <x v="1"/>
    <n v="19"/>
    <n v="1853950"/>
    <n v="6"/>
  </r>
  <r>
    <x v="18"/>
    <x v="225"/>
    <x v="1"/>
    <x v="3"/>
    <x v="0"/>
    <n v="27"/>
    <n v="3197880"/>
    <n v="5"/>
  </r>
  <r>
    <x v="18"/>
    <x v="225"/>
    <x v="1"/>
    <x v="3"/>
    <x v="1"/>
    <n v="29"/>
    <n v="3368037"/>
    <n v="8"/>
  </r>
  <r>
    <x v="18"/>
    <x v="225"/>
    <x v="1"/>
    <x v="4"/>
    <x v="0"/>
    <n v="24"/>
    <n v="2088248"/>
    <n v="12"/>
  </r>
  <r>
    <x v="18"/>
    <x v="225"/>
    <x v="1"/>
    <x v="4"/>
    <x v="1"/>
    <n v="38"/>
    <n v="4491896"/>
    <n v="14"/>
  </r>
  <r>
    <x v="18"/>
    <x v="225"/>
    <x v="1"/>
    <x v="5"/>
    <x v="0"/>
    <n v="14"/>
    <n v="1489294"/>
    <n v="8"/>
  </r>
  <r>
    <x v="18"/>
    <x v="225"/>
    <x v="1"/>
    <x v="5"/>
    <x v="1"/>
    <n v="23"/>
    <n v="5006090"/>
    <n v="8"/>
  </r>
  <r>
    <x v="18"/>
    <x v="225"/>
    <x v="1"/>
    <x v="6"/>
    <x v="0"/>
    <n v="5"/>
    <n v="281748"/>
    <n v="3"/>
  </r>
  <r>
    <x v="18"/>
    <x v="225"/>
    <x v="1"/>
    <x v="6"/>
    <x v="1"/>
    <n v="11"/>
    <n v="2860919"/>
    <n v="5"/>
  </r>
  <r>
    <x v="18"/>
    <x v="226"/>
    <x v="1"/>
    <x v="0"/>
    <x v="0"/>
    <n v="0"/>
    <n v="0"/>
    <n v="0"/>
  </r>
  <r>
    <x v="18"/>
    <x v="226"/>
    <x v="1"/>
    <x v="0"/>
    <x v="1"/>
    <n v="0"/>
    <n v="0"/>
    <n v="0"/>
  </r>
  <r>
    <x v="18"/>
    <x v="226"/>
    <x v="1"/>
    <x v="1"/>
    <x v="0"/>
    <n v="6"/>
    <n v="71447"/>
    <n v="0"/>
  </r>
  <r>
    <x v="18"/>
    <x v="226"/>
    <x v="1"/>
    <x v="1"/>
    <x v="1"/>
    <n v="16"/>
    <n v="220062"/>
    <n v="0"/>
  </r>
  <r>
    <x v="18"/>
    <x v="226"/>
    <x v="1"/>
    <x v="2"/>
    <x v="0"/>
    <n v="15"/>
    <n v="369162"/>
    <n v="2"/>
  </r>
  <r>
    <x v="18"/>
    <x v="226"/>
    <x v="1"/>
    <x v="2"/>
    <x v="1"/>
    <n v="16"/>
    <n v="2214084"/>
    <n v="5"/>
  </r>
  <r>
    <x v="18"/>
    <x v="226"/>
    <x v="1"/>
    <x v="3"/>
    <x v="0"/>
    <n v="25"/>
    <n v="1665839"/>
    <n v="7"/>
  </r>
  <r>
    <x v="18"/>
    <x v="226"/>
    <x v="1"/>
    <x v="3"/>
    <x v="1"/>
    <n v="33"/>
    <n v="3703927"/>
    <n v="8"/>
  </r>
  <r>
    <x v="18"/>
    <x v="226"/>
    <x v="1"/>
    <x v="4"/>
    <x v="0"/>
    <n v="34"/>
    <n v="3488307"/>
    <n v="11"/>
  </r>
  <r>
    <x v="18"/>
    <x v="226"/>
    <x v="1"/>
    <x v="4"/>
    <x v="1"/>
    <n v="37"/>
    <n v="6349379"/>
    <n v="15"/>
  </r>
  <r>
    <x v="18"/>
    <x v="226"/>
    <x v="1"/>
    <x v="5"/>
    <x v="0"/>
    <n v="10"/>
    <n v="3372124"/>
    <n v="6"/>
  </r>
  <r>
    <x v="18"/>
    <x v="226"/>
    <x v="1"/>
    <x v="5"/>
    <x v="1"/>
    <n v="21"/>
    <n v="4692197"/>
    <n v="8"/>
  </r>
  <r>
    <x v="18"/>
    <x v="226"/>
    <x v="1"/>
    <x v="6"/>
    <x v="0"/>
    <n v="11"/>
    <n v="3685018"/>
    <n v="6"/>
  </r>
  <r>
    <x v="18"/>
    <x v="226"/>
    <x v="1"/>
    <x v="6"/>
    <x v="1"/>
    <n v="16"/>
    <n v="1340185"/>
    <n v="11"/>
  </r>
  <r>
    <x v="18"/>
    <x v="227"/>
    <x v="1"/>
    <x v="0"/>
    <x v="0"/>
    <n v="22"/>
    <n v="232823"/>
    <n v="0"/>
  </r>
  <r>
    <x v="18"/>
    <x v="227"/>
    <x v="1"/>
    <x v="0"/>
    <x v="1"/>
    <n v="63"/>
    <n v="1285585"/>
    <n v="0"/>
  </r>
  <r>
    <x v="18"/>
    <x v="227"/>
    <x v="1"/>
    <x v="1"/>
    <x v="0"/>
    <n v="682"/>
    <n v="11368150"/>
    <n v="19"/>
  </r>
  <r>
    <x v="18"/>
    <x v="227"/>
    <x v="1"/>
    <x v="1"/>
    <x v="1"/>
    <n v="1317"/>
    <n v="68467788"/>
    <n v="30"/>
  </r>
  <r>
    <x v="18"/>
    <x v="227"/>
    <x v="1"/>
    <x v="2"/>
    <x v="0"/>
    <n v="1431"/>
    <n v="72754109"/>
    <n v="148"/>
  </r>
  <r>
    <x v="18"/>
    <x v="227"/>
    <x v="1"/>
    <x v="2"/>
    <x v="1"/>
    <n v="2659"/>
    <n v="311067881"/>
    <n v="245"/>
  </r>
  <r>
    <x v="18"/>
    <x v="227"/>
    <x v="1"/>
    <x v="3"/>
    <x v="0"/>
    <n v="1714"/>
    <n v="139426814"/>
    <n v="326"/>
  </r>
  <r>
    <x v="18"/>
    <x v="227"/>
    <x v="1"/>
    <x v="3"/>
    <x v="1"/>
    <n v="3074"/>
    <n v="442507075"/>
    <n v="517"/>
  </r>
  <r>
    <x v="18"/>
    <x v="227"/>
    <x v="1"/>
    <x v="4"/>
    <x v="0"/>
    <n v="1794"/>
    <n v="218795261"/>
    <n v="522"/>
  </r>
  <r>
    <x v="18"/>
    <x v="227"/>
    <x v="1"/>
    <x v="4"/>
    <x v="1"/>
    <n v="3427"/>
    <n v="626217698"/>
    <n v="760"/>
  </r>
  <r>
    <x v="18"/>
    <x v="227"/>
    <x v="1"/>
    <x v="5"/>
    <x v="0"/>
    <n v="1030"/>
    <n v="164719566"/>
    <n v="433"/>
  </r>
  <r>
    <x v="18"/>
    <x v="227"/>
    <x v="1"/>
    <x v="5"/>
    <x v="1"/>
    <n v="2095"/>
    <n v="578583326"/>
    <n v="636"/>
  </r>
  <r>
    <x v="18"/>
    <x v="227"/>
    <x v="1"/>
    <x v="6"/>
    <x v="0"/>
    <n v="656"/>
    <n v="111522850"/>
    <n v="324"/>
  </r>
  <r>
    <x v="18"/>
    <x v="227"/>
    <x v="1"/>
    <x v="6"/>
    <x v="1"/>
    <n v="1061"/>
    <n v="661855945"/>
    <n v="501"/>
  </r>
  <r>
    <x v="18"/>
    <x v="228"/>
    <x v="1"/>
    <x v="0"/>
    <x v="0"/>
    <n v="0"/>
    <n v="0"/>
    <n v="0"/>
  </r>
  <r>
    <x v="18"/>
    <x v="228"/>
    <x v="1"/>
    <x v="0"/>
    <x v="1"/>
    <n v="2"/>
    <n v="5300"/>
    <n v="0"/>
  </r>
  <r>
    <x v="18"/>
    <x v="228"/>
    <x v="1"/>
    <x v="1"/>
    <x v="0"/>
    <n v="15"/>
    <n v="210662"/>
    <n v="0"/>
  </r>
  <r>
    <x v="18"/>
    <x v="228"/>
    <x v="1"/>
    <x v="1"/>
    <x v="1"/>
    <n v="22"/>
    <n v="938702"/>
    <n v="0"/>
  </r>
  <r>
    <x v="18"/>
    <x v="228"/>
    <x v="1"/>
    <x v="2"/>
    <x v="0"/>
    <n v="33"/>
    <n v="1916510"/>
    <n v="8"/>
  </r>
  <r>
    <x v="18"/>
    <x v="228"/>
    <x v="1"/>
    <x v="2"/>
    <x v="1"/>
    <n v="30"/>
    <n v="1919620"/>
    <n v="10"/>
  </r>
  <r>
    <x v="18"/>
    <x v="228"/>
    <x v="1"/>
    <x v="3"/>
    <x v="0"/>
    <n v="49"/>
    <n v="2674154"/>
    <n v="15"/>
  </r>
  <r>
    <x v="18"/>
    <x v="228"/>
    <x v="1"/>
    <x v="3"/>
    <x v="1"/>
    <n v="54"/>
    <n v="8639449"/>
    <n v="19"/>
  </r>
  <r>
    <x v="18"/>
    <x v="228"/>
    <x v="1"/>
    <x v="4"/>
    <x v="0"/>
    <n v="45"/>
    <n v="4105052"/>
    <n v="12"/>
  </r>
  <r>
    <x v="18"/>
    <x v="228"/>
    <x v="1"/>
    <x v="4"/>
    <x v="1"/>
    <n v="59"/>
    <n v="10741357"/>
    <n v="28"/>
  </r>
  <r>
    <x v="18"/>
    <x v="228"/>
    <x v="1"/>
    <x v="5"/>
    <x v="0"/>
    <n v="14"/>
    <n v="1640246"/>
    <n v="12"/>
  </r>
  <r>
    <x v="18"/>
    <x v="228"/>
    <x v="1"/>
    <x v="5"/>
    <x v="1"/>
    <n v="38"/>
    <n v="8337814"/>
    <n v="18"/>
  </r>
  <r>
    <x v="18"/>
    <x v="228"/>
    <x v="1"/>
    <x v="6"/>
    <x v="0"/>
    <n v="13"/>
    <n v="598187"/>
    <n v="6"/>
  </r>
  <r>
    <x v="18"/>
    <x v="228"/>
    <x v="1"/>
    <x v="6"/>
    <x v="1"/>
    <n v="17"/>
    <n v="2971191"/>
    <n v="7"/>
  </r>
  <r>
    <x v="18"/>
    <x v="229"/>
    <x v="1"/>
    <x v="0"/>
    <x v="0"/>
    <n v="0"/>
    <n v="0"/>
    <n v="0"/>
  </r>
  <r>
    <x v="18"/>
    <x v="229"/>
    <x v="1"/>
    <x v="0"/>
    <x v="1"/>
    <n v="1"/>
    <n v="5792"/>
    <n v="0"/>
  </r>
  <r>
    <x v="18"/>
    <x v="229"/>
    <x v="1"/>
    <x v="1"/>
    <x v="0"/>
    <n v="18"/>
    <n v="419512"/>
    <n v="1"/>
  </r>
  <r>
    <x v="18"/>
    <x v="229"/>
    <x v="1"/>
    <x v="1"/>
    <x v="1"/>
    <n v="24"/>
    <n v="475395"/>
    <n v="4"/>
  </r>
  <r>
    <x v="18"/>
    <x v="229"/>
    <x v="1"/>
    <x v="2"/>
    <x v="0"/>
    <n v="22"/>
    <n v="1987640"/>
    <n v="6"/>
  </r>
  <r>
    <x v="18"/>
    <x v="229"/>
    <x v="1"/>
    <x v="2"/>
    <x v="1"/>
    <n v="31"/>
    <n v="2982457"/>
    <n v="6"/>
  </r>
  <r>
    <x v="18"/>
    <x v="229"/>
    <x v="1"/>
    <x v="3"/>
    <x v="0"/>
    <n v="40"/>
    <n v="3918290"/>
    <n v="10"/>
  </r>
  <r>
    <x v="18"/>
    <x v="229"/>
    <x v="1"/>
    <x v="3"/>
    <x v="1"/>
    <n v="40"/>
    <n v="7109446"/>
    <n v="13"/>
  </r>
  <r>
    <x v="18"/>
    <x v="229"/>
    <x v="1"/>
    <x v="4"/>
    <x v="0"/>
    <n v="44"/>
    <n v="8007957"/>
    <n v="23"/>
  </r>
  <r>
    <x v="18"/>
    <x v="229"/>
    <x v="1"/>
    <x v="4"/>
    <x v="1"/>
    <n v="54"/>
    <n v="10243156"/>
    <n v="22"/>
  </r>
  <r>
    <x v="18"/>
    <x v="229"/>
    <x v="1"/>
    <x v="5"/>
    <x v="0"/>
    <n v="16"/>
    <n v="4621681"/>
    <n v="7"/>
  </r>
  <r>
    <x v="18"/>
    <x v="229"/>
    <x v="1"/>
    <x v="5"/>
    <x v="1"/>
    <n v="43"/>
    <n v="6984954"/>
    <n v="18"/>
  </r>
  <r>
    <x v="18"/>
    <x v="229"/>
    <x v="1"/>
    <x v="6"/>
    <x v="0"/>
    <n v="12"/>
    <n v="1656411"/>
    <n v="8"/>
  </r>
  <r>
    <x v="18"/>
    <x v="229"/>
    <x v="1"/>
    <x v="6"/>
    <x v="1"/>
    <n v="18"/>
    <n v="15026654"/>
    <n v="11"/>
  </r>
  <r>
    <x v="18"/>
    <x v="230"/>
    <x v="1"/>
    <x v="0"/>
    <x v="0"/>
    <n v="1"/>
    <n v="2100"/>
    <n v="0"/>
  </r>
  <r>
    <x v="18"/>
    <x v="230"/>
    <x v="1"/>
    <x v="0"/>
    <x v="1"/>
    <n v="0"/>
    <n v="0"/>
    <n v="0"/>
  </r>
  <r>
    <x v="18"/>
    <x v="230"/>
    <x v="1"/>
    <x v="1"/>
    <x v="0"/>
    <n v="10"/>
    <n v="84695"/>
    <n v="0"/>
  </r>
  <r>
    <x v="18"/>
    <x v="230"/>
    <x v="1"/>
    <x v="1"/>
    <x v="1"/>
    <n v="21"/>
    <n v="246120"/>
    <n v="1"/>
  </r>
  <r>
    <x v="18"/>
    <x v="230"/>
    <x v="1"/>
    <x v="2"/>
    <x v="0"/>
    <n v="17"/>
    <n v="837148"/>
    <n v="2"/>
  </r>
  <r>
    <x v="18"/>
    <x v="230"/>
    <x v="1"/>
    <x v="2"/>
    <x v="1"/>
    <n v="20"/>
    <n v="1745542"/>
    <n v="2"/>
  </r>
  <r>
    <x v="18"/>
    <x v="230"/>
    <x v="1"/>
    <x v="3"/>
    <x v="0"/>
    <n v="27"/>
    <n v="1770345"/>
    <n v="15"/>
  </r>
  <r>
    <x v="18"/>
    <x v="230"/>
    <x v="1"/>
    <x v="3"/>
    <x v="1"/>
    <n v="43"/>
    <n v="4432705"/>
    <n v="15"/>
  </r>
  <r>
    <x v="18"/>
    <x v="230"/>
    <x v="1"/>
    <x v="4"/>
    <x v="0"/>
    <n v="21"/>
    <n v="2850721"/>
    <n v="12"/>
  </r>
  <r>
    <x v="18"/>
    <x v="230"/>
    <x v="1"/>
    <x v="4"/>
    <x v="1"/>
    <n v="42"/>
    <n v="7119066"/>
    <n v="15"/>
  </r>
  <r>
    <x v="18"/>
    <x v="230"/>
    <x v="1"/>
    <x v="5"/>
    <x v="0"/>
    <n v="13"/>
    <n v="1447167"/>
    <n v="5"/>
  </r>
  <r>
    <x v="18"/>
    <x v="230"/>
    <x v="1"/>
    <x v="5"/>
    <x v="1"/>
    <n v="30"/>
    <n v="3725746"/>
    <n v="12"/>
  </r>
  <r>
    <x v="18"/>
    <x v="230"/>
    <x v="1"/>
    <x v="6"/>
    <x v="0"/>
    <n v="13"/>
    <n v="1416732"/>
    <n v="9"/>
  </r>
  <r>
    <x v="18"/>
    <x v="230"/>
    <x v="1"/>
    <x v="6"/>
    <x v="1"/>
    <n v="20"/>
    <n v="3839025"/>
    <n v="9"/>
  </r>
  <r>
    <x v="18"/>
    <x v="231"/>
    <x v="1"/>
    <x v="0"/>
    <x v="0"/>
    <n v="2"/>
    <n v="28066"/>
    <n v="0"/>
  </r>
  <r>
    <x v="18"/>
    <x v="231"/>
    <x v="1"/>
    <x v="0"/>
    <x v="1"/>
    <n v="4"/>
    <n v="13532"/>
    <n v="0"/>
  </r>
  <r>
    <x v="18"/>
    <x v="231"/>
    <x v="1"/>
    <x v="1"/>
    <x v="0"/>
    <n v="17"/>
    <n v="263268"/>
    <n v="2"/>
  </r>
  <r>
    <x v="18"/>
    <x v="231"/>
    <x v="1"/>
    <x v="1"/>
    <x v="1"/>
    <n v="35"/>
    <n v="891513"/>
    <n v="1"/>
  </r>
  <r>
    <x v="18"/>
    <x v="231"/>
    <x v="1"/>
    <x v="2"/>
    <x v="0"/>
    <n v="41"/>
    <n v="3164074"/>
    <n v="8"/>
  </r>
  <r>
    <x v="18"/>
    <x v="231"/>
    <x v="1"/>
    <x v="2"/>
    <x v="1"/>
    <n v="70"/>
    <n v="5205856"/>
    <n v="9"/>
  </r>
  <r>
    <x v="18"/>
    <x v="231"/>
    <x v="1"/>
    <x v="3"/>
    <x v="0"/>
    <n v="85"/>
    <n v="7333364"/>
    <n v="15"/>
  </r>
  <r>
    <x v="18"/>
    <x v="231"/>
    <x v="1"/>
    <x v="3"/>
    <x v="1"/>
    <n v="123"/>
    <n v="17272570"/>
    <n v="29"/>
  </r>
  <r>
    <x v="18"/>
    <x v="231"/>
    <x v="1"/>
    <x v="4"/>
    <x v="0"/>
    <n v="87"/>
    <n v="15021082"/>
    <n v="21"/>
  </r>
  <r>
    <x v="18"/>
    <x v="231"/>
    <x v="1"/>
    <x v="4"/>
    <x v="1"/>
    <n v="118"/>
    <n v="14758164"/>
    <n v="32"/>
  </r>
  <r>
    <x v="18"/>
    <x v="231"/>
    <x v="1"/>
    <x v="5"/>
    <x v="0"/>
    <n v="29"/>
    <n v="5758458"/>
    <n v="12"/>
  </r>
  <r>
    <x v="18"/>
    <x v="231"/>
    <x v="1"/>
    <x v="5"/>
    <x v="1"/>
    <n v="81"/>
    <n v="25889659"/>
    <n v="27"/>
  </r>
  <r>
    <x v="18"/>
    <x v="231"/>
    <x v="1"/>
    <x v="6"/>
    <x v="0"/>
    <n v="21"/>
    <n v="7379695"/>
    <n v="10"/>
  </r>
  <r>
    <x v="18"/>
    <x v="231"/>
    <x v="1"/>
    <x v="6"/>
    <x v="1"/>
    <n v="35"/>
    <n v="22818665"/>
    <n v="19"/>
  </r>
  <r>
    <x v="18"/>
    <x v="232"/>
    <x v="1"/>
    <x v="0"/>
    <x v="0"/>
    <n v="0"/>
    <n v="0"/>
    <n v="0"/>
  </r>
  <r>
    <x v="18"/>
    <x v="232"/>
    <x v="1"/>
    <x v="0"/>
    <x v="1"/>
    <n v="0"/>
    <n v="0"/>
    <n v="0"/>
  </r>
  <r>
    <x v="18"/>
    <x v="232"/>
    <x v="1"/>
    <x v="1"/>
    <x v="0"/>
    <n v="4"/>
    <n v="25366"/>
    <n v="1"/>
  </r>
  <r>
    <x v="18"/>
    <x v="232"/>
    <x v="1"/>
    <x v="1"/>
    <x v="1"/>
    <n v="12"/>
    <n v="185791"/>
    <n v="0"/>
  </r>
  <r>
    <x v="18"/>
    <x v="232"/>
    <x v="1"/>
    <x v="2"/>
    <x v="0"/>
    <n v="9"/>
    <n v="418100"/>
    <n v="1"/>
  </r>
  <r>
    <x v="18"/>
    <x v="232"/>
    <x v="1"/>
    <x v="2"/>
    <x v="1"/>
    <n v="17"/>
    <n v="1242338"/>
    <n v="6"/>
  </r>
  <r>
    <x v="18"/>
    <x v="232"/>
    <x v="1"/>
    <x v="3"/>
    <x v="0"/>
    <n v="26"/>
    <n v="2332553"/>
    <n v="7"/>
  </r>
  <r>
    <x v="18"/>
    <x v="232"/>
    <x v="1"/>
    <x v="3"/>
    <x v="1"/>
    <n v="20"/>
    <n v="1932041"/>
    <n v="7"/>
  </r>
  <r>
    <x v="18"/>
    <x v="232"/>
    <x v="1"/>
    <x v="4"/>
    <x v="0"/>
    <n v="23"/>
    <n v="2416402"/>
    <n v="9"/>
  </r>
  <r>
    <x v="18"/>
    <x v="232"/>
    <x v="1"/>
    <x v="4"/>
    <x v="1"/>
    <n v="25"/>
    <n v="5391373"/>
    <n v="11"/>
  </r>
  <r>
    <x v="18"/>
    <x v="232"/>
    <x v="1"/>
    <x v="5"/>
    <x v="0"/>
    <n v="17"/>
    <n v="9751429"/>
    <n v="10"/>
  </r>
  <r>
    <x v="18"/>
    <x v="232"/>
    <x v="1"/>
    <x v="5"/>
    <x v="1"/>
    <n v="24"/>
    <n v="8738027"/>
    <n v="15"/>
  </r>
  <r>
    <x v="18"/>
    <x v="232"/>
    <x v="1"/>
    <x v="6"/>
    <x v="0"/>
    <n v="9"/>
    <n v="6900672"/>
    <n v="4"/>
  </r>
  <r>
    <x v="18"/>
    <x v="232"/>
    <x v="1"/>
    <x v="6"/>
    <x v="1"/>
    <n v="16"/>
    <n v="7052912"/>
    <n v="8"/>
  </r>
  <r>
    <x v="18"/>
    <x v="233"/>
    <x v="1"/>
    <x v="0"/>
    <x v="0"/>
    <n v="2"/>
    <n v="22356"/>
    <n v="0"/>
  </r>
  <r>
    <x v="18"/>
    <x v="233"/>
    <x v="1"/>
    <x v="0"/>
    <x v="1"/>
    <n v="5"/>
    <n v="106615"/>
    <n v="0"/>
  </r>
  <r>
    <x v="18"/>
    <x v="233"/>
    <x v="1"/>
    <x v="1"/>
    <x v="0"/>
    <n v="33"/>
    <n v="559643"/>
    <n v="1"/>
  </r>
  <r>
    <x v="18"/>
    <x v="233"/>
    <x v="1"/>
    <x v="1"/>
    <x v="1"/>
    <n v="63"/>
    <n v="1274209"/>
    <n v="4"/>
  </r>
  <r>
    <x v="18"/>
    <x v="233"/>
    <x v="1"/>
    <x v="2"/>
    <x v="0"/>
    <n v="47"/>
    <n v="1917172"/>
    <n v="5"/>
  </r>
  <r>
    <x v="18"/>
    <x v="233"/>
    <x v="1"/>
    <x v="2"/>
    <x v="1"/>
    <n v="69"/>
    <n v="5259900"/>
    <n v="9"/>
  </r>
  <r>
    <x v="18"/>
    <x v="233"/>
    <x v="1"/>
    <x v="3"/>
    <x v="0"/>
    <n v="104"/>
    <n v="10831628"/>
    <n v="26"/>
  </r>
  <r>
    <x v="18"/>
    <x v="233"/>
    <x v="1"/>
    <x v="3"/>
    <x v="1"/>
    <n v="126"/>
    <n v="17306999"/>
    <n v="35"/>
  </r>
  <r>
    <x v="18"/>
    <x v="233"/>
    <x v="1"/>
    <x v="4"/>
    <x v="0"/>
    <n v="89"/>
    <n v="8624092"/>
    <n v="27"/>
  </r>
  <r>
    <x v="18"/>
    <x v="233"/>
    <x v="1"/>
    <x v="4"/>
    <x v="1"/>
    <n v="153"/>
    <n v="35777524"/>
    <n v="42"/>
  </r>
  <r>
    <x v="18"/>
    <x v="233"/>
    <x v="1"/>
    <x v="5"/>
    <x v="0"/>
    <n v="43"/>
    <n v="24734320"/>
    <n v="23"/>
  </r>
  <r>
    <x v="18"/>
    <x v="233"/>
    <x v="1"/>
    <x v="5"/>
    <x v="1"/>
    <n v="84"/>
    <n v="15711539"/>
    <n v="23"/>
  </r>
  <r>
    <x v="18"/>
    <x v="233"/>
    <x v="1"/>
    <x v="6"/>
    <x v="0"/>
    <n v="26"/>
    <n v="11353724"/>
    <n v="12"/>
  </r>
  <r>
    <x v="18"/>
    <x v="233"/>
    <x v="1"/>
    <x v="6"/>
    <x v="1"/>
    <n v="50"/>
    <n v="19754746"/>
    <n v="28"/>
  </r>
  <r>
    <x v="18"/>
    <x v="234"/>
    <x v="1"/>
    <x v="0"/>
    <x v="0"/>
    <n v="2"/>
    <n v="4200"/>
    <n v="0"/>
  </r>
  <r>
    <x v="18"/>
    <x v="234"/>
    <x v="1"/>
    <x v="0"/>
    <x v="1"/>
    <n v="1"/>
    <n v="8851"/>
    <n v="0"/>
  </r>
  <r>
    <x v="18"/>
    <x v="234"/>
    <x v="1"/>
    <x v="1"/>
    <x v="0"/>
    <n v="15"/>
    <n v="226458"/>
    <n v="0"/>
  </r>
  <r>
    <x v="18"/>
    <x v="234"/>
    <x v="1"/>
    <x v="1"/>
    <x v="1"/>
    <n v="52"/>
    <n v="1317062"/>
    <n v="1"/>
  </r>
  <r>
    <x v="18"/>
    <x v="234"/>
    <x v="1"/>
    <x v="2"/>
    <x v="0"/>
    <n v="49"/>
    <n v="4617105"/>
    <n v="8"/>
  </r>
  <r>
    <x v="18"/>
    <x v="234"/>
    <x v="1"/>
    <x v="2"/>
    <x v="1"/>
    <n v="58"/>
    <n v="4132869"/>
    <n v="6"/>
  </r>
  <r>
    <x v="18"/>
    <x v="234"/>
    <x v="1"/>
    <x v="3"/>
    <x v="0"/>
    <n v="98"/>
    <n v="9711694"/>
    <n v="23"/>
  </r>
  <r>
    <x v="18"/>
    <x v="234"/>
    <x v="1"/>
    <x v="3"/>
    <x v="1"/>
    <n v="128"/>
    <n v="20670441"/>
    <n v="29"/>
  </r>
  <r>
    <x v="18"/>
    <x v="234"/>
    <x v="1"/>
    <x v="4"/>
    <x v="0"/>
    <n v="104"/>
    <n v="8361187"/>
    <n v="28"/>
  </r>
  <r>
    <x v="18"/>
    <x v="234"/>
    <x v="1"/>
    <x v="4"/>
    <x v="1"/>
    <n v="129"/>
    <n v="17472763"/>
    <n v="30"/>
  </r>
  <r>
    <x v="18"/>
    <x v="234"/>
    <x v="1"/>
    <x v="5"/>
    <x v="0"/>
    <n v="53"/>
    <n v="7315142"/>
    <n v="25"/>
  </r>
  <r>
    <x v="18"/>
    <x v="234"/>
    <x v="1"/>
    <x v="5"/>
    <x v="1"/>
    <n v="90"/>
    <n v="16314779"/>
    <n v="23"/>
  </r>
  <r>
    <x v="18"/>
    <x v="234"/>
    <x v="1"/>
    <x v="6"/>
    <x v="0"/>
    <n v="22"/>
    <n v="5625553"/>
    <n v="6"/>
  </r>
  <r>
    <x v="18"/>
    <x v="234"/>
    <x v="1"/>
    <x v="6"/>
    <x v="1"/>
    <n v="47"/>
    <n v="15186532"/>
    <n v="19"/>
  </r>
  <r>
    <x v="18"/>
    <x v="235"/>
    <x v="1"/>
    <x v="0"/>
    <x v="0"/>
    <n v="0"/>
    <n v="0"/>
    <n v="0"/>
  </r>
  <r>
    <x v="18"/>
    <x v="235"/>
    <x v="1"/>
    <x v="0"/>
    <x v="1"/>
    <n v="2"/>
    <n v="3640"/>
    <n v="0"/>
  </r>
  <r>
    <x v="18"/>
    <x v="235"/>
    <x v="1"/>
    <x v="1"/>
    <x v="0"/>
    <n v="40"/>
    <n v="340744"/>
    <n v="2"/>
  </r>
  <r>
    <x v="18"/>
    <x v="235"/>
    <x v="1"/>
    <x v="1"/>
    <x v="1"/>
    <n v="69"/>
    <n v="1887504"/>
    <n v="4"/>
  </r>
  <r>
    <x v="18"/>
    <x v="235"/>
    <x v="1"/>
    <x v="2"/>
    <x v="0"/>
    <n v="81"/>
    <n v="3757631"/>
    <n v="19"/>
  </r>
  <r>
    <x v="18"/>
    <x v="235"/>
    <x v="1"/>
    <x v="2"/>
    <x v="1"/>
    <n v="100"/>
    <n v="13358646"/>
    <n v="25"/>
  </r>
  <r>
    <x v="18"/>
    <x v="235"/>
    <x v="1"/>
    <x v="3"/>
    <x v="0"/>
    <n v="109"/>
    <n v="10125468"/>
    <n v="41"/>
  </r>
  <r>
    <x v="18"/>
    <x v="235"/>
    <x v="1"/>
    <x v="3"/>
    <x v="1"/>
    <n v="127"/>
    <n v="23641287"/>
    <n v="39"/>
  </r>
  <r>
    <x v="18"/>
    <x v="235"/>
    <x v="1"/>
    <x v="4"/>
    <x v="0"/>
    <n v="115"/>
    <n v="11432195"/>
    <n v="47"/>
  </r>
  <r>
    <x v="18"/>
    <x v="235"/>
    <x v="1"/>
    <x v="4"/>
    <x v="1"/>
    <n v="134"/>
    <n v="25114684"/>
    <n v="41"/>
  </r>
  <r>
    <x v="18"/>
    <x v="235"/>
    <x v="1"/>
    <x v="5"/>
    <x v="0"/>
    <n v="53"/>
    <n v="11233535"/>
    <n v="26"/>
  </r>
  <r>
    <x v="18"/>
    <x v="235"/>
    <x v="1"/>
    <x v="5"/>
    <x v="1"/>
    <n v="95"/>
    <n v="39493258"/>
    <n v="46"/>
  </r>
  <r>
    <x v="18"/>
    <x v="235"/>
    <x v="1"/>
    <x v="6"/>
    <x v="0"/>
    <n v="31"/>
    <n v="2208030"/>
    <n v="14"/>
  </r>
  <r>
    <x v="18"/>
    <x v="235"/>
    <x v="1"/>
    <x v="6"/>
    <x v="1"/>
    <n v="45"/>
    <n v="12776417"/>
    <n v="17"/>
  </r>
  <r>
    <x v="18"/>
    <x v="236"/>
    <x v="1"/>
    <x v="0"/>
    <x v="0"/>
    <n v="0"/>
    <n v="0"/>
    <n v="0"/>
  </r>
  <r>
    <x v="18"/>
    <x v="236"/>
    <x v="1"/>
    <x v="0"/>
    <x v="1"/>
    <n v="1"/>
    <n v="9166"/>
    <n v="0"/>
  </r>
  <r>
    <x v="18"/>
    <x v="236"/>
    <x v="1"/>
    <x v="1"/>
    <x v="0"/>
    <n v="27"/>
    <n v="495753"/>
    <n v="1"/>
  </r>
  <r>
    <x v="18"/>
    <x v="236"/>
    <x v="1"/>
    <x v="1"/>
    <x v="1"/>
    <n v="31"/>
    <n v="981500"/>
    <n v="2"/>
  </r>
  <r>
    <x v="18"/>
    <x v="236"/>
    <x v="1"/>
    <x v="2"/>
    <x v="0"/>
    <n v="43"/>
    <n v="2282461"/>
    <n v="8"/>
  </r>
  <r>
    <x v="18"/>
    <x v="236"/>
    <x v="1"/>
    <x v="2"/>
    <x v="1"/>
    <n v="69"/>
    <n v="2567126"/>
    <n v="6"/>
  </r>
  <r>
    <x v="18"/>
    <x v="236"/>
    <x v="1"/>
    <x v="3"/>
    <x v="0"/>
    <n v="72"/>
    <n v="6871563"/>
    <n v="22"/>
  </r>
  <r>
    <x v="18"/>
    <x v="236"/>
    <x v="1"/>
    <x v="3"/>
    <x v="1"/>
    <n v="86"/>
    <n v="12462059"/>
    <n v="31"/>
  </r>
  <r>
    <x v="18"/>
    <x v="236"/>
    <x v="1"/>
    <x v="4"/>
    <x v="0"/>
    <n v="82"/>
    <n v="11377464"/>
    <n v="34"/>
  </r>
  <r>
    <x v="18"/>
    <x v="236"/>
    <x v="1"/>
    <x v="4"/>
    <x v="1"/>
    <n v="110"/>
    <n v="21748953"/>
    <n v="44"/>
  </r>
  <r>
    <x v="18"/>
    <x v="236"/>
    <x v="1"/>
    <x v="5"/>
    <x v="0"/>
    <n v="25"/>
    <n v="3614619"/>
    <n v="12"/>
  </r>
  <r>
    <x v="18"/>
    <x v="236"/>
    <x v="1"/>
    <x v="5"/>
    <x v="1"/>
    <n v="42"/>
    <n v="9255510"/>
    <n v="14"/>
  </r>
  <r>
    <x v="18"/>
    <x v="236"/>
    <x v="1"/>
    <x v="6"/>
    <x v="0"/>
    <n v="15"/>
    <n v="1920269"/>
    <n v="13"/>
  </r>
  <r>
    <x v="18"/>
    <x v="236"/>
    <x v="1"/>
    <x v="6"/>
    <x v="1"/>
    <n v="28"/>
    <n v="10202317"/>
    <n v="17"/>
  </r>
  <r>
    <x v="18"/>
    <x v="237"/>
    <x v="1"/>
    <x v="0"/>
    <x v="0"/>
    <n v="0"/>
    <n v="0"/>
    <n v="0"/>
  </r>
  <r>
    <x v="18"/>
    <x v="237"/>
    <x v="1"/>
    <x v="0"/>
    <x v="1"/>
    <n v="0"/>
    <n v="0"/>
    <n v="0"/>
  </r>
  <r>
    <x v="18"/>
    <x v="237"/>
    <x v="1"/>
    <x v="1"/>
    <x v="0"/>
    <n v="20"/>
    <n v="232479"/>
    <n v="0"/>
  </r>
  <r>
    <x v="18"/>
    <x v="237"/>
    <x v="1"/>
    <x v="1"/>
    <x v="1"/>
    <n v="28"/>
    <n v="917615"/>
    <n v="1"/>
  </r>
  <r>
    <x v="18"/>
    <x v="237"/>
    <x v="1"/>
    <x v="2"/>
    <x v="0"/>
    <n v="32"/>
    <n v="1218228"/>
    <n v="5"/>
  </r>
  <r>
    <x v="18"/>
    <x v="237"/>
    <x v="1"/>
    <x v="2"/>
    <x v="1"/>
    <n v="39"/>
    <n v="2581915"/>
    <n v="9"/>
  </r>
  <r>
    <x v="18"/>
    <x v="237"/>
    <x v="1"/>
    <x v="3"/>
    <x v="0"/>
    <n v="54"/>
    <n v="5520442"/>
    <n v="19"/>
  </r>
  <r>
    <x v="18"/>
    <x v="237"/>
    <x v="1"/>
    <x v="3"/>
    <x v="1"/>
    <n v="68"/>
    <n v="12238557"/>
    <n v="20"/>
  </r>
  <r>
    <x v="18"/>
    <x v="237"/>
    <x v="1"/>
    <x v="4"/>
    <x v="0"/>
    <n v="66"/>
    <n v="6421085"/>
    <n v="23"/>
  </r>
  <r>
    <x v="18"/>
    <x v="237"/>
    <x v="1"/>
    <x v="4"/>
    <x v="1"/>
    <n v="88"/>
    <n v="14023756"/>
    <n v="36"/>
  </r>
  <r>
    <x v="18"/>
    <x v="237"/>
    <x v="1"/>
    <x v="5"/>
    <x v="0"/>
    <n v="29"/>
    <n v="5925676"/>
    <n v="19"/>
  </r>
  <r>
    <x v="18"/>
    <x v="237"/>
    <x v="1"/>
    <x v="5"/>
    <x v="1"/>
    <n v="53"/>
    <n v="9061804"/>
    <n v="27"/>
  </r>
  <r>
    <x v="18"/>
    <x v="237"/>
    <x v="1"/>
    <x v="6"/>
    <x v="0"/>
    <n v="26"/>
    <n v="3497489"/>
    <n v="18"/>
  </r>
  <r>
    <x v="18"/>
    <x v="237"/>
    <x v="1"/>
    <x v="6"/>
    <x v="1"/>
    <n v="35"/>
    <n v="8741025"/>
    <n v="19"/>
  </r>
  <r>
    <x v="18"/>
    <x v="238"/>
    <x v="1"/>
    <x v="0"/>
    <x v="0"/>
    <n v="0"/>
    <n v="0"/>
    <n v="0"/>
  </r>
  <r>
    <x v="18"/>
    <x v="238"/>
    <x v="1"/>
    <x v="0"/>
    <x v="1"/>
    <n v="3"/>
    <n v="24640"/>
    <n v="0"/>
  </r>
  <r>
    <x v="18"/>
    <x v="238"/>
    <x v="1"/>
    <x v="1"/>
    <x v="0"/>
    <n v="34"/>
    <n v="752364"/>
    <n v="6"/>
  </r>
  <r>
    <x v="18"/>
    <x v="238"/>
    <x v="1"/>
    <x v="1"/>
    <x v="1"/>
    <n v="52"/>
    <n v="2162288"/>
    <n v="2"/>
  </r>
  <r>
    <x v="18"/>
    <x v="238"/>
    <x v="1"/>
    <x v="2"/>
    <x v="0"/>
    <n v="51"/>
    <n v="2500759"/>
    <n v="17"/>
  </r>
  <r>
    <x v="18"/>
    <x v="238"/>
    <x v="1"/>
    <x v="2"/>
    <x v="1"/>
    <n v="70"/>
    <n v="5597322"/>
    <n v="21"/>
  </r>
  <r>
    <x v="18"/>
    <x v="238"/>
    <x v="1"/>
    <x v="3"/>
    <x v="0"/>
    <n v="77"/>
    <n v="9202892"/>
    <n v="24"/>
  </r>
  <r>
    <x v="18"/>
    <x v="238"/>
    <x v="1"/>
    <x v="3"/>
    <x v="1"/>
    <n v="107"/>
    <n v="12455246"/>
    <n v="29"/>
  </r>
  <r>
    <x v="18"/>
    <x v="238"/>
    <x v="1"/>
    <x v="4"/>
    <x v="0"/>
    <n v="91"/>
    <n v="13171813"/>
    <n v="45"/>
  </r>
  <r>
    <x v="18"/>
    <x v="238"/>
    <x v="1"/>
    <x v="4"/>
    <x v="1"/>
    <n v="123"/>
    <n v="35243109"/>
    <n v="48"/>
  </r>
  <r>
    <x v="18"/>
    <x v="238"/>
    <x v="1"/>
    <x v="5"/>
    <x v="0"/>
    <n v="39"/>
    <n v="5424231"/>
    <n v="19"/>
  </r>
  <r>
    <x v="18"/>
    <x v="238"/>
    <x v="1"/>
    <x v="5"/>
    <x v="1"/>
    <n v="84"/>
    <n v="8764509"/>
    <n v="36"/>
  </r>
  <r>
    <x v="18"/>
    <x v="238"/>
    <x v="1"/>
    <x v="6"/>
    <x v="0"/>
    <n v="19"/>
    <n v="2322978"/>
    <n v="14"/>
  </r>
  <r>
    <x v="18"/>
    <x v="238"/>
    <x v="1"/>
    <x v="6"/>
    <x v="1"/>
    <n v="44"/>
    <n v="11860376"/>
    <n v="28"/>
  </r>
  <r>
    <x v="18"/>
    <x v="239"/>
    <x v="1"/>
    <x v="0"/>
    <x v="0"/>
    <n v="2"/>
    <n v="38105"/>
    <n v="0"/>
  </r>
  <r>
    <x v="18"/>
    <x v="239"/>
    <x v="1"/>
    <x v="0"/>
    <x v="1"/>
    <n v="7"/>
    <n v="50067"/>
    <n v="0"/>
  </r>
  <r>
    <x v="18"/>
    <x v="239"/>
    <x v="1"/>
    <x v="1"/>
    <x v="0"/>
    <n v="44"/>
    <n v="852995"/>
    <n v="3"/>
  </r>
  <r>
    <x v="18"/>
    <x v="239"/>
    <x v="1"/>
    <x v="1"/>
    <x v="1"/>
    <n v="57"/>
    <n v="2292453"/>
    <n v="4"/>
  </r>
  <r>
    <x v="18"/>
    <x v="239"/>
    <x v="1"/>
    <x v="2"/>
    <x v="0"/>
    <n v="74"/>
    <n v="4116009"/>
    <n v="16"/>
  </r>
  <r>
    <x v="18"/>
    <x v="239"/>
    <x v="1"/>
    <x v="2"/>
    <x v="1"/>
    <n v="99"/>
    <n v="6713231"/>
    <n v="22"/>
  </r>
  <r>
    <x v="18"/>
    <x v="239"/>
    <x v="1"/>
    <x v="3"/>
    <x v="0"/>
    <n v="108"/>
    <n v="11925719"/>
    <n v="34"/>
  </r>
  <r>
    <x v="18"/>
    <x v="239"/>
    <x v="1"/>
    <x v="3"/>
    <x v="1"/>
    <n v="160"/>
    <n v="22476493"/>
    <n v="40"/>
  </r>
  <r>
    <x v="18"/>
    <x v="239"/>
    <x v="1"/>
    <x v="4"/>
    <x v="0"/>
    <n v="131"/>
    <n v="18523643"/>
    <n v="56"/>
  </r>
  <r>
    <x v="18"/>
    <x v="239"/>
    <x v="1"/>
    <x v="4"/>
    <x v="1"/>
    <n v="177"/>
    <n v="25747068"/>
    <n v="64"/>
  </r>
  <r>
    <x v="18"/>
    <x v="239"/>
    <x v="1"/>
    <x v="5"/>
    <x v="0"/>
    <n v="71"/>
    <n v="16256476"/>
    <n v="43"/>
  </r>
  <r>
    <x v="18"/>
    <x v="239"/>
    <x v="1"/>
    <x v="5"/>
    <x v="1"/>
    <n v="113"/>
    <n v="25959430"/>
    <n v="36"/>
  </r>
  <r>
    <x v="18"/>
    <x v="239"/>
    <x v="1"/>
    <x v="6"/>
    <x v="0"/>
    <n v="35"/>
    <n v="16470906"/>
    <n v="25"/>
  </r>
  <r>
    <x v="18"/>
    <x v="239"/>
    <x v="1"/>
    <x v="6"/>
    <x v="1"/>
    <n v="74"/>
    <n v="41997308"/>
    <n v="40"/>
  </r>
  <r>
    <x v="18"/>
    <x v="240"/>
    <x v="1"/>
    <x v="0"/>
    <x v="0"/>
    <n v="0"/>
    <n v="0"/>
    <n v="0"/>
  </r>
  <r>
    <x v="18"/>
    <x v="240"/>
    <x v="1"/>
    <x v="0"/>
    <x v="1"/>
    <n v="3"/>
    <n v="5400"/>
    <n v="0"/>
  </r>
  <r>
    <x v="18"/>
    <x v="240"/>
    <x v="1"/>
    <x v="1"/>
    <x v="0"/>
    <n v="14"/>
    <n v="360220"/>
    <n v="1"/>
  </r>
  <r>
    <x v="18"/>
    <x v="240"/>
    <x v="1"/>
    <x v="1"/>
    <x v="1"/>
    <n v="31"/>
    <n v="657910"/>
    <n v="4"/>
  </r>
  <r>
    <x v="18"/>
    <x v="240"/>
    <x v="1"/>
    <x v="2"/>
    <x v="0"/>
    <n v="27"/>
    <n v="1456757"/>
    <n v="6"/>
  </r>
  <r>
    <x v="18"/>
    <x v="240"/>
    <x v="1"/>
    <x v="2"/>
    <x v="1"/>
    <n v="35"/>
    <n v="3432175"/>
    <n v="6"/>
  </r>
  <r>
    <x v="18"/>
    <x v="240"/>
    <x v="1"/>
    <x v="3"/>
    <x v="0"/>
    <n v="32"/>
    <n v="4550583"/>
    <n v="11"/>
  </r>
  <r>
    <x v="18"/>
    <x v="240"/>
    <x v="1"/>
    <x v="3"/>
    <x v="1"/>
    <n v="40"/>
    <n v="5392188"/>
    <n v="6"/>
  </r>
  <r>
    <x v="18"/>
    <x v="240"/>
    <x v="1"/>
    <x v="4"/>
    <x v="0"/>
    <n v="46"/>
    <n v="8248951"/>
    <n v="22"/>
  </r>
  <r>
    <x v="18"/>
    <x v="240"/>
    <x v="1"/>
    <x v="4"/>
    <x v="1"/>
    <n v="64"/>
    <n v="6304323"/>
    <n v="11"/>
  </r>
  <r>
    <x v="18"/>
    <x v="240"/>
    <x v="1"/>
    <x v="5"/>
    <x v="0"/>
    <n v="26"/>
    <n v="5940598"/>
    <n v="14"/>
  </r>
  <r>
    <x v="18"/>
    <x v="240"/>
    <x v="1"/>
    <x v="5"/>
    <x v="1"/>
    <n v="54"/>
    <n v="12904442"/>
    <n v="20"/>
  </r>
  <r>
    <x v="18"/>
    <x v="240"/>
    <x v="1"/>
    <x v="6"/>
    <x v="0"/>
    <n v="9"/>
    <n v="1060743"/>
    <n v="5"/>
  </r>
  <r>
    <x v="18"/>
    <x v="240"/>
    <x v="1"/>
    <x v="6"/>
    <x v="1"/>
    <n v="31"/>
    <n v="5682557"/>
    <n v="11"/>
  </r>
  <r>
    <x v="18"/>
    <x v="241"/>
    <x v="1"/>
    <x v="0"/>
    <x v="0"/>
    <n v="0"/>
    <n v="0"/>
    <n v="0"/>
  </r>
  <r>
    <x v="18"/>
    <x v="241"/>
    <x v="1"/>
    <x v="0"/>
    <x v="1"/>
    <n v="0"/>
    <n v="0"/>
    <n v="0"/>
  </r>
  <r>
    <x v="18"/>
    <x v="241"/>
    <x v="1"/>
    <x v="1"/>
    <x v="0"/>
    <n v="19"/>
    <n v="250633"/>
    <n v="2"/>
  </r>
  <r>
    <x v="18"/>
    <x v="241"/>
    <x v="1"/>
    <x v="1"/>
    <x v="1"/>
    <n v="35"/>
    <n v="711449"/>
    <n v="5"/>
  </r>
  <r>
    <x v="18"/>
    <x v="241"/>
    <x v="1"/>
    <x v="2"/>
    <x v="0"/>
    <n v="34"/>
    <n v="1586566"/>
    <n v="7"/>
  </r>
  <r>
    <x v="18"/>
    <x v="241"/>
    <x v="1"/>
    <x v="2"/>
    <x v="1"/>
    <n v="53"/>
    <n v="4153202"/>
    <n v="6"/>
  </r>
  <r>
    <x v="18"/>
    <x v="241"/>
    <x v="1"/>
    <x v="3"/>
    <x v="0"/>
    <n v="40"/>
    <n v="1945150"/>
    <n v="7"/>
  </r>
  <r>
    <x v="18"/>
    <x v="241"/>
    <x v="1"/>
    <x v="3"/>
    <x v="1"/>
    <n v="51"/>
    <n v="5033847"/>
    <n v="13"/>
  </r>
  <r>
    <x v="18"/>
    <x v="241"/>
    <x v="1"/>
    <x v="4"/>
    <x v="0"/>
    <n v="37"/>
    <n v="3518219"/>
    <n v="14"/>
  </r>
  <r>
    <x v="18"/>
    <x v="241"/>
    <x v="1"/>
    <x v="4"/>
    <x v="1"/>
    <n v="70"/>
    <n v="9143452"/>
    <n v="21"/>
  </r>
  <r>
    <x v="18"/>
    <x v="241"/>
    <x v="1"/>
    <x v="5"/>
    <x v="0"/>
    <n v="18"/>
    <n v="2232731"/>
    <n v="8"/>
  </r>
  <r>
    <x v="18"/>
    <x v="241"/>
    <x v="1"/>
    <x v="5"/>
    <x v="1"/>
    <n v="38"/>
    <n v="11534087"/>
    <n v="18"/>
  </r>
  <r>
    <x v="18"/>
    <x v="241"/>
    <x v="1"/>
    <x v="6"/>
    <x v="0"/>
    <n v="18"/>
    <n v="7886841"/>
    <n v="9"/>
  </r>
  <r>
    <x v="18"/>
    <x v="241"/>
    <x v="1"/>
    <x v="6"/>
    <x v="1"/>
    <n v="31"/>
    <n v="13563022"/>
    <n v="19"/>
  </r>
  <r>
    <x v="18"/>
    <x v="242"/>
    <x v="1"/>
    <x v="0"/>
    <x v="0"/>
    <n v="2"/>
    <n v="9600"/>
    <n v="0"/>
  </r>
  <r>
    <x v="18"/>
    <x v="242"/>
    <x v="1"/>
    <x v="0"/>
    <x v="1"/>
    <n v="2"/>
    <n v="45858"/>
    <n v="0"/>
  </r>
  <r>
    <x v="18"/>
    <x v="242"/>
    <x v="1"/>
    <x v="1"/>
    <x v="0"/>
    <n v="62"/>
    <n v="1099594"/>
    <n v="3"/>
  </r>
  <r>
    <x v="18"/>
    <x v="242"/>
    <x v="1"/>
    <x v="1"/>
    <x v="1"/>
    <n v="110"/>
    <n v="4994467"/>
    <n v="3"/>
  </r>
  <r>
    <x v="18"/>
    <x v="242"/>
    <x v="1"/>
    <x v="2"/>
    <x v="0"/>
    <n v="96"/>
    <n v="7956215"/>
    <n v="16"/>
  </r>
  <r>
    <x v="18"/>
    <x v="242"/>
    <x v="1"/>
    <x v="2"/>
    <x v="1"/>
    <n v="180"/>
    <n v="13525530"/>
    <n v="28"/>
  </r>
  <r>
    <x v="18"/>
    <x v="242"/>
    <x v="1"/>
    <x v="3"/>
    <x v="0"/>
    <n v="141"/>
    <n v="11127054"/>
    <n v="35"/>
  </r>
  <r>
    <x v="18"/>
    <x v="242"/>
    <x v="1"/>
    <x v="3"/>
    <x v="1"/>
    <n v="195"/>
    <n v="39920659"/>
    <n v="35"/>
  </r>
  <r>
    <x v="18"/>
    <x v="242"/>
    <x v="1"/>
    <x v="4"/>
    <x v="0"/>
    <n v="181"/>
    <n v="18441512"/>
    <n v="52"/>
  </r>
  <r>
    <x v="18"/>
    <x v="242"/>
    <x v="1"/>
    <x v="4"/>
    <x v="1"/>
    <n v="307"/>
    <n v="43794650"/>
    <n v="78"/>
  </r>
  <r>
    <x v="18"/>
    <x v="242"/>
    <x v="1"/>
    <x v="5"/>
    <x v="0"/>
    <n v="92"/>
    <n v="14532959"/>
    <n v="38"/>
  </r>
  <r>
    <x v="18"/>
    <x v="242"/>
    <x v="1"/>
    <x v="5"/>
    <x v="1"/>
    <n v="191"/>
    <n v="42500679"/>
    <n v="67"/>
  </r>
  <r>
    <x v="18"/>
    <x v="242"/>
    <x v="1"/>
    <x v="6"/>
    <x v="0"/>
    <n v="59"/>
    <n v="9129633"/>
    <n v="23"/>
  </r>
  <r>
    <x v="18"/>
    <x v="242"/>
    <x v="1"/>
    <x v="6"/>
    <x v="1"/>
    <n v="108"/>
    <n v="28232256"/>
    <n v="44"/>
  </r>
  <r>
    <x v="18"/>
    <x v="243"/>
    <x v="1"/>
    <x v="0"/>
    <x v="0"/>
    <n v="1"/>
    <n v="52805"/>
    <n v="0"/>
  </r>
  <r>
    <x v="18"/>
    <x v="243"/>
    <x v="1"/>
    <x v="0"/>
    <x v="1"/>
    <n v="0"/>
    <n v="0"/>
    <n v="0"/>
  </r>
  <r>
    <x v="18"/>
    <x v="243"/>
    <x v="1"/>
    <x v="1"/>
    <x v="0"/>
    <n v="16"/>
    <n v="137296"/>
    <n v="1"/>
  </r>
  <r>
    <x v="18"/>
    <x v="243"/>
    <x v="1"/>
    <x v="1"/>
    <x v="1"/>
    <n v="26"/>
    <n v="501541"/>
    <n v="0"/>
  </r>
  <r>
    <x v="18"/>
    <x v="243"/>
    <x v="1"/>
    <x v="2"/>
    <x v="0"/>
    <n v="16"/>
    <n v="797403"/>
    <n v="4"/>
  </r>
  <r>
    <x v="18"/>
    <x v="243"/>
    <x v="1"/>
    <x v="2"/>
    <x v="1"/>
    <n v="33"/>
    <n v="2455854"/>
    <n v="2"/>
  </r>
  <r>
    <x v="18"/>
    <x v="243"/>
    <x v="1"/>
    <x v="3"/>
    <x v="0"/>
    <n v="38"/>
    <n v="6612282"/>
    <n v="15"/>
  </r>
  <r>
    <x v="18"/>
    <x v="243"/>
    <x v="1"/>
    <x v="3"/>
    <x v="1"/>
    <n v="45"/>
    <n v="3493358"/>
    <n v="14"/>
  </r>
  <r>
    <x v="18"/>
    <x v="243"/>
    <x v="1"/>
    <x v="4"/>
    <x v="0"/>
    <n v="55"/>
    <n v="6196900"/>
    <n v="19"/>
  </r>
  <r>
    <x v="18"/>
    <x v="243"/>
    <x v="1"/>
    <x v="4"/>
    <x v="1"/>
    <n v="98"/>
    <n v="28302110"/>
    <n v="35"/>
  </r>
  <r>
    <x v="18"/>
    <x v="243"/>
    <x v="1"/>
    <x v="5"/>
    <x v="0"/>
    <n v="27"/>
    <n v="5529283"/>
    <n v="14"/>
  </r>
  <r>
    <x v="18"/>
    <x v="243"/>
    <x v="1"/>
    <x v="5"/>
    <x v="1"/>
    <n v="63"/>
    <n v="21769342"/>
    <n v="29"/>
  </r>
  <r>
    <x v="18"/>
    <x v="243"/>
    <x v="1"/>
    <x v="6"/>
    <x v="0"/>
    <n v="14"/>
    <n v="1284965"/>
    <n v="5"/>
  </r>
  <r>
    <x v="18"/>
    <x v="243"/>
    <x v="1"/>
    <x v="6"/>
    <x v="1"/>
    <n v="38"/>
    <n v="18851210"/>
    <n v="17"/>
  </r>
  <r>
    <x v="18"/>
    <x v="244"/>
    <x v="1"/>
    <x v="0"/>
    <x v="0"/>
    <n v="2"/>
    <n v="29814"/>
    <n v="0"/>
  </r>
  <r>
    <x v="18"/>
    <x v="244"/>
    <x v="1"/>
    <x v="0"/>
    <x v="1"/>
    <n v="1"/>
    <n v="5121"/>
    <n v="0"/>
  </r>
  <r>
    <x v="18"/>
    <x v="244"/>
    <x v="1"/>
    <x v="1"/>
    <x v="0"/>
    <n v="29"/>
    <n v="293259"/>
    <n v="1"/>
  </r>
  <r>
    <x v="18"/>
    <x v="244"/>
    <x v="1"/>
    <x v="1"/>
    <x v="1"/>
    <n v="49"/>
    <n v="2701306"/>
    <n v="1"/>
  </r>
  <r>
    <x v="18"/>
    <x v="244"/>
    <x v="1"/>
    <x v="2"/>
    <x v="0"/>
    <n v="65"/>
    <n v="2496306"/>
    <n v="12"/>
  </r>
  <r>
    <x v="18"/>
    <x v="244"/>
    <x v="1"/>
    <x v="2"/>
    <x v="1"/>
    <n v="101"/>
    <n v="11315293"/>
    <n v="13"/>
  </r>
  <r>
    <x v="18"/>
    <x v="244"/>
    <x v="1"/>
    <x v="3"/>
    <x v="0"/>
    <n v="95"/>
    <n v="8402775"/>
    <n v="26"/>
  </r>
  <r>
    <x v="18"/>
    <x v="244"/>
    <x v="1"/>
    <x v="3"/>
    <x v="1"/>
    <n v="120"/>
    <n v="22250533"/>
    <n v="29"/>
  </r>
  <r>
    <x v="18"/>
    <x v="244"/>
    <x v="1"/>
    <x v="4"/>
    <x v="0"/>
    <n v="98"/>
    <n v="13526975"/>
    <n v="37"/>
  </r>
  <r>
    <x v="18"/>
    <x v="244"/>
    <x v="1"/>
    <x v="4"/>
    <x v="1"/>
    <n v="167"/>
    <n v="27724088"/>
    <n v="40"/>
  </r>
  <r>
    <x v="18"/>
    <x v="244"/>
    <x v="1"/>
    <x v="5"/>
    <x v="0"/>
    <n v="63"/>
    <n v="8071786"/>
    <n v="28"/>
  </r>
  <r>
    <x v="18"/>
    <x v="244"/>
    <x v="1"/>
    <x v="5"/>
    <x v="1"/>
    <n v="93"/>
    <n v="14521236"/>
    <n v="35"/>
  </r>
  <r>
    <x v="18"/>
    <x v="244"/>
    <x v="1"/>
    <x v="6"/>
    <x v="0"/>
    <n v="24"/>
    <n v="3608777"/>
    <n v="9"/>
  </r>
  <r>
    <x v="18"/>
    <x v="244"/>
    <x v="1"/>
    <x v="6"/>
    <x v="1"/>
    <n v="56"/>
    <n v="29501700"/>
    <n v="34"/>
  </r>
  <r>
    <x v="18"/>
    <x v="245"/>
    <x v="1"/>
    <x v="0"/>
    <x v="0"/>
    <n v="1"/>
    <n v="2100"/>
    <n v="0"/>
  </r>
  <r>
    <x v="18"/>
    <x v="245"/>
    <x v="1"/>
    <x v="0"/>
    <x v="1"/>
    <n v="0"/>
    <n v="0"/>
    <n v="0"/>
  </r>
  <r>
    <x v="18"/>
    <x v="245"/>
    <x v="1"/>
    <x v="1"/>
    <x v="0"/>
    <n v="32"/>
    <n v="445882"/>
    <n v="2"/>
  </r>
  <r>
    <x v="18"/>
    <x v="245"/>
    <x v="1"/>
    <x v="1"/>
    <x v="1"/>
    <n v="60"/>
    <n v="2203220"/>
    <n v="6"/>
  </r>
  <r>
    <x v="18"/>
    <x v="245"/>
    <x v="1"/>
    <x v="2"/>
    <x v="0"/>
    <n v="37"/>
    <n v="1212039"/>
    <n v="5"/>
  </r>
  <r>
    <x v="18"/>
    <x v="245"/>
    <x v="1"/>
    <x v="2"/>
    <x v="1"/>
    <n v="64"/>
    <n v="6058964"/>
    <n v="13"/>
  </r>
  <r>
    <x v="18"/>
    <x v="245"/>
    <x v="1"/>
    <x v="3"/>
    <x v="0"/>
    <n v="68"/>
    <n v="5916858"/>
    <n v="20"/>
  </r>
  <r>
    <x v="18"/>
    <x v="245"/>
    <x v="1"/>
    <x v="3"/>
    <x v="1"/>
    <n v="103"/>
    <n v="13094390"/>
    <n v="27"/>
  </r>
  <r>
    <x v="18"/>
    <x v="245"/>
    <x v="1"/>
    <x v="4"/>
    <x v="0"/>
    <n v="84"/>
    <n v="10440917"/>
    <n v="35"/>
  </r>
  <r>
    <x v="18"/>
    <x v="245"/>
    <x v="1"/>
    <x v="4"/>
    <x v="1"/>
    <n v="87"/>
    <n v="15957638"/>
    <n v="36"/>
  </r>
  <r>
    <x v="18"/>
    <x v="245"/>
    <x v="1"/>
    <x v="5"/>
    <x v="0"/>
    <n v="40"/>
    <n v="8828340"/>
    <n v="23"/>
  </r>
  <r>
    <x v="18"/>
    <x v="245"/>
    <x v="1"/>
    <x v="5"/>
    <x v="1"/>
    <n v="66"/>
    <n v="16154489"/>
    <n v="36"/>
  </r>
  <r>
    <x v="18"/>
    <x v="245"/>
    <x v="1"/>
    <x v="6"/>
    <x v="0"/>
    <n v="26"/>
    <n v="4628520"/>
    <n v="15"/>
  </r>
  <r>
    <x v="18"/>
    <x v="245"/>
    <x v="1"/>
    <x v="6"/>
    <x v="1"/>
    <n v="38"/>
    <n v="24298924"/>
    <n v="23"/>
  </r>
  <r>
    <x v="18"/>
    <x v="246"/>
    <x v="1"/>
    <x v="0"/>
    <x v="0"/>
    <n v="0"/>
    <n v="0"/>
    <n v="0"/>
  </r>
  <r>
    <x v="18"/>
    <x v="246"/>
    <x v="1"/>
    <x v="0"/>
    <x v="1"/>
    <n v="2"/>
    <n v="1936"/>
    <n v="0"/>
  </r>
  <r>
    <x v="18"/>
    <x v="246"/>
    <x v="1"/>
    <x v="1"/>
    <x v="0"/>
    <n v="50"/>
    <n v="605860"/>
    <n v="7"/>
  </r>
  <r>
    <x v="18"/>
    <x v="246"/>
    <x v="1"/>
    <x v="1"/>
    <x v="1"/>
    <n v="101"/>
    <n v="3518456"/>
    <n v="11"/>
  </r>
  <r>
    <x v="18"/>
    <x v="246"/>
    <x v="1"/>
    <x v="2"/>
    <x v="0"/>
    <n v="118"/>
    <n v="6022691"/>
    <n v="31"/>
  </r>
  <r>
    <x v="18"/>
    <x v="246"/>
    <x v="1"/>
    <x v="2"/>
    <x v="1"/>
    <n v="148"/>
    <n v="12181270"/>
    <n v="33"/>
  </r>
  <r>
    <x v="18"/>
    <x v="246"/>
    <x v="1"/>
    <x v="3"/>
    <x v="0"/>
    <n v="142"/>
    <n v="23289395"/>
    <n v="56"/>
  </r>
  <r>
    <x v="18"/>
    <x v="246"/>
    <x v="1"/>
    <x v="3"/>
    <x v="1"/>
    <n v="157"/>
    <n v="38624479"/>
    <n v="48"/>
  </r>
  <r>
    <x v="18"/>
    <x v="246"/>
    <x v="1"/>
    <x v="4"/>
    <x v="0"/>
    <n v="140"/>
    <n v="20971697"/>
    <n v="62"/>
  </r>
  <r>
    <x v="18"/>
    <x v="246"/>
    <x v="1"/>
    <x v="4"/>
    <x v="1"/>
    <n v="214"/>
    <n v="46932193"/>
    <n v="70"/>
  </r>
  <r>
    <x v="18"/>
    <x v="246"/>
    <x v="1"/>
    <x v="5"/>
    <x v="0"/>
    <n v="65"/>
    <n v="13646914"/>
    <n v="37"/>
  </r>
  <r>
    <x v="18"/>
    <x v="246"/>
    <x v="1"/>
    <x v="5"/>
    <x v="1"/>
    <n v="127"/>
    <n v="29464429"/>
    <n v="59"/>
  </r>
  <r>
    <x v="18"/>
    <x v="246"/>
    <x v="1"/>
    <x v="6"/>
    <x v="0"/>
    <n v="39"/>
    <n v="5984129"/>
    <n v="28"/>
  </r>
  <r>
    <x v="18"/>
    <x v="246"/>
    <x v="1"/>
    <x v="6"/>
    <x v="1"/>
    <n v="63"/>
    <n v="27702331"/>
    <n v="39"/>
  </r>
  <r>
    <x v="18"/>
    <x v="247"/>
    <x v="1"/>
    <x v="0"/>
    <x v="0"/>
    <n v="0"/>
    <n v="0"/>
    <n v="0"/>
  </r>
  <r>
    <x v="18"/>
    <x v="247"/>
    <x v="1"/>
    <x v="0"/>
    <x v="1"/>
    <n v="0"/>
    <n v="0"/>
    <n v="0"/>
  </r>
  <r>
    <x v="18"/>
    <x v="247"/>
    <x v="1"/>
    <x v="1"/>
    <x v="0"/>
    <n v="6"/>
    <n v="44189"/>
    <n v="0"/>
  </r>
  <r>
    <x v="18"/>
    <x v="247"/>
    <x v="1"/>
    <x v="1"/>
    <x v="1"/>
    <n v="12"/>
    <n v="137346"/>
    <n v="4"/>
  </r>
  <r>
    <x v="18"/>
    <x v="247"/>
    <x v="1"/>
    <x v="2"/>
    <x v="0"/>
    <n v="20"/>
    <n v="965749"/>
    <n v="5"/>
  </r>
  <r>
    <x v="18"/>
    <x v="247"/>
    <x v="1"/>
    <x v="2"/>
    <x v="1"/>
    <n v="31"/>
    <n v="5829128"/>
    <n v="8"/>
  </r>
  <r>
    <x v="18"/>
    <x v="247"/>
    <x v="1"/>
    <x v="3"/>
    <x v="0"/>
    <n v="30"/>
    <n v="2315112"/>
    <n v="14"/>
  </r>
  <r>
    <x v="18"/>
    <x v="247"/>
    <x v="1"/>
    <x v="3"/>
    <x v="1"/>
    <n v="34"/>
    <n v="4515608"/>
    <n v="8"/>
  </r>
  <r>
    <x v="18"/>
    <x v="247"/>
    <x v="1"/>
    <x v="4"/>
    <x v="0"/>
    <n v="34"/>
    <n v="3192900"/>
    <n v="21"/>
  </r>
  <r>
    <x v="18"/>
    <x v="247"/>
    <x v="1"/>
    <x v="4"/>
    <x v="1"/>
    <n v="41"/>
    <n v="6279091"/>
    <n v="17"/>
  </r>
  <r>
    <x v="18"/>
    <x v="247"/>
    <x v="1"/>
    <x v="5"/>
    <x v="0"/>
    <n v="17"/>
    <n v="2232404"/>
    <n v="9"/>
  </r>
  <r>
    <x v="18"/>
    <x v="247"/>
    <x v="1"/>
    <x v="5"/>
    <x v="1"/>
    <n v="35"/>
    <n v="9629124"/>
    <n v="15"/>
  </r>
  <r>
    <x v="18"/>
    <x v="247"/>
    <x v="1"/>
    <x v="6"/>
    <x v="0"/>
    <n v="7"/>
    <n v="1337365"/>
    <n v="2"/>
  </r>
  <r>
    <x v="18"/>
    <x v="247"/>
    <x v="1"/>
    <x v="6"/>
    <x v="1"/>
    <n v="22"/>
    <n v="26183693"/>
    <n v="11"/>
  </r>
  <r>
    <x v="18"/>
    <x v="248"/>
    <x v="1"/>
    <x v="0"/>
    <x v="0"/>
    <n v="0"/>
    <n v="0"/>
    <n v="0"/>
  </r>
  <r>
    <x v="18"/>
    <x v="248"/>
    <x v="1"/>
    <x v="0"/>
    <x v="1"/>
    <n v="1"/>
    <n v="24794"/>
    <n v="0"/>
  </r>
  <r>
    <x v="18"/>
    <x v="248"/>
    <x v="1"/>
    <x v="1"/>
    <x v="0"/>
    <n v="19"/>
    <n v="685888"/>
    <n v="2"/>
  </r>
  <r>
    <x v="18"/>
    <x v="248"/>
    <x v="1"/>
    <x v="1"/>
    <x v="1"/>
    <n v="36"/>
    <n v="2001139"/>
    <n v="5"/>
  </r>
  <r>
    <x v="18"/>
    <x v="248"/>
    <x v="1"/>
    <x v="2"/>
    <x v="0"/>
    <n v="37"/>
    <n v="4773179"/>
    <n v="6"/>
  </r>
  <r>
    <x v="18"/>
    <x v="248"/>
    <x v="1"/>
    <x v="2"/>
    <x v="1"/>
    <n v="47"/>
    <n v="3692734"/>
    <n v="9"/>
  </r>
  <r>
    <x v="18"/>
    <x v="248"/>
    <x v="1"/>
    <x v="3"/>
    <x v="0"/>
    <n v="62"/>
    <n v="7233170"/>
    <n v="20"/>
  </r>
  <r>
    <x v="18"/>
    <x v="248"/>
    <x v="1"/>
    <x v="3"/>
    <x v="1"/>
    <n v="76"/>
    <n v="13463211"/>
    <n v="24"/>
  </r>
  <r>
    <x v="18"/>
    <x v="248"/>
    <x v="1"/>
    <x v="4"/>
    <x v="0"/>
    <n v="70"/>
    <n v="7756486"/>
    <n v="30"/>
  </r>
  <r>
    <x v="18"/>
    <x v="248"/>
    <x v="1"/>
    <x v="4"/>
    <x v="1"/>
    <n v="98"/>
    <n v="34512270"/>
    <n v="28"/>
  </r>
  <r>
    <x v="18"/>
    <x v="248"/>
    <x v="1"/>
    <x v="5"/>
    <x v="0"/>
    <n v="31"/>
    <n v="3292140"/>
    <n v="11"/>
  </r>
  <r>
    <x v="18"/>
    <x v="248"/>
    <x v="1"/>
    <x v="5"/>
    <x v="1"/>
    <n v="55"/>
    <n v="26932828"/>
    <n v="24"/>
  </r>
  <r>
    <x v="18"/>
    <x v="248"/>
    <x v="1"/>
    <x v="6"/>
    <x v="0"/>
    <n v="19"/>
    <n v="1731538"/>
    <n v="10"/>
  </r>
  <r>
    <x v="18"/>
    <x v="248"/>
    <x v="1"/>
    <x v="6"/>
    <x v="1"/>
    <n v="37"/>
    <n v="15822159"/>
    <n v="21"/>
  </r>
  <r>
    <x v="18"/>
    <x v="249"/>
    <x v="1"/>
    <x v="0"/>
    <x v="0"/>
    <n v="0"/>
    <n v="0"/>
    <n v="0"/>
  </r>
  <r>
    <x v="18"/>
    <x v="249"/>
    <x v="1"/>
    <x v="0"/>
    <x v="1"/>
    <n v="0"/>
    <n v="0"/>
    <n v="0"/>
  </r>
  <r>
    <x v="18"/>
    <x v="249"/>
    <x v="1"/>
    <x v="1"/>
    <x v="0"/>
    <n v="11"/>
    <n v="172308"/>
    <n v="2"/>
  </r>
  <r>
    <x v="18"/>
    <x v="249"/>
    <x v="1"/>
    <x v="1"/>
    <x v="1"/>
    <n v="19"/>
    <n v="403450"/>
    <n v="2"/>
  </r>
  <r>
    <x v="18"/>
    <x v="249"/>
    <x v="1"/>
    <x v="2"/>
    <x v="0"/>
    <n v="28"/>
    <n v="1892264"/>
    <n v="7"/>
  </r>
  <r>
    <x v="18"/>
    <x v="249"/>
    <x v="1"/>
    <x v="2"/>
    <x v="1"/>
    <n v="33"/>
    <n v="4457433"/>
    <n v="9"/>
  </r>
  <r>
    <x v="18"/>
    <x v="249"/>
    <x v="1"/>
    <x v="3"/>
    <x v="0"/>
    <n v="28"/>
    <n v="5080357"/>
    <n v="11"/>
  </r>
  <r>
    <x v="18"/>
    <x v="249"/>
    <x v="1"/>
    <x v="3"/>
    <x v="1"/>
    <n v="49"/>
    <n v="6642505"/>
    <n v="16"/>
  </r>
  <r>
    <x v="18"/>
    <x v="249"/>
    <x v="1"/>
    <x v="4"/>
    <x v="0"/>
    <n v="30"/>
    <n v="4076685"/>
    <n v="11"/>
  </r>
  <r>
    <x v="18"/>
    <x v="249"/>
    <x v="1"/>
    <x v="4"/>
    <x v="1"/>
    <n v="58"/>
    <n v="5597218"/>
    <n v="12"/>
  </r>
  <r>
    <x v="18"/>
    <x v="249"/>
    <x v="1"/>
    <x v="5"/>
    <x v="0"/>
    <n v="23"/>
    <n v="4150076"/>
    <n v="9"/>
  </r>
  <r>
    <x v="18"/>
    <x v="249"/>
    <x v="1"/>
    <x v="5"/>
    <x v="1"/>
    <n v="45"/>
    <n v="11683958"/>
    <n v="19"/>
  </r>
  <r>
    <x v="18"/>
    <x v="249"/>
    <x v="1"/>
    <x v="6"/>
    <x v="0"/>
    <n v="15"/>
    <n v="1882645"/>
    <n v="10"/>
  </r>
  <r>
    <x v="18"/>
    <x v="249"/>
    <x v="1"/>
    <x v="6"/>
    <x v="1"/>
    <n v="21"/>
    <n v="17297070"/>
    <n v="10"/>
  </r>
  <r>
    <x v="18"/>
    <x v="250"/>
    <x v="1"/>
    <x v="0"/>
    <x v="0"/>
    <n v="0"/>
    <n v="0"/>
    <n v="0"/>
  </r>
  <r>
    <x v="18"/>
    <x v="250"/>
    <x v="1"/>
    <x v="0"/>
    <x v="1"/>
    <n v="1"/>
    <n v="7604"/>
    <n v="0"/>
  </r>
  <r>
    <x v="18"/>
    <x v="250"/>
    <x v="1"/>
    <x v="1"/>
    <x v="0"/>
    <n v="20"/>
    <n v="405551"/>
    <n v="1"/>
  </r>
  <r>
    <x v="18"/>
    <x v="250"/>
    <x v="1"/>
    <x v="1"/>
    <x v="1"/>
    <n v="22"/>
    <n v="819261"/>
    <n v="2"/>
  </r>
  <r>
    <x v="18"/>
    <x v="250"/>
    <x v="1"/>
    <x v="2"/>
    <x v="0"/>
    <n v="38"/>
    <n v="1797683"/>
    <n v="11"/>
  </r>
  <r>
    <x v="18"/>
    <x v="250"/>
    <x v="1"/>
    <x v="2"/>
    <x v="1"/>
    <n v="41"/>
    <n v="3511261"/>
    <n v="9"/>
  </r>
  <r>
    <x v="18"/>
    <x v="250"/>
    <x v="1"/>
    <x v="3"/>
    <x v="0"/>
    <n v="41"/>
    <n v="6337761"/>
    <n v="13"/>
  </r>
  <r>
    <x v="18"/>
    <x v="250"/>
    <x v="1"/>
    <x v="3"/>
    <x v="1"/>
    <n v="63"/>
    <n v="7339389"/>
    <n v="17"/>
  </r>
  <r>
    <x v="18"/>
    <x v="250"/>
    <x v="1"/>
    <x v="4"/>
    <x v="0"/>
    <n v="43"/>
    <n v="5139950"/>
    <n v="16"/>
  </r>
  <r>
    <x v="18"/>
    <x v="250"/>
    <x v="1"/>
    <x v="4"/>
    <x v="1"/>
    <n v="65"/>
    <n v="11935720"/>
    <n v="20"/>
  </r>
  <r>
    <x v="18"/>
    <x v="250"/>
    <x v="1"/>
    <x v="5"/>
    <x v="0"/>
    <n v="28"/>
    <n v="4314601"/>
    <n v="18"/>
  </r>
  <r>
    <x v="18"/>
    <x v="250"/>
    <x v="1"/>
    <x v="5"/>
    <x v="1"/>
    <n v="56"/>
    <n v="8456860"/>
    <n v="20"/>
  </r>
  <r>
    <x v="18"/>
    <x v="250"/>
    <x v="1"/>
    <x v="6"/>
    <x v="0"/>
    <n v="16"/>
    <n v="1605488"/>
    <n v="12"/>
  </r>
  <r>
    <x v="18"/>
    <x v="250"/>
    <x v="1"/>
    <x v="6"/>
    <x v="1"/>
    <n v="21"/>
    <n v="4915983"/>
    <n v="11"/>
  </r>
  <r>
    <x v="18"/>
    <x v="251"/>
    <x v="1"/>
    <x v="0"/>
    <x v="0"/>
    <n v="0"/>
    <n v="0"/>
    <n v="0"/>
  </r>
  <r>
    <x v="18"/>
    <x v="251"/>
    <x v="1"/>
    <x v="0"/>
    <x v="1"/>
    <n v="0"/>
    <n v="0"/>
    <n v="0"/>
  </r>
  <r>
    <x v="18"/>
    <x v="251"/>
    <x v="1"/>
    <x v="1"/>
    <x v="0"/>
    <n v="12"/>
    <n v="112445"/>
    <n v="1"/>
  </r>
  <r>
    <x v="18"/>
    <x v="251"/>
    <x v="1"/>
    <x v="1"/>
    <x v="1"/>
    <n v="15"/>
    <n v="1844288"/>
    <n v="0"/>
  </r>
  <r>
    <x v="18"/>
    <x v="251"/>
    <x v="1"/>
    <x v="2"/>
    <x v="0"/>
    <n v="17"/>
    <n v="446010"/>
    <n v="5"/>
  </r>
  <r>
    <x v="18"/>
    <x v="251"/>
    <x v="1"/>
    <x v="2"/>
    <x v="1"/>
    <n v="25"/>
    <n v="974843"/>
    <n v="6"/>
  </r>
  <r>
    <x v="18"/>
    <x v="251"/>
    <x v="1"/>
    <x v="3"/>
    <x v="0"/>
    <n v="29"/>
    <n v="1972347"/>
    <n v="6"/>
  </r>
  <r>
    <x v="18"/>
    <x v="251"/>
    <x v="1"/>
    <x v="3"/>
    <x v="1"/>
    <n v="44"/>
    <n v="7343264"/>
    <n v="7"/>
  </r>
  <r>
    <x v="18"/>
    <x v="251"/>
    <x v="1"/>
    <x v="4"/>
    <x v="0"/>
    <n v="42"/>
    <n v="4983564"/>
    <n v="17"/>
  </r>
  <r>
    <x v="18"/>
    <x v="251"/>
    <x v="1"/>
    <x v="4"/>
    <x v="1"/>
    <n v="65"/>
    <n v="9893048"/>
    <n v="17"/>
  </r>
  <r>
    <x v="18"/>
    <x v="251"/>
    <x v="1"/>
    <x v="5"/>
    <x v="0"/>
    <n v="20"/>
    <n v="5554205"/>
    <n v="7"/>
  </r>
  <r>
    <x v="18"/>
    <x v="251"/>
    <x v="1"/>
    <x v="5"/>
    <x v="1"/>
    <n v="44"/>
    <n v="23907912"/>
    <n v="12"/>
  </r>
  <r>
    <x v="18"/>
    <x v="251"/>
    <x v="1"/>
    <x v="6"/>
    <x v="0"/>
    <n v="19"/>
    <n v="9140713"/>
    <n v="12"/>
  </r>
  <r>
    <x v="18"/>
    <x v="251"/>
    <x v="1"/>
    <x v="6"/>
    <x v="1"/>
    <n v="27"/>
    <n v="52975837"/>
    <n v="17"/>
  </r>
  <r>
    <x v="18"/>
    <x v="252"/>
    <x v="1"/>
    <x v="0"/>
    <x v="0"/>
    <n v="0"/>
    <n v="0"/>
    <n v="0"/>
  </r>
  <r>
    <x v="18"/>
    <x v="252"/>
    <x v="1"/>
    <x v="0"/>
    <x v="1"/>
    <n v="0"/>
    <n v="0"/>
    <n v="0"/>
  </r>
  <r>
    <x v="18"/>
    <x v="252"/>
    <x v="1"/>
    <x v="1"/>
    <x v="0"/>
    <n v="18"/>
    <n v="353541"/>
    <n v="1"/>
  </r>
  <r>
    <x v="18"/>
    <x v="252"/>
    <x v="1"/>
    <x v="1"/>
    <x v="1"/>
    <n v="18"/>
    <n v="405777"/>
    <n v="2"/>
  </r>
  <r>
    <x v="18"/>
    <x v="252"/>
    <x v="1"/>
    <x v="2"/>
    <x v="0"/>
    <n v="26"/>
    <n v="2081203"/>
    <n v="8"/>
  </r>
  <r>
    <x v="18"/>
    <x v="252"/>
    <x v="1"/>
    <x v="2"/>
    <x v="1"/>
    <n v="34"/>
    <n v="6202358"/>
    <n v="5"/>
  </r>
  <r>
    <x v="18"/>
    <x v="252"/>
    <x v="1"/>
    <x v="3"/>
    <x v="0"/>
    <n v="39"/>
    <n v="4156006"/>
    <n v="15"/>
  </r>
  <r>
    <x v="18"/>
    <x v="252"/>
    <x v="1"/>
    <x v="3"/>
    <x v="1"/>
    <n v="43"/>
    <n v="4785616"/>
    <n v="10"/>
  </r>
  <r>
    <x v="18"/>
    <x v="252"/>
    <x v="1"/>
    <x v="4"/>
    <x v="0"/>
    <n v="28"/>
    <n v="2274088"/>
    <n v="10"/>
  </r>
  <r>
    <x v="18"/>
    <x v="252"/>
    <x v="1"/>
    <x v="4"/>
    <x v="1"/>
    <n v="59"/>
    <n v="13822056"/>
    <n v="22"/>
  </r>
  <r>
    <x v="18"/>
    <x v="252"/>
    <x v="1"/>
    <x v="5"/>
    <x v="0"/>
    <n v="20"/>
    <n v="6144209"/>
    <n v="8"/>
  </r>
  <r>
    <x v="18"/>
    <x v="252"/>
    <x v="1"/>
    <x v="5"/>
    <x v="1"/>
    <n v="38"/>
    <n v="5977546"/>
    <n v="14"/>
  </r>
  <r>
    <x v="18"/>
    <x v="252"/>
    <x v="1"/>
    <x v="6"/>
    <x v="0"/>
    <n v="13"/>
    <n v="1853835"/>
    <n v="8"/>
  </r>
  <r>
    <x v="18"/>
    <x v="252"/>
    <x v="1"/>
    <x v="6"/>
    <x v="1"/>
    <n v="17"/>
    <n v="44423348"/>
    <n v="6"/>
  </r>
  <r>
    <x v="18"/>
    <x v="253"/>
    <x v="1"/>
    <x v="0"/>
    <x v="0"/>
    <n v="1"/>
    <n v="862"/>
    <n v="0"/>
  </r>
  <r>
    <x v="18"/>
    <x v="253"/>
    <x v="1"/>
    <x v="0"/>
    <x v="1"/>
    <n v="3"/>
    <n v="3128"/>
    <n v="0"/>
  </r>
  <r>
    <x v="18"/>
    <x v="253"/>
    <x v="1"/>
    <x v="1"/>
    <x v="0"/>
    <n v="24"/>
    <n v="470772"/>
    <n v="2"/>
  </r>
  <r>
    <x v="18"/>
    <x v="253"/>
    <x v="1"/>
    <x v="1"/>
    <x v="1"/>
    <n v="33"/>
    <n v="595477"/>
    <n v="5"/>
  </r>
  <r>
    <x v="18"/>
    <x v="253"/>
    <x v="1"/>
    <x v="2"/>
    <x v="0"/>
    <n v="39"/>
    <n v="2139288"/>
    <n v="5"/>
  </r>
  <r>
    <x v="18"/>
    <x v="253"/>
    <x v="1"/>
    <x v="2"/>
    <x v="1"/>
    <n v="55"/>
    <n v="5270750"/>
    <n v="8"/>
  </r>
  <r>
    <x v="18"/>
    <x v="253"/>
    <x v="1"/>
    <x v="3"/>
    <x v="0"/>
    <n v="66"/>
    <n v="4227753"/>
    <n v="20"/>
  </r>
  <r>
    <x v="18"/>
    <x v="253"/>
    <x v="1"/>
    <x v="3"/>
    <x v="1"/>
    <n v="69"/>
    <n v="8857309"/>
    <n v="31"/>
  </r>
  <r>
    <x v="18"/>
    <x v="253"/>
    <x v="1"/>
    <x v="4"/>
    <x v="0"/>
    <n v="59"/>
    <n v="6170291"/>
    <n v="23"/>
  </r>
  <r>
    <x v="18"/>
    <x v="253"/>
    <x v="1"/>
    <x v="4"/>
    <x v="1"/>
    <n v="92"/>
    <n v="12353015"/>
    <n v="34"/>
  </r>
  <r>
    <x v="18"/>
    <x v="253"/>
    <x v="1"/>
    <x v="5"/>
    <x v="0"/>
    <n v="31"/>
    <n v="2197921"/>
    <n v="15"/>
  </r>
  <r>
    <x v="18"/>
    <x v="253"/>
    <x v="1"/>
    <x v="5"/>
    <x v="1"/>
    <n v="47"/>
    <n v="15069188"/>
    <n v="17"/>
  </r>
  <r>
    <x v="18"/>
    <x v="253"/>
    <x v="1"/>
    <x v="6"/>
    <x v="0"/>
    <n v="13"/>
    <n v="3778244"/>
    <n v="7"/>
  </r>
  <r>
    <x v="18"/>
    <x v="253"/>
    <x v="1"/>
    <x v="6"/>
    <x v="1"/>
    <n v="24"/>
    <n v="3693571"/>
    <n v="12"/>
  </r>
  <r>
    <x v="18"/>
    <x v="254"/>
    <x v="1"/>
    <x v="0"/>
    <x v="0"/>
    <n v="0"/>
    <n v="0"/>
    <n v="0"/>
  </r>
  <r>
    <x v="18"/>
    <x v="254"/>
    <x v="1"/>
    <x v="0"/>
    <x v="1"/>
    <n v="0"/>
    <n v="0"/>
    <n v="0"/>
  </r>
  <r>
    <x v="18"/>
    <x v="254"/>
    <x v="1"/>
    <x v="1"/>
    <x v="0"/>
    <n v="10"/>
    <n v="87242"/>
    <n v="1"/>
  </r>
  <r>
    <x v="18"/>
    <x v="254"/>
    <x v="1"/>
    <x v="1"/>
    <x v="1"/>
    <n v="15"/>
    <n v="257329"/>
    <n v="0"/>
  </r>
  <r>
    <x v="18"/>
    <x v="254"/>
    <x v="1"/>
    <x v="2"/>
    <x v="0"/>
    <n v="16"/>
    <n v="823379"/>
    <n v="3"/>
  </r>
  <r>
    <x v="18"/>
    <x v="254"/>
    <x v="1"/>
    <x v="2"/>
    <x v="1"/>
    <n v="34"/>
    <n v="2950753"/>
    <n v="9"/>
  </r>
  <r>
    <x v="18"/>
    <x v="254"/>
    <x v="1"/>
    <x v="3"/>
    <x v="0"/>
    <n v="24"/>
    <n v="1519811"/>
    <n v="8"/>
  </r>
  <r>
    <x v="18"/>
    <x v="254"/>
    <x v="1"/>
    <x v="3"/>
    <x v="1"/>
    <n v="40"/>
    <n v="6585863"/>
    <n v="12"/>
  </r>
  <r>
    <x v="18"/>
    <x v="254"/>
    <x v="1"/>
    <x v="4"/>
    <x v="0"/>
    <n v="36"/>
    <n v="8410854"/>
    <n v="13"/>
  </r>
  <r>
    <x v="18"/>
    <x v="254"/>
    <x v="1"/>
    <x v="4"/>
    <x v="1"/>
    <n v="64"/>
    <n v="16732547"/>
    <n v="14"/>
  </r>
  <r>
    <x v="18"/>
    <x v="254"/>
    <x v="1"/>
    <x v="5"/>
    <x v="0"/>
    <n v="28"/>
    <n v="7574436"/>
    <n v="13"/>
  </r>
  <r>
    <x v="18"/>
    <x v="254"/>
    <x v="1"/>
    <x v="5"/>
    <x v="1"/>
    <n v="40"/>
    <n v="7257611"/>
    <n v="19"/>
  </r>
  <r>
    <x v="18"/>
    <x v="254"/>
    <x v="1"/>
    <x v="6"/>
    <x v="0"/>
    <n v="14"/>
    <n v="2087331"/>
    <n v="7"/>
  </r>
  <r>
    <x v="18"/>
    <x v="254"/>
    <x v="1"/>
    <x v="6"/>
    <x v="1"/>
    <n v="21"/>
    <n v="4440653"/>
    <n v="8"/>
  </r>
  <r>
    <x v="18"/>
    <x v="255"/>
    <x v="1"/>
    <x v="0"/>
    <x v="0"/>
    <n v="1"/>
    <n v="2708"/>
    <n v="0"/>
  </r>
  <r>
    <x v="18"/>
    <x v="255"/>
    <x v="1"/>
    <x v="0"/>
    <x v="1"/>
    <n v="2"/>
    <n v="19883"/>
    <n v="0"/>
  </r>
  <r>
    <x v="18"/>
    <x v="255"/>
    <x v="1"/>
    <x v="1"/>
    <x v="0"/>
    <n v="16"/>
    <n v="245017"/>
    <n v="1"/>
  </r>
  <r>
    <x v="18"/>
    <x v="255"/>
    <x v="1"/>
    <x v="1"/>
    <x v="1"/>
    <n v="21"/>
    <n v="1293253"/>
    <n v="2"/>
  </r>
  <r>
    <x v="18"/>
    <x v="255"/>
    <x v="1"/>
    <x v="2"/>
    <x v="0"/>
    <n v="27"/>
    <n v="1921614"/>
    <n v="6"/>
  </r>
  <r>
    <x v="18"/>
    <x v="255"/>
    <x v="1"/>
    <x v="2"/>
    <x v="1"/>
    <n v="31"/>
    <n v="4407626"/>
    <n v="5"/>
  </r>
  <r>
    <x v="18"/>
    <x v="255"/>
    <x v="1"/>
    <x v="3"/>
    <x v="0"/>
    <n v="32"/>
    <n v="3673336"/>
    <n v="13"/>
  </r>
  <r>
    <x v="18"/>
    <x v="255"/>
    <x v="1"/>
    <x v="3"/>
    <x v="1"/>
    <n v="55"/>
    <n v="7331989"/>
    <n v="17"/>
  </r>
  <r>
    <x v="18"/>
    <x v="255"/>
    <x v="1"/>
    <x v="4"/>
    <x v="0"/>
    <n v="35"/>
    <n v="4021300"/>
    <n v="14"/>
  </r>
  <r>
    <x v="18"/>
    <x v="255"/>
    <x v="1"/>
    <x v="4"/>
    <x v="1"/>
    <n v="51"/>
    <n v="7713699"/>
    <n v="18"/>
  </r>
  <r>
    <x v="18"/>
    <x v="255"/>
    <x v="1"/>
    <x v="5"/>
    <x v="0"/>
    <n v="17"/>
    <n v="1856449"/>
    <n v="12"/>
  </r>
  <r>
    <x v="18"/>
    <x v="255"/>
    <x v="1"/>
    <x v="5"/>
    <x v="1"/>
    <n v="42"/>
    <n v="5470234"/>
    <n v="26"/>
  </r>
  <r>
    <x v="18"/>
    <x v="255"/>
    <x v="1"/>
    <x v="6"/>
    <x v="0"/>
    <n v="14"/>
    <n v="1490810"/>
    <n v="6"/>
  </r>
  <r>
    <x v="18"/>
    <x v="255"/>
    <x v="1"/>
    <x v="6"/>
    <x v="1"/>
    <n v="21"/>
    <n v="7134467"/>
    <n v="10"/>
  </r>
  <r>
    <x v="18"/>
    <x v="256"/>
    <x v="1"/>
    <x v="0"/>
    <x v="0"/>
    <n v="0"/>
    <n v="0"/>
    <n v="0"/>
  </r>
  <r>
    <x v="18"/>
    <x v="256"/>
    <x v="1"/>
    <x v="0"/>
    <x v="1"/>
    <n v="12"/>
    <n v="87997"/>
    <n v="0"/>
  </r>
  <r>
    <x v="18"/>
    <x v="256"/>
    <x v="1"/>
    <x v="1"/>
    <x v="0"/>
    <n v="87"/>
    <n v="1629584"/>
    <n v="9"/>
  </r>
  <r>
    <x v="18"/>
    <x v="256"/>
    <x v="1"/>
    <x v="1"/>
    <x v="1"/>
    <n v="172"/>
    <n v="6044780"/>
    <n v="12"/>
  </r>
  <r>
    <x v="18"/>
    <x v="256"/>
    <x v="1"/>
    <x v="2"/>
    <x v="0"/>
    <n v="160"/>
    <n v="7195223"/>
    <n v="26"/>
  </r>
  <r>
    <x v="18"/>
    <x v="256"/>
    <x v="1"/>
    <x v="2"/>
    <x v="1"/>
    <n v="233"/>
    <n v="17770046"/>
    <n v="40"/>
  </r>
  <r>
    <x v="18"/>
    <x v="256"/>
    <x v="1"/>
    <x v="3"/>
    <x v="0"/>
    <n v="201"/>
    <n v="14620993"/>
    <n v="57"/>
  </r>
  <r>
    <x v="18"/>
    <x v="256"/>
    <x v="1"/>
    <x v="3"/>
    <x v="1"/>
    <n v="301"/>
    <n v="32586437"/>
    <n v="86"/>
  </r>
  <r>
    <x v="18"/>
    <x v="256"/>
    <x v="1"/>
    <x v="4"/>
    <x v="0"/>
    <n v="172"/>
    <n v="21000457"/>
    <n v="74"/>
  </r>
  <r>
    <x v="18"/>
    <x v="256"/>
    <x v="1"/>
    <x v="4"/>
    <x v="1"/>
    <n v="264"/>
    <n v="44808259"/>
    <n v="99"/>
  </r>
  <r>
    <x v="18"/>
    <x v="256"/>
    <x v="1"/>
    <x v="5"/>
    <x v="0"/>
    <n v="91"/>
    <n v="12136295"/>
    <n v="50"/>
  </r>
  <r>
    <x v="18"/>
    <x v="256"/>
    <x v="1"/>
    <x v="5"/>
    <x v="1"/>
    <n v="168"/>
    <n v="38741351"/>
    <n v="81"/>
  </r>
  <r>
    <x v="18"/>
    <x v="256"/>
    <x v="1"/>
    <x v="6"/>
    <x v="0"/>
    <n v="55"/>
    <n v="7853973"/>
    <n v="30"/>
  </r>
  <r>
    <x v="18"/>
    <x v="256"/>
    <x v="1"/>
    <x v="6"/>
    <x v="1"/>
    <n v="75"/>
    <n v="22136801"/>
    <n v="32"/>
  </r>
  <r>
    <x v="18"/>
    <x v="257"/>
    <x v="1"/>
    <x v="0"/>
    <x v="0"/>
    <n v="1"/>
    <n v="1100"/>
    <n v="0"/>
  </r>
  <r>
    <x v="18"/>
    <x v="257"/>
    <x v="1"/>
    <x v="0"/>
    <x v="1"/>
    <n v="2"/>
    <n v="10723"/>
    <n v="0"/>
  </r>
  <r>
    <x v="18"/>
    <x v="257"/>
    <x v="1"/>
    <x v="1"/>
    <x v="0"/>
    <n v="17"/>
    <n v="219902"/>
    <n v="2"/>
  </r>
  <r>
    <x v="18"/>
    <x v="257"/>
    <x v="1"/>
    <x v="1"/>
    <x v="1"/>
    <n v="19"/>
    <n v="598182"/>
    <n v="3"/>
  </r>
  <r>
    <x v="18"/>
    <x v="257"/>
    <x v="1"/>
    <x v="2"/>
    <x v="0"/>
    <n v="40"/>
    <n v="1783426"/>
    <n v="9"/>
  </r>
  <r>
    <x v="18"/>
    <x v="257"/>
    <x v="1"/>
    <x v="2"/>
    <x v="1"/>
    <n v="41"/>
    <n v="5837402"/>
    <n v="3"/>
  </r>
  <r>
    <x v="18"/>
    <x v="257"/>
    <x v="1"/>
    <x v="3"/>
    <x v="0"/>
    <n v="40"/>
    <n v="2910347"/>
    <n v="12"/>
  </r>
  <r>
    <x v="18"/>
    <x v="257"/>
    <x v="1"/>
    <x v="3"/>
    <x v="1"/>
    <n v="69"/>
    <n v="20852405"/>
    <n v="16"/>
  </r>
  <r>
    <x v="18"/>
    <x v="257"/>
    <x v="1"/>
    <x v="4"/>
    <x v="0"/>
    <n v="54"/>
    <n v="4835361"/>
    <n v="21"/>
  </r>
  <r>
    <x v="18"/>
    <x v="257"/>
    <x v="1"/>
    <x v="4"/>
    <x v="1"/>
    <n v="77"/>
    <n v="9695113"/>
    <n v="34"/>
  </r>
  <r>
    <x v="18"/>
    <x v="257"/>
    <x v="1"/>
    <x v="5"/>
    <x v="0"/>
    <n v="34"/>
    <n v="2980182"/>
    <n v="21"/>
  </r>
  <r>
    <x v="18"/>
    <x v="257"/>
    <x v="1"/>
    <x v="5"/>
    <x v="1"/>
    <n v="53"/>
    <n v="11042096"/>
    <n v="31"/>
  </r>
  <r>
    <x v="18"/>
    <x v="257"/>
    <x v="1"/>
    <x v="6"/>
    <x v="0"/>
    <n v="19"/>
    <n v="3102072"/>
    <n v="14"/>
  </r>
  <r>
    <x v="18"/>
    <x v="257"/>
    <x v="1"/>
    <x v="6"/>
    <x v="1"/>
    <n v="38"/>
    <n v="6430635"/>
    <n v="20"/>
  </r>
  <r>
    <x v="18"/>
    <x v="258"/>
    <x v="1"/>
    <x v="0"/>
    <x v="0"/>
    <n v="1"/>
    <n v="1654"/>
    <n v="0"/>
  </r>
  <r>
    <x v="18"/>
    <x v="258"/>
    <x v="1"/>
    <x v="0"/>
    <x v="1"/>
    <n v="2"/>
    <n v="47850"/>
    <n v="0"/>
  </r>
  <r>
    <x v="18"/>
    <x v="258"/>
    <x v="1"/>
    <x v="1"/>
    <x v="0"/>
    <n v="61"/>
    <n v="1500292"/>
    <n v="8"/>
  </r>
  <r>
    <x v="18"/>
    <x v="258"/>
    <x v="1"/>
    <x v="1"/>
    <x v="1"/>
    <n v="141"/>
    <n v="4249718"/>
    <n v="9"/>
  </r>
  <r>
    <x v="18"/>
    <x v="258"/>
    <x v="1"/>
    <x v="2"/>
    <x v="0"/>
    <n v="127"/>
    <n v="8012014"/>
    <n v="25"/>
  </r>
  <r>
    <x v="18"/>
    <x v="258"/>
    <x v="1"/>
    <x v="2"/>
    <x v="1"/>
    <n v="204"/>
    <n v="15967230"/>
    <n v="36"/>
  </r>
  <r>
    <x v="18"/>
    <x v="258"/>
    <x v="1"/>
    <x v="3"/>
    <x v="0"/>
    <n v="159"/>
    <n v="12743347"/>
    <n v="46"/>
  </r>
  <r>
    <x v="18"/>
    <x v="258"/>
    <x v="1"/>
    <x v="3"/>
    <x v="1"/>
    <n v="216"/>
    <n v="37765733"/>
    <n v="59"/>
  </r>
  <r>
    <x v="18"/>
    <x v="258"/>
    <x v="1"/>
    <x v="4"/>
    <x v="0"/>
    <n v="143"/>
    <n v="16203581"/>
    <n v="59"/>
  </r>
  <r>
    <x v="18"/>
    <x v="258"/>
    <x v="1"/>
    <x v="4"/>
    <x v="1"/>
    <n v="238"/>
    <n v="52658476"/>
    <n v="81"/>
  </r>
  <r>
    <x v="18"/>
    <x v="258"/>
    <x v="1"/>
    <x v="5"/>
    <x v="0"/>
    <n v="93"/>
    <n v="20139001"/>
    <n v="51"/>
  </r>
  <r>
    <x v="18"/>
    <x v="258"/>
    <x v="1"/>
    <x v="5"/>
    <x v="1"/>
    <n v="174"/>
    <n v="46447909"/>
    <n v="79"/>
  </r>
  <r>
    <x v="18"/>
    <x v="258"/>
    <x v="1"/>
    <x v="6"/>
    <x v="0"/>
    <n v="52"/>
    <n v="11050536"/>
    <n v="38"/>
  </r>
  <r>
    <x v="18"/>
    <x v="258"/>
    <x v="1"/>
    <x v="6"/>
    <x v="1"/>
    <n v="98"/>
    <n v="25987234"/>
    <n v="57"/>
  </r>
  <r>
    <x v="18"/>
    <x v="259"/>
    <x v="1"/>
    <x v="0"/>
    <x v="0"/>
    <n v="1"/>
    <n v="1944"/>
    <n v="0"/>
  </r>
  <r>
    <x v="18"/>
    <x v="259"/>
    <x v="1"/>
    <x v="0"/>
    <x v="1"/>
    <n v="2"/>
    <n v="34683"/>
    <n v="0"/>
  </r>
  <r>
    <x v="18"/>
    <x v="259"/>
    <x v="1"/>
    <x v="1"/>
    <x v="0"/>
    <n v="29"/>
    <n v="387175"/>
    <n v="1"/>
  </r>
  <r>
    <x v="18"/>
    <x v="259"/>
    <x v="1"/>
    <x v="1"/>
    <x v="1"/>
    <n v="36"/>
    <n v="1384474"/>
    <n v="3"/>
  </r>
  <r>
    <x v="18"/>
    <x v="259"/>
    <x v="1"/>
    <x v="2"/>
    <x v="0"/>
    <n v="48"/>
    <n v="2393855"/>
    <n v="13"/>
  </r>
  <r>
    <x v="18"/>
    <x v="259"/>
    <x v="1"/>
    <x v="2"/>
    <x v="1"/>
    <n v="65"/>
    <n v="6689751"/>
    <n v="13"/>
  </r>
  <r>
    <x v="18"/>
    <x v="259"/>
    <x v="1"/>
    <x v="3"/>
    <x v="0"/>
    <n v="62"/>
    <n v="5032395"/>
    <n v="20"/>
  </r>
  <r>
    <x v="18"/>
    <x v="259"/>
    <x v="1"/>
    <x v="3"/>
    <x v="1"/>
    <n v="116"/>
    <n v="14226511"/>
    <n v="31"/>
  </r>
  <r>
    <x v="18"/>
    <x v="259"/>
    <x v="1"/>
    <x v="4"/>
    <x v="0"/>
    <n v="101"/>
    <n v="17569667"/>
    <n v="42"/>
  </r>
  <r>
    <x v="18"/>
    <x v="259"/>
    <x v="1"/>
    <x v="4"/>
    <x v="1"/>
    <n v="134"/>
    <n v="25159810"/>
    <n v="44"/>
  </r>
  <r>
    <x v="18"/>
    <x v="259"/>
    <x v="1"/>
    <x v="5"/>
    <x v="0"/>
    <n v="45"/>
    <n v="15719910"/>
    <n v="28"/>
  </r>
  <r>
    <x v="18"/>
    <x v="259"/>
    <x v="1"/>
    <x v="5"/>
    <x v="1"/>
    <n v="88"/>
    <n v="28747126"/>
    <n v="45"/>
  </r>
  <r>
    <x v="18"/>
    <x v="259"/>
    <x v="1"/>
    <x v="6"/>
    <x v="0"/>
    <n v="17"/>
    <n v="2286852"/>
    <n v="10"/>
  </r>
  <r>
    <x v="18"/>
    <x v="259"/>
    <x v="1"/>
    <x v="6"/>
    <x v="1"/>
    <n v="46"/>
    <n v="14793439"/>
    <n v="27"/>
  </r>
  <r>
    <x v="18"/>
    <x v="260"/>
    <x v="1"/>
    <x v="0"/>
    <x v="0"/>
    <n v="1"/>
    <n v="1334"/>
    <n v="0"/>
  </r>
  <r>
    <x v="18"/>
    <x v="260"/>
    <x v="1"/>
    <x v="0"/>
    <x v="1"/>
    <n v="6"/>
    <n v="152802"/>
    <n v="0"/>
  </r>
  <r>
    <x v="18"/>
    <x v="260"/>
    <x v="1"/>
    <x v="1"/>
    <x v="0"/>
    <n v="26"/>
    <n v="232625"/>
    <n v="0"/>
  </r>
  <r>
    <x v="18"/>
    <x v="260"/>
    <x v="1"/>
    <x v="1"/>
    <x v="1"/>
    <n v="48"/>
    <n v="1618447"/>
    <n v="6"/>
  </r>
  <r>
    <x v="18"/>
    <x v="260"/>
    <x v="1"/>
    <x v="2"/>
    <x v="0"/>
    <n v="47"/>
    <n v="1655216"/>
    <n v="12"/>
  </r>
  <r>
    <x v="18"/>
    <x v="260"/>
    <x v="1"/>
    <x v="2"/>
    <x v="1"/>
    <n v="75"/>
    <n v="12897250"/>
    <n v="20"/>
  </r>
  <r>
    <x v="18"/>
    <x v="260"/>
    <x v="1"/>
    <x v="3"/>
    <x v="0"/>
    <n v="87"/>
    <n v="6835100"/>
    <n v="26"/>
  </r>
  <r>
    <x v="18"/>
    <x v="260"/>
    <x v="1"/>
    <x v="3"/>
    <x v="1"/>
    <n v="92"/>
    <n v="12154668"/>
    <n v="32"/>
  </r>
  <r>
    <x v="18"/>
    <x v="260"/>
    <x v="1"/>
    <x v="4"/>
    <x v="0"/>
    <n v="67"/>
    <n v="15086833"/>
    <n v="20"/>
  </r>
  <r>
    <x v="18"/>
    <x v="260"/>
    <x v="1"/>
    <x v="4"/>
    <x v="1"/>
    <n v="115"/>
    <n v="23810612"/>
    <n v="46"/>
  </r>
  <r>
    <x v="18"/>
    <x v="260"/>
    <x v="1"/>
    <x v="5"/>
    <x v="0"/>
    <n v="47"/>
    <n v="10319122"/>
    <n v="27"/>
  </r>
  <r>
    <x v="18"/>
    <x v="260"/>
    <x v="1"/>
    <x v="5"/>
    <x v="1"/>
    <n v="92"/>
    <n v="27497524"/>
    <n v="32"/>
  </r>
  <r>
    <x v="18"/>
    <x v="260"/>
    <x v="1"/>
    <x v="6"/>
    <x v="0"/>
    <n v="28"/>
    <n v="4369959"/>
    <n v="14"/>
  </r>
  <r>
    <x v="18"/>
    <x v="260"/>
    <x v="1"/>
    <x v="6"/>
    <x v="1"/>
    <n v="51"/>
    <n v="7430965"/>
    <n v="23"/>
  </r>
  <r>
    <x v="18"/>
    <x v="261"/>
    <x v="1"/>
    <x v="0"/>
    <x v="0"/>
    <n v="0"/>
    <n v="0"/>
    <n v="0"/>
  </r>
  <r>
    <x v="18"/>
    <x v="261"/>
    <x v="1"/>
    <x v="0"/>
    <x v="1"/>
    <n v="1"/>
    <n v="6789"/>
    <n v="0"/>
  </r>
  <r>
    <x v="18"/>
    <x v="261"/>
    <x v="1"/>
    <x v="1"/>
    <x v="0"/>
    <n v="15"/>
    <n v="123224"/>
    <n v="0"/>
  </r>
  <r>
    <x v="18"/>
    <x v="261"/>
    <x v="1"/>
    <x v="1"/>
    <x v="1"/>
    <n v="27"/>
    <n v="615881"/>
    <n v="4"/>
  </r>
  <r>
    <x v="18"/>
    <x v="261"/>
    <x v="1"/>
    <x v="2"/>
    <x v="0"/>
    <n v="23"/>
    <n v="454083"/>
    <n v="4"/>
  </r>
  <r>
    <x v="18"/>
    <x v="261"/>
    <x v="1"/>
    <x v="2"/>
    <x v="1"/>
    <n v="29"/>
    <n v="2041758"/>
    <n v="6"/>
  </r>
  <r>
    <x v="18"/>
    <x v="261"/>
    <x v="1"/>
    <x v="3"/>
    <x v="0"/>
    <n v="35"/>
    <n v="1625847"/>
    <n v="10"/>
  </r>
  <r>
    <x v="18"/>
    <x v="261"/>
    <x v="1"/>
    <x v="3"/>
    <x v="1"/>
    <n v="42"/>
    <n v="9478959"/>
    <n v="13"/>
  </r>
  <r>
    <x v="18"/>
    <x v="261"/>
    <x v="1"/>
    <x v="4"/>
    <x v="0"/>
    <n v="43"/>
    <n v="4649991"/>
    <n v="23"/>
  </r>
  <r>
    <x v="18"/>
    <x v="261"/>
    <x v="1"/>
    <x v="4"/>
    <x v="1"/>
    <n v="50"/>
    <n v="8933209"/>
    <n v="19"/>
  </r>
  <r>
    <x v="18"/>
    <x v="261"/>
    <x v="1"/>
    <x v="5"/>
    <x v="0"/>
    <n v="19"/>
    <n v="1195217"/>
    <n v="10"/>
  </r>
  <r>
    <x v="18"/>
    <x v="261"/>
    <x v="1"/>
    <x v="5"/>
    <x v="1"/>
    <n v="34"/>
    <n v="5263828"/>
    <n v="16"/>
  </r>
  <r>
    <x v="18"/>
    <x v="261"/>
    <x v="1"/>
    <x v="6"/>
    <x v="0"/>
    <n v="10"/>
    <n v="687001"/>
    <n v="6"/>
  </r>
  <r>
    <x v="18"/>
    <x v="261"/>
    <x v="1"/>
    <x v="6"/>
    <x v="1"/>
    <n v="17"/>
    <n v="4808406"/>
    <n v="12"/>
  </r>
  <r>
    <x v="18"/>
    <x v="262"/>
    <x v="1"/>
    <x v="0"/>
    <x v="0"/>
    <n v="0"/>
    <n v="0"/>
    <n v="0"/>
  </r>
  <r>
    <x v="18"/>
    <x v="262"/>
    <x v="1"/>
    <x v="0"/>
    <x v="1"/>
    <n v="4"/>
    <n v="35698"/>
    <n v="0"/>
  </r>
  <r>
    <x v="18"/>
    <x v="262"/>
    <x v="1"/>
    <x v="1"/>
    <x v="0"/>
    <n v="69"/>
    <n v="1008992"/>
    <n v="6"/>
  </r>
  <r>
    <x v="18"/>
    <x v="262"/>
    <x v="1"/>
    <x v="1"/>
    <x v="1"/>
    <n v="87"/>
    <n v="3037999"/>
    <n v="2"/>
  </r>
  <r>
    <x v="18"/>
    <x v="262"/>
    <x v="1"/>
    <x v="2"/>
    <x v="0"/>
    <n v="123"/>
    <n v="6434470"/>
    <n v="22"/>
  </r>
  <r>
    <x v="18"/>
    <x v="262"/>
    <x v="1"/>
    <x v="2"/>
    <x v="1"/>
    <n v="126"/>
    <n v="8372277"/>
    <n v="23"/>
  </r>
  <r>
    <x v="18"/>
    <x v="262"/>
    <x v="1"/>
    <x v="3"/>
    <x v="0"/>
    <n v="135"/>
    <n v="11913580"/>
    <n v="40"/>
  </r>
  <r>
    <x v="18"/>
    <x v="262"/>
    <x v="1"/>
    <x v="3"/>
    <x v="1"/>
    <n v="178"/>
    <n v="21948823"/>
    <n v="49"/>
  </r>
  <r>
    <x v="18"/>
    <x v="262"/>
    <x v="1"/>
    <x v="4"/>
    <x v="0"/>
    <n v="141"/>
    <n v="17301171"/>
    <n v="74"/>
  </r>
  <r>
    <x v="18"/>
    <x v="262"/>
    <x v="1"/>
    <x v="4"/>
    <x v="1"/>
    <n v="207"/>
    <n v="26724181"/>
    <n v="77"/>
  </r>
  <r>
    <x v="18"/>
    <x v="262"/>
    <x v="1"/>
    <x v="5"/>
    <x v="0"/>
    <n v="63"/>
    <n v="11331977"/>
    <n v="34"/>
  </r>
  <r>
    <x v="18"/>
    <x v="262"/>
    <x v="1"/>
    <x v="5"/>
    <x v="1"/>
    <n v="143"/>
    <n v="41854384"/>
    <n v="67"/>
  </r>
  <r>
    <x v="18"/>
    <x v="262"/>
    <x v="1"/>
    <x v="6"/>
    <x v="0"/>
    <n v="43"/>
    <n v="13842408"/>
    <n v="24"/>
  </r>
  <r>
    <x v="18"/>
    <x v="262"/>
    <x v="1"/>
    <x v="6"/>
    <x v="1"/>
    <n v="57"/>
    <n v="14607351"/>
    <n v="40"/>
  </r>
  <r>
    <x v="18"/>
    <x v="263"/>
    <x v="1"/>
    <x v="0"/>
    <x v="0"/>
    <n v="2"/>
    <n v="4149"/>
    <n v="0"/>
  </r>
  <r>
    <x v="18"/>
    <x v="263"/>
    <x v="1"/>
    <x v="0"/>
    <x v="1"/>
    <n v="1"/>
    <n v="3602"/>
    <n v="0"/>
  </r>
  <r>
    <x v="18"/>
    <x v="263"/>
    <x v="1"/>
    <x v="1"/>
    <x v="0"/>
    <n v="29"/>
    <n v="474527"/>
    <n v="1"/>
  </r>
  <r>
    <x v="18"/>
    <x v="263"/>
    <x v="1"/>
    <x v="1"/>
    <x v="1"/>
    <n v="29"/>
    <n v="602212"/>
    <n v="0"/>
  </r>
  <r>
    <x v="18"/>
    <x v="263"/>
    <x v="1"/>
    <x v="2"/>
    <x v="0"/>
    <n v="25"/>
    <n v="1276463"/>
    <n v="2"/>
  </r>
  <r>
    <x v="18"/>
    <x v="263"/>
    <x v="1"/>
    <x v="2"/>
    <x v="1"/>
    <n v="39"/>
    <n v="2714098"/>
    <n v="7"/>
  </r>
  <r>
    <x v="18"/>
    <x v="263"/>
    <x v="1"/>
    <x v="3"/>
    <x v="0"/>
    <n v="44"/>
    <n v="2666597"/>
    <n v="21"/>
  </r>
  <r>
    <x v="18"/>
    <x v="263"/>
    <x v="1"/>
    <x v="3"/>
    <x v="1"/>
    <n v="55"/>
    <n v="8983526"/>
    <n v="15"/>
  </r>
  <r>
    <x v="18"/>
    <x v="263"/>
    <x v="1"/>
    <x v="4"/>
    <x v="0"/>
    <n v="62"/>
    <n v="6539031"/>
    <n v="19"/>
  </r>
  <r>
    <x v="18"/>
    <x v="263"/>
    <x v="1"/>
    <x v="4"/>
    <x v="1"/>
    <n v="69"/>
    <n v="13621273"/>
    <n v="20"/>
  </r>
  <r>
    <x v="18"/>
    <x v="263"/>
    <x v="1"/>
    <x v="5"/>
    <x v="0"/>
    <n v="26"/>
    <n v="2964388"/>
    <n v="18"/>
  </r>
  <r>
    <x v="18"/>
    <x v="263"/>
    <x v="1"/>
    <x v="5"/>
    <x v="1"/>
    <n v="58"/>
    <n v="8447152"/>
    <n v="26"/>
  </r>
  <r>
    <x v="18"/>
    <x v="263"/>
    <x v="1"/>
    <x v="6"/>
    <x v="0"/>
    <n v="16"/>
    <n v="2860939"/>
    <n v="7"/>
  </r>
  <r>
    <x v="18"/>
    <x v="263"/>
    <x v="1"/>
    <x v="6"/>
    <x v="1"/>
    <n v="23"/>
    <n v="3175777"/>
    <n v="14"/>
  </r>
  <r>
    <x v="18"/>
    <x v="264"/>
    <x v="1"/>
    <x v="0"/>
    <x v="0"/>
    <n v="0"/>
    <n v="0"/>
    <n v="0"/>
  </r>
  <r>
    <x v="18"/>
    <x v="264"/>
    <x v="1"/>
    <x v="0"/>
    <x v="1"/>
    <n v="0"/>
    <n v="0"/>
    <n v="0"/>
  </r>
  <r>
    <x v="18"/>
    <x v="264"/>
    <x v="1"/>
    <x v="1"/>
    <x v="0"/>
    <n v="4"/>
    <n v="22375"/>
    <n v="0"/>
  </r>
  <r>
    <x v="18"/>
    <x v="264"/>
    <x v="1"/>
    <x v="1"/>
    <x v="1"/>
    <n v="11"/>
    <n v="146832"/>
    <n v="1"/>
  </r>
  <r>
    <x v="18"/>
    <x v="264"/>
    <x v="1"/>
    <x v="2"/>
    <x v="0"/>
    <n v="7"/>
    <n v="5941197"/>
    <n v="1"/>
  </r>
  <r>
    <x v="18"/>
    <x v="264"/>
    <x v="1"/>
    <x v="2"/>
    <x v="1"/>
    <n v="14"/>
    <n v="428931"/>
    <n v="2"/>
  </r>
  <r>
    <x v="18"/>
    <x v="264"/>
    <x v="1"/>
    <x v="3"/>
    <x v="0"/>
    <n v="19"/>
    <n v="502344"/>
    <n v="1"/>
  </r>
  <r>
    <x v="18"/>
    <x v="264"/>
    <x v="1"/>
    <x v="3"/>
    <x v="1"/>
    <n v="25"/>
    <n v="2945113"/>
    <n v="8"/>
  </r>
  <r>
    <x v="18"/>
    <x v="264"/>
    <x v="1"/>
    <x v="4"/>
    <x v="0"/>
    <n v="20"/>
    <n v="8888939"/>
    <n v="5"/>
  </r>
  <r>
    <x v="18"/>
    <x v="264"/>
    <x v="1"/>
    <x v="4"/>
    <x v="1"/>
    <n v="37"/>
    <n v="6666251"/>
    <n v="7"/>
  </r>
  <r>
    <x v="18"/>
    <x v="264"/>
    <x v="1"/>
    <x v="5"/>
    <x v="0"/>
    <n v="6"/>
    <n v="182859"/>
    <n v="3"/>
  </r>
  <r>
    <x v="18"/>
    <x v="264"/>
    <x v="1"/>
    <x v="5"/>
    <x v="1"/>
    <n v="30"/>
    <n v="17996489"/>
    <n v="6"/>
  </r>
  <r>
    <x v="18"/>
    <x v="264"/>
    <x v="1"/>
    <x v="6"/>
    <x v="0"/>
    <n v="7"/>
    <n v="189405"/>
    <n v="5"/>
  </r>
  <r>
    <x v="18"/>
    <x v="264"/>
    <x v="1"/>
    <x v="6"/>
    <x v="1"/>
    <n v="14"/>
    <n v="10283859"/>
    <n v="4"/>
  </r>
  <r>
    <x v="19"/>
    <x v="265"/>
    <x v="1"/>
    <x v="0"/>
    <x v="0"/>
    <n v="1"/>
    <n v="2600"/>
    <n v="0"/>
  </r>
  <r>
    <x v="19"/>
    <x v="265"/>
    <x v="1"/>
    <x v="0"/>
    <x v="1"/>
    <n v="1"/>
    <n v="7760"/>
    <n v="0"/>
  </r>
  <r>
    <x v="19"/>
    <x v="265"/>
    <x v="1"/>
    <x v="1"/>
    <x v="0"/>
    <n v="22"/>
    <n v="509105"/>
    <n v="1"/>
  </r>
  <r>
    <x v="19"/>
    <x v="265"/>
    <x v="1"/>
    <x v="1"/>
    <x v="1"/>
    <n v="31"/>
    <n v="589201"/>
    <n v="2"/>
  </r>
  <r>
    <x v="19"/>
    <x v="265"/>
    <x v="1"/>
    <x v="2"/>
    <x v="0"/>
    <n v="34"/>
    <n v="1175179"/>
    <n v="8"/>
  </r>
  <r>
    <x v="19"/>
    <x v="265"/>
    <x v="1"/>
    <x v="2"/>
    <x v="1"/>
    <n v="44"/>
    <n v="3209523"/>
    <n v="13"/>
  </r>
  <r>
    <x v="19"/>
    <x v="265"/>
    <x v="1"/>
    <x v="3"/>
    <x v="0"/>
    <n v="49"/>
    <n v="5044294"/>
    <n v="16"/>
  </r>
  <r>
    <x v="19"/>
    <x v="265"/>
    <x v="1"/>
    <x v="3"/>
    <x v="1"/>
    <n v="45"/>
    <n v="9790183"/>
    <n v="12"/>
  </r>
  <r>
    <x v="19"/>
    <x v="265"/>
    <x v="1"/>
    <x v="4"/>
    <x v="0"/>
    <n v="49"/>
    <n v="6903275"/>
    <n v="17"/>
  </r>
  <r>
    <x v="19"/>
    <x v="265"/>
    <x v="1"/>
    <x v="4"/>
    <x v="1"/>
    <n v="61"/>
    <n v="10923143"/>
    <n v="21"/>
  </r>
  <r>
    <x v="19"/>
    <x v="265"/>
    <x v="1"/>
    <x v="5"/>
    <x v="0"/>
    <n v="27"/>
    <n v="3328389"/>
    <n v="15"/>
  </r>
  <r>
    <x v="19"/>
    <x v="265"/>
    <x v="1"/>
    <x v="5"/>
    <x v="1"/>
    <n v="58"/>
    <n v="20851744"/>
    <n v="32"/>
  </r>
  <r>
    <x v="19"/>
    <x v="265"/>
    <x v="1"/>
    <x v="6"/>
    <x v="0"/>
    <n v="18"/>
    <n v="3809243"/>
    <n v="14"/>
  </r>
  <r>
    <x v="19"/>
    <x v="265"/>
    <x v="1"/>
    <x v="6"/>
    <x v="1"/>
    <n v="29"/>
    <n v="22062293"/>
    <n v="18"/>
  </r>
  <r>
    <x v="19"/>
    <x v="266"/>
    <x v="1"/>
    <x v="0"/>
    <x v="0"/>
    <n v="1"/>
    <n v="8095"/>
    <n v="0"/>
  </r>
  <r>
    <x v="19"/>
    <x v="266"/>
    <x v="1"/>
    <x v="0"/>
    <x v="1"/>
    <n v="1"/>
    <n v="2100"/>
    <n v="0"/>
  </r>
  <r>
    <x v="19"/>
    <x v="266"/>
    <x v="1"/>
    <x v="1"/>
    <x v="0"/>
    <n v="17"/>
    <n v="450129"/>
    <n v="1"/>
  </r>
  <r>
    <x v="19"/>
    <x v="266"/>
    <x v="1"/>
    <x v="1"/>
    <x v="1"/>
    <n v="19"/>
    <n v="342140"/>
    <n v="2"/>
  </r>
  <r>
    <x v="19"/>
    <x v="266"/>
    <x v="1"/>
    <x v="2"/>
    <x v="0"/>
    <n v="25"/>
    <n v="899487"/>
    <n v="7"/>
  </r>
  <r>
    <x v="19"/>
    <x v="266"/>
    <x v="1"/>
    <x v="2"/>
    <x v="1"/>
    <n v="30"/>
    <n v="2806895"/>
    <n v="7"/>
  </r>
  <r>
    <x v="19"/>
    <x v="266"/>
    <x v="1"/>
    <x v="3"/>
    <x v="0"/>
    <n v="38"/>
    <n v="4726218"/>
    <n v="17"/>
  </r>
  <r>
    <x v="19"/>
    <x v="266"/>
    <x v="1"/>
    <x v="3"/>
    <x v="1"/>
    <n v="44"/>
    <n v="6540829"/>
    <n v="15"/>
  </r>
  <r>
    <x v="19"/>
    <x v="266"/>
    <x v="1"/>
    <x v="4"/>
    <x v="0"/>
    <n v="60"/>
    <n v="4324096"/>
    <n v="17"/>
  </r>
  <r>
    <x v="19"/>
    <x v="266"/>
    <x v="1"/>
    <x v="4"/>
    <x v="1"/>
    <n v="79"/>
    <n v="11435040"/>
    <n v="23"/>
  </r>
  <r>
    <x v="19"/>
    <x v="266"/>
    <x v="1"/>
    <x v="5"/>
    <x v="0"/>
    <n v="33"/>
    <n v="3662215"/>
    <n v="18"/>
  </r>
  <r>
    <x v="19"/>
    <x v="266"/>
    <x v="1"/>
    <x v="5"/>
    <x v="1"/>
    <n v="37"/>
    <n v="6742259"/>
    <n v="9"/>
  </r>
  <r>
    <x v="19"/>
    <x v="266"/>
    <x v="1"/>
    <x v="6"/>
    <x v="0"/>
    <n v="9"/>
    <n v="1123046"/>
    <n v="6"/>
  </r>
  <r>
    <x v="19"/>
    <x v="266"/>
    <x v="1"/>
    <x v="6"/>
    <x v="1"/>
    <n v="18"/>
    <n v="1497887"/>
    <n v="10"/>
  </r>
  <r>
    <x v="19"/>
    <x v="267"/>
    <x v="1"/>
    <x v="0"/>
    <x v="0"/>
    <n v="2"/>
    <n v="6538"/>
    <n v="0"/>
  </r>
  <r>
    <x v="19"/>
    <x v="267"/>
    <x v="1"/>
    <x v="0"/>
    <x v="1"/>
    <n v="2"/>
    <n v="14388"/>
    <n v="0"/>
  </r>
  <r>
    <x v="19"/>
    <x v="267"/>
    <x v="1"/>
    <x v="1"/>
    <x v="0"/>
    <n v="31"/>
    <n v="383473"/>
    <n v="1"/>
  </r>
  <r>
    <x v="19"/>
    <x v="267"/>
    <x v="1"/>
    <x v="1"/>
    <x v="1"/>
    <n v="62"/>
    <n v="1330290"/>
    <n v="5"/>
  </r>
  <r>
    <x v="19"/>
    <x v="267"/>
    <x v="1"/>
    <x v="2"/>
    <x v="0"/>
    <n v="51"/>
    <n v="2942659"/>
    <n v="11"/>
  </r>
  <r>
    <x v="19"/>
    <x v="267"/>
    <x v="1"/>
    <x v="2"/>
    <x v="1"/>
    <n v="52"/>
    <n v="3137276"/>
    <n v="14"/>
  </r>
  <r>
    <x v="19"/>
    <x v="267"/>
    <x v="1"/>
    <x v="3"/>
    <x v="0"/>
    <n v="79"/>
    <n v="9495444"/>
    <n v="35"/>
  </r>
  <r>
    <x v="19"/>
    <x v="267"/>
    <x v="1"/>
    <x v="3"/>
    <x v="1"/>
    <n v="88"/>
    <n v="11907428"/>
    <n v="30"/>
  </r>
  <r>
    <x v="19"/>
    <x v="267"/>
    <x v="1"/>
    <x v="4"/>
    <x v="0"/>
    <n v="71"/>
    <n v="10637432"/>
    <n v="31"/>
  </r>
  <r>
    <x v="19"/>
    <x v="267"/>
    <x v="1"/>
    <x v="4"/>
    <x v="1"/>
    <n v="103"/>
    <n v="18249923"/>
    <n v="50"/>
  </r>
  <r>
    <x v="19"/>
    <x v="267"/>
    <x v="1"/>
    <x v="5"/>
    <x v="0"/>
    <n v="39"/>
    <n v="4673953"/>
    <n v="21"/>
  </r>
  <r>
    <x v="19"/>
    <x v="267"/>
    <x v="1"/>
    <x v="5"/>
    <x v="1"/>
    <n v="60"/>
    <n v="12540390"/>
    <n v="28"/>
  </r>
  <r>
    <x v="19"/>
    <x v="267"/>
    <x v="1"/>
    <x v="6"/>
    <x v="0"/>
    <n v="20"/>
    <n v="1675735"/>
    <n v="12"/>
  </r>
  <r>
    <x v="19"/>
    <x v="267"/>
    <x v="1"/>
    <x v="6"/>
    <x v="1"/>
    <n v="40"/>
    <n v="4770947"/>
    <n v="27"/>
  </r>
  <r>
    <x v="19"/>
    <x v="268"/>
    <x v="1"/>
    <x v="0"/>
    <x v="0"/>
    <n v="3"/>
    <n v="8077"/>
    <n v="0"/>
  </r>
  <r>
    <x v="19"/>
    <x v="268"/>
    <x v="1"/>
    <x v="0"/>
    <x v="1"/>
    <n v="1"/>
    <n v="1317"/>
    <n v="0"/>
  </r>
  <r>
    <x v="19"/>
    <x v="268"/>
    <x v="1"/>
    <x v="1"/>
    <x v="0"/>
    <n v="9"/>
    <n v="151651"/>
    <n v="1"/>
  </r>
  <r>
    <x v="19"/>
    <x v="268"/>
    <x v="1"/>
    <x v="1"/>
    <x v="1"/>
    <n v="19"/>
    <n v="4647770"/>
    <n v="2"/>
  </r>
  <r>
    <x v="19"/>
    <x v="268"/>
    <x v="1"/>
    <x v="2"/>
    <x v="0"/>
    <n v="10"/>
    <n v="517492"/>
    <n v="0"/>
  </r>
  <r>
    <x v="19"/>
    <x v="268"/>
    <x v="1"/>
    <x v="2"/>
    <x v="1"/>
    <n v="28"/>
    <n v="1914904"/>
    <n v="7"/>
  </r>
  <r>
    <x v="19"/>
    <x v="268"/>
    <x v="1"/>
    <x v="3"/>
    <x v="0"/>
    <n v="31"/>
    <n v="2005020"/>
    <n v="14"/>
  </r>
  <r>
    <x v="19"/>
    <x v="268"/>
    <x v="1"/>
    <x v="3"/>
    <x v="1"/>
    <n v="37"/>
    <n v="2014170"/>
    <n v="10"/>
  </r>
  <r>
    <x v="19"/>
    <x v="268"/>
    <x v="1"/>
    <x v="4"/>
    <x v="0"/>
    <n v="40"/>
    <n v="4361560"/>
    <n v="20"/>
  </r>
  <r>
    <x v="19"/>
    <x v="268"/>
    <x v="1"/>
    <x v="4"/>
    <x v="1"/>
    <n v="46"/>
    <n v="36391134"/>
    <n v="17"/>
  </r>
  <r>
    <x v="19"/>
    <x v="268"/>
    <x v="1"/>
    <x v="5"/>
    <x v="0"/>
    <n v="16"/>
    <n v="3424474"/>
    <n v="9"/>
  </r>
  <r>
    <x v="19"/>
    <x v="268"/>
    <x v="1"/>
    <x v="5"/>
    <x v="1"/>
    <n v="30"/>
    <n v="3837269"/>
    <n v="13"/>
  </r>
  <r>
    <x v="19"/>
    <x v="268"/>
    <x v="1"/>
    <x v="6"/>
    <x v="0"/>
    <n v="11"/>
    <n v="977642"/>
    <n v="4"/>
  </r>
  <r>
    <x v="19"/>
    <x v="268"/>
    <x v="1"/>
    <x v="6"/>
    <x v="1"/>
    <n v="17"/>
    <n v="5879334"/>
    <n v="11"/>
  </r>
  <r>
    <x v="19"/>
    <x v="269"/>
    <x v="1"/>
    <x v="0"/>
    <x v="0"/>
    <n v="2"/>
    <n v="11788"/>
    <n v="0"/>
  </r>
  <r>
    <x v="19"/>
    <x v="269"/>
    <x v="1"/>
    <x v="0"/>
    <x v="1"/>
    <n v="5"/>
    <n v="59271"/>
    <n v="0"/>
  </r>
  <r>
    <x v="19"/>
    <x v="269"/>
    <x v="1"/>
    <x v="1"/>
    <x v="0"/>
    <n v="54"/>
    <n v="726566"/>
    <n v="3"/>
  </r>
  <r>
    <x v="19"/>
    <x v="269"/>
    <x v="1"/>
    <x v="1"/>
    <x v="1"/>
    <n v="82"/>
    <n v="2286535"/>
    <n v="3"/>
  </r>
  <r>
    <x v="19"/>
    <x v="269"/>
    <x v="1"/>
    <x v="2"/>
    <x v="0"/>
    <n v="71"/>
    <n v="4512476"/>
    <n v="16"/>
  </r>
  <r>
    <x v="19"/>
    <x v="269"/>
    <x v="1"/>
    <x v="2"/>
    <x v="1"/>
    <n v="106"/>
    <n v="7110068"/>
    <n v="20"/>
  </r>
  <r>
    <x v="19"/>
    <x v="269"/>
    <x v="1"/>
    <x v="3"/>
    <x v="0"/>
    <n v="123"/>
    <n v="9344735"/>
    <n v="39"/>
  </r>
  <r>
    <x v="19"/>
    <x v="269"/>
    <x v="1"/>
    <x v="3"/>
    <x v="1"/>
    <n v="149"/>
    <n v="15332832"/>
    <n v="41"/>
  </r>
  <r>
    <x v="19"/>
    <x v="269"/>
    <x v="1"/>
    <x v="4"/>
    <x v="0"/>
    <n v="105"/>
    <n v="10395424"/>
    <n v="40"/>
  </r>
  <r>
    <x v="19"/>
    <x v="269"/>
    <x v="1"/>
    <x v="4"/>
    <x v="1"/>
    <n v="161"/>
    <n v="24132387"/>
    <n v="61"/>
  </r>
  <r>
    <x v="19"/>
    <x v="269"/>
    <x v="1"/>
    <x v="5"/>
    <x v="0"/>
    <n v="61"/>
    <n v="6333730"/>
    <n v="35"/>
  </r>
  <r>
    <x v="19"/>
    <x v="269"/>
    <x v="1"/>
    <x v="5"/>
    <x v="1"/>
    <n v="102"/>
    <n v="15645629"/>
    <n v="34"/>
  </r>
  <r>
    <x v="19"/>
    <x v="269"/>
    <x v="1"/>
    <x v="6"/>
    <x v="0"/>
    <n v="24"/>
    <n v="1766898"/>
    <n v="13"/>
  </r>
  <r>
    <x v="19"/>
    <x v="269"/>
    <x v="1"/>
    <x v="6"/>
    <x v="1"/>
    <n v="46"/>
    <n v="22640038"/>
    <n v="25"/>
  </r>
  <r>
    <x v="19"/>
    <x v="270"/>
    <x v="1"/>
    <x v="0"/>
    <x v="0"/>
    <n v="1"/>
    <n v="705"/>
    <n v="0"/>
  </r>
  <r>
    <x v="19"/>
    <x v="270"/>
    <x v="1"/>
    <x v="0"/>
    <x v="1"/>
    <n v="4"/>
    <n v="90146"/>
    <n v="0"/>
  </r>
  <r>
    <x v="19"/>
    <x v="270"/>
    <x v="1"/>
    <x v="1"/>
    <x v="0"/>
    <n v="32"/>
    <n v="384916"/>
    <n v="1"/>
  </r>
  <r>
    <x v="19"/>
    <x v="270"/>
    <x v="1"/>
    <x v="1"/>
    <x v="1"/>
    <n v="46"/>
    <n v="1346858"/>
    <n v="9"/>
  </r>
  <r>
    <x v="19"/>
    <x v="270"/>
    <x v="1"/>
    <x v="2"/>
    <x v="0"/>
    <n v="48"/>
    <n v="3532405"/>
    <n v="15"/>
  </r>
  <r>
    <x v="19"/>
    <x v="270"/>
    <x v="1"/>
    <x v="2"/>
    <x v="1"/>
    <n v="74"/>
    <n v="6141543"/>
    <n v="22"/>
  </r>
  <r>
    <x v="19"/>
    <x v="270"/>
    <x v="1"/>
    <x v="3"/>
    <x v="0"/>
    <n v="90"/>
    <n v="7616831"/>
    <n v="43"/>
  </r>
  <r>
    <x v="19"/>
    <x v="270"/>
    <x v="1"/>
    <x v="3"/>
    <x v="1"/>
    <n v="96"/>
    <n v="15776360"/>
    <n v="43"/>
  </r>
  <r>
    <x v="19"/>
    <x v="270"/>
    <x v="1"/>
    <x v="4"/>
    <x v="0"/>
    <n v="76"/>
    <n v="10087756"/>
    <n v="37"/>
  </r>
  <r>
    <x v="19"/>
    <x v="270"/>
    <x v="1"/>
    <x v="4"/>
    <x v="1"/>
    <n v="102"/>
    <n v="20123655"/>
    <n v="35"/>
  </r>
  <r>
    <x v="19"/>
    <x v="270"/>
    <x v="1"/>
    <x v="5"/>
    <x v="0"/>
    <n v="29"/>
    <n v="11891089"/>
    <n v="18"/>
  </r>
  <r>
    <x v="19"/>
    <x v="270"/>
    <x v="1"/>
    <x v="5"/>
    <x v="1"/>
    <n v="60"/>
    <n v="9434573"/>
    <n v="32"/>
  </r>
  <r>
    <x v="19"/>
    <x v="270"/>
    <x v="1"/>
    <x v="6"/>
    <x v="0"/>
    <n v="22"/>
    <n v="3843813"/>
    <n v="16"/>
  </r>
  <r>
    <x v="19"/>
    <x v="270"/>
    <x v="1"/>
    <x v="6"/>
    <x v="1"/>
    <n v="40"/>
    <n v="5592817"/>
    <n v="29"/>
  </r>
  <r>
    <x v="19"/>
    <x v="271"/>
    <x v="1"/>
    <x v="0"/>
    <x v="0"/>
    <n v="0"/>
    <n v="0"/>
    <n v="0"/>
  </r>
  <r>
    <x v="19"/>
    <x v="271"/>
    <x v="1"/>
    <x v="0"/>
    <x v="1"/>
    <n v="1"/>
    <n v="2600"/>
    <n v="0"/>
  </r>
  <r>
    <x v="19"/>
    <x v="271"/>
    <x v="1"/>
    <x v="1"/>
    <x v="0"/>
    <n v="10"/>
    <n v="161444"/>
    <n v="0"/>
  </r>
  <r>
    <x v="19"/>
    <x v="271"/>
    <x v="1"/>
    <x v="1"/>
    <x v="1"/>
    <n v="10"/>
    <n v="46281"/>
    <n v="0"/>
  </r>
  <r>
    <x v="19"/>
    <x v="271"/>
    <x v="1"/>
    <x v="2"/>
    <x v="0"/>
    <n v="8"/>
    <n v="572362"/>
    <n v="4"/>
  </r>
  <r>
    <x v="19"/>
    <x v="271"/>
    <x v="1"/>
    <x v="2"/>
    <x v="1"/>
    <n v="19"/>
    <n v="3252383"/>
    <n v="7"/>
  </r>
  <r>
    <x v="19"/>
    <x v="271"/>
    <x v="1"/>
    <x v="3"/>
    <x v="0"/>
    <n v="17"/>
    <n v="885274"/>
    <n v="7"/>
  </r>
  <r>
    <x v="19"/>
    <x v="271"/>
    <x v="1"/>
    <x v="3"/>
    <x v="1"/>
    <n v="28"/>
    <n v="2531328"/>
    <n v="9"/>
  </r>
  <r>
    <x v="19"/>
    <x v="271"/>
    <x v="1"/>
    <x v="4"/>
    <x v="0"/>
    <n v="20"/>
    <n v="2075547"/>
    <n v="8"/>
  </r>
  <r>
    <x v="19"/>
    <x v="271"/>
    <x v="1"/>
    <x v="4"/>
    <x v="1"/>
    <n v="44"/>
    <n v="4735663"/>
    <n v="19"/>
  </r>
  <r>
    <x v="19"/>
    <x v="271"/>
    <x v="1"/>
    <x v="5"/>
    <x v="0"/>
    <n v="8"/>
    <n v="1441778"/>
    <n v="3"/>
  </r>
  <r>
    <x v="19"/>
    <x v="271"/>
    <x v="1"/>
    <x v="5"/>
    <x v="1"/>
    <n v="16"/>
    <n v="1266235"/>
    <n v="6"/>
  </r>
  <r>
    <x v="19"/>
    <x v="271"/>
    <x v="1"/>
    <x v="6"/>
    <x v="0"/>
    <n v="8"/>
    <n v="338592"/>
    <n v="5"/>
  </r>
  <r>
    <x v="19"/>
    <x v="271"/>
    <x v="1"/>
    <x v="6"/>
    <x v="1"/>
    <n v="16"/>
    <n v="1241037"/>
    <n v="8"/>
  </r>
  <r>
    <x v="19"/>
    <x v="272"/>
    <x v="1"/>
    <x v="0"/>
    <x v="0"/>
    <n v="0"/>
    <n v="0"/>
    <n v="0"/>
  </r>
  <r>
    <x v="19"/>
    <x v="272"/>
    <x v="1"/>
    <x v="0"/>
    <x v="1"/>
    <n v="2"/>
    <n v="16963"/>
    <n v="0"/>
  </r>
  <r>
    <x v="19"/>
    <x v="272"/>
    <x v="1"/>
    <x v="1"/>
    <x v="0"/>
    <n v="12"/>
    <n v="258452"/>
    <n v="2"/>
  </r>
  <r>
    <x v="19"/>
    <x v="272"/>
    <x v="1"/>
    <x v="1"/>
    <x v="1"/>
    <n v="11"/>
    <n v="572911"/>
    <n v="0"/>
  </r>
  <r>
    <x v="19"/>
    <x v="272"/>
    <x v="1"/>
    <x v="2"/>
    <x v="0"/>
    <n v="21"/>
    <n v="1403525"/>
    <n v="6"/>
  </r>
  <r>
    <x v="19"/>
    <x v="272"/>
    <x v="1"/>
    <x v="2"/>
    <x v="1"/>
    <n v="18"/>
    <n v="1110287"/>
    <n v="1"/>
  </r>
  <r>
    <x v="19"/>
    <x v="272"/>
    <x v="1"/>
    <x v="3"/>
    <x v="0"/>
    <n v="26"/>
    <n v="1280782"/>
    <n v="4"/>
  </r>
  <r>
    <x v="19"/>
    <x v="272"/>
    <x v="1"/>
    <x v="3"/>
    <x v="1"/>
    <n v="21"/>
    <n v="2050697"/>
    <n v="7"/>
  </r>
  <r>
    <x v="19"/>
    <x v="272"/>
    <x v="1"/>
    <x v="4"/>
    <x v="0"/>
    <n v="25"/>
    <n v="2776405"/>
    <n v="10"/>
  </r>
  <r>
    <x v="19"/>
    <x v="272"/>
    <x v="1"/>
    <x v="4"/>
    <x v="1"/>
    <n v="38"/>
    <n v="4762177"/>
    <n v="15"/>
  </r>
  <r>
    <x v="19"/>
    <x v="272"/>
    <x v="1"/>
    <x v="5"/>
    <x v="0"/>
    <n v="18"/>
    <n v="5194130"/>
    <n v="7"/>
  </r>
  <r>
    <x v="19"/>
    <x v="272"/>
    <x v="1"/>
    <x v="5"/>
    <x v="1"/>
    <n v="29"/>
    <n v="3529196"/>
    <n v="10"/>
  </r>
  <r>
    <x v="19"/>
    <x v="272"/>
    <x v="1"/>
    <x v="6"/>
    <x v="0"/>
    <n v="11"/>
    <n v="2338100"/>
    <n v="8"/>
  </r>
  <r>
    <x v="19"/>
    <x v="272"/>
    <x v="1"/>
    <x v="6"/>
    <x v="1"/>
    <n v="21"/>
    <n v="5819843"/>
    <n v="14"/>
  </r>
  <r>
    <x v="19"/>
    <x v="273"/>
    <x v="1"/>
    <x v="0"/>
    <x v="0"/>
    <n v="0"/>
    <n v="0"/>
    <n v="0"/>
  </r>
  <r>
    <x v="19"/>
    <x v="273"/>
    <x v="1"/>
    <x v="0"/>
    <x v="1"/>
    <n v="3"/>
    <n v="7109"/>
    <n v="0"/>
  </r>
  <r>
    <x v="19"/>
    <x v="273"/>
    <x v="1"/>
    <x v="1"/>
    <x v="0"/>
    <n v="23"/>
    <n v="230573"/>
    <n v="0"/>
  </r>
  <r>
    <x v="19"/>
    <x v="273"/>
    <x v="1"/>
    <x v="1"/>
    <x v="1"/>
    <n v="57"/>
    <n v="1212378"/>
    <n v="6"/>
  </r>
  <r>
    <x v="19"/>
    <x v="273"/>
    <x v="1"/>
    <x v="2"/>
    <x v="0"/>
    <n v="65"/>
    <n v="2660925"/>
    <n v="15"/>
  </r>
  <r>
    <x v="19"/>
    <x v="273"/>
    <x v="1"/>
    <x v="2"/>
    <x v="1"/>
    <n v="100"/>
    <n v="6777862"/>
    <n v="22"/>
  </r>
  <r>
    <x v="19"/>
    <x v="273"/>
    <x v="1"/>
    <x v="3"/>
    <x v="0"/>
    <n v="101"/>
    <n v="7415349"/>
    <n v="37"/>
  </r>
  <r>
    <x v="19"/>
    <x v="273"/>
    <x v="1"/>
    <x v="3"/>
    <x v="1"/>
    <n v="128"/>
    <n v="13583310"/>
    <n v="33"/>
  </r>
  <r>
    <x v="19"/>
    <x v="273"/>
    <x v="1"/>
    <x v="4"/>
    <x v="0"/>
    <n v="100"/>
    <n v="11727700"/>
    <n v="42"/>
  </r>
  <r>
    <x v="19"/>
    <x v="273"/>
    <x v="1"/>
    <x v="4"/>
    <x v="1"/>
    <n v="140"/>
    <n v="18922354"/>
    <n v="45"/>
  </r>
  <r>
    <x v="19"/>
    <x v="273"/>
    <x v="1"/>
    <x v="5"/>
    <x v="0"/>
    <n v="50"/>
    <n v="9137780"/>
    <n v="25"/>
  </r>
  <r>
    <x v="19"/>
    <x v="273"/>
    <x v="1"/>
    <x v="5"/>
    <x v="1"/>
    <n v="101"/>
    <n v="25495892"/>
    <n v="39"/>
  </r>
  <r>
    <x v="19"/>
    <x v="273"/>
    <x v="1"/>
    <x v="6"/>
    <x v="0"/>
    <n v="37"/>
    <n v="14978778"/>
    <n v="21"/>
  </r>
  <r>
    <x v="19"/>
    <x v="273"/>
    <x v="1"/>
    <x v="6"/>
    <x v="1"/>
    <n v="53"/>
    <n v="18584676"/>
    <n v="35"/>
  </r>
  <r>
    <x v="19"/>
    <x v="274"/>
    <x v="1"/>
    <x v="0"/>
    <x v="0"/>
    <n v="1"/>
    <n v="2200"/>
    <n v="0"/>
  </r>
  <r>
    <x v="19"/>
    <x v="274"/>
    <x v="1"/>
    <x v="0"/>
    <x v="1"/>
    <n v="0"/>
    <n v="0"/>
    <n v="0"/>
  </r>
  <r>
    <x v="19"/>
    <x v="274"/>
    <x v="1"/>
    <x v="1"/>
    <x v="0"/>
    <n v="8"/>
    <n v="102992"/>
    <n v="1"/>
  </r>
  <r>
    <x v="19"/>
    <x v="274"/>
    <x v="1"/>
    <x v="1"/>
    <x v="1"/>
    <n v="12"/>
    <n v="130297"/>
    <n v="1"/>
  </r>
  <r>
    <x v="19"/>
    <x v="274"/>
    <x v="1"/>
    <x v="2"/>
    <x v="0"/>
    <n v="15"/>
    <n v="734327"/>
    <n v="3"/>
  </r>
  <r>
    <x v="19"/>
    <x v="274"/>
    <x v="1"/>
    <x v="2"/>
    <x v="1"/>
    <n v="25"/>
    <n v="3166642"/>
    <n v="3"/>
  </r>
  <r>
    <x v="19"/>
    <x v="274"/>
    <x v="1"/>
    <x v="3"/>
    <x v="0"/>
    <n v="41"/>
    <n v="4406329"/>
    <n v="10"/>
  </r>
  <r>
    <x v="19"/>
    <x v="274"/>
    <x v="1"/>
    <x v="3"/>
    <x v="1"/>
    <n v="44"/>
    <n v="9993538"/>
    <n v="11"/>
  </r>
  <r>
    <x v="19"/>
    <x v="274"/>
    <x v="1"/>
    <x v="4"/>
    <x v="0"/>
    <n v="47"/>
    <n v="5398632"/>
    <n v="13"/>
  </r>
  <r>
    <x v="19"/>
    <x v="274"/>
    <x v="1"/>
    <x v="4"/>
    <x v="1"/>
    <n v="64"/>
    <n v="7625663"/>
    <n v="21"/>
  </r>
  <r>
    <x v="19"/>
    <x v="274"/>
    <x v="1"/>
    <x v="5"/>
    <x v="0"/>
    <n v="35"/>
    <n v="6273819"/>
    <n v="14"/>
  </r>
  <r>
    <x v="19"/>
    <x v="274"/>
    <x v="1"/>
    <x v="5"/>
    <x v="1"/>
    <n v="59"/>
    <n v="12811029"/>
    <n v="17"/>
  </r>
  <r>
    <x v="19"/>
    <x v="274"/>
    <x v="1"/>
    <x v="6"/>
    <x v="0"/>
    <n v="11"/>
    <n v="968820"/>
    <n v="4"/>
  </r>
  <r>
    <x v="19"/>
    <x v="274"/>
    <x v="1"/>
    <x v="6"/>
    <x v="1"/>
    <n v="32"/>
    <n v="7280315"/>
    <n v="19"/>
  </r>
  <r>
    <x v="19"/>
    <x v="275"/>
    <x v="1"/>
    <x v="0"/>
    <x v="0"/>
    <n v="0"/>
    <n v="0"/>
    <n v="0"/>
  </r>
  <r>
    <x v="19"/>
    <x v="275"/>
    <x v="1"/>
    <x v="0"/>
    <x v="1"/>
    <n v="1"/>
    <n v="1419"/>
    <n v="0"/>
  </r>
  <r>
    <x v="19"/>
    <x v="275"/>
    <x v="1"/>
    <x v="1"/>
    <x v="0"/>
    <n v="14"/>
    <n v="220748"/>
    <n v="2"/>
  </r>
  <r>
    <x v="19"/>
    <x v="275"/>
    <x v="1"/>
    <x v="1"/>
    <x v="1"/>
    <n v="25"/>
    <n v="551295"/>
    <n v="0"/>
  </r>
  <r>
    <x v="19"/>
    <x v="275"/>
    <x v="1"/>
    <x v="2"/>
    <x v="0"/>
    <n v="22"/>
    <n v="582943"/>
    <n v="2"/>
  </r>
  <r>
    <x v="19"/>
    <x v="275"/>
    <x v="1"/>
    <x v="2"/>
    <x v="1"/>
    <n v="26"/>
    <n v="3506739"/>
    <n v="3"/>
  </r>
  <r>
    <x v="19"/>
    <x v="275"/>
    <x v="1"/>
    <x v="3"/>
    <x v="0"/>
    <n v="53"/>
    <n v="5248110"/>
    <n v="21"/>
  </r>
  <r>
    <x v="19"/>
    <x v="275"/>
    <x v="1"/>
    <x v="3"/>
    <x v="1"/>
    <n v="56"/>
    <n v="11664098"/>
    <n v="13"/>
  </r>
  <r>
    <x v="19"/>
    <x v="275"/>
    <x v="1"/>
    <x v="4"/>
    <x v="0"/>
    <n v="49"/>
    <n v="5222985"/>
    <n v="25"/>
  </r>
  <r>
    <x v="19"/>
    <x v="275"/>
    <x v="1"/>
    <x v="4"/>
    <x v="1"/>
    <n v="68"/>
    <n v="15174618"/>
    <n v="27"/>
  </r>
  <r>
    <x v="19"/>
    <x v="275"/>
    <x v="1"/>
    <x v="5"/>
    <x v="0"/>
    <n v="23"/>
    <n v="2389925"/>
    <n v="13"/>
  </r>
  <r>
    <x v="19"/>
    <x v="275"/>
    <x v="1"/>
    <x v="5"/>
    <x v="1"/>
    <n v="50"/>
    <n v="9781318"/>
    <n v="19"/>
  </r>
  <r>
    <x v="19"/>
    <x v="275"/>
    <x v="1"/>
    <x v="6"/>
    <x v="0"/>
    <n v="18"/>
    <n v="1943041"/>
    <n v="11"/>
  </r>
  <r>
    <x v="19"/>
    <x v="275"/>
    <x v="1"/>
    <x v="6"/>
    <x v="1"/>
    <n v="33"/>
    <n v="13545186"/>
    <n v="20"/>
  </r>
  <r>
    <x v="19"/>
    <x v="276"/>
    <x v="1"/>
    <x v="0"/>
    <x v="0"/>
    <n v="5"/>
    <n v="107014"/>
    <n v="0"/>
  </r>
  <r>
    <x v="19"/>
    <x v="276"/>
    <x v="1"/>
    <x v="0"/>
    <x v="1"/>
    <n v="14"/>
    <n v="330309"/>
    <n v="0"/>
  </r>
  <r>
    <x v="19"/>
    <x v="276"/>
    <x v="1"/>
    <x v="1"/>
    <x v="0"/>
    <n v="255"/>
    <n v="4470863"/>
    <n v="16"/>
  </r>
  <r>
    <x v="19"/>
    <x v="276"/>
    <x v="1"/>
    <x v="1"/>
    <x v="1"/>
    <n v="396"/>
    <n v="15458315"/>
    <n v="27"/>
  </r>
  <r>
    <x v="19"/>
    <x v="276"/>
    <x v="1"/>
    <x v="2"/>
    <x v="0"/>
    <n v="423"/>
    <n v="15561097"/>
    <n v="75"/>
  </r>
  <r>
    <x v="19"/>
    <x v="276"/>
    <x v="1"/>
    <x v="2"/>
    <x v="1"/>
    <n v="666"/>
    <n v="54758334"/>
    <n v="115"/>
  </r>
  <r>
    <x v="19"/>
    <x v="276"/>
    <x v="1"/>
    <x v="3"/>
    <x v="0"/>
    <n v="495"/>
    <n v="36622065"/>
    <n v="155"/>
  </r>
  <r>
    <x v="19"/>
    <x v="276"/>
    <x v="1"/>
    <x v="3"/>
    <x v="1"/>
    <n v="670"/>
    <n v="84055803"/>
    <n v="158"/>
  </r>
  <r>
    <x v="19"/>
    <x v="276"/>
    <x v="1"/>
    <x v="4"/>
    <x v="0"/>
    <n v="473"/>
    <n v="45967598"/>
    <n v="197"/>
  </r>
  <r>
    <x v="19"/>
    <x v="276"/>
    <x v="1"/>
    <x v="4"/>
    <x v="1"/>
    <n v="723"/>
    <n v="136983812"/>
    <n v="242"/>
  </r>
  <r>
    <x v="19"/>
    <x v="276"/>
    <x v="1"/>
    <x v="5"/>
    <x v="0"/>
    <n v="243"/>
    <n v="52825678"/>
    <n v="124"/>
  </r>
  <r>
    <x v="19"/>
    <x v="276"/>
    <x v="1"/>
    <x v="5"/>
    <x v="1"/>
    <n v="452"/>
    <n v="114733541"/>
    <n v="175"/>
  </r>
  <r>
    <x v="19"/>
    <x v="276"/>
    <x v="1"/>
    <x v="6"/>
    <x v="0"/>
    <n v="163"/>
    <n v="29379170"/>
    <n v="106"/>
  </r>
  <r>
    <x v="19"/>
    <x v="276"/>
    <x v="1"/>
    <x v="6"/>
    <x v="1"/>
    <n v="237"/>
    <n v="74463596"/>
    <n v="138"/>
  </r>
  <r>
    <x v="20"/>
    <x v="277"/>
    <x v="1"/>
    <x v="0"/>
    <x v="0"/>
    <n v="0"/>
    <n v="0"/>
    <n v="0"/>
  </r>
  <r>
    <x v="20"/>
    <x v="277"/>
    <x v="1"/>
    <x v="0"/>
    <x v="1"/>
    <n v="0"/>
    <n v="0"/>
    <n v="0"/>
  </r>
  <r>
    <x v="20"/>
    <x v="277"/>
    <x v="1"/>
    <x v="1"/>
    <x v="0"/>
    <n v="11"/>
    <n v="104573"/>
    <n v="0"/>
  </r>
  <r>
    <x v="20"/>
    <x v="277"/>
    <x v="1"/>
    <x v="1"/>
    <x v="1"/>
    <n v="7"/>
    <n v="59372"/>
    <n v="0"/>
  </r>
  <r>
    <x v="20"/>
    <x v="277"/>
    <x v="1"/>
    <x v="2"/>
    <x v="0"/>
    <n v="10"/>
    <n v="284602"/>
    <n v="3"/>
  </r>
  <r>
    <x v="20"/>
    <x v="277"/>
    <x v="1"/>
    <x v="2"/>
    <x v="1"/>
    <n v="16"/>
    <n v="1088262"/>
    <n v="4"/>
  </r>
  <r>
    <x v="20"/>
    <x v="277"/>
    <x v="1"/>
    <x v="3"/>
    <x v="0"/>
    <n v="18"/>
    <n v="575356"/>
    <n v="5"/>
  </r>
  <r>
    <x v="20"/>
    <x v="277"/>
    <x v="1"/>
    <x v="3"/>
    <x v="1"/>
    <n v="22"/>
    <n v="1884751"/>
    <n v="6"/>
  </r>
  <r>
    <x v="20"/>
    <x v="277"/>
    <x v="1"/>
    <x v="4"/>
    <x v="0"/>
    <n v="16"/>
    <n v="1890869"/>
    <n v="6"/>
  </r>
  <r>
    <x v="20"/>
    <x v="277"/>
    <x v="1"/>
    <x v="4"/>
    <x v="1"/>
    <n v="34"/>
    <n v="9865981"/>
    <n v="11"/>
  </r>
  <r>
    <x v="20"/>
    <x v="277"/>
    <x v="1"/>
    <x v="5"/>
    <x v="0"/>
    <n v="8"/>
    <n v="1528697"/>
    <n v="5"/>
  </r>
  <r>
    <x v="20"/>
    <x v="277"/>
    <x v="1"/>
    <x v="5"/>
    <x v="1"/>
    <n v="14"/>
    <n v="1652937"/>
    <n v="5"/>
  </r>
  <r>
    <x v="20"/>
    <x v="277"/>
    <x v="1"/>
    <x v="6"/>
    <x v="0"/>
    <n v="2"/>
    <n v="245141"/>
    <n v="0"/>
  </r>
  <r>
    <x v="20"/>
    <x v="277"/>
    <x v="1"/>
    <x v="6"/>
    <x v="1"/>
    <n v="13"/>
    <n v="5638964"/>
    <n v="8"/>
  </r>
  <r>
    <x v="20"/>
    <x v="278"/>
    <x v="1"/>
    <x v="0"/>
    <x v="0"/>
    <n v="1"/>
    <n v="11061"/>
    <n v="0"/>
  </r>
  <r>
    <x v="20"/>
    <x v="278"/>
    <x v="1"/>
    <x v="0"/>
    <x v="1"/>
    <n v="3"/>
    <n v="110753"/>
    <n v="0"/>
  </r>
  <r>
    <x v="20"/>
    <x v="278"/>
    <x v="1"/>
    <x v="1"/>
    <x v="0"/>
    <n v="44"/>
    <n v="509464"/>
    <n v="1"/>
  </r>
  <r>
    <x v="20"/>
    <x v="278"/>
    <x v="1"/>
    <x v="1"/>
    <x v="1"/>
    <n v="47"/>
    <n v="1238786"/>
    <n v="3"/>
  </r>
  <r>
    <x v="20"/>
    <x v="278"/>
    <x v="1"/>
    <x v="2"/>
    <x v="0"/>
    <n v="68"/>
    <n v="2610598"/>
    <n v="18"/>
  </r>
  <r>
    <x v="20"/>
    <x v="278"/>
    <x v="1"/>
    <x v="2"/>
    <x v="1"/>
    <n v="98"/>
    <n v="7109681"/>
    <n v="22"/>
  </r>
  <r>
    <x v="20"/>
    <x v="278"/>
    <x v="1"/>
    <x v="3"/>
    <x v="0"/>
    <n v="86"/>
    <n v="9320781"/>
    <n v="30"/>
  </r>
  <r>
    <x v="20"/>
    <x v="278"/>
    <x v="1"/>
    <x v="3"/>
    <x v="1"/>
    <n v="106"/>
    <n v="12972354"/>
    <n v="36"/>
  </r>
  <r>
    <x v="20"/>
    <x v="278"/>
    <x v="1"/>
    <x v="4"/>
    <x v="0"/>
    <n v="103"/>
    <n v="11517997"/>
    <n v="55"/>
  </r>
  <r>
    <x v="20"/>
    <x v="278"/>
    <x v="1"/>
    <x v="4"/>
    <x v="1"/>
    <n v="138"/>
    <n v="19236395"/>
    <n v="56"/>
  </r>
  <r>
    <x v="20"/>
    <x v="278"/>
    <x v="1"/>
    <x v="5"/>
    <x v="0"/>
    <n v="46"/>
    <n v="9329518"/>
    <n v="21"/>
  </r>
  <r>
    <x v="20"/>
    <x v="278"/>
    <x v="1"/>
    <x v="5"/>
    <x v="1"/>
    <n v="78"/>
    <n v="15012765"/>
    <n v="30"/>
  </r>
  <r>
    <x v="20"/>
    <x v="278"/>
    <x v="1"/>
    <x v="6"/>
    <x v="0"/>
    <n v="23"/>
    <n v="5018634"/>
    <n v="13"/>
  </r>
  <r>
    <x v="20"/>
    <x v="278"/>
    <x v="1"/>
    <x v="6"/>
    <x v="1"/>
    <n v="47"/>
    <n v="8826646"/>
    <n v="27"/>
  </r>
  <r>
    <x v="20"/>
    <x v="279"/>
    <x v="1"/>
    <x v="0"/>
    <x v="0"/>
    <n v="0"/>
    <n v="0"/>
    <n v="0"/>
  </r>
  <r>
    <x v="20"/>
    <x v="279"/>
    <x v="1"/>
    <x v="0"/>
    <x v="1"/>
    <n v="1"/>
    <n v="6083"/>
    <n v="0"/>
  </r>
  <r>
    <x v="20"/>
    <x v="279"/>
    <x v="1"/>
    <x v="1"/>
    <x v="0"/>
    <n v="10"/>
    <n v="179862"/>
    <n v="0"/>
  </r>
  <r>
    <x v="20"/>
    <x v="279"/>
    <x v="1"/>
    <x v="1"/>
    <x v="1"/>
    <n v="14"/>
    <n v="256702"/>
    <n v="0"/>
  </r>
  <r>
    <x v="20"/>
    <x v="279"/>
    <x v="1"/>
    <x v="2"/>
    <x v="0"/>
    <n v="18"/>
    <n v="698219"/>
    <n v="1"/>
  </r>
  <r>
    <x v="20"/>
    <x v="279"/>
    <x v="1"/>
    <x v="2"/>
    <x v="1"/>
    <n v="19"/>
    <n v="1740828"/>
    <n v="7"/>
  </r>
  <r>
    <x v="20"/>
    <x v="279"/>
    <x v="1"/>
    <x v="3"/>
    <x v="0"/>
    <n v="36"/>
    <n v="4066248"/>
    <n v="14"/>
  </r>
  <r>
    <x v="20"/>
    <x v="279"/>
    <x v="1"/>
    <x v="3"/>
    <x v="1"/>
    <n v="32"/>
    <n v="5674387"/>
    <n v="10"/>
  </r>
  <r>
    <x v="20"/>
    <x v="279"/>
    <x v="1"/>
    <x v="4"/>
    <x v="0"/>
    <n v="23"/>
    <n v="2252796"/>
    <n v="7"/>
  </r>
  <r>
    <x v="20"/>
    <x v="279"/>
    <x v="1"/>
    <x v="4"/>
    <x v="1"/>
    <n v="34"/>
    <n v="4808145"/>
    <n v="10"/>
  </r>
  <r>
    <x v="20"/>
    <x v="279"/>
    <x v="1"/>
    <x v="5"/>
    <x v="0"/>
    <n v="19"/>
    <n v="2454884"/>
    <n v="8"/>
  </r>
  <r>
    <x v="20"/>
    <x v="279"/>
    <x v="1"/>
    <x v="5"/>
    <x v="1"/>
    <n v="34"/>
    <n v="3979910"/>
    <n v="14"/>
  </r>
  <r>
    <x v="20"/>
    <x v="279"/>
    <x v="1"/>
    <x v="6"/>
    <x v="0"/>
    <n v="3"/>
    <n v="340245"/>
    <n v="2"/>
  </r>
  <r>
    <x v="20"/>
    <x v="279"/>
    <x v="1"/>
    <x v="6"/>
    <x v="1"/>
    <n v="12"/>
    <n v="2291334"/>
    <n v="3"/>
  </r>
  <r>
    <x v="20"/>
    <x v="280"/>
    <x v="1"/>
    <x v="0"/>
    <x v="0"/>
    <n v="5"/>
    <n v="27623"/>
    <n v="0"/>
  </r>
  <r>
    <x v="20"/>
    <x v="280"/>
    <x v="1"/>
    <x v="0"/>
    <x v="1"/>
    <n v="11"/>
    <n v="172851"/>
    <n v="0"/>
  </r>
  <r>
    <x v="20"/>
    <x v="280"/>
    <x v="1"/>
    <x v="1"/>
    <x v="0"/>
    <n v="167"/>
    <n v="1951947"/>
    <n v="7"/>
  </r>
  <r>
    <x v="20"/>
    <x v="280"/>
    <x v="1"/>
    <x v="1"/>
    <x v="1"/>
    <n v="350"/>
    <n v="11961544"/>
    <n v="15"/>
  </r>
  <r>
    <x v="20"/>
    <x v="280"/>
    <x v="1"/>
    <x v="2"/>
    <x v="0"/>
    <n v="294"/>
    <n v="12847031"/>
    <n v="44"/>
  </r>
  <r>
    <x v="20"/>
    <x v="280"/>
    <x v="1"/>
    <x v="2"/>
    <x v="1"/>
    <n v="483"/>
    <n v="53688692"/>
    <n v="66"/>
  </r>
  <r>
    <x v="20"/>
    <x v="280"/>
    <x v="1"/>
    <x v="3"/>
    <x v="0"/>
    <n v="361"/>
    <n v="30351805"/>
    <n v="83"/>
  </r>
  <r>
    <x v="20"/>
    <x v="280"/>
    <x v="1"/>
    <x v="3"/>
    <x v="1"/>
    <n v="506"/>
    <n v="71684106"/>
    <n v="115"/>
  </r>
  <r>
    <x v="20"/>
    <x v="280"/>
    <x v="1"/>
    <x v="4"/>
    <x v="0"/>
    <n v="331"/>
    <n v="36268196"/>
    <n v="129"/>
  </r>
  <r>
    <x v="20"/>
    <x v="280"/>
    <x v="1"/>
    <x v="4"/>
    <x v="1"/>
    <n v="551"/>
    <n v="102287714"/>
    <n v="167"/>
  </r>
  <r>
    <x v="20"/>
    <x v="280"/>
    <x v="1"/>
    <x v="5"/>
    <x v="0"/>
    <n v="198"/>
    <n v="27512385"/>
    <n v="83"/>
  </r>
  <r>
    <x v="20"/>
    <x v="280"/>
    <x v="1"/>
    <x v="5"/>
    <x v="1"/>
    <n v="374"/>
    <n v="63592084"/>
    <n v="150"/>
  </r>
  <r>
    <x v="20"/>
    <x v="280"/>
    <x v="1"/>
    <x v="6"/>
    <x v="0"/>
    <n v="126"/>
    <n v="19506814"/>
    <n v="54"/>
  </r>
  <r>
    <x v="20"/>
    <x v="280"/>
    <x v="1"/>
    <x v="6"/>
    <x v="1"/>
    <n v="154"/>
    <n v="369899423"/>
    <n v="90"/>
  </r>
  <r>
    <x v="20"/>
    <x v="281"/>
    <x v="1"/>
    <x v="0"/>
    <x v="0"/>
    <n v="2"/>
    <n v="5720"/>
    <n v="0"/>
  </r>
  <r>
    <x v="20"/>
    <x v="281"/>
    <x v="1"/>
    <x v="0"/>
    <x v="1"/>
    <n v="0"/>
    <n v="0"/>
    <n v="0"/>
  </r>
  <r>
    <x v="20"/>
    <x v="281"/>
    <x v="1"/>
    <x v="1"/>
    <x v="0"/>
    <n v="43"/>
    <n v="655646"/>
    <n v="2"/>
  </r>
  <r>
    <x v="20"/>
    <x v="281"/>
    <x v="1"/>
    <x v="1"/>
    <x v="1"/>
    <n v="59"/>
    <n v="1764516"/>
    <n v="1"/>
  </r>
  <r>
    <x v="20"/>
    <x v="281"/>
    <x v="1"/>
    <x v="2"/>
    <x v="0"/>
    <n v="77"/>
    <n v="3012022"/>
    <n v="12"/>
  </r>
  <r>
    <x v="20"/>
    <x v="281"/>
    <x v="1"/>
    <x v="2"/>
    <x v="1"/>
    <n v="104"/>
    <n v="9202561"/>
    <n v="23"/>
  </r>
  <r>
    <x v="20"/>
    <x v="281"/>
    <x v="1"/>
    <x v="3"/>
    <x v="0"/>
    <n v="110"/>
    <n v="8592273"/>
    <n v="36"/>
  </r>
  <r>
    <x v="20"/>
    <x v="281"/>
    <x v="1"/>
    <x v="3"/>
    <x v="1"/>
    <n v="137"/>
    <n v="11476632"/>
    <n v="34"/>
  </r>
  <r>
    <x v="20"/>
    <x v="281"/>
    <x v="1"/>
    <x v="4"/>
    <x v="0"/>
    <n v="121"/>
    <n v="12228227"/>
    <n v="46"/>
  </r>
  <r>
    <x v="20"/>
    <x v="281"/>
    <x v="1"/>
    <x v="4"/>
    <x v="1"/>
    <n v="155"/>
    <n v="19110450"/>
    <n v="55"/>
  </r>
  <r>
    <x v="20"/>
    <x v="281"/>
    <x v="1"/>
    <x v="5"/>
    <x v="0"/>
    <n v="50"/>
    <n v="5336842"/>
    <n v="31"/>
  </r>
  <r>
    <x v="20"/>
    <x v="281"/>
    <x v="1"/>
    <x v="5"/>
    <x v="1"/>
    <n v="100"/>
    <n v="17285208"/>
    <n v="42"/>
  </r>
  <r>
    <x v="20"/>
    <x v="281"/>
    <x v="1"/>
    <x v="6"/>
    <x v="0"/>
    <n v="38"/>
    <n v="4412139"/>
    <n v="28"/>
  </r>
  <r>
    <x v="20"/>
    <x v="281"/>
    <x v="1"/>
    <x v="6"/>
    <x v="1"/>
    <n v="51"/>
    <n v="16601746"/>
    <n v="28"/>
  </r>
  <r>
    <x v="20"/>
    <x v="282"/>
    <x v="1"/>
    <x v="0"/>
    <x v="0"/>
    <n v="4"/>
    <n v="10400"/>
    <n v="0"/>
  </r>
  <r>
    <x v="20"/>
    <x v="282"/>
    <x v="1"/>
    <x v="0"/>
    <x v="1"/>
    <n v="4"/>
    <n v="48766"/>
    <n v="0"/>
  </r>
  <r>
    <x v="20"/>
    <x v="282"/>
    <x v="1"/>
    <x v="1"/>
    <x v="0"/>
    <n v="88"/>
    <n v="1001262"/>
    <n v="5"/>
  </r>
  <r>
    <x v="20"/>
    <x v="282"/>
    <x v="1"/>
    <x v="1"/>
    <x v="1"/>
    <n v="121"/>
    <n v="2415775"/>
    <n v="6"/>
  </r>
  <r>
    <x v="20"/>
    <x v="282"/>
    <x v="1"/>
    <x v="2"/>
    <x v="0"/>
    <n v="143"/>
    <n v="7391103"/>
    <n v="36"/>
  </r>
  <r>
    <x v="20"/>
    <x v="282"/>
    <x v="1"/>
    <x v="2"/>
    <x v="1"/>
    <n v="199"/>
    <n v="13440927"/>
    <n v="42"/>
  </r>
  <r>
    <x v="20"/>
    <x v="282"/>
    <x v="1"/>
    <x v="3"/>
    <x v="0"/>
    <n v="189"/>
    <n v="15082980"/>
    <n v="55"/>
  </r>
  <r>
    <x v="20"/>
    <x v="282"/>
    <x v="1"/>
    <x v="3"/>
    <x v="1"/>
    <n v="247"/>
    <n v="25016823"/>
    <n v="64"/>
  </r>
  <r>
    <x v="20"/>
    <x v="282"/>
    <x v="1"/>
    <x v="4"/>
    <x v="0"/>
    <n v="176"/>
    <n v="25151493"/>
    <n v="82"/>
  </r>
  <r>
    <x v="20"/>
    <x v="282"/>
    <x v="1"/>
    <x v="4"/>
    <x v="1"/>
    <n v="256"/>
    <n v="38220304"/>
    <n v="91"/>
  </r>
  <r>
    <x v="20"/>
    <x v="282"/>
    <x v="1"/>
    <x v="5"/>
    <x v="0"/>
    <n v="82"/>
    <n v="20848956"/>
    <n v="48"/>
  </r>
  <r>
    <x v="20"/>
    <x v="282"/>
    <x v="1"/>
    <x v="5"/>
    <x v="1"/>
    <n v="156"/>
    <n v="45441221"/>
    <n v="63"/>
  </r>
  <r>
    <x v="20"/>
    <x v="282"/>
    <x v="1"/>
    <x v="6"/>
    <x v="0"/>
    <n v="53"/>
    <n v="7822554"/>
    <n v="31"/>
  </r>
  <r>
    <x v="20"/>
    <x v="282"/>
    <x v="1"/>
    <x v="6"/>
    <x v="1"/>
    <n v="82"/>
    <n v="18428143"/>
    <n v="51"/>
  </r>
  <r>
    <x v="20"/>
    <x v="283"/>
    <x v="1"/>
    <x v="0"/>
    <x v="0"/>
    <n v="2"/>
    <n v="18202"/>
    <n v="0"/>
  </r>
  <r>
    <x v="20"/>
    <x v="283"/>
    <x v="1"/>
    <x v="0"/>
    <x v="1"/>
    <n v="22"/>
    <n v="129515"/>
    <n v="0"/>
  </r>
  <r>
    <x v="20"/>
    <x v="283"/>
    <x v="1"/>
    <x v="1"/>
    <x v="0"/>
    <n v="257"/>
    <n v="5232905"/>
    <n v="16"/>
  </r>
  <r>
    <x v="20"/>
    <x v="283"/>
    <x v="1"/>
    <x v="1"/>
    <x v="1"/>
    <n v="382"/>
    <n v="12875444"/>
    <n v="24"/>
  </r>
  <r>
    <x v="20"/>
    <x v="283"/>
    <x v="1"/>
    <x v="2"/>
    <x v="0"/>
    <n v="414"/>
    <n v="37454169"/>
    <n v="75"/>
  </r>
  <r>
    <x v="20"/>
    <x v="283"/>
    <x v="1"/>
    <x v="2"/>
    <x v="1"/>
    <n v="671"/>
    <n v="61060520"/>
    <n v="96"/>
  </r>
  <r>
    <x v="20"/>
    <x v="283"/>
    <x v="1"/>
    <x v="3"/>
    <x v="0"/>
    <n v="581"/>
    <n v="61539362"/>
    <n v="159"/>
  </r>
  <r>
    <x v="20"/>
    <x v="283"/>
    <x v="1"/>
    <x v="3"/>
    <x v="1"/>
    <n v="763"/>
    <n v="101380658"/>
    <n v="208"/>
  </r>
  <r>
    <x v="20"/>
    <x v="283"/>
    <x v="1"/>
    <x v="4"/>
    <x v="0"/>
    <n v="573"/>
    <n v="60302312"/>
    <n v="216"/>
  </r>
  <r>
    <x v="20"/>
    <x v="283"/>
    <x v="1"/>
    <x v="4"/>
    <x v="1"/>
    <n v="857"/>
    <n v="126513850"/>
    <n v="246"/>
  </r>
  <r>
    <x v="20"/>
    <x v="283"/>
    <x v="1"/>
    <x v="5"/>
    <x v="0"/>
    <n v="290"/>
    <n v="40138712"/>
    <n v="159"/>
  </r>
  <r>
    <x v="20"/>
    <x v="283"/>
    <x v="1"/>
    <x v="5"/>
    <x v="1"/>
    <n v="528"/>
    <n v="99719264"/>
    <n v="219"/>
  </r>
  <r>
    <x v="20"/>
    <x v="283"/>
    <x v="1"/>
    <x v="6"/>
    <x v="0"/>
    <n v="163"/>
    <n v="34347345"/>
    <n v="104"/>
  </r>
  <r>
    <x v="20"/>
    <x v="283"/>
    <x v="1"/>
    <x v="6"/>
    <x v="1"/>
    <n v="257"/>
    <n v="62398886"/>
    <n v="153"/>
  </r>
  <r>
    <x v="20"/>
    <x v="284"/>
    <x v="1"/>
    <x v="0"/>
    <x v="0"/>
    <n v="0"/>
    <n v="0"/>
    <n v="0"/>
  </r>
  <r>
    <x v="20"/>
    <x v="284"/>
    <x v="1"/>
    <x v="0"/>
    <x v="1"/>
    <n v="3"/>
    <n v="17795"/>
    <n v="0"/>
  </r>
  <r>
    <x v="20"/>
    <x v="284"/>
    <x v="1"/>
    <x v="1"/>
    <x v="0"/>
    <n v="17"/>
    <n v="229406"/>
    <n v="1"/>
  </r>
  <r>
    <x v="20"/>
    <x v="284"/>
    <x v="1"/>
    <x v="1"/>
    <x v="1"/>
    <n v="37"/>
    <n v="667427"/>
    <n v="3"/>
  </r>
  <r>
    <x v="20"/>
    <x v="284"/>
    <x v="1"/>
    <x v="2"/>
    <x v="0"/>
    <n v="22"/>
    <n v="933179"/>
    <n v="7"/>
  </r>
  <r>
    <x v="20"/>
    <x v="284"/>
    <x v="1"/>
    <x v="2"/>
    <x v="1"/>
    <n v="39"/>
    <n v="2568253"/>
    <n v="4"/>
  </r>
  <r>
    <x v="20"/>
    <x v="284"/>
    <x v="1"/>
    <x v="3"/>
    <x v="0"/>
    <n v="40"/>
    <n v="2881930"/>
    <n v="7"/>
  </r>
  <r>
    <x v="20"/>
    <x v="284"/>
    <x v="1"/>
    <x v="3"/>
    <x v="1"/>
    <n v="43"/>
    <n v="6654217"/>
    <n v="19"/>
  </r>
  <r>
    <x v="20"/>
    <x v="284"/>
    <x v="1"/>
    <x v="4"/>
    <x v="0"/>
    <n v="47"/>
    <n v="6537494"/>
    <n v="20"/>
  </r>
  <r>
    <x v="20"/>
    <x v="284"/>
    <x v="1"/>
    <x v="4"/>
    <x v="1"/>
    <n v="71"/>
    <n v="10703233"/>
    <n v="17"/>
  </r>
  <r>
    <x v="20"/>
    <x v="284"/>
    <x v="1"/>
    <x v="5"/>
    <x v="0"/>
    <n v="29"/>
    <n v="4017416"/>
    <n v="11"/>
  </r>
  <r>
    <x v="20"/>
    <x v="284"/>
    <x v="1"/>
    <x v="5"/>
    <x v="1"/>
    <n v="43"/>
    <n v="10035353"/>
    <n v="12"/>
  </r>
  <r>
    <x v="20"/>
    <x v="284"/>
    <x v="1"/>
    <x v="6"/>
    <x v="0"/>
    <n v="17"/>
    <n v="2028375"/>
    <n v="8"/>
  </r>
  <r>
    <x v="20"/>
    <x v="284"/>
    <x v="1"/>
    <x v="6"/>
    <x v="1"/>
    <n v="29"/>
    <n v="14694608"/>
    <n v="15"/>
  </r>
  <r>
    <x v="20"/>
    <x v="285"/>
    <x v="1"/>
    <x v="0"/>
    <x v="0"/>
    <n v="0"/>
    <n v="0"/>
    <n v="0"/>
  </r>
  <r>
    <x v="20"/>
    <x v="285"/>
    <x v="1"/>
    <x v="0"/>
    <x v="1"/>
    <n v="0"/>
    <n v="0"/>
    <n v="0"/>
  </r>
  <r>
    <x v="20"/>
    <x v="285"/>
    <x v="1"/>
    <x v="1"/>
    <x v="0"/>
    <n v="5"/>
    <n v="31436"/>
    <n v="0"/>
  </r>
  <r>
    <x v="20"/>
    <x v="285"/>
    <x v="1"/>
    <x v="1"/>
    <x v="1"/>
    <n v="13"/>
    <n v="278146"/>
    <n v="0"/>
  </r>
  <r>
    <x v="20"/>
    <x v="285"/>
    <x v="1"/>
    <x v="2"/>
    <x v="0"/>
    <n v="13"/>
    <n v="276824"/>
    <n v="3"/>
  </r>
  <r>
    <x v="20"/>
    <x v="285"/>
    <x v="1"/>
    <x v="2"/>
    <x v="1"/>
    <n v="24"/>
    <n v="1583632"/>
    <n v="3"/>
  </r>
  <r>
    <x v="20"/>
    <x v="285"/>
    <x v="1"/>
    <x v="3"/>
    <x v="0"/>
    <n v="20"/>
    <n v="1924986"/>
    <n v="9"/>
  </r>
  <r>
    <x v="20"/>
    <x v="285"/>
    <x v="1"/>
    <x v="3"/>
    <x v="1"/>
    <n v="37"/>
    <n v="5073969"/>
    <n v="16"/>
  </r>
  <r>
    <x v="20"/>
    <x v="285"/>
    <x v="1"/>
    <x v="4"/>
    <x v="0"/>
    <n v="34"/>
    <n v="4964720"/>
    <n v="15"/>
  </r>
  <r>
    <x v="20"/>
    <x v="285"/>
    <x v="1"/>
    <x v="4"/>
    <x v="1"/>
    <n v="42"/>
    <n v="10558323"/>
    <n v="22"/>
  </r>
  <r>
    <x v="20"/>
    <x v="285"/>
    <x v="1"/>
    <x v="5"/>
    <x v="0"/>
    <n v="14"/>
    <n v="7308803"/>
    <n v="8"/>
  </r>
  <r>
    <x v="20"/>
    <x v="285"/>
    <x v="1"/>
    <x v="5"/>
    <x v="1"/>
    <n v="32"/>
    <n v="9416613"/>
    <n v="15"/>
  </r>
  <r>
    <x v="20"/>
    <x v="285"/>
    <x v="1"/>
    <x v="6"/>
    <x v="0"/>
    <n v="6"/>
    <n v="808096"/>
    <n v="4"/>
  </r>
  <r>
    <x v="20"/>
    <x v="285"/>
    <x v="1"/>
    <x v="6"/>
    <x v="1"/>
    <n v="19"/>
    <n v="5038219"/>
    <n v="9"/>
  </r>
  <r>
    <x v="20"/>
    <x v="286"/>
    <x v="1"/>
    <x v="0"/>
    <x v="0"/>
    <n v="0"/>
    <n v="0"/>
    <n v="0"/>
  </r>
  <r>
    <x v="20"/>
    <x v="286"/>
    <x v="1"/>
    <x v="0"/>
    <x v="1"/>
    <n v="3"/>
    <n v="30781"/>
    <n v="0"/>
  </r>
  <r>
    <x v="20"/>
    <x v="286"/>
    <x v="1"/>
    <x v="1"/>
    <x v="0"/>
    <n v="8"/>
    <n v="74447"/>
    <n v="1"/>
  </r>
  <r>
    <x v="20"/>
    <x v="286"/>
    <x v="1"/>
    <x v="1"/>
    <x v="1"/>
    <n v="9"/>
    <n v="139197"/>
    <n v="0"/>
  </r>
  <r>
    <x v="20"/>
    <x v="286"/>
    <x v="1"/>
    <x v="2"/>
    <x v="0"/>
    <n v="14"/>
    <n v="918425"/>
    <n v="3"/>
  </r>
  <r>
    <x v="20"/>
    <x v="286"/>
    <x v="1"/>
    <x v="2"/>
    <x v="1"/>
    <n v="30"/>
    <n v="1710479"/>
    <n v="8"/>
  </r>
  <r>
    <x v="20"/>
    <x v="286"/>
    <x v="1"/>
    <x v="3"/>
    <x v="0"/>
    <n v="30"/>
    <n v="3308666"/>
    <n v="5"/>
  </r>
  <r>
    <x v="20"/>
    <x v="286"/>
    <x v="1"/>
    <x v="3"/>
    <x v="1"/>
    <n v="25"/>
    <n v="2165426"/>
    <n v="8"/>
  </r>
  <r>
    <x v="20"/>
    <x v="286"/>
    <x v="1"/>
    <x v="4"/>
    <x v="0"/>
    <n v="50"/>
    <n v="7070302"/>
    <n v="17"/>
  </r>
  <r>
    <x v="20"/>
    <x v="286"/>
    <x v="1"/>
    <x v="4"/>
    <x v="1"/>
    <n v="56"/>
    <n v="13728222"/>
    <n v="25"/>
  </r>
  <r>
    <x v="20"/>
    <x v="286"/>
    <x v="1"/>
    <x v="5"/>
    <x v="0"/>
    <n v="25"/>
    <n v="2733136"/>
    <n v="14"/>
  </r>
  <r>
    <x v="20"/>
    <x v="286"/>
    <x v="1"/>
    <x v="5"/>
    <x v="1"/>
    <n v="51"/>
    <n v="9386837"/>
    <n v="26"/>
  </r>
  <r>
    <x v="20"/>
    <x v="286"/>
    <x v="1"/>
    <x v="6"/>
    <x v="0"/>
    <n v="15"/>
    <n v="1633463"/>
    <n v="9"/>
  </r>
  <r>
    <x v="20"/>
    <x v="286"/>
    <x v="1"/>
    <x v="6"/>
    <x v="1"/>
    <n v="27"/>
    <n v="5059811"/>
    <n v="15"/>
  </r>
  <r>
    <x v="20"/>
    <x v="287"/>
    <x v="1"/>
    <x v="0"/>
    <x v="0"/>
    <n v="0"/>
    <n v="0"/>
    <n v="0"/>
  </r>
  <r>
    <x v="20"/>
    <x v="287"/>
    <x v="1"/>
    <x v="0"/>
    <x v="1"/>
    <n v="0"/>
    <n v="0"/>
    <n v="0"/>
  </r>
  <r>
    <x v="20"/>
    <x v="287"/>
    <x v="1"/>
    <x v="1"/>
    <x v="0"/>
    <n v="1"/>
    <n v="1895"/>
    <n v="0"/>
  </r>
  <r>
    <x v="20"/>
    <x v="287"/>
    <x v="1"/>
    <x v="1"/>
    <x v="1"/>
    <n v="0"/>
    <n v="0"/>
    <n v="0"/>
  </r>
  <r>
    <x v="20"/>
    <x v="287"/>
    <x v="1"/>
    <x v="2"/>
    <x v="0"/>
    <n v="4"/>
    <n v="261927"/>
    <n v="1"/>
  </r>
  <r>
    <x v="20"/>
    <x v="287"/>
    <x v="1"/>
    <x v="2"/>
    <x v="1"/>
    <n v="7"/>
    <n v="226291"/>
    <n v="1"/>
  </r>
  <r>
    <x v="20"/>
    <x v="287"/>
    <x v="1"/>
    <x v="3"/>
    <x v="0"/>
    <n v="4"/>
    <n v="154762"/>
    <n v="2"/>
  </r>
  <r>
    <x v="20"/>
    <x v="287"/>
    <x v="1"/>
    <x v="3"/>
    <x v="1"/>
    <n v="10"/>
    <n v="1158075"/>
    <n v="4"/>
  </r>
  <r>
    <x v="20"/>
    <x v="287"/>
    <x v="1"/>
    <x v="4"/>
    <x v="0"/>
    <n v="6"/>
    <n v="3332366"/>
    <n v="2"/>
  </r>
  <r>
    <x v="20"/>
    <x v="287"/>
    <x v="1"/>
    <x v="4"/>
    <x v="1"/>
    <n v="12"/>
    <n v="4110713"/>
    <n v="5"/>
  </r>
  <r>
    <x v="20"/>
    <x v="287"/>
    <x v="1"/>
    <x v="5"/>
    <x v="0"/>
    <n v="3"/>
    <n v="188905"/>
    <n v="1"/>
  </r>
  <r>
    <x v="20"/>
    <x v="287"/>
    <x v="1"/>
    <x v="5"/>
    <x v="1"/>
    <n v="12"/>
    <n v="4735619"/>
    <n v="9"/>
  </r>
  <r>
    <x v="20"/>
    <x v="287"/>
    <x v="1"/>
    <x v="6"/>
    <x v="0"/>
    <n v="3"/>
    <n v="87932"/>
    <n v="2"/>
  </r>
  <r>
    <x v="20"/>
    <x v="287"/>
    <x v="1"/>
    <x v="6"/>
    <x v="1"/>
    <n v="11"/>
    <n v="2045037"/>
    <n v="8"/>
  </r>
  <r>
    <x v="20"/>
    <x v="288"/>
    <x v="1"/>
    <x v="0"/>
    <x v="0"/>
    <n v="1"/>
    <n v="1638"/>
    <n v="0"/>
  </r>
  <r>
    <x v="20"/>
    <x v="288"/>
    <x v="1"/>
    <x v="0"/>
    <x v="1"/>
    <n v="3"/>
    <n v="4476"/>
    <n v="0"/>
  </r>
  <r>
    <x v="20"/>
    <x v="288"/>
    <x v="1"/>
    <x v="1"/>
    <x v="0"/>
    <n v="16"/>
    <n v="236344"/>
    <n v="0"/>
  </r>
  <r>
    <x v="20"/>
    <x v="288"/>
    <x v="1"/>
    <x v="1"/>
    <x v="1"/>
    <n v="24"/>
    <n v="564339"/>
    <n v="1"/>
  </r>
  <r>
    <x v="20"/>
    <x v="288"/>
    <x v="1"/>
    <x v="2"/>
    <x v="0"/>
    <n v="27"/>
    <n v="1274825"/>
    <n v="2"/>
  </r>
  <r>
    <x v="20"/>
    <x v="288"/>
    <x v="1"/>
    <x v="2"/>
    <x v="1"/>
    <n v="31"/>
    <n v="1430049"/>
    <n v="7"/>
  </r>
  <r>
    <x v="20"/>
    <x v="288"/>
    <x v="1"/>
    <x v="3"/>
    <x v="0"/>
    <n v="60"/>
    <n v="4441463"/>
    <n v="23"/>
  </r>
  <r>
    <x v="20"/>
    <x v="288"/>
    <x v="1"/>
    <x v="3"/>
    <x v="1"/>
    <n v="65"/>
    <n v="9596084"/>
    <n v="12"/>
  </r>
  <r>
    <x v="20"/>
    <x v="288"/>
    <x v="1"/>
    <x v="4"/>
    <x v="0"/>
    <n v="36"/>
    <n v="2553453"/>
    <n v="11"/>
  </r>
  <r>
    <x v="20"/>
    <x v="288"/>
    <x v="1"/>
    <x v="4"/>
    <x v="1"/>
    <n v="67"/>
    <n v="6996254"/>
    <n v="23"/>
  </r>
  <r>
    <x v="20"/>
    <x v="288"/>
    <x v="1"/>
    <x v="5"/>
    <x v="0"/>
    <n v="24"/>
    <n v="3255565"/>
    <n v="13"/>
  </r>
  <r>
    <x v="20"/>
    <x v="288"/>
    <x v="1"/>
    <x v="5"/>
    <x v="1"/>
    <n v="33"/>
    <n v="5251216"/>
    <n v="16"/>
  </r>
  <r>
    <x v="20"/>
    <x v="288"/>
    <x v="1"/>
    <x v="6"/>
    <x v="0"/>
    <n v="13"/>
    <n v="2159323"/>
    <n v="9"/>
  </r>
  <r>
    <x v="20"/>
    <x v="288"/>
    <x v="1"/>
    <x v="6"/>
    <x v="1"/>
    <n v="25"/>
    <n v="4369000"/>
    <n v="14"/>
  </r>
  <r>
    <x v="20"/>
    <x v="289"/>
    <x v="1"/>
    <x v="0"/>
    <x v="0"/>
    <n v="1"/>
    <n v="1100"/>
    <n v="0"/>
  </r>
  <r>
    <x v="20"/>
    <x v="289"/>
    <x v="1"/>
    <x v="0"/>
    <x v="1"/>
    <n v="2"/>
    <n v="150507"/>
    <n v="0"/>
  </r>
  <r>
    <x v="20"/>
    <x v="289"/>
    <x v="1"/>
    <x v="1"/>
    <x v="0"/>
    <n v="14"/>
    <n v="75548"/>
    <n v="1"/>
  </r>
  <r>
    <x v="20"/>
    <x v="289"/>
    <x v="1"/>
    <x v="1"/>
    <x v="1"/>
    <n v="13"/>
    <n v="254689"/>
    <n v="0"/>
  </r>
  <r>
    <x v="20"/>
    <x v="289"/>
    <x v="1"/>
    <x v="2"/>
    <x v="0"/>
    <n v="10"/>
    <n v="221203"/>
    <n v="1"/>
  </r>
  <r>
    <x v="20"/>
    <x v="289"/>
    <x v="1"/>
    <x v="2"/>
    <x v="1"/>
    <n v="21"/>
    <n v="2103461"/>
    <n v="5"/>
  </r>
  <r>
    <x v="20"/>
    <x v="289"/>
    <x v="1"/>
    <x v="3"/>
    <x v="0"/>
    <n v="26"/>
    <n v="2910786"/>
    <n v="10"/>
  </r>
  <r>
    <x v="20"/>
    <x v="289"/>
    <x v="1"/>
    <x v="3"/>
    <x v="1"/>
    <n v="38"/>
    <n v="4674224"/>
    <n v="5"/>
  </r>
  <r>
    <x v="20"/>
    <x v="289"/>
    <x v="1"/>
    <x v="4"/>
    <x v="0"/>
    <n v="40"/>
    <n v="5420279"/>
    <n v="13"/>
  </r>
  <r>
    <x v="20"/>
    <x v="289"/>
    <x v="1"/>
    <x v="4"/>
    <x v="1"/>
    <n v="43"/>
    <n v="8458269"/>
    <n v="18"/>
  </r>
  <r>
    <x v="20"/>
    <x v="289"/>
    <x v="1"/>
    <x v="5"/>
    <x v="0"/>
    <n v="17"/>
    <n v="2166201"/>
    <n v="7"/>
  </r>
  <r>
    <x v="20"/>
    <x v="289"/>
    <x v="1"/>
    <x v="5"/>
    <x v="1"/>
    <n v="38"/>
    <n v="9656915"/>
    <n v="12"/>
  </r>
  <r>
    <x v="20"/>
    <x v="289"/>
    <x v="1"/>
    <x v="6"/>
    <x v="0"/>
    <n v="10"/>
    <n v="1563013"/>
    <n v="6"/>
  </r>
  <r>
    <x v="20"/>
    <x v="289"/>
    <x v="1"/>
    <x v="6"/>
    <x v="1"/>
    <n v="16"/>
    <n v="2350670"/>
    <n v="9"/>
  </r>
  <r>
    <x v="21"/>
    <x v="290"/>
    <x v="1"/>
    <x v="0"/>
    <x v="0"/>
    <n v="31"/>
    <n v="220158"/>
    <n v="0"/>
  </r>
  <r>
    <x v="21"/>
    <x v="290"/>
    <x v="1"/>
    <x v="0"/>
    <x v="1"/>
    <n v="61"/>
    <n v="370713"/>
    <n v="0"/>
  </r>
  <r>
    <x v="21"/>
    <x v="290"/>
    <x v="1"/>
    <x v="1"/>
    <x v="0"/>
    <n v="1252"/>
    <n v="14828697"/>
    <n v="7"/>
  </r>
  <r>
    <x v="21"/>
    <x v="290"/>
    <x v="1"/>
    <x v="1"/>
    <x v="1"/>
    <n v="5374"/>
    <n v="61573099"/>
    <n v="11"/>
  </r>
  <r>
    <x v="21"/>
    <x v="290"/>
    <x v="1"/>
    <x v="2"/>
    <x v="0"/>
    <n v="3002"/>
    <n v="83683016"/>
    <n v="16"/>
  </r>
  <r>
    <x v="21"/>
    <x v="290"/>
    <x v="1"/>
    <x v="2"/>
    <x v="1"/>
    <n v="15727"/>
    <n v="597589779"/>
    <n v="27"/>
  </r>
  <r>
    <x v="21"/>
    <x v="290"/>
    <x v="1"/>
    <x v="3"/>
    <x v="0"/>
    <n v="2827"/>
    <n v="133972038"/>
    <n v="26"/>
  </r>
  <r>
    <x v="21"/>
    <x v="290"/>
    <x v="1"/>
    <x v="3"/>
    <x v="1"/>
    <n v="15599"/>
    <n v="1040922129"/>
    <n v="35"/>
  </r>
  <r>
    <x v="21"/>
    <x v="290"/>
    <x v="1"/>
    <x v="4"/>
    <x v="0"/>
    <n v="2549"/>
    <n v="251302939"/>
    <n v="44"/>
  </r>
  <r>
    <x v="21"/>
    <x v="290"/>
    <x v="1"/>
    <x v="4"/>
    <x v="1"/>
    <n v="12019"/>
    <n v="1281561758"/>
    <n v="69"/>
  </r>
  <r>
    <x v="21"/>
    <x v="290"/>
    <x v="1"/>
    <x v="5"/>
    <x v="0"/>
    <n v="1801"/>
    <n v="135172321"/>
    <n v="35"/>
  </r>
  <r>
    <x v="21"/>
    <x v="290"/>
    <x v="1"/>
    <x v="5"/>
    <x v="1"/>
    <n v="7629"/>
    <n v="1943515751"/>
    <n v="104"/>
  </r>
  <r>
    <x v="21"/>
    <x v="290"/>
    <x v="1"/>
    <x v="6"/>
    <x v="0"/>
    <n v="3155"/>
    <n v="264292853"/>
    <n v="41"/>
  </r>
  <r>
    <x v="21"/>
    <x v="290"/>
    <x v="1"/>
    <x v="6"/>
    <x v="1"/>
    <n v="7180"/>
    <n v="1292379365"/>
    <n v="144"/>
  </r>
  <r>
    <x v="0"/>
    <x v="0"/>
    <x v="2"/>
    <x v="0"/>
    <x v="0"/>
    <n v="4"/>
    <n v="12657"/>
    <n v="0"/>
  </r>
  <r>
    <x v="0"/>
    <x v="0"/>
    <x v="2"/>
    <x v="0"/>
    <x v="1"/>
    <n v="2"/>
    <n v="5746"/>
    <n v="0"/>
  </r>
  <r>
    <x v="0"/>
    <x v="0"/>
    <x v="2"/>
    <x v="1"/>
    <x v="0"/>
    <n v="49"/>
    <n v="734547"/>
    <n v="3"/>
  </r>
  <r>
    <x v="0"/>
    <x v="0"/>
    <x v="2"/>
    <x v="1"/>
    <x v="1"/>
    <n v="77"/>
    <n v="1871297"/>
    <n v="5"/>
  </r>
  <r>
    <x v="0"/>
    <x v="0"/>
    <x v="2"/>
    <x v="2"/>
    <x v="0"/>
    <n v="68"/>
    <n v="4304014"/>
    <n v="11"/>
  </r>
  <r>
    <x v="0"/>
    <x v="0"/>
    <x v="2"/>
    <x v="2"/>
    <x v="1"/>
    <n v="103"/>
    <n v="7067823"/>
    <n v="14"/>
  </r>
  <r>
    <x v="0"/>
    <x v="0"/>
    <x v="2"/>
    <x v="3"/>
    <x v="0"/>
    <n v="121"/>
    <n v="11262284"/>
    <n v="43"/>
  </r>
  <r>
    <x v="0"/>
    <x v="0"/>
    <x v="2"/>
    <x v="3"/>
    <x v="1"/>
    <n v="115"/>
    <n v="11192560"/>
    <n v="21"/>
  </r>
  <r>
    <x v="0"/>
    <x v="0"/>
    <x v="2"/>
    <x v="4"/>
    <x v="0"/>
    <n v="127"/>
    <n v="15057702"/>
    <n v="59"/>
  </r>
  <r>
    <x v="0"/>
    <x v="0"/>
    <x v="2"/>
    <x v="4"/>
    <x v="1"/>
    <n v="171"/>
    <n v="29533055"/>
    <n v="69"/>
  </r>
  <r>
    <x v="0"/>
    <x v="0"/>
    <x v="2"/>
    <x v="5"/>
    <x v="0"/>
    <n v="59"/>
    <n v="8392716"/>
    <n v="32"/>
  </r>
  <r>
    <x v="0"/>
    <x v="0"/>
    <x v="2"/>
    <x v="5"/>
    <x v="1"/>
    <n v="108"/>
    <n v="27586458"/>
    <n v="46"/>
  </r>
  <r>
    <x v="0"/>
    <x v="0"/>
    <x v="2"/>
    <x v="6"/>
    <x v="0"/>
    <n v="29"/>
    <n v="3887187"/>
    <n v="21"/>
  </r>
  <r>
    <x v="0"/>
    <x v="0"/>
    <x v="2"/>
    <x v="6"/>
    <x v="1"/>
    <n v="63"/>
    <n v="43234596"/>
    <n v="38"/>
  </r>
  <r>
    <x v="0"/>
    <x v="1"/>
    <x v="2"/>
    <x v="0"/>
    <x v="0"/>
    <n v="2"/>
    <n v="5799"/>
    <n v="0"/>
  </r>
  <r>
    <x v="0"/>
    <x v="1"/>
    <x v="2"/>
    <x v="0"/>
    <x v="1"/>
    <n v="5"/>
    <n v="14943"/>
    <n v="0"/>
  </r>
  <r>
    <x v="0"/>
    <x v="1"/>
    <x v="2"/>
    <x v="1"/>
    <x v="0"/>
    <n v="83"/>
    <n v="1374397"/>
    <n v="5"/>
  </r>
  <r>
    <x v="0"/>
    <x v="1"/>
    <x v="2"/>
    <x v="1"/>
    <x v="1"/>
    <n v="156"/>
    <n v="3234104"/>
    <n v="8"/>
  </r>
  <r>
    <x v="0"/>
    <x v="1"/>
    <x v="2"/>
    <x v="2"/>
    <x v="0"/>
    <n v="142"/>
    <n v="8516063"/>
    <n v="27"/>
  </r>
  <r>
    <x v="0"/>
    <x v="1"/>
    <x v="2"/>
    <x v="2"/>
    <x v="1"/>
    <n v="229"/>
    <n v="14155289"/>
    <n v="45"/>
  </r>
  <r>
    <x v="0"/>
    <x v="1"/>
    <x v="2"/>
    <x v="3"/>
    <x v="0"/>
    <n v="210"/>
    <n v="16883431"/>
    <n v="79"/>
  </r>
  <r>
    <x v="0"/>
    <x v="1"/>
    <x v="2"/>
    <x v="3"/>
    <x v="1"/>
    <n v="248"/>
    <n v="31347392"/>
    <n v="80"/>
  </r>
  <r>
    <x v="0"/>
    <x v="1"/>
    <x v="2"/>
    <x v="4"/>
    <x v="0"/>
    <n v="198"/>
    <n v="22931340"/>
    <n v="86"/>
  </r>
  <r>
    <x v="0"/>
    <x v="1"/>
    <x v="2"/>
    <x v="4"/>
    <x v="1"/>
    <n v="272"/>
    <n v="35431856"/>
    <n v="87"/>
  </r>
  <r>
    <x v="0"/>
    <x v="1"/>
    <x v="2"/>
    <x v="5"/>
    <x v="0"/>
    <n v="110"/>
    <n v="21216117"/>
    <n v="59"/>
  </r>
  <r>
    <x v="0"/>
    <x v="1"/>
    <x v="2"/>
    <x v="5"/>
    <x v="1"/>
    <n v="198"/>
    <n v="60683608"/>
    <n v="66"/>
  </r>
  <r>
    <x v="0"/>
    <x v="1"/>
    <x v="2"/>
    <x v="6"/>
    <x v="0"/>
    <n v="96"/>
    <n v="14007026"/>
    <n v="57"/>
  </r>
  <r>
    <x v="0"/>
    <x v="1"/>
    <x v="2"/>
    <x v="6"/>
    <x v="1"/>
    <n v="132"/>
    <n v="33941595"/>
    <n v="77"/>
  </r>
  <r>
    <x v="0"/>
    <x v="2"/>
    <x v="2"/>
    <x v="0"/>
    <x v="0"/>
    <n v="1"/>
    <n v="12991"/>
    <n v="0"/>
  </r>
  <r>
    <x v="0"/>
    <x v="2"/>
    <x v="2"/>
    <x v="0"/>
    <x v="1"/>
    <n v="4"/>
    <n v="43700"/>
    <n v="0"/>
  </r>
  <r>
    <x v="0"/>
    <x v="2"/>
    <x v="2"/>
    <x v="1"/>
    <x v="0"/>
    <n v="21"/>
    <n v="231004"/>
    <n v="1"/>
  </r>
  <r>
    <x v="0"/>
    <x v="2"/>
    <x v="2"/>
    <x v="1"/>
    <x v="1"/>
    <n v="41"/>
    <n v="1506762"/>
    <n v="2"/>
  </r>
  <r>
    <x v="0"/>
    <x v="2"/>
    <x v="2"/>
    <x v="2"/>
    <x v="0"/>
    <n v="30"/>
    <n v="2286681"/>
    <n v="4"/>
  </r>
  <r>
    <x v="0"/>
    <x v="2"/>
    <x v="2"/>
    <x v="2"/>
    <x v="1"/>
    <n v="34"/>
    <n v="2430221"/>
    <n v="5"/>
  </r>
  <r>
    <x v="0"/>
    <x v="2"/>
    <x v="2"/>
    <x v="3"/>
    <x v="0"/>
    <n v="51"/>
    <n v="2354050"/>
    <n v="11"/>
  </r>
  <r>
    <x v="0"/>
    <x v="2"/>
    <x v="2"/>
    <x v="3"/>
    <x v="1"/>
    <n v="62"/>
    <n v="7782918"/>
    <n v="28"/>
  </r>
  <r>
    <x v="0"/>
    <x v="2"/>
    <x v="2"/>
    <x v="4"/>
    <x v="0"/>
    <n v="59"/>
    <n v="9120598"/>
    <n v="26"/>
  </r>
  <r>
    <x v="0"/>
    <x v="2"/>
    <x v="2"/>
    <x v="4"/>
    <x v="1"/>
    <n v="75"/>
    <n v="12410134"/>
    <n v="32"/>
  </r>
  <r>
    <x v="0"/>
    <x v="2"/>
    <x v="2"/>
    <x v="5"/>
    <x v="0"/>
    <n v="25"/>
    <n v="3096274"/>
    <n v="15"/>
  </r>
  <r>
    <x v="0"/>
    <x v="2"/>
    <x v="2"/>
    <x v="5"/>
    <x v="1"/>
    <n v="44"/>
    <n v="5350347"/>
    <n v="19"/>
  </r>
  <r>
    <x v="0"/>
    <x v="2"/>
    <x v="2"/>
    <x v="6"/>
    <x v="0"/>
    <n v="16"/>
    <n v="2504201"/>
    <n v="13"/>
  </r>
  <r>
    <x v="0"/>
    <x v="2"/>
    <x v="2"/>
    <x v="6"/>
    <x v="1"/>
    <n v="35"/>
    <n v="8402890"/>
    <n v="20"/>
  </r>
  <r>
    <x v="0"/>
    <x v="3"/>
    <x v="2"/>
    <x v="0"/>
    <x v="0"/>
    <n v="1"/>
    <n v="1392"/>
    <n v="0"/>
  </r>
  <r>
    <x v="0"/>
    <x v="3"/>
    <x v="2"/>
    <x v="0"/>
    <x v="1"/>
    <n v="1"/>
    <n v="991"/>
    <n v="0"/>
  </r>
  <r>
    <x v="0"/>
    <x v="3"/>
    <x v="2"/>
    <x v="1"/>
    <x v="0"/>
    <n v="39"/>
    <n v="831763"/>
    <n v="1"/>
  </r>
  <r>
    <x v="0"/>
    <x v="3"/>
    <x v="2"/>
    <x v="1"/>
    <x v="1"/>
    <n v="87"/>
    <n v="1787334"/>
    <n v="4"/>
  </r>
  <r>
    <x v="0"/>
    <x v="3"/>
    <x v="2"/>
    <x v="2"/>
    <x v="0"/>
    <n v="78"/>
    <n v="3818841"/>
    <n v="17"/>
  </r>
  <r>
    <x v="0"/>
    <x v="3"/>
    <x v="2"/>
    <x v="2"/>
    <x v="1"/>
    <n v="107"/>
    <n v="5447498"/>
    <n v="13"/>
  </r>
  <r>
    <x v="0"/>
    <x v="3"/>
    <x v="2"/>
    <x v="3"/>
    <x v="0"/>
    <n v="121"/>
    <n v="8694869"/>
    <n v="32"/>
  </r>
  <r>
    <x v="0"/>
    <x v="3"/>
    <x v="2"/>
    <x v="3"/>
    <x v="1"/>
    <n v="154"/>
    <n v="17340092"/>
    <n v="32"/>
  </r>
  <r>
    <x v="0"/>
    <x v="3"/>
    <x v="2"/>
    <x v="4"/>
    <x v="0"/>
    <n v="108"/>
    <n v="8548816"/>
    <n v="37"/>
  </r>
  <r>
    <x v="0"/>
    <x v="3"/>
    <x v="2"/>
    <x v="4"/>
    <x v="1"/>
    <n v="168"/>
    <n v="28794926"/>
    <n v="47"/>
  </r>
  <r>
    <x v="0"/>
    <x v="3"/>
    <x v="2"/>
    <x v="5"/>
    <x v="0"/>
    <n v="67"/>
    <n v="9057912"/>
    <n v="35"/>
  </r>
  <r>
    <x v="0"/>
    <x v="3"/>
    <x v="2"/>
    <x v="5"/>
    <x v="1"/>
    <n v="112"/>
    <n v="20507082"/>
    <n v="44"/>
  </r>
  <r>
    <x v="0"/>
    <x v="3"/>
    <x v="2"/>
    <x v="6"/>
    <x v="0"/>
    <n v="41"/>
    <n v="7324825"/>
    <n v="22"/>
  </r>
  <r>
    <x v="0"/>
    <x v="3"/>
    <x v="2"/>
    <x v="6"/>
    <x v="1"/>
    <n v="82"/>
    <n v="24451518"/>
    <n v="46"/>
  </r>
  <r>
    <x v="0"/>
    <x v="4"/>
    <x v="2"/>
    <x v="0"/>
    <x v="0"/>
    <n v="0"/>
    <n v="0"/>
    <n v="0"/>
  </r>
  <r>
    <x v="0"/>
    <x v="4"/>
    <x v="2"/>
    <x v="0"/>
    <x v="1"/>
    <n v="2"/>
    <n v="29436"/>
    <n v="0"/>
  </r>
  <r>
    <x v="0"/>
    <x v="4"/>
    <x v="2"/>
    <x v="1"/>
    <x v="0"/>
    <n v="26"/>
    <n v="422084"/>
    <n v="1"/>
  </r>
  <r>
    <x v="0"/>
    <x v="4"/>
    <x v="2"/>
    <x v="1"/>
    <x v="1"/>
    <n v="44"/>
    <n v="2169840"/>
    <n v="2"/>
  </r>
  <r>
    <x v="0"/>
    <x v="4"/>
    <x v="2"/>
    <x v="2"/>
    <x v="0"/>
    <n v="45"/>
    <n v="2742025"/>
    <n v="6"/>
  </r>
  <r>
    <x v="0"/>
    <x v="4"/>
    <x v="2"/>
    <x v="2"/>
    <x v="1"/>
    <n v="71"/>
    <n v="12336903"/>
    <n v="11"/>
  </r>
  <r>
    <x v="0"/>
    <x v="4"/>
    <x v="2"/>
    <x v="3"/>
    <x v="0"/>
    <n v="70"/>
    <n v="4209668"/>
    <n v="16"/>
  </r>
  <r>
    <x v="0"/>
    <x v="4"/>
    <x v="2"/>
    <x v="3"/>
    <x v="1"/>
    <n v="98"/>
    <n v="12871787"/>
    <n v="22"/>
  </r>
  <r>
    <x v="0"/>
    <x v="4"/>
    <x v="2"/>
    <x v="4"/>
    <x v="0"/>
    <n v="70"/>
    <n v="15755728"/>
    <n v="27"/>
  </r>
  <r>
    <x v="0"/>
    <x v="4"/>
    <x v="2"/>
    <x v="4"/>
    <x v="1"/>
    <n v="96"/>
    <n v="19673558"/>
    <n v="42"/>
  </r>
  <r>
    <x v="0"/>
    <x v="4"/>
    <x v="2"/>
    <x v="5"/>
    <x v="0"/>
    <n v="34"/>
    <n v="4313915"/>
    <n v="15"/>
  </r>
  <r>
    <x v="0"/>
    <x v="4"/>
    <x v="2"/>
    <x v="5"/>
    <x v="1"/>
    <n v="59"/>
    <n v="16494252"/>
    <n v="20"/>
  </r>
  <r>
    <x v="0"/>
    <x v="4"/>
    <x v="2"/>
    <x v="6"/>
    <x v="0"/>
    <n v="18"/>
    <n v="6508858"/>
    <n v="9"/>
  </r>
  <r>
    <x v="0"/>
    <x v="4"/>
    <x v="2"/>
    <x v="6"/>
    <x v="1"/>
    <n v="51"/>
    <n v="13616776"/>
    <n v="20"/>
  </r>
  <r>
    <x v="1"/>
    <x v="5"/>
    <x v="2"/>
    <x v="0"/>
    <x v="0"/>
    <n v="0"/>
    <n v="0"/>
    <n v="0"/>
  </r>
  <r>
    <x v="1"/>
    <x v="5"/>
    <x v="2"/>
    <x v="0"/>
    <x v="1"/>
    <n v="1"/>
    <n v="10600"/>
    <n v="0"/>
  </r>
  <r>
    <x v="1"/>
    <x v="5"/>
    <x v="2"/>
    <x v="1"/>
    <x v="0"/>
    <n v="28"/>
    <n v="462841"/>
    <n v="2"/>
  </r>
  <r>
    <x v="1"/>
    <x v="5"/>
    <x v="2"/>
    <x v="1"/>
    <x v="1"/>
    <n v="55"/>
    <n v="1833787"/>
    <n v="2"/>
  </r>
  <r>
    <x v="1"/>
    <x v="5"/>
    <x v="2"/>
    <x v="2"/>
    <x v="0"/>
    <n v="76"/>
    <n v="5457829"/>
    <n v="9"/>
  </r>
  <r>
    <x v="1"/>
    <x v="5"/>
    <x v="2"/>
    <x v="2"/>
    <x v="1"/>
    <n v="86"/>
    <n v="7327767"/>
    <n v="11"/>
  </r>
  <r>
    <x v="1"/>
    <x v="5"/>
    <x v="2"/>
    <x v="3"/>
    <x v="0"/>
    <n v="92"/>
    <n v="6422476"/>
    <n v="19"/>
  </r>
  <r>
    <x v="1"/>
    <x v="5"/>
    <x v="2"/>
    <x v="3"/>
    <x v="1"/>
    <n v="108"/>
    <n v="53986682"/>
    <n v="22"/>
  </r>
  <r>
    <x v="1"/>
    <x v="5"/>
    <x v="2"/>
    <x v="4"/>
    <x v="0"/>
    <n v="109"/>
    <n v="8362765"/>
    <n v="32"/>
  </r>
  <r>
    <x v="1"/>
    <x v="5"/>
    <x v="2"/>
    <x v="4"/>
    <x v="1"/>
    <n v="130"/>
    <n v="20725154"/>
    <n v="45"/>
  </r>
  <r>
    <x v="1"/>
    <x v="5"/>
    <x v="2"/>
    <x v="5"/>
    <x v="0"/>
    <n v="76"/>
    <n v="8188816"/>
    <n v="24"/>
  </r>
  <r>
    <x v="1"/>
    <x v="5"/>
    <x v="2"/>
    <x v="5"/>
    <x v="1"/>
    <n v="107"/>
    <n v="25594962"/>
    <n v="42"/>
  </r>
  <r>
    <x v="1"/>
    <x v="5"/>
    <x v="2"/>
    <x v="6"/>
    <x v="0"/>
    <n v="29"/>
    <n v="4194138"/>
    <n v="17"/>
  </r>
  <r>
    <x v="1"/>
    <x v="5"/>
    <x v="2"/>
    <x v="6"/>
    <x v="1"/>
    <n v="60"/>
    <n v="13733970"/>
    <n v="28"/>
  </r>
  <r>
    <x v="1"/>
    <x v="6"/>
    <x v="2"/>
    <x v="0"/>
    <x v="0"/>
    <n v="1"/>
    <n v="600"/>
    <n v="0"/>
  </r>
  <r>
    <x v="1"/>
    <x v="6"/>
    <x v="2"/>
    <x v="0"/>
    <x v="1"/>
    <n v="4"/>
    <n v="34835"/>
    <n v="0"/>
  </r>
  <r>
    <x v="1"/>
    <x v="6"/>
    <x v="2"/>
    <x v="1"/>
    <x v="0"/>
    <n v="91"/>
    <n v="1322802"/>
    <n v="5"/>
  </r>
  <r>
    <x v="1"/>
    <x v="6"/>
    <x v="2"/>
    <x v="1"/>
    <x v="1"/>
    <n v="173"/>
    <n v="6477058"/>
    <n v="4"/>
  </r>
  <r>
    <x v="1"/>
    <x v="6"/>
    <x v="2"/>
    <x v="2"/>
    <x v="0"/>
    <n v="148"/>
    <n v="6781847"/>
    <n v="17"/>
  </r>
  <r>
    <x v="1"/>
    <x v="6"/>
    <x v="2"/>
    <x v="2"/>
    <x v="1"/>
    <n v="259"/>
    <n v="24304423"/>
    <n v="28"/>
  </r>
  <r>
    <x v="1"/>
    <x v="6"/>
    <x v="2"/>
    <x v="3"/>
    <x v="0"/>
    <n v="201"/>
    <n v="13304297"/>
    <n v="44"/>
  </r>
  <r>
    <x v="1"/>
    <x v="6"/>
    <x v="2"/>
    <x v="3"/>
    <x v="1"/>
    <n v="254"/>
    <n v="29052255"/>
    <n v="49"/>
  </r>
  <r>
    <x v="1"/>
    <x v="6"/>
    <x v="2"/>
    <x v="4"/>
    <x v="0"/>
    <n v="185"/>
    <n v="19869446"/>
    <n v="58"/>
  </r>
  <r>
    <x v="1"/>
    <x v="6"/>
    <x v="2"/>
    <x v="4"/>
    <x v="1"/>
    <n v="257"/>
    <n v="37483096"/>
    <n v="74"/>
  </r>
  <r>
    <x v="1"/>
    <x v="6"/>
    <x v="2"/>
    <x v="5"/>
    <x v="0"/>
    <n v="107"/>
    <n v="12641564"/>
    <n v="51"/>
  </r>
  <r>
    <x v="1"/>
    <x v="6"/>
    <x v="2"/>
    <x v="5"/>
    <x v="1"/>
    <n v="168"/>
    <n v="29528307"/>
    <n v="58"/>
  </r>
  <r>
    <x v="1"/>
    <x v="6"/>
    <x v="2"/>
    <x v="6"/>
    <x v="0"/>
    <n v="64"/>
    <n v="5701724"/>
    <n v="35"/>
  </r>
  <r>
    <x v="1"/>
    <x v="6"/>
    <x v="2"/>
    <x v="6"/>
    <x v="1"/>
    <n v="104"/>
    <n v="23450737"/>
    <n v="61"/>
  </r>
  <r>
    <x v="1"/>
    <x v="7"/>
    <x v="2"/>
    <x v="0"/>
    <x v="0"/>
    <n v="3"/>
    <n v="14109"/>
    <n v="0"/>
  </r>
  <r>
    <x v="1"/>
    <x v="7"/>
    <x v="2"/>
    <x v="0"/>
    <x v="1"/>
    <n v="5"/>
    <n v="127433"/>
    <n v="0"/>
  </r>
  <r>
    <x v="1"/>
    <x v="7"/>
    <x v="2"/>
    <x v="1"/>
    <x v="0"/>
    <n v="69"/>
    <n v="1433314"/>
    <n v="4"/>
  </r>
  <r>
    <x v="1"/>
    <x v="7"/>
    <x v="2"/>
    <x v="1"/>
    <x v="1"/>
    <n v="135"/>
    <n v="5124628"/>
    <n v="5"/>
  </r>
  <r>
    <x v="1"/>
    <x v="7"/>
    <x v="2"/>
    <x v="2"/>
    <x v="0"/>
    <n v="145"/>
    <n v="5439596"/>
    <n v="20"/>
  </r>
  <r>
    <x v="1"/>
    <x v="7"/>
    <x v="2"/>
    <x v="2"/>
    <x v="1"/>
    <n v="203"/>
    <n v="13587993"/>
    <n v="31"/>
  </r>
  <r>
    <x v="1"/>
    <x v="7"/>
    <x v="2"/>
    <x v="3"/>
    <x v="0"/>
    <n v="146"/>
    <n v="11591806"/>
    <n v="32"/>
  </r>
  <r>
    <x v="1"/>
    <x v="7"/>
    <x v="2"/>
    <x v="3"/>
    <x v="1"/>
    <n v="219"/>
    <n v="25009286"/>
    <n v="52"/>
  </r>
  <r>
    <x v="1"/>
    <x v="7"/>
    <x v="2"/>
    <x v="4"/>
    <x v="0"/>
    <n v="229"/>
    <n v="27426904"/>
    <n v="69"/>
  </r>
  <r>
    <x v="1"/>
    <x v="7"/>
    <x v="2"/>
    <x v="4"/>
    <x v="1"/>
    <n v="237"/>
    <n v="37177422"/>
    <n v="58"/>
  </r>
  <r>
    <x v="1"/>
    <x v="7"/>
    <x v="2"/>
    <x v="5"/>
    <x v="0"/>
    <n v="91"/>
    <n v="15898763"/>
    <n v="45"/>
  </r>
  <r>
    <x v="1"/>
    <x v="7"/>
    <x v="2"/>
    <x v="5"/>
    <x v="1"/>
    <n v="210"/>
    <n v="37090781"/>
    <n v="75"/>
  </r>
  <r>
    <x v="1"/>
    <x v="7"/>
    <x v="2"/>
    <x v="6"/>
    <x v="0"/>
    <n v="65"/>
    <n v="9426320"/>
    <n v="38"/>
  </r>
  <r>
    <x v="1"/>
    <x v="7"/>
    <x v="2"/>
    <x v="6"/>
    <x v="1"/>
    <n v="98"/>
    <n v="22920316"/>
    <n v="50"/>
  </r>
  <r>
    <x v="1"/>
    <x v="8"/>
    <x v="2"/>
    <x v="0"/>
    <x v="0"/>
    <n v="3"/>
    <n v="8374"/>
    <n v="0"/>
  </r>
  <r>
    <x v="1"/>
    <x v="8"/>
    <x v="2"/>
    <x v="0"/>
    <x v="1"/>
    <n v="2"/>
    <n v="13162"/>
    <n v="0"/>
  </r>
  <r>
    <x v="1"/>
    <x v="8"/>
    <x v="2"/>
    <x v="1"/>
    <x v="0"/>
    <n v="4"/>
    <n v="53825"/>
    <n v="0"/>
  </r>
  <r>
    <x v="1"/>
    <x v="8"/>
    <x v="2"/>
    <x v="1"/>
    <x v="1"/>
    <n v="10"/>
    <n v="304699"/>
    <n v="0"/>
  </r>
  <r>
    <x v="1"/>
    <x v="8"/>
    <x v="2"/>
    <x v="2"/>
    <x v="0"/>
    <n v="15"/>
    <n v="942594"/>
    <n v="1"/>
  </r>
  <r>
    <x v="1"/>
    <x v="8"/>
    <x v="2"/>
    <x v="2"/>
    <x v="1"/>
    <n v="20"/>
    <n v="728099"/>
    <n v="2"/>
  </r>
  <r>
    <x v="1"/>
    <x v="8"/>
    <x v="2"/>
    <x v="3"/>
    <x v="0"/>
    <n v="30"/>
    <n v="2102008"/>
    <n v="10"/>
  </r>
  <r>
    <x v="1"/>
    <x v="8"/>
    <x v="2"/>
    <x v="3"/>
    <x v="1"/>
    <n v="32"/>
    <n v="3108693"/>
    <n v="7"/>
  </r>
  <r>
    <x v="1"/>
    <x v="8"/>
    <x v="2"/>
    <x v="4"/>
    <x v="0"/>
    <n v="32"/>
    <n v="5686963"/>
    <n v="14"/>
  </r>
  <r>
    <x v="1"/>
    <x v="8"/>
    <x v="2"/>
    <x v="4"/>
    <x v="1"/>
    <n v="52"/>
    <n v="7313406"/>
    <n v="10"/>
  </r>
  <r>
    <x v="1"/>
    <x v="8"/>
    <x v="2"/>
    <x v="5"/>
    <x v="0"/>
    <n v="20"/>
    <n v="1583026"/>
    <n v="6"/>
  </r>
  <r>
    <x v="1"/>
    <x v="8"/>
    <x v="2"/>
    <x v="5"/>
    <x v="1"/>
    <n v="30"/>
    <n v="3640023"/>
    <n v="7"/>
  </r>
  <r>
    <x v="1"/>
    <x v="8"/>
    <x v="2"/>
    <x v="6"/>
    <x v="0"/>
    <n v="6"/>
    <n v="404879"/>
    <n v="1"/>
  </r>
  <r>
    <x v="1"/>
    <x v="8"/>
    <x v="2"/>
    <x v="6"/>
    <x v="1"/>
    <n v="14"/>
    <n v="1028254"/>
    <n v="8"/>
  </r>
  <r>
    <x v="1"/>
    <x v="9"/>
    <x v="2"/>
    <x v="0"/>
    <x v="0"/>
    <n v="2"/>
    <n v="16129"/>
    <n v="0"/>
  </r>
  <r>
    <x v="1"/>
    <x v="9"/>
    <x v="2"/>
    <x v="0"/>
    <x v="1"/>
    <n v="2"/>
    <n v="12625"/>
    <n v="0"/>
  </r>
  <r>
    <x v="1"/>
    <x v="9"/>
    <x v="2"/>
    <x v="1"/>
    <x v="0"/>
    <n v="34"/>
    <n v="739481"/>
    <n v="2"/>
  </r>
  <r>
    <x v="1"/>
    <x v="9"/>
    <x v="2"/>
    <x v="1"/>
    <x v="1"/>
    <n v="56"/>
    <n v="1724030"/>
    <n v="2"/>
  </r>
  <r>
    <x v="1"/>
    <x v="9"/>
    <x v="2"/>
    <x v="2"/>
    <x v="0"/>
    <n v="49"/>
    <n v="2353872"/>
    <n v="7"/>
  </r>
  <r>
    <x v="1"/>
    <x v="9"/>
    <x v="2"/>
    <x v="2"/>
    <x v="1"/>
    <n v="68"/>
    <n v="3901227"/>
    <n v="8"/>
  </r>
  <r>
    <x v="1"/>
    <x v="9"/>
    <x v="2"/>
    <x v="3"/>
    <x v="0"/>
    <n v="59"/>
    <n v="7240064"/>
    <n v="16"/>
  </r>
  <r>
    <x v="1"/>
    <x v="9"/>
    <x v="2"/>
    <x v="3"/>
    <x v="1"/>
    <n v="64"/>
    <n v="10029271"/>
    <n v="7"/>
  </r>
  <r>
    <x v="1"/>
    <x v="9"/>
    <x v="2"/>
    <x v="4"/>
    <x v="0"/>
    <n v="75"/>
    <n v="7735424"/>
    <n v="26"/>
  </r>
  <r>
    <x v="1"/>
    <x v="9"/>
    <x v="2"/>
    <x v="4"/>
    <x v="1"/>
    <n v="91"/>
    <n v="12223292"/>
    <n v="18"/>
  </r>
  <r>
    <x v="1"/>
    <x v="9"/>
    <x v="2"/>
    <x v="5"/>
    <x v="0"/>
    <n v="49"/>
    <n v="10184823"/>
    <n v="21"/>
  </r>
  <r>
    <x v="1"/>
    <x v="9"/>
    <x v="2"/>
    <x v="5"/>
    <x v="1"/>
    <n v="52"/>
    <n v="7575372"/>
    <n v="16"/>
  </r>
  <r>
    <x v="1"/>
    <x v="9"/>
    <x v="2"/>
    <x v="6"/>
    <x v="0"/>
    <n v="19"/>
    <n v="1349715"/>
    <n v="10"/>
  </r>
  <r>
    <x v="1"/>
    <x v="9"/>
    <x v="2"/>
    <x v="6"/>
    <x v="1"/>
    <n v="33"/>
    <n v="29479921"/>
    <n v="22"/>
  </r>
  <r>
    <x v="1"/>
    <x v="10"/>
    <x v="2"/>
    <x v="0"/>
    <x v="0"/>
    <n v="0"/>
    <n v="0"/>
    <n v="0"/>
  </r>
  <r>
    <x v="1"/>
    <x v="10"/>
    <x v="2"/>
    <x v="0"/>
    <x v="1"/>
    <n v="2"/>
    <n v="4239"/>
    <n v="0"/>
  </r>
  <r>
    <x v="1"/>
    <x v="10"/>
    <x v="2"/>
    <x v="1"/>
    <x v="0"/>
    <n v="10"/>
    <n v="78669"/>
    <n v="0"/>
  </r>
  <r>
    <x v="1"/>
    <x v="10"/>
    <x v="2"/>
    <x v="1"/>
    <x v="1"/>
    <n v="27"/>
    <n v="537449"/>
    <n v="1"/>
  </r>
  <r>
    <x v="1"/>
    <x v="10"/>
    <x v="2"/>
    <x v="2"/>
    <x v="0"/>
    <n v="22"/>
    <n v="1830548"/>
    <n v="1"/>
  </r>
  <r>
    <x v="1"/>
    <x v="10"/>
    <x v="2"/>
    <x v="2"/>
    <x v="1"/>
    <n v="44"/>
    <n v="8914758"/>
    <n v="3"/>
  </r>
  <r>
    <x v="1"/>
    <x v="10"/>
    <x v="2"/>
    <x v="3"/>
    <x v="0"/>
    <n v="46"/>
    <n v="4059284"/>
    <n v="9"/>
  </r>
  <r>
    <x v="1"/>
    <x v="10"/>
    <x v="2"/>
    <x v="3"/>
    <x v="1"/>
    <n v="50"/>
    <n v="10179424"/>
    <n v="13"/>
  </r>
  <r>
    <x v="1"/>
    <x v="10"/>
    <x v="2"/>
    <x v="4"/>
    <x v="0"/>
    <n v="44"/>
    <n v="6687976"/>
    <n v="14"/>
  </r>
  <r>
    <x v="1"/>
    <x v="10"/>
    <x v="2"/>
    <x v="4"/>
    <x v="1"/>
    <n v="68"/>
    <n v="40326360"/>
    <n v="16"/>
  </r>
  <r>
    <x v="1"/>
    <x v="10"/>
    <x v="2"/>
    <x v="5"/>
    <x v="0"/>
    <n v="30"/>
    <n v="6454183"/>
    <n v="10"/>
  </r>
  <r>
    <x v="1"/>
    <x v="10"/>
    <x v="2"/>
    <x v="5"/>
    <x v="1"/>
    <n v="52"/>
    <n v="11819699"/>
    <n v="16"/>
  </r>
  <r>
    <x v="1"/>
    <x v="10"/>
    <x v="2"/>
    <x v="6"/>
    <x v="0"/>
    <n v="18"/>
    <n v="7444320"/>
    <n v="9"/>
  </r>
  <r>
    <x v="1"/>
    <x v="10"/>
    <x v="2"/>
    <x v="6"/>
    <x v="1"/>
    <n v="31"/>
    <n v="8817971"/>
    <n v="14"/>
  </r>
  <r>
    <x v="1"/>
    <x v="11"/>
    <x v="2"/>
    <x v="0"/>
    <x v="0"/>
    <n v="0"/>
    <n v="0"/>
    <n v="0"/>
  </r>
  <r>
    <x v="1"/>
    <x v="11"/>
    <x v="2"/>
    <x v="0"/>
    <x v="1"/>
    <n v="1"/>
    <n v="8432"/>
    <n v="0"/>
  </r>
  <r>
    <x v="1"/>
    <x v="11"/>
    <x v="2"/>
    <x v="1"/>
    <x v="0"/>
    <n v="40"/>
    <n v="597940"/>
    <n v="1"/>
  </r>
  <r>
    <x v="1"/>
    <x v="11"/>
    <x v="2"/>
    <x v="1"/>
    <x v="1"/>
    <n v="75"/>
    <n v="4232904"/>
    <n v="2"/>
  </r>
  <r>
    <x v="1"/>
    <x v="11"/>
    <x v="2"/>
    <x v="2"/>
    <x v="0"/>
    <n v="83"/>
    <n v="4369013"/>
    <n v="13"/>
  </r>
  <r>
    <x v="1"/>
    <x v="11"/>
    <x v="2"/>
    <x v="2"/>
    <x v="1"/>
    <n v="132"/>
    <n v="7296949"/>
    <n v="17"/>
  </r>
  <r>
    <x v="1"/>
    <x v="11"/>
    <x v="2"/>
    <x v="3"/>
    <x v="0"/>
    <n v="118"/>
    <n v="12546687"/>
    <n v="42"/>
  </r>
  <r>
    <x v="1"/>
    <x v="11"/>
    <x v="2"/>
    <x v="3"/>
    <x v="1"/>
    <n v="143"/>
    <n v="14198248"/>
    <n v="42"/>
  </r>
  <r>
    <x v="1"/>
    <x v="11"/>
    <x v="2"/>
    <x v="4"/>
    <x v="0"/>
    <n v="130"/>
    <n v="16317642"/>
    <n v="44"/>
  </r>
  <r>
    <x v="1"/>
    <x v="11"/>
    <x v="2"/>
    <x v="4"/>
    <x v="1"/>
    <n v="172"/>
    <n v="33873313"/>
    <n v="71"/>
  </r>
  <r>
    <x v="1"/>
    <x v="11"/>
    <x v="2"/>
    <x v="5"/>
    <x v="0"/>
    <n v="73"/>
    <n v="14977451"/>
    <n v="38"/>
  </r>
  <r>
    <x v="1"/>
    <x v="11"/>
    <x v="2"/>
    <x v="5"/>
    <x v="1"/>
    <n v="102"/>
    <n v="17394683"/>
    <n v="31"/>
  </r>
  <r>
    <x v="1"/>
    <x v="11"/>
    <x v="2"/>
    <x v="6"/>
    <x v="0"/>
    <n v="37"/>
    <n v="9430420"/>
    <n v="22"/>
  </r>
  <r>
    <x v="1"/>
    <x v="11"/>
    <x v="2"/>
    <x v="6"/>
    <x v="1"/>
    <n v="69"/>
    <n v="14042967"/>
    <n v="44"/>
  </r>
  <r>
    <x v="1"/>
    <x v="12"/>
    <x v="2"/>
    <x v="0"/>
    <x v="0"/>
    <n v="1"/>
    <n v="3994"/>
    <n v="0"/>
  </r>
  <r>
    <x v="1"/>
    <x v="12"/>
    <x v="2"/>
    <x v="0"/>
    <x v="1"/>
    <n v="2"/>
    <n v="13567"/>
    <n v="0"/>
  </r>
  <r>
    <x v="1"/>
    <x v="12"/>
    <x v="2"/>
    <x v="1"/>
    <x v="0"/>
    <n v="7"/>
    <n v="65643"/>
    <n v="0"/>
  </r>
  <r>
    <x v="1"/>
    <x v="12"/>
    <x v="2"/>
    <x v="1"/>
    <x v="1"/>
    <n v="17"/>
    <n v="434925"/>
    <n v="0"/>
  </r>
  <r>
    <x v="1"/>
    <x v="12"/>
    <x v="2"/>
    <x v="2"/>
    <x v="0"/>
    <n v="17"/>
    <n v="929107"/>
    <n v="2"/>
  </r>
  <r>
    <x v="1"/>
    <x v="12"/>
    <x v="2"/>
    <x v="2"/>
    <x v="1"/>
    <n v="26"/>
    <n v="1522147"/>
    <n v="3"/>
  </r>
  <r>
    <x v="1"/>
    <x v="12"/>
    <x v="2"/>
    <x v="3"/>
    <x v="0"/>
    <n v="43"/>
    <n v="5081889"/>
    <n v="10"/>
  </r>
  <r>
    <x v="1"/>
    <x v="12"/>
    <x v="2"/>
    <x v="3"/>
    <x v="1"/>
    <n v="50"/>
    <n v="3432820"/>
    <n v="8"/>
  </r>
  <r>
    <x v="1"/>
    <x v="12"/>
    <x v="2"/>
    <x v="4"/>
    <x v="0"/>
    <n v="38"/>
    <n v="2763225"/>
    <n v="5"/>
  </r>
  <r>
    <x v="1"/>
    <x v="12"/>
    <x v="2"/>
    <x v="4"/>
    <x v="1"/>
    <n v="56"/>
    <n v="10212756"/>
    <n v="16"/>
  </r>
  <r>
    <x v="1"/>
    <x v="12"/>
    <x v="2"/>
    <x v="5"/>
    <x v="0"/>
    <n v="11"/>
    <n v="1581756"/>
    <n v="4"/>
  </r>
  <r>
    <x v="1"/>
    <x v="12"/>
    <x v="2"/>
    <x v="5"/>
    <x v="1"/>
    <n v="47"/>
    <n v="7674650"/>
    <n v="11"/>
  </r>
  <r>
    <x v="1"/>
    <x v="12"/>
    <x v="2"/>
    <x v="6"/>
    <x v="0"/>
    <n v="16"/>
    <n v="1508522"/>
    <n v="8"/>
  </r>
  <r>
    <x v="1"/>
    <x v="12"/>
    <x v="2"/>
    <x v="6"/>
    <x v="1"/>
    <n v="25"/>
    <n v="4656454"/>
    <n v="14"/>
  </r>
  <r>
    <x v="1"/>
    <x v="13"/>
    <x v="2"/>
    <x v="0"/>
    <x v="0"/>
    <n v="0"/>
    <n v="0"/>
    <n v="0"/>
  </r>
  <r>
    <x v="1"/>
    <x v="13"/>
    <x v="2"/>
    <x v="0"/>
    <x v="1"/>
    <n v="0"/>
    <n v="0"/>
    <n v="0"/>
  </r>
  <r>
    <x v="1"/>
    <x v="13"/>
    <x v="2"/>
    <x v="1"/>
    <x v="0"/>
    <n v="23"/>
    <n v="701268"/>
    <n v="0"/>
  </r>
  <r>
    <x v="1"/>
    <x v="13"/>
    <x v="2"/>
    <x v="1"/>
    <x v="1"/>
    <n v="29"/>
    <n v="677266"/>
    <n v="4"/>
  </r>
  <r>
    <x v="1"/>
    <x v="13"/>
    <x v="2"/>
    <x v="2"/>
    <x v="0"/>
    <n v="45"/>
    <n v="5923245"/>
    <n v="5"/>
  </r>
  <r>
    <x v="1"/>
    <x v="13"/>
    <x v="2"/>
    <x v="2"/>
    <x v="1"/>
    <n v="68"/>
    <n v="5417142"/>
    <n v="11"/>
  </r>
  <r>
    <x v="1"/>
    <x v="13"/>
    <x v="2"/>
    <x v="3"/>
    <x v="0"/>
    <n v="67"/>
    <n v="4720431"/>
    <n v="12"/>
  </r>
  <r>
    <x v="1"/>
    <x v="13"/>
    <x v="2"/>
    <x v="3"/>
    <x v="1"/>
    <n v="86"/>
    <n v="8959378"/>
    <n v="21"/>
  </r>
  <r>
    <x v="1"/>
    <x v="13"/>
    <x v="2"/>
    <x v="4"/>
    <x v="0"/>
    <n v="62"/>
    <n v="9727394"/>
    <n v="21"/>
  </r>
  <r>
    <x v="1"/>
    <x v="13"/>
    <x v="2"/>
    <x v="4"/>
    <x v="1"/>
    <n v="88"/>
    <n v="12714288"/>
    <n v="23"/>
  </r>
  <r>
    <x v="1"/>
    <x v="13"/>
    <x v="2"/>
    <x v="5"/>
    <x v="0"/>
    <n v="43"/>
    <n v="6022930"/>
    <n v="16"/>
  </r>
  <r>
    <x v="1"/>
    <x v="13"/>
    <x v="2"/>
    <x v="5"/>
    <x v="1"/>
    <n v="69"/>
    <n v="19002998"/>
    <n v="21"/>
  </r>
  <r>
    <x v="1"/>
    <x v="13"/>
    <x v="2"/>
    <x v="6"/>
    <x v="0"/>
    <n v="26"/>
    <n v="5361928"/>
    <n v="13"/>
  </r>
  <r>
    <x v="1"/>
    <x v="13"/>
    <x v="2"/>
    <x v="6"/>
    <x v="1"/>
    <n v="33"/>
    <n v="8809035"/>
    <n v="18"/>
  </r>
  <r>
    <x v="1"/>
    <x v="14"/>
    <x v="2"/>
    <x v="0"/>
    <x v="0"/>
    <n v="0"/>
    <n v="0"/>
    <n v="0"/>
  </r>
  <r>
    <x v="1"/>
    <x v="14"/>
    <x v="2"/>
    <x v="0"/>
    <x v="1"/>
    <n v="0"/>
    <n v="0"/>
    <n v="0"/>
  </r>
  <r>
    <x v="1"/>
    <x v="14"/>
    <x v="2"/>
    <x v="1"/>
    <x v="0"/>
    <n v="9"/>
    <n v="170749"/>
    <n v="0"/>
  </r>
  <r>
    <x v="1"/>
    <x v="14"/>
    <x v="2"/>
    <x v="1"/>
    <x v="1"/>
    <n v="12"/>
    <n v="118571"/>
    <n v="0"/>
  </r>
  <r>
    <x v="1"/>
    <x v="14"/>
    <x v="2"/>
    <x v="2"/>
    <x v="0"/>
    <n v="15"/>
    <n v="981160"/>
    <n v="2"/>
  </r>
  <r>
    <x v="1"/>
    <x v="14"/>
    <x v="2"/>
    <x v="2"/>
    <x v="1"/>
    <n v="21"/>
    <n v="935097"/>
    <n v="2"/>
  </r>
  <r>
    <x v="1"/>
    <x v="14"/>
    <x v="2"/>
    <x v="3"/>
    <x v="0"/>
    <n v="30"/>
    <n v="1727167"/>
    <n v="6"/>
  </r>
  <r>
    <x v="1"/>
    <x v="14"/>
    <x v="2"/>
    <x v="3"/>
    <x v="1"/>
    <n v="31"/>
    <n v="4895039"/>
    <n v="6"/>
  </r>
  <r>
    <x v="1"/>
    <x v="14"/>
    <x v="2"/>
    <x v="4"/>
    <x v="0"/>
    <n v="27"/>
    <n v="3398847"/>
    <n v="7"/>
  </r>
  <r>
    <x v="1"/>
    <x v="14"/>
    <x v="2"/>
    <x v="4"/>
    <x v="1"/>
    <n v="44"/>
    <n v="28689099"/>
    <n v="20"/>
  </r>
  <r>
    <x v="1"/>
    <x v="14"/>
    <x v="2"/>
    <x v="5"/>
    <x v="0"/>
    <n v="15"/>
    <n v="906847"/>
    <n v="2"/>
  </r>
  <r>
    <x v="1"/>
    <x v="14"/>
    <x v="2"/>
    <x v="5"/>
    <x v="1"/>
    <n v="27"/>
    <n v="1722935"/>
    <n v="7"/>
  </r>
  <r>
    <x v="1"/>
    <x v="14"/>
    <x v="2"/>
    <x v="6"/>
    <x v="0"/>
    <n v="10"/>
    <n v="661510"/>
    <n v="6"/>
  </r>
  <r>
    <x v="1"/>
    <x v="14"/>
    <x v="2"/>
    <x v="6"/>
    <x v="1"/>
    <n v="19"/>
    <n v="27650152"/>
    <n v="11"/>
  </r>
  <r>
    <x v="1"/>
    <x v="15"/>
    <x v="2"/>
    <x v="0"/>
    <x v="0"/>
    <n v="0"/>
    <n v="0"/>
    <n v="0"/>
  </r>
  <r>
    <x v="1"/>
    <x v="15"/>
    <x v="2"/>
    <x v="0"/>
    <x v="1"/>
    <n v="0"/>
    <n v="0"/>
    <n v="0"/>
  </r>
  <r>
    <x v="1"/>
    <x v="15"/>
    <x v="2"/>
    <x v="1"/>
    <x v="0"/>
    <n v="8"/>
    <n v="1641503"/>
    <n v="2"/>
  </r>
  <r>
    <x v="1"/>
    <x v="15"/>
    <x v="2"/>
    <x v="1"/>
    <x v="1"/>
    <n v="10"/>
    <n v="153360"/>
    <n v="0"/>
  </r>
  <r>
    <x v="1"/>
    <x v="15"/>
    <x v="2"/>
    <x v="2"/>
    <x v="0"/>
    <n v="21"/>
    <n v="638940"/>
    <n v="3"/>
  </r>
  <r>
    <x v="1"/>
    <x v="15"/>
    <x v="2"/>
    <x v="2"/>
    <x v="1"/>
    <n v="20"/>
    <n v="4833933"/>
    <n v="2"/>
  </r>
  <r>
    <x v="1"/>
    <x v="15"/>
    <x v="2"/>
    <x v="3"/>
    <x v="0"/>
    <n v="43"/>
    <n v="4411028"/>
    <n v="10"/>
  </r>
  <r>
    <x v="1"/>
    <x v="15"/>
    <x v="2"/>
    <x v="3"/>
    <x v="1"/>
    <n v="47"/>
    <n v="4251893"/>
    <n v="12"/>
  </r>
  <r>
    <x v="1"/>
    <x v="15"/>
    <x v="2"/>
    <x v="4"/>
    <x v="0"/>
    <n v="43"/>
    <n v="4148918"/>
    <n v="12"/>
  </r>
  <r>
    <x v="1"/>
    <x v="15"/>
    <x v="2"/>
    <x v="4"/>
    <x v="1"/>
    <n v="66"/>
    <n v="6571199"/>
    <n v="20"/>
  </r>
  <r>
    <x v="1"/>
    <x v="15"/>
    <x v="2"/>
    <x v="5"/>
    <x v="0"/>
    <n v="23"/>
    <n v="2588698"/>
    <n v="12"/>
  </r>
  <r>
    <x v="1"/>
    <x v="15"/>
    <x v="2"/>
    <x v="5"/>
    <x v="1"/>
    <n v="40"/>
    <n v="9478108"/>
    <n v="16"/>
  </r>
  <r>
    <x v="1"/>
    <x v="15"/>
    <x v="2"/>
    <x v="6"/>
    <x v="0"/>
    <n v="15"/>
    <n v="3617929"/>
    <n v="7"/>
  </r>
  <r>
    <x v="1"/>
    <x v="15"/>
    <x v="2"/>
    <x v="6"/>
    <x v="1"/>
    <n v="32"/>
    <n v="5538516"/>
    <n v="15"/>
  </r>
  <r>
    <x v="1"/>
    <x v="16"/>
    <x v="2"/>
    <x v="0"/>
    <x v="0"/>
    <n v="0"/>
    <n v="0"/>
    <n v="0"/>
  </r>
  <r>
    <x v="1"/>
    <x v="16"/>
    <x v="2"/>
    <x v="0"/>
    <x v="1"/>
    <n v="0"/>
    <n v="0"/>
    <n v="0"/>
  </r>
  <r>
    <x v="1"/>
    <x v="16"/>
    <x v="2"/>
    <x v="1"/>
    <x v="0"/>
    <n v="12"/>
    <n v="300731"/>
    <n v="1"/>
  </r>
  <r>
    <x v="1"/>
    <x v="16"/>
    <x v="2"/>
    <x v="1"/>
    <x v="1"/>
    <n v="21"/>
    <n v="491313"/>
    <n v="0"/>
  </r>
  <r>
    <x v="1"/>
    <x v="16"/>
    <x v="2"/>
    <x v="2"/>
    <x v="0"/>
    <n v="27"/>
    <n v="2318647"/>
    <n v="5"/>
  </r>
  <r>
    <x v="1"/>
    <x v="16"/>
    <x v="2"/>
    <x v="2"/>
    <x v="1"/>
    <n v="53"/>
    <n v="7920821"/>
    <n v="6"/>
  </r>
  <r>
    <x v="1"/>
    <x v="16"/>
    <x v="2"/>
    <x v="3"/>
    <x v="0"/>
    <n v="25"/>
    <n v="2365797"/>
    <n v="2"/>
  </r>
  <r>
    <x v="1"/>
    <x v="16"/>
    <x v="2"/>
    <x v="3"/>
    <x v="1"/>
    <n v="44"/>
    <n v="20151119"/>
    <n v="8"/>
  </r>
  <r>
    <x v="1"/>
    <x v="16"/>
    <x v="2"/>
    <x v="4"/>
    <x v="0"/>
    <n v="56"/>
    <n v="5643963"/>
    <n v="19"/>
  </r>
  <r>
    <x v="1"/>
    <x v="16"/>
    <x v="2"/>
    <x v="4"/>
    <x v="1"/>
    <n v="68"/>
    <n v="10411014"/>
    <n v="29"/>
  </r>
  <r>
    <x v="1"/>
    <x v="16"/>
    <x v="2"/>
    <x v="5"/>
    <x v="0"/>
    <n v="25"/>
    <n v="3977350"/>
    <n v="17"/>
  </r>
  <r>
    <x v="1"/>
    <x v="16"/>
    <x v="2"/>
    <x v="5"/>
    <x v="1"/>
    <n v="47"/>
    <n v="6084704"/>
    <n v="22"/>
  </r>
  <r>
    <x v="1"/>
    <x v="16"/>
    <x v="2"/>
    <x v="6"/>
    <x v="0"/>
    <n v="9"/>
    <n v="1037027"/>
    <n v="7"/>
  </r>
  <r>
    <x v="1"/>
    <x v="16"/>
    <x v="2"/>
    <x v="6"/>
    <x v="1"/>
    <n v="20"/>
    <n v="3651843"/>
    <n v="14"/>
  </r>
  <r>
    <x v="1"/>
    <x v="17"/>
    <x v="2"/>
    <x v="0"/>
    <x v="0"/>
    <n v="0"/>
    <n v="0"/>
    <n v="0"/>
  </r>
  <r>
    <x v="1"/>
    <x v="17"/>
    <x v="2"/>
    <x v="0"/>
    <x v="1"/>
    <n v="0"/>
    <n v="0"/>
    <n v="0"/>
  </r>
  <r>
    <x v="1"/>
    <x v="17"/>
    <x v="2"/>
    <x v="1"/>
    <x v="0"/>
    <n v="15"/>
    <n v="194417"/>
    <n v="1"/>
  </r>
  <r>
    <x v="1"/>
    <x v="17"/>
    <x v="2"/>
    <x v="1"/>
    <x v="1"/>
    <n v="18"/>
    <n v="464528"/>
    <n v="2"/>
  </r>
  <r>
    <x v="1"/>
    <x v="17"/>
    <x v="2"/>
    <x v="2"/>
    <x v="0"/>
    <n v="23"/>
    <n v="1489629"/>
    <n v="6"/>
  </r>
  <r>
    <x v="1"/>
    <x v="17"/>
    <x v="2"/>
    <x v="2"/>
    <x v="1"/>
    <n v="39"/>
    <n v="7025916"/>
    <n v="8"/>
  </r>
  <r>
    <x v="1"/>
    <x v="17"/>
    <x v="2"/>
    <x v="3"/>
    <x v="0"/>
    <n v="30"/>
    <n v="1856210"/>
    <n v="9"/>
  </r>
  <r>
    <x v="1"/>
    <x v="17"/>
    <x v="2"/>
    <x v="3"/>
    <x v="1"/>
    <n v="44"/>
    <n v="5929165"/>
    <n v="8"/>
  </r>
  <r>
    <x v="1"/>
    <x v="17"/>
    <x v="2"/>
    <x v="4"/>
    <x v="0"/>
    <n v="41"/>
    <n v="4614961"/>
    <n v="17"/>
  </r>
  <r>
    <x v="1"/>
    <x v="17"/>
    <x v="2"/>
    <x v="4"/>
    <x v="1"/>
    <n v="53"/>
    <n v="12161977"/>
    <n v="16"/>
  </r>
  <r>
    <x v="1"/>
    <x v="17"/>
    <x v="2"/>
    <x v="5"/>
    <x v="0"/>
    <n v="20"/>
    <n v="3559764"/>
    <n v="9"/>
  </r>
  <r>
    <x v="1"/>
    <x v="17"/>
    <x v="2"/>
    <x v="5"/>
    <x v="1"/>
    <n v="45"/>
    <n v="7684731"/>
    <n v="11"/>
  </r>
  <r>
    <x v="1"/>
    <x v="17"/>
    <x v="2"/>
    <x v="6"/>
    <x v="0"/>
    <n v="17"/>
    <n v="1089314"/>
    <n v="9"/>
  </r>
  <r>
    <x v="1"/>
    <x v="17"/>
    <x v="2"/>
    <x v="6"/>
    <x v="1"/>
    <n v="29"/>
    <n v="10058937"/>
    <n v="12"/>
  </r>
  <r>
    <x v="1"/>
    <x v="18"/>
    <x v="2"/>
    <x v="0"/>
    <x v="0"/>
    <n v="2"/>
    <n v="2931"/>
    <n v="0"/>
  </r>
  <r>
    <x v="1"/>
    <x v="18"/>
    <x v="2"/>
    <x v="0"/>
    <x v="1"/>
    <n v="0"/>
    <n v="0"/>
    <n v="0"/>
  </r>
  <r>
    <x v="1"/>
    <x v="18"/>
    <x v="2"/>
    <x v="1"/>
    <x v="0"/>
    <n v="6"/>
    <n v="19522"/>
    <n v="0"/>
  </r>
  <r>
    <x v="1"/>
    <x v="18"/>
    <x v="2"/>
    <x v="1"/>
    <x v="1"/>
    <n v="8"/>
    <n v="84911"/>
    <n v="1"/>
  </r>
  <r>
    <x v="1"/>
    <x v="18"/>
    <x v="2"/>
    <x v="2"/>
    <x v="0"/>
    <n v="21"/>
    <n v="1026245"/>
    <n v="6"/>
  </r>
  <r>
    <x v="1"/>
    <x v="18"/>
    <x v="2"/>
    <x v="2"/>
    <x v="1"/>
    <n v="16"/>
    <n v="1156744"/>
    <n v="3"/>
  </r>
  <r>
    <x v="1"/>
    <x v="18"/>
    <x v="2"/>
    <x v="3"/>
    <x v="0"/>
    <n v="29"/>
    <n v="2402326"/>
    <n v="10"/>
  </r>
  <r>
    <x v="1"/>
    <x v="18"/>
    <x v="2"/>
    <x v="3"/>
    <x v="1"/>
    <n v="22"/>
    <n v="2572397"/>
    <n v="4"/>
  </r>
  <r>
    <x v="1"/>
    <x v="18"/>
    <x v="2"/>
    <x v="4"/>
    <x v="0"/>
    <n v="33"/>
    <n v="2598900"/>
    <n v="11"/>
  </r>
  <r>
    <x v="1"/>
    <x v="18"/>
    <x v="2"/>
    <x v="4"/>
    <x v="1"/>
    <n v="50"/>
    <n v="6162160"/>
    <n v="12"/>
  </r>
  <r>
    <x v="1"/>
    <x v="18"/>
    <x v="2"/>
    <x v="5"/>
    <x v="0"/>
    <n v="16"/>
    <n v="1918795"/>
    <n v="4"/>
  </r>
  <r>
    <x v="1"/>
    <x v="18"/>
    <x v="2"/>
    <x v="5"/>
    <x v="1"/>
    <n v="34"/>
    <n v="7306013"/>
    <n v="4"/>
  </r>
  <r>
    <x v="1"/>
    <x v="18"/>
    <x v="2"/>
    <x v="6"/>
    <x v="0"/>
    <n v="9"/>
    <n v="1793210"/>
    <n v="2"/>
  </r>
  <r>
    <x v="1"/>
    <x v="18"/>
    <x v="2"/>
    <x v="6"/>
    <x v="1"/>
    <n v="15"/>
    <n v="1099261"/>
    <n v="6"/>
  </r>
  <r>
    <x v="1"/>
    <x v="19"/>
    <x v="2"/>
    <x v="0"/>
    <x v="0"/>
    <n v="0"/>
    <n v="0"/>
    <n v="0"/>
  </r>
  <r>
    <x v="1"/>
    <x v="19"/>
    <x v="2"/>
    <x v="0"/>
    <x v="1"/>
    <n v="1"/>
    <n v="7908"/>
    <n v="0"/>
  </r>
  <r>
    <x v="1"/>
    <x v="19"/>
    <x v="2"/>
    <x v="1"/>
    <x v="0"/>
    <n v="9"/>
    <n v="87533"/>
    <n v="2"/>
  </r>
  <r>
    <x v="1"/>
    <x v="19"/>
    <x v="2"/>
    <x v="1"/>
    <x v="1"/>
    <n v="12"/>
    <n v="243743"/>
    <n v="1"/>
  </r>
  <r>
    <x v="1"/>
    <x v="19"/>
    <x v="2"/>
    <x v="2"/>
    <x v="0"/>
    <n v="19"/>
    <n v="918392"/>
    <n v="6"/>
  </r>
  <r>
    <x v="1"/>
    <x v="19"/>
    <x v="2"/>
    <x v="2"/>
    <x v="1"/>
    <n v="12"/>
    <n v="1815563"/>
    <n v="3"/>
  </r>
  <r>
    <x v="1"/>
    <x v="19"/>
    <x v="2"/>
    <x v="3"/>
    <x v="0"/>
    <n v="23"/>
    <n v="1498248"/>
    <n v="7"/>
  </r>
  <r>
    <x v="1"/>
    <x v="19"/>
    <x v="2"/>
    <x v="3"/>
    <x v="1"/>
    <n v="23"/>
    <n v="3316172"/>
    <n v="3"/>
  </r>
  <r>
    <x v="1"/>
    <x v="19"/>
    <x v="2"/>
    <x v="4"/>
    <x v="0"/>
    <n v="23"/>
    <n v="1993119"/>
    <n v="9"/>
  </r>
  <r>
    <x v="1"/>
    <x v="19"/>
    <x v="2"/>
    <x v="4"/>
    <x v="1"/>
    <n v="44"/>
    <n v="5364011"/>
    <n v="9"/>
  </r>
  <r>
    <x v="1"/>
    <x v="19"/>
    <x v="2"/>
    <x v="5"/>
    <x v="0"/>
    <n v="24"/>
    <n v="15915988"/>
    <n v="12"/>
  </r>
  <r>
    <x v="1"/>
    <x v="19"/>
    <x v="2"/>
    <x v="5"/>
    <x v="1"/>
    <n v="41"/>
    <n v="15136869"/>
    <n v="7"/>
  </r>
  <r>
    <x v="1"/>
    <x v="19"/>
    <x v="2"/>
    <x v="6"/>
    <x v="0"/>
    <n v="17"/>
    <n v="1355968"/>
    <n v="9"/>
  </r>
  <r>
    <x v="1"/>
    <x v="19"/>
    <x v="2"/>
    <x v="6"/>
    <x v="1"/>
    <n v="29"/>
    <n v="3508867"/>
    <n v="12"/>
  </r>
  <r>
    <x v="2"/>
    <x v="20"/>
    <x v="2"/>
    <x v="0"/>
    <x v="0"/>
    <n v="5"/>
    <n v="146949"/>
    <n v="0"/>
  </r>
  <r>
    <x v="2"/>
    <x v="20"/>
    <x v="2"/>
    <x v="0"/>
    <x v="1"/>
    <n v="4"/>
    <n v="11746"/>
    <n v="0"/>
  </r>
  <r>
    <x v="2"/>
    <x v="20"/>
    <x v="2"/>
    <x v="1"/>
    <x v="0"/>
    <n v="95"/>
    <n v="2134337"/>
    <n v="5"/>
  </r>
  <r>
    <x v="2"/>
    <x v="20"/>
    <x v="2"/>
    <x v="1"/>
    <x v="1"/>
    <n v="125"/>
    <n v="3777141"/>
    <n v="7"/>
  </r>
  <r>
    <x v="2"/>
    <x v="20"/>
    <x v="2"/>
    <x v="2"/>
    <x v="0"/>
    <n v="139"/>
    <n v="11541976"/>
    <n v="16"/>
  </r>
  <r>
    <x v="2"/>
    <x v="20"/>
    <x v="2"/>
    <x v="2"/>
    <x v="1"/>
    <n v="210"/>
    <n v="15544584"/>
    <n v="22"/>
  </r>
  <r>
    <x v="2"/>
    <x v="20"/>
    <x v="2"/>
    <x v="3"/>
    <x v="0"/>
    <n v="201"/>
    <n v="14220510"/>
    <n v="41"/>
  </r>
  <r>
    <x v="2"/>
    <x v="20"/>
    <x v="2"/>
    <x v="3"/>
    <x v="1"/>
    <n v="281"/>
    <n v="26643674"/>
    <n v="56"/>
  </r>
  <r>
    <x v="2"/>
    <x v="20"/>
    <x v="2"/>
    <x v="4"/>
    <x v="0"/>
    <n v="250"/>
    <n v="21434493"/>
    <n v="61"/>
  </r>
  <r>
    <x v="2"/>
    <x v="20"/>
    <x v="2"/>
    <x v="4"/>
    <x v="1"/>
    <n v="358"/>
    <n v="70190956"/>
    <n v="83"/>
  </r>
  <r>
    <x v="2"/>
    <x v="20"/>
    <x v="2"/>
    <x v="5"/>
    <x v="0"/>
    <n v="142"/>
    <n v="18094292"/>
    <n v="59"/>
  </r>
  <r>
    <x v="2"/>
    <x v="20"/>
    <x v="2"/>
    <x v="5"/>
    <x v="1"/>
    <n v="268"/>
    <n v="60631164"/>
    <n v="77"/>
  </r>
  <r>
    <x v="2"/>
    <x v="20"/>
    <x v="2"/>
    <x v="6"/>
    <x v="0"/>
    <n v="73"/>
    <n v="5380886"/>
    <n v="26"/>
  </r>
  <r>
    <x v="2"/>
    <x v="20"/>
    <x v="2"/>
    <x v="6"/>
    <x v="1"/>
    <n v="140"/>
    <n v="32499118"/>
    <n v="57"/>
  </r>
  <r>
    <x v="3"/>
    <x v="21"/>
    <x v="2"/>
    <x v="0"/>
    <x v="0"/>
    <n v="1"/>
    <n v="14721"/>
    <n v="0"/>
  </r>
  <r>
    <x v="3"/>
    <x v="21"/>
    <x v="2"/>
    <x v="0"/>
    <x v="1"/>
    <n v="2"/>
    <n v="5434"/>
    <n v="0"/>
  </r>
  <r>
    <x v="3"/>
    <x v="21"/>
    <x v="2"/>
    <x v="1"/>
    <x v="0"/>
    <n v="44"/>
    <n v="598513"/>
    <n v="0"/>
  </r>
  <r>
    <x v="3"/>
    <x v="21"/>
    <x v="2"/>
    <x v="1"/>
    <x v="1"/>
    <n v="64"/>
    <n v="1599806"/>
    <n v="4"/>
  </r>
  <r>
    <x v="3"/>
    <x v="21"/>
    <x v="2"/>
    <x v="2"/>
    <x v="0"/>
    <n v="81"/>
    <n v="2835969"/>
    <n v="15"/>
  </r>
  <r>
    <x v="3"/>
    <x v="21"/>
    <x v="2"/>
    <x v="2"/>
    <x v="1"/>
    <n v="110"/>
    <n v="7673329"/>
    <n v="19"/>
  </r>
  <r>
    <x v="3"/>
    <x v="21"/>
    <x v="2"/>
    <x v="3"/>
    <x v="0"/>
    <n v="95"/>
    <n v="6272073"/>
    <n v="26"/>
  </r>
  <r>
    <x v="3"/>
    <x v="21"/>
    <x v="2"/>
    <x v="3"/>
    <x v="1"/>
    <n v="115"/>
    <n v="110529059"/>
    <n v="36"/>
  </r>
  <r>
    <x v="3"/>
    <x v="21"/>
    <x v="2"/>
    <x v="4"/>
    <x v="0"/>
    <n v="117"/>
    <n v="12147127"/>
    <n v="47"/>
  </r>
  <r>
    <x v="3"/>
    <x v="21"/>
    <x v="2"/>
    <x v="4"/>
    <x v="1"/>
    <n v="159"/>
    <n v="21368861"/>
    <n v="52"/>
  </r>
  <r>
    <x v="3"/>
    <x v="21"/>
    <x v="2"/>
    <x v="5"/>
    <x v="0"/>
    <n v="55"/>
    <n v="6807322"/>
    <n v="27"/>
  </r>
  <r>
    <x v="3"/>
    <x v="21"/>
    <x v="2"/>
    <x v="5"/>
    <x v="1"/>
    <n v="107"/>
    <n v="21151059"/>
    <n v="42"/>
  </r>
  <r>
    <x v="3"/>
    <x v="21"/>
    <x v="2"/>
    <x v="6"/>
    <x v="0"/>
    <n v="34"/>
    <n v="5974528"/>
    <n v="22"/>
  </r>
  <r>
    <x v="3"/>
    <x v="21"/>
    <x v="2"/>
    <x v="6"/>
    <x v="1"/>
    <n v="77"/>
    <n v="49333975"/>
    <n v="45"/>
  </r>
  <r>
    <x v="3"/>
    <x v="22"/>
    <x v="2"/>
    <x v="0"/>
    <x v="0"/>
    <n v="5"/>
    <n v="71476"/>
    <n v="0"/>
  </r>
  <r>
    <x v="3"/>
    <x v="22"/>
    <x v="2"/>
    <x v="0"/>
    <x v="1"/>
    <n v="11"/>
    <n v="148782"/>
    <n v="0"/>
  </r>
  <r>
    <x v="3"/>
    <x v="22"/>
    <x v="2"/>
    <x v="1"/>
    <x v="0"/>
    <n v="183"/>
    <n v="3646271"/>
    <n v="8"/>
  </r>
  <r>
    <x v="3"/>
    <x v="22"/>
    <x v="2"/>
    <x v="1"/>
    <x v="1"/>
    <n v="263"/>
    <n v="6918226"/>
    <n v="14"/>
  </r>
  <r>
    <x v="3"/>
    <x v="22"/>
    <x v="2"/>
    <x v="2"/>
    <x v="0"/>
    <n v="314"/>
    <n v="16335085"/>
    <n v="46"/>
  </r>
  <r>
    <x v="3"/>
    <x v="22"/>
    <x v="2"/>
    <x v="2"/>
    <x v="1"/>
    <n v="442"/>
    <n v="29468053"/>
    <n v="73"/>
  </r>
  <r>
    <x v="3"/>
    <x v="22"/>
    <x v="2"/>
    <x v="3"/>
    <x v="0"/>
    <n v="386"/>
    <n v="23122434"/>
    <n v="94"/>
  </r>
  <r>
    <x v="3"/>
    <x v="22"/>
    <x v="2"/>
    <x v="3"/>
    <x v="1"/>
    <n v="517"/>
    <n v="86354297"/>
    <n v="124"/>
  </r>
  <r>
    <x v="3"/>
    <x v="22"/>
    <x v="2"/>
    <x v="4"/>
    <x v="0"/>
    <n v="442"/>
    <n v="43362212"/>
    <n v="145"/>
  </r>
  <r>
    <x v="3"/>
    <x v="22"/>
    <x v="2"/>
    <x v="4"/>
    <x v="1"/>
    <n v="556"/>
    <n v="95230446"/>
    <n v="199"/>
  </r>
  <r>
    <x v="3"/>
    <x v="22"/>
    <x v="2"/>
    <x v="5"/>
    <x v="0"/>
    <n v="203"/>
    <n v="26465531"/>
    <n v="88"/>
  </r>
  <r>
    <x v="3"/>
    <x v="22"/>
    <x v="2"/>
    <x v="5"/>
    <x v="1"/>
    <n v="344"/>
    <n v="67090594"/>
    <n v="139"/>
  </r>
  <r>
    <x v="3"/>
    <x v="22"/>
    <x v="2"/>
    <x v="6"/>
    <x v="0"/>
    <n v="110"/>
    <n v="18513731"/>
    <n v="58"/>
  </r>
  <r>
    <x v="3"/>
    <x v="22"/>
    <x v="2"/>
    <x v="6"/>
    <x v="1"/>
    <n v="213"/>
    <n v="44566975"/>
    <n v="126"/>
  </r>
  <r>
    <x v="3"/>
    <x v="23"/>
    <x v="2"/>
    <x v="0"/>
    <x v="0"/>
    <n v="0"/>
    <n v="0"/>
    <n v="0"/>
  </r>
  <r>
    <x v="3"/>
    <x v="23"/>
    <x v="2"/>
    <x v="0"/>
    <x v="1"/>
    <n v="0"/>
    <n v="0"/>
    <n v="0"/>
  </r>
  <r>
    <x v="3"/>
    <x v="23"/>
    <x v="2"/>
    <x v="1"/>
    <x v="0"/>
    <n v="14"/>
    <n v="470672"/>
    <n v="0"/>
  </r>
  <r>
    <x v="3"/>
    <x v="23"/>
    <x v="2"/>
    <x v="1"/>
    <x v="1"/>
    <n v="27"/>
    <n v="801936"/>
    <n v="1"/>
  </r>
  <r>
    <x v="3"/>
    <x v="23"/>
    <x v="2"/>
    <x v="2"/>
    <x v="0"/>
    <n v="34"/>
    <n v="2107011"/>
    <n v="12"/>
  </r>
  <r>
    <x v="3"/>
    <x v="23"/>
    <x v="2"/>
    <x v="2"/>
    <x v="1"/>
    <n v="34"/>
    <n v="4606006"/>
    <n v="12"/>
  </r>
  <r>
    <x v="3"/>
    <x v="23"/>
    <x v="2"/>
    <x v="3"/>
    <x v="0"/>
    <n v="55"/>
    <n v="4164721"/>
    <n v="23"/>
  </r>
  <r>
    <x v="3"/>
    <x v="23"/>
    <x v="2"/>
    <x v="3"/>
    <x v="1"/>
    <n v="51"/>
    <n v="7808910"/>
    <n v="11"/>
  </r>
  <r>
    <x v="3"/>
    <x v="23"/>
    <x v="2"/>
    <x v="4"/>
    <x v="0"/>
    <n v="49"/>
    <n v="5318578"/>
    <n v="17"/>
  </r>
  <r>
    <x v="3"/>
    <x v="23"/>
    <x v="2"/>
    <x v="4"/>
    <x v="1"/>
    <n v="77"/>
    <n v="13675905"/>
    <n v="28"/>
  </r>
  <r>
    <x v="3"/>
    <x v="23"/>
    <x v="2"/>
    <x v="5"/>
    <x v="0"/>
    <n v="25"/>
    <n v="3569346"/>
    <n v="12"/>
  </r>
  <r>
    <x v="3"/>
    <x v="23"/>
    <x v="2"/>
    <x v="5"/>
    <x v="1"/>
    <n v="36"/>
    <n v="10911395"/>
    <n v="20"/>
  </r>
  <r>
    <x v="3"/>
    <x v="23"/>
    <x v="2"/>
    <x v="6"/>
    <x v="0"/>
    <n v="24"/>
    <n v="7966028"/>
    <n v="12"/>
  </r>
  <r>
    <x v="3"/>
    <x v="23"/>
    <x v="2"/>
    <x v="6"/>
    <x v="1"/>
    <n v="36"/>
    <n v="10637846"/>
    <n v="22"/>
  </r>
  <r>
    <x v="3"/>
    <x v="24"/>
    <x v="2"/>
    <x v="0"/>
    <x v="0"/>
    <n v="3"/>
    <n v="16640"/>
    <n v="0"/>
  </r>
  <r>
    <x v="3"/>
    <x v="24"/>
    <x v="2"/>
    <x v="0"/>
    <x v="1"/>
    <n v="1"/>
    <n v="600"/>
    <n v="0"/>
  </r>
  <r>
    <x v="3"/>
    <x v="24"/>
    <x v="2"/>
    <x v="1"/>
    <x v="0"/>
    <n v="63"/>
    <n v="1075989"/>
    <n v="5"/>
  </r>
  <r>
    <x v="3"/>
    <x v="24"/>
    <x v="2"/>
    <x v="1"/>
    <x v="1"/>
    <n v="102"/>
    <n v="2567187"/>
    <n v="3"/>
  </r>
  <r>
    <x v="3"/>
    <x v="24"/>
    <x v="2"/>
    <x v="2"/>
    <x v="0"/>
    <n v="94"/>
    <n v="3994566"/>
    <n v="15"/>
  </r>
  <r>
    <x v="3"/>
    <x v="24"/>
    <x v="2"/>
    <x v="2"/>
    <x v="1"/>
    <n v="126"/>
    <n v="7236690"/>
    <n v="12"/>
  </r>
  <r>
    <x v="3"/>
    <x v="24"/>
    <x v="2"/>
    <x v="3"/>
    <x v="0"/>
    <n v="149"/>
    <n v="10643147"/>
    <n v="33"/>
  </r>
  <r>
    <x v="3"/>
    <x v="24"/>
    <x v="2"/>
    <x v="3"/>
    <x v="1"/>
    <n v="204"/>
    <n v="28076072"/>
    <n v="38"/>
  </r>
  <r>
    <x v="3"/>
    <x v="24"/>
    <x v="2"/>
    <x v="4"/>
    <x v="0"/>
    <n v="152"/>
    <n v="20033346"/>
    <n v="53"/>
  </r>
  <r>
    <x v="3"/>
    <x v="24"/>
    <x v="2"/>
    <x v="4"/>
    <x v="1"/>
    <n v="214"/>
    <n v="37669332"/>
    <n v="59"/>
  </r>
  <r>
    <x v="3"/>
    <x v="24"/>
    <x v="2"/>
    <x v="5"/>
    <x v="0"/>
    <n v="85"/>
    <n v="10550565"/>
    <n v="42"/>
  </r>
  <r>
    <x v="3"/>
    <x v="24"/>
    <x v="2"/>
    <x v="5"/>
    <x v="1"/>
    <n v="153"/>
    <n v="66730327"/>
    <n v="67"/>
  </r>
  <r>
    <x v="3"/>
    <x v="24"/>
    <x v="2"/>
    <x v="6"/>
    <x v="0"/>
    <n v="51"/>
    <n v="13504876"/>
    <n v="22"/>
  </r>
  <r>
    <x v="3"/>
    <x v="24"/>
    <x v="2"/>
    <x v="6"/>
    <x v="1"/>
    <n v="82"/>
    <n v="34618204"/>
    <n v="53"/>
  </r>
  <r>
    <x v="3"/>
    <x v="25"/>
    <x v="2"/>
    <x v="0"/>
    <x v="0"/>
    <n v="2"/>
    <n v="26616"/>
    <n v="0"/>
  </r>
  <r>
    <x v="3"/>
    <x v="25"/>
    <x v="2"/>
    <x v="0"/>
    <x v="1"/>
    <n v="2"/>
    <n v="17386"/>
    <n v="0"/>
  </r>
  <r>
    <x v="3"/>
    <x v="25"/>
    <x v="2"/>
    <x v="1"/>
    <x v="0"/>
    <n v="32"/>
    <n v="605590"/>
    <n v="4"/>
  </r>
  <r>
    <x v="3"/>
    <x v="25"/>
    <x v="2"/>
    <x v="1"/>
    <x v="1"/>
    <n v="43"/>
    <n v="815138"/>
    <n v="1"/>
  </r>
  <r>
    <x v="3"/>
    <x v="25"/>
    <x v="2"/>
    <x v="2"/>
    <x v="0"/>
    <n v="45"/>
    <n v="2707613"/>
    <n v="7"/>
  </r>
  <r>
    <x v="3"/>
    <x v="25"/>
    <x v="2"/>
    <x v="2"/>
    <x v="1"/>
    <n v="66"/>
    <n v="4992902"/>
    <n v="16"/>
  </r>
  <r>
    <x v="3"/>
    <x v="25"/>
    <x v="2"/>
    <x v="3"/>
    <x v="0"/>
    <n v="78"/>
    <n v="6183131"/>
    <n v="21"/>
  </r>
  <r>
    <x v="3"/>
    <x v="25"/>
    <x v="2"/>
    <x v="3"/>
    <x v="1"/>
    <n v="92"/>
    <n v="132717872"/>
    <n v="19"/>
  </r>
  <r>
    <x v="3"/>
    <x v="25"/>
    <x v="2"/>
    <x v="4"/>
    <x v="0"/>
    <n v="81"/>
    <n v="7919158"/>
    <n v="29"/>
  </r>
  <r>
    <x v="3"/>
    <x v="25"/>
    <x v="2"/>
    <x v="4"/>
    <x v="1"/>
    <n v="137"/>
    <n v="15686728"/>
    <n v="33"/>
  </r>
  <r>
    <x v="3"/>
    <x v="25"/>
    <x v="2"/>
    <x v="5"/>
    <x v="0"/>
    <n v="62"/>
    <n v="10489915"/>
    <n v="32"/>
  </r>
  <r>
    <x v="3"/>
    <x v="25"/>
    <x v="2"/>
    <x v="5"/>
    <x v="1"/>
    <n v="93"/>
    <n v="21245679"/>
    <n v="41"/>
  </r>
  <r>
    <x v="3"/>
    <x v="25"/>
    <x v="2"/>
    <x v="6"/>
    <x v="0"/>
    <n v="31"/>
    <n v="6929626"/>
    <n v="16"/>
  </r>
  <r>
    <x v="3"/>
    <x v="25"/>
    <x v="2"/>
    <x v="6"/>
    <x v="1"/>
    <n v="63"/>
    <n v="11920686"/>
    <n v="35"/>
  </r>
  <r>
    <x v="3"/>
    <x v="26"/>
    <x v="2"/>
    <x v="0"/>
    <x v="0"/>
    <n v="1"/>
    <n v="12799"/>
    <n v="0"/>
  </r>
  <r>
    <x v="3"/>
    <x v="26"/>
    <x v="2"/>
    <x v="0"/>
    <x v="1"/>
    <n v="1"/>
    <n v="1242"/>
    <n v="0"/>
  </r>
  <r>
    <x v="3"/>
    <x v="26"/>
    <x v="2"/>
    <x v="1"/>
    <x v="0"/>
    <n v="11"/>
    <n v="330014"/>
    <n v="1"/>
  </r>
  <r>
    <x v="3"/>
    <x v="26"/>
    <x v="2"/>
    <x v="1"/>
    <x v="1"/>
    <n v="27"/>
    <n v="913853"/>
    <n v="2"/>
  </r>
  <r>
    <x v="3"/>
    <x v="26"/>
    <x v="2"/>
    <x v="2"/>
    <x v="0"/>
    <n v="30"/>
    <n v="2524308"/>
    <n v="5"/>
  </r>
  <r>
    <x v="3"/>
    <x v="26"/>
    <x v="2"/>
    <x v="2"/>
    <x v="1"/>
    <n v="29"/>
    <n v="1441469"/>
    <n v="4"/>
  </r>
  <r>
    <x v="3"/>
    <x v="26"/>
    <x v="2"/>
    <x v="3"/>
    <x v="0"/>
    <n v="55"/>
    <n v="3292388"/>
    <n v="17"/>
  </r>
  <r>
    <x v="3"/>
    <x v="26"/>
    <x v="2"/>
    <x v="3"/>
    <x v="1"/>
    <n v="54"/>
    <n v="5624865"/>
    <n v="14"/>
  </r>
  <r>
    <x v="3"/>
    <x v="26"/>
    <x v="2"/>
    <x v="4"/>
    <x v="0"/>
    <n v="50"/>
    <n v="5789614"/>
    <n v="18"/>
  </r>
  <r>
    <x v="3"/>
    <x v="26"/>
    <x v="2"/>
    <x v="4"/>
    <x v="1"/>
    <n v="67"/>
    <n v="10555276"/>
    <n v="17"/>
  </r>
  <r>
    <x v="3"/>
    <x v="26"/>
    <x v="2"/>
    <x v="5"/>
    <x v="0"/>
    <n v="31"/>
    <n v="6553131"/>
    <n v="14"/>
  </r>
  <r>
    <x v="3"/>
    <x v="26"/>
    <x v="2"/>
    <x v="5"/>
    <x v="1"/>
    <n v="59"/>
    <n v="14688686"/>
    <n v="28"/>
  </r>
  <r>
    <x v="3"/>
    <x v="26"/>
    <x v="2"/>
    <x v="6"/>
    <x v="0"/>
    <n v="19"/>
    <n v="1942020"/>
    <n v="12"/>
  </r>
  <r>
    <x v="3"/>
    <x v="26"/>
    <x v="2"/>
    <x v="6"/>
    <x v="1"/>
    <n v="33"/>
    <n v="11072111"/>
    <n v="17"/>
  </r>
  <r>
    <x v="3"/>
    <x v="27"/>
    <x v="2"/>
    <x v="0"/>
    <x v="0"/>
    <n v="0"/>
    <n v="0"/>
    <n v="0"/>
  </r>
  <r>
    <x v="3"/>
    <x v="27"/>
    <x v="2"/>
    <x v="0"/>
    <x v="1"/>
    <n v="0"/>
    <n v="0"/>
    <n v="0"/>
  </r>
  <r>
    <x v="3"/>
    <x v="27"/>
    <x v="2"/>
    <x v="1"/>
    <x v="0"/>
    <n v="9"/>
    <n v="70929"/>
    <n v="0"/>
  </r>
  <r>
    <x v="3"/>
    <x v="27"/>
    <x v="2"/>
    <x v="1"/>
    <x v="1"/>
    <n v="14"/>
    <n v="247012"/>
    <n v="1"/>
  </r>
  <r>
    <x v="3"/>
    <x v="27"/>
    <x v="2"/>
    <x v="2"/>
    <x v="0"/>
    <n v="21"/>
    <n v="2098010"/>
    <n v="4"/>
  </r>
  <r>
    <x v="3"/>
    <x v="27"/>
    <x v="2"/>
    <x v="2"/>
    <x v="1"/>
    <n v="14"/>
    <n v="780585"/>
    <n v="3"/>
  </r>
  <r>
    <x v="3"/>
    <x v="27"/>
    <x v="2"/>
    <x v="3"/>
    <x v="0"/>
    <n v="17"/>
    <n v="1119899"/>
    <n v="3"/>
  </r>
  <r>
    <x v="3"/>
    <x v="27"/>
    <x v="2"/>
    <x v="3"/>
    <x v="1"/>
    <n v="26"/>
    <n v="2160225"/>
    <n v="9"/>
  </r>
  <r>
    <x v="3"/>
    <x v="27"/>
    <x v="2"/>
    <x v="4"/>
    <x v="0"/>
    <n v="38"/>
    <n v="6996114"/>
    <n v="16"/>
  </r>
  <r>
    <x v="3"/>
    <x v="27"/>
    <x v="2"/>
    <x v="4"/>
    <x v="1"/>
    <n v="43"/>
    <n v="6636951"/>
    <n v="14"/>
  </r>
  <r>
    <x v="3"/>
    <x v="27"/>
    <x v="2"/>
    <x v="5"/>
    <x v="0"/>
    <n v="20"/>
    <n v="1804029"/>
    <n v="8"/>
  </r>
  <r>
    <x v="3"/>
    <x v="27"/>
    <x v="2"/>
    <x v="5"/>
    <x v="1"/>
    <n v="26"/>
    <n v="2893015"/>
    <n v="11"/>
  </r>
  <r>
    <x v="3"/>
    <x v="27"/>
    <x v="2"/>
    <x v="6"/>
    <x v="0"/>
    <n v="10"/>
    <n v="593222"/>
    <n v="4"/>
  </r>
  <r>
    <x v="3"/>
    <x v="27"/>
    <x v="2"/>
    <x v="6"/>
    <x v="1"/>
    <n v="17"/>
    <n v="3184600"/>
    <n v="8"/>
  </r>
  <r>
    <x v="3"/>
    <x v="28"/>
    <x v="2"/>
    <x v="0"/>
    <x v="0"/>
    <n v="0"/>
    <n v="0"/>
    <n v="0"/>
  </r>
  <r>
    <x v="3"/>
    <x v="28"/>
    <x v="2"/>
    <x v="0"/>
    <x v="1"/>
    <n v="0"/>
    <n v="0"/>
    <n v="0"/>
  </r>
  <r>
    <x v="3"/>
    <x v="28"/>
    <x v="2"/>
    <x v="1"/>
    <x v="0"/>
    <n v="9"/>
    <n v="79228"/>
    <n v="1"/>
  </r>
  <r>
    <x v="3"/>
    <x v="28"/>
    <x v="2"/>
    <x v="1"/>
    <x v="1"/>
    <n v="24"/>
    <n v="226871"/>
    <n v="1"/>
  </r>
  <r>
    <x v="3"/>
    <x v="28"/>
    <x v="2"/>
    <x v="2"/>
    <x v="0"/>
    <n v="26"/>
    <n v="1195576"/>
    <n v="5"/>
  </r>
  <r>
    <x v="3"/>
    <x v="28"/>
    <x v="2"/>
    <x v="2"/>
    <x v="1"/>
    <n v="27"/>
    <n v="7971304"/>
    <n v="2"/>
  </r>
  <r>
    <x v="3"/>
    <x v="28"/>
    <x v="2"/>
    <x v="3"/>
    <x v="0"/>
    <n v="40"/>
    <n v="3071240"/>
    <n v="16"/>
  </r>
  <r>
    <x v="3"/>
    <x v="28"/>
    <x v="2"/>
    <x v="3"/>
    <x v="1"/>
    <n v="56"/>
    <n v="8025498"/>
    <n v="19"/>
  </r>
  <r>
    <x v="3"/>
    <x v="28"/>
    <x v="2"/>
    <x v="4"/>
    <x v="0"/>
    <n v="58"/>
    <n v="5569206"/>
    <n v="20"/>
  </r>
  <r>
    <x v="3"/>
    <x v="28"/>
    <x v="2"/>
    <x v="4"/>
    <x v="1"/>
    <n v="58"/>
    <n v="9436906"/>
    <n v="18"/>
  </r>
  <r>
    <x v="3"/>
    <x v="28"/>
    <x v="2"/>
    <x v="5"/>
    <x v="0"/>
    <n v="23"/>
    <n v="2793092"/>
    <n v="7"/>
  </r>
  <r>
    <x v="3"/>
    <x v="28"/>
    <x v="2"/>
    <x v="5"/>
    <x v="1"/>
    <n v="49"/>
    <n v="11559704"/>
    <n v="19"/>
  </r>
  <r>
    <x v="3"/>
    <x v="28"/>
    <x v="2"/>
    <x v="6"/>
    <x v="0"/>
    <n v="16"/>
    <n v="3704713"/>
    <n v="10"/>
  </r>
  <r>
    <x v="3"/>
    <x v="28"/>
    <x v="2"/>
    <x v="6"/>
    <x v="1"/>
    <n v="30"/>
    <n v="13281895"/>
    <n v="16"/>
  </r>
  <r>
    <x v="3"/>
    <x v="29"/>
    <x v="2"/>
    <x v="0"/>
    <x v="0"/>
    <n v="2"/>
    <n v="14091"/>
    <n v="0"/>
  </r>
  <r>
    <x v="3"/>
    <x v="29"/>
    <x v="2"/>
    <x v="0"/>
    <x v="1"/>
    <n v="7"/>
    <n v="33694"/>
    <n v="0"/>
  </r>
  <r>
    <x v="3"/>
    <x v="29"/>
    <x v="2"/>
    <x v="1"/>
    <x v="0"/>
    <n v="87"/>
    <n v="1285635"/>
    <n v="2"/>
  </r>
  <r>
    <x v="3"/>
    <x v="29"/>
    <x v="2"/>
    <x v="1"/>
    <x v="1"/>
    <n v="102"/>
    <n v="3243105"/>
    <n v="9"/>
  </r>
  <r>
    <x v="3"/>
    <x v="29"/>
    <x v="2"/>
    <x v="2"/>
    <x v="0"/>
    <n v="90"/>
    <n v="5949692"/>
    <n v="16"/>
  </r>
  <r>
    <x v="3"/>
    <x v="29"/>
    <x v="2"/>
    <x v="2"/>
    <x v="1"/>
    <n v="153"/>
    <n v="18310030"/>
    <n v="18"/>
  </r>
  <r>
    <x v="3"/>
    <x v="29"/>
    <x v="2"/>
    <x v="3"/>
    <x v="0"/>
    <n v="196"/>
    <n v="13999093"/>
    <n v="60"/>
  </r>
  <r>
    <x v="3"/>
    <x v="29"/>
    <x v="2"/>
    <x v="3"/>
    <x v="1"/>
    <n v="217"/>
    <n v="38274832"/>
    <n v="58"/>
  </r>
  <r>
    <x v="3"/>
    <x v="29"/>
    <x v="2"/>
    <x v="4"/>
    <x v="0"/>
    <n v="189"/>
    <n v="19005428"/>
    <n v="65"/>
  </r>
  <r>
    <x v="3"/>
    <x v="29"/>
    <x v="2"/>
    <x v="4"/>
    <x v="1"/>
    <n v="217"/>
    <n v="45925814"/>
    <n v="76"/>
  </r>
  <r>
    <x v="3"/>
    <x v="29"/>
    <x v="2"/>
    <x v="5"/>
    <x v="0"/>
    <n v="95"/>
    <n v="12147753"/>
    <n v="52"/>
  </r>
  <r>
    <x v="3"/>
    <x v="29"/>
    <x v="2"/>
    <x v="5"/>
    <x v="1"/>
    <n v="153"/>
    <n v="19994697"/>
    <n v="70"/>
  </r>
  <r>
    <x v="3"/>
    <x v="29"/>
    <x v="2"/>
    <x v="6"/>
    <x v="0"/>
    <n v="61"/>
    <n v="5519027"/>
    <n v="36"/>
  </r>
  <r>
    <x v="3"/>
    <x v="29"/>
    <x v="2"/>
    <x v="6"/>
    <x v="1"/>
    <n v="85"/>
    <n v="16349136"/>
    <n v="49"/>
  </r>
  <r>
    <x v="3"/>
    <x v="30"/>
    <x v="2"/>
    <x v="0"/>
    <x v="0"/>
    <n v="0"/>
    <n v="0"/>
    <n v="0"/>
  </r>
  <r>
    <x v="3"/>
    <x v="30"/>
    <x v="2"/>
    <x v="0"/>
    <x v="1"/>
    <n v="3"/>
    <n v="10023"/>
    <n v="0"/>
  </r>
  <r>
    <x v="3"/>
    <x v="30"/>
    <x v="2"/>
    <x v="1"/>
    <x v="0"/>
    <n v="64"/>
    <n v="784439"/>
    <n v="2"/>
  </r>
  <r>
    <x v="3"/>
    <x v="30"/>
    <x v="2"/>
    <x v="1"/>
    <x v="1"/>
    <n v="85"/>
    <n v="1653369"/>
    <n v="6"/>
  </r>
  <r>
    <x v="3"/>
    <x v="30"/>
    <x v="2"/>
    <x v="2"/>
    <x v="0"/>
    <n v="78"/>
    <n v="3418819"/>
    <n v="10"/>
  </r>
  <r>
    <x v="3"/>
    <x v="30"/>
    <x v="2"/>
    <x v="2"/>
    <x v="1"/>
    <n v="98"/>
    <n v="6581996"/>
    <n v="11"/>
  </r>
  <r>
    <x v="3"/>
    <x v="30"/>
    <x v="2"/>
    <x v="3"/>
    <x v="0"/>
    <n v="114"/>
    <n v="14754207"/>
    <n v="24"/>
  </r>
  <r>
    <x v="3"/>
    <x v="30"/>
    <x v="2"/>
    <x v="3"/>
    <x v="1"/>
    <n v="164"/>
    <n v="18921709"/>
    <n v="39"/>
  </r>
  <r>
    <x v="3"/>
    <x v="30"/>
    <x v="2"/>
    <x v="4"/>
    <x v="0"/>
    <n v="154"/>
    <n v="16856687"/>
    <n v="54"/>
  </r>
  <r>
    <x v="3"/>
    <x v="30"/>
    <x v="2"/>
    <x v="4"/>
    <x v="1"/>
    <n v="192"/>
    <n v="37320150"/>
    <n v="66"/>
  </r>
  <r>
    <x v="3"/>
    <x v="30"/>
    <x v="2"/>
    <x v="5"/>
    <x v="0"/>
    <n v="85"/>
    <n v="10252706"/>
    <n v="40"/>
  </r>
  <r>
    <x v="3"/>
    <x v="30"/>
    <x v="2"/>
    <x v="5"/>
    <x v="1"/>
    <n v="129"/>
    <n v="34105711"/>
    <n v="54"/>
  </r>
  <r>
    <x v="3"/>
    <x v="30"/>
    <x v="2"/>
    <x v="6"/>
    <x v="0"/>
    <n v="51"/>
    <n v="6554746"/>
    <n v="26"/>
  </r>
  <r>
    <x v="3"/>
    <x v="30"/>
    <x v="2"/>
    <x v="6"/>
    <x v="1"/>
    <n v="85"/>
    <n v="23396836"/>
    <n v="51"/>
  </r>
  <r>
    <x v="4"/>
    <x v="31"/>
    <x v="2"/>
    <x v="0"/>
    <x v="0"/>
    <n v="0"/>
    <n v="0"/>
    <n v="0"/>
  </r>
  <r>
    <x v="4"/>
    <x v="31"/>
    <x v="2"/>
    <x v="0"/>
    <x v="1"/>
    <n v="2"/>
    <n v="13144"/>
    <n v="0"/>
  </r>
  <r>
    <x v="4"/>
    <x v="31"/>
    <x v="2"/>
    <x v="1"/>
    <x v="0"/>
    <n v="43"/>
    <n v="603861"/>
    <n v="4"/>
  </r>
  <r>
    <x v="4"/>
    <x v="31"/>
    <x v="2"/>
    <x v="1"/>
    <x v="1"/>
    <n v="93"/>
    <n v="5476732"/>
    <n v="7"/>
  </r>
  <r>
    <x v="4"/>
    <x v="31"/>
    <x v="2"/>
    <x v="2"/>
    <x v="0"/>
    <n v="76"/>
    <n v="4280425"/>
    <n v="13"/>
  </r>
  <r>
    <x v="4"/>
    <x v="31"/>
    <x v="2"/>
    <x v="2"/>
    <x v="1"/>
    <n v="107"/>
    <n v="10564347"/>
    <n v="24"/>
  </r>
  <r>
    <x v="4"/>
    <x v="31"/>
    <x v="2"/>
    <x v="3"/>
    <x v="0"/>
    <n v="110"/>
    <n v="8933111"/>
    <n v="32"/>
  </r>
  <r>
    <x v="4"/>
    <x v="31"/>
    <x v="2"/>
    <x v="3"/>
    <x v="1"/>
    <n v="140"/>
    <n v="17982049"/>
    <n v="36"/>
  </r>
  <r>
    <x v="4"/>
    <x v="31"/>
    <x v="2"/>
    <x v="4"/>
    <x v="0"/>
    <n v="149"/>
    <n v="20995245"/>
    <n v="45"/>
  </r>
  <r>
    <x v="4"/>
    <x v="31"/>
    <x v="2"/>
    <x v="4"/>
    <x v="1"/>
    <n v="166"/>
    <n v="50747855"/>
    <n v="51"/>
  </r>
  <r>
    <x v="4"/>
    <x v="31"/>
    <x v="2"/>
    <x v="5"/>
    <x v="0"/>
    <n v="60"/>
    <n v="9994796"/>
    <n v="24"/>
  </r>
  <r>
    <x v="4"/>
    <x v="31"/>
    <x v="2"/>
    <x v="5"/>
    <x v="1"/>
    <n v="130"/>
    <n v="25091675"/>
    <n v="52"/>
  </r>
  <r>
    <x v="4"/>
    <x v="31"/>
    <x v="2"/>
    <x v="6"/>
    <x v="0"/>
    <n v="42"/>
    <n v="8582160"/>
    <n v="19"/>
  </r>
  <r>
    <x v="4"/>
    <x v="31"/>
    <x v="2"/>
    <x v="6"/>
    <x v="1"/>
    <n v="79"/>
    <n v="24559767"/>
    <n v="44"/>
  </r>
  <r>
    <x v="4"/>
    <x v="32"/>
    <x v="2"/>
    <x v="0"/>
    <x v="0"/>
    <n v="2"/>
    <n v="21105"/>
    <n v="0"/>
  </r>
  <r>
    <x v="4"/>
    <x v="32"/>
    <x v="2"/>
    <x v="0"/>
    <x v="1"/>
    <n v="6"/>
    <n v="37319"/>
    <n v="0"/>
  </r>
  <r>
    <x v="4"/>
    <x v="32"/>
    <x v="2"/>
    <x v="1"/>
    <x v="0"/>
    <n v="103"/>
    <n v="2089095"/>
    <n v="10"/>
  </r>
  <r>
    <x v="4"/>
    <x v="32"/>
    <x v="2"/>
    <x v="1"/>
    <x v="1"/>
    <n v="192"/>
    <n v="6677743"/>
    <n v="11"/>
  </r>
  <r>
    <x v="4"/>
    <x v="32"/>
    <x v="2"/>
    <x v="2"/>
    <x v="0"/>
    <n v="190"/>
    <n v="15676622"/>
    <n v="37"/>
  </r>
  <r>
    <x v="4"/>
    <x v="32"/>
    <x v="2"/>
    <x v="2"/>
    <x v="1"/>
    <n v="297"/>
    <n v="31754633"/>
    <n v="59"/>
  </r>
  <r>
    <x v="4"/>
    <x v="32"/>
    <x v="2"/>
    <x v="3"/>
    <x v="0"/>
    <n v="276"/>
    <n v="25211543"/>
    <n v="93"/>
  </r>
  <r>
    <x v="4"/>
    <x v="32"/>
    <x v="2"/>
    <x v="3"/>
    <x v="1"/>
    <n v="343"/>
    <n v="99977361"/>
    <n v="105"/>
  </r>
  <r>
    <x v="4"/>
    <x v="32"/>
    <x v="2"/>
    <x v="4"/>
    <x v="0"/>
    <n v="275"/>
    <n v="39533394"/>
    <n v="113"/>
  </r>
  <r>
    <x v="4"/>
    <x v="32"/>
    <x v="2"/>
    <x v="4"/>
    <x v="1"/>
    <n v="420"/>
    <n v="71919712"/>
    <n v="147"/>
  </r>
  <r>
    <x v="4"/>
    <x v="32"/>
    <x v="2"/>
    <x v="5"/>
    <x v="0"/>
    <n v="150"/>
    <n v="31024252"/>
    <n v="76"/>
  </r>
  <r>
    <x v="4"/>
    <x v="32"/>
    <x v="2"/>
    <x v="5"/>
    <x v="1"/>
    <n v="286"/>
    <n v="111025362"/>
    <n v="113"/>
  </r>
  <r>
    <x v="4"/>
    <x v="32"/>
    <x v="2"/>
    <x v="6"/>
    <x v="0"/>
    <n v="87"/>
    <n v="10270445"/>
    <n v="51"/>
  </r>
  <r>
    <x v="4"/>
    <x v="32"/>
    <x v="2"/>
    <x v="6"/>
    <x v="1"/>
    <n v="156"/>
    <n v="63317654"/>
    <n v="89"/>
  </r>
  <r>
    <x v="4"/>
    <x v="33"/>
    <x v="2"/>
    <x v="0"/>
    <x v="0"/>
    <n v="1"/>
    <n v="3100"/>
    <n v="0"/>
  </r>
  <r>
    <x v="4"/>
    <x v="33"/>
    <x v="2"/>
    <x v="0"/>
    <x v="1"/>
    <n v="1"/>
    <n v="3300"/>
    <n v="0"/>
  </r>
  <r>
    <x v="4"/>
    <x v="33"/>
    <x v="2"/>
    <x v="1"/>
    <x v="0"/>
    <n v="15"/>
    <n v="326822"/>
    <n v="0"/>
  </r>
  <r>
    <x v="4"/>
    <x v="33"/>
    <x v="2"/>
    <x v="1"/>
    <x v="1"/>
    <n v="27"/>
    <n v="1587640"/>
    <n v="3"/>
  </r>
  <r>
    <x v="4"/>
    <x v="33"/>
    <x v="2"/>
    <x v="2"/>
    <x v="0"/>
    <n v="46"/>
    <n v="2318663"/>
    <n v="7"/>
  </r>
  <r>
    <x v="4"/>
    <x v="33"/>
    <x v="2"/>
    <x v="2"/>
    <x v="1"/>
    <n v="37"/>
    <n v="12437545"/>
    <n v="3"/>
  </r>
  <r>
    <x v="4"/>
    <x v="33"/>
    <x v="2"/>
    <x v="3"/>
    <x v="0"/>
    <n v="44"/>
    <n v="4028864"/>
    <n v="16"/>
  </r>
  <r>
    <x v="4"/>
    <x v="33"/>
    <x v="2"/>
    <x v="3"/>
    <x v="1"/>
    <n v="45"/>
    <n v="3670793"/>
    <n v="17"/>
  </r>
  <r>
    <x v="4"/>
    <x v="33"/>
    <x v="2"/>
    <x v="4"/>
    <x v="0"/>
    <n v="38"/>
    <n v="4184441"/>
    <n v="17"/>
  </r>
  <r>
    <x v="4"/>
    <x v="33"/>
    <x v="2"/>
    <x v="4"/>
    <x v="1"/>
    <n v="70"/>
    <n v="11372368"/>
    <n v="29"/>
  </r>
  <r>
    <x v="4"/>
    <x v="33"/>
    <x v="2"/>
    <x v="5"/>
    <x v="0"/>
    <n v="31"/>
    <n v="3827598"/>
    <n v="13"/>
  </r>
  <r>
    <x v="4"/>
    <x v="33"/>
    <x v="2"/>
    <x v="5"/>
    <x v="1"/>
    <n v="33"/>
    <n v="6552406"/>
    <n v="13"/>
  </r>
  <r>
    <x v="4"/>
    <x v="33"/>
    <x v="2"/>
    <x v="6"/>
    <x v="0"/>
    <n v="12"/>
    <n v="3419010"/>
    <n v="7"/>
  </r>
  <r>
    <x v="4"/>
    <x v="33"/>
    <x v="2"/>
    <x v="6"/>
    <x v="1"/>
    <n v="20"/>
    <n v="2372109"/>
    <n v="13"/>
  </r>
  <r>
    <x v="4"/>
    <x v="34"/>
    <x v="2"/>
    <x v="0"/>
    <x v="0"/>
    <n v="0"/>
    <n v="0"/>
    <n v="0"/>
  </r>
  <r>
    <x v="4"/>
    <x v="34"/>
    <x v="2"/>
    <x v="0"/>
    <x v="1"/>
    <n v="1"/>
    <n v="19929"/>
    <n v="0"/>
  </r>
  <r>
    <x v="4"/>
    <x v="34"/>
    <x v="2"/>
    <x v="1"/>
    <x v="0"/>
    <n v="42"/>
    <n v="675237"/>
    <n v="4"/>
  </r>
  <r>
    <x v="4"/>
    <x v="34"/>
    <x v="2"/>
    <x v="1"/>
    <x v="1"/>
    <n v="75"/>
    <n v="2964573"/>
    <n v="4"/>
  </r>
  <r>
    <x v="4"/>
    <x v="34"/>
    <x v="2"/>
    <x v="2"/>
    <x v="0"/>
    <n v="69"/>
    <n v="3238806"/>
    <n v="13"/>
  </r>
  <r>
    <x v="4"/>
    <x v="34"/>
    <x v="2"/>
    <x v="2"/>
    <x v="1"/>
    <n v="120"/>
    <n v="17734876"/>
    <n v="21"/>
  </r>
  <r>
    <x v="4"/>
    <x v="34"/>
    <x v="2"/>
    <x v="3"/>
    <x v="0"/>
    <n v="143"/>
    <n v="13019325"/>
    <n v="45"/>
  </r>
  <r>
    <x v="4"/>
    <x v="34"/>
    <x v="2"/>
    <x v="3"/>
    <x v="1"/>
    <n v="163"/>
    <n v="48670426"/>
    <n v="34"/>
  </r>
  <r>
    <x v="4"/>
    <x v="34"/>
    <x v="2"/>
    <x v="4"/>
    <x v="0"/>
    <n v="167"/>
    <n v="30079509"/>
    <n v="63"/>
  </r>
  <r>
    <x v="4"/>
    <x v="34"/>
    <x v="2"/>
    <x v="4"/>
    <x v="1"/>
    <n v="272"/>
    <n v="112374887"/>
    <n v="80"/>
  </r>
  <r>
    <x v="4"/>
    <x v="34"/>
    <x v="2"/>
    <x v="5"/>
    <x v="0"/>
    <n v="82"/>
    <n v="19282016"/>
    <n v="29"/>
  </r>
  <r>
    <x v="4"/>
    <x v="34"/>
    <x v="2"/>
    <x v="5"/>
    <x v="1"/>
    <n v="169"/>
    <n v="59750692"/>
    <n v="57"/>
  </r>
  <r>
    <x v="4"/>
    <x v="34"/>
    <x v="2"/>
    <x v="6"/>
    <x v="0"/>
    <n v="42"/>
    <n v="8181223"/>
    <n v="21"/>
  </r>
  <r>
    <x v="4"/>
    <x v="34"/>
    <x v="2"/>
    <x v="6"/>
    <x v="1"/>
    <n v="99"/>
    <n v="191139580"/>
    <n v="47"/>
  </r>
  <r>
    <x v="4"/>
    <x v="35"/>
    <x v="2"/>
    <x v="0"/>
    <x v="0"/>
    <n v="1"/>
    <n v="8498"/>
    <n v="0"/>
  </r>
  <r>
    <x v="4"/>
    <x v="35"/>
    <x v="2"/>
    <x v="0"/>
    <x v="1"/>
    <n v="3"/>
    <n v="6954"/>
    <n v="0"/>
  </r>
  <r>
    <x v="4"/>
    <x v="35"/>
    <x v="2"/>
    <x v="1"/>
    <x v="0"/>
    <n v="34"/>
    <n v="431850"/>
    <n v="1"/>
  </r>
  <r>
    <x v="4"/>
    <x v="35"/>
    <x v="2"/>
    <x v="1"/>
    <x v="1"/>
    <n v="43"/>
    <n v="1166677"/>
    <n v="1"/>
  </r>
  <r>
    <x v="4"/>
    <x v="35"/>
    <x v="2"/>
    <x v="2"/>
    <x v="0"/>
    <n v="65"/>
    <n v="3080994"/>
    <n v="15"/>
  </r>
  <r>
    <x v="4"/>
    <x v="35"/>
    <x v="2"/>
    <x v="2"/>
    <x v="1"/>
    <n v="77"/>
    <n v="6945439"/>
    <n v="13"/>
  </r>
  <r>
    <x v="4"/>
    <x v="35"/>
    <x v="2"/>
    <x v="3"/>
    <x v="0"/>
    <n v="76"/>
    <n v="11180539"/>
    <n v="17"/>
  </r>
  <r>
    <x v="4"/>
    <x v="35"/>
    <x v="2"/>
    <x v="3"/>
    <x v="1"/>
    <n v="102"/>
    <n v="16558108"/>
    <n v="28"/>
  </r>
  <r>
    <x v="4"/>
    <x v="35"/>
    <x v="2"/>
    <x v="4"/>
    <x v="0"/>
    <n v="107"/>
    <n v="19578436"/>
    <n v="39"/>
  </r>
  <r>
    <x v="4"/>
    <x v="35"/>
    <x v="2"/>
    <x v="4"/>
    <x v="1"/>
    <n v="135"/>
    <n v="58556337"/>
    <n v="37"/>
  </r>
  <r>
    <x v="4"/>
    <x v="35"/>
    <x v="2"/>
    <x v="5"/>
    <x v="0"/>
    <n v="50"/>
    <n v="8486766"/>
    <n v="30"/>
  </r>
  <r>
    <x v="4"/>
    <x v="35"/>
    <x v="2"/>
    <x v="5"/>
    <x v="1"/>
    <n v="95"/>
    <n v="15442146"/>
    <n v="27"/>
  </r>
  <r>
    <x v="4"/>
    <x v="35"/>
    <x v="2"/>
    <x v="6"/>
    <x v="0"/>
    <n v="31"/>
    <n v="5157987"/>
    <n v="15"/>
  </r>
  <r>
    <x v="4"/>
    <x v="35"/>
    <x v="2"/>
    <x v="6"/>
    <x v="1"/>
    <n v="50"/>
    <n v="11788172"/>
    <n v="25"/>
  </r>
  <r>
    <x v="4"/>
    <x v="36"/>
    <x v="2"/>
    <x v="0"/>
    <x v="0"/>
    <n v="1"/>
    <n v="1100"/>
    <n v="0"/>
  </r>
  <r>
    <x v="4"/>
    <x v="36"/>
    <x v="2"/>
    <x v="0"/>
    <x v="1"/>
    <n v="1"/>
    <n v="1100"/>
    <n v="0"/>
  </r>
  <r>
    <x v="4"/>
    <x v="36"/>
    <x v="2"/>
    <x v="1"/>
    <x v="0"/>
    <n v="43"/>
    <n v="819546"/>
    <n v="5"/>
  </r>
  <r>
    <x v="4"/>
    <x v="36"/>
    <x v="2"/>
    <x v="1"/>
    <x v="1"/>
    <n v="61"/>
    <n v="3427369"/>
    <n v="4"/>
  </r>
  <r>
    <x v="4"/>
    <x v="36"/>
    <x v="2"/>
    <x v="2"/>
    <x v="0"/>
    <n v="71"/>
    <n v="2695610"/>
    <n v="12"/>
  </r>
  <r>
    <x v="4"/>
    <x v="36"/>
    <x v="2"/>
    <x v="2"/>
    <x v="1"/>
    <n v="125"/>
    <n v="11376102"/>
    <n v="12"/>
  </r>
  <r>
    <x v="4"/>
    <x v="36"/>
    <x v="2"/>
    <x v="3"/>
    <x v="0"/>
    <n v="118"/>
    <n v="10268608"/>
    <n v="34"/>
  </r>
  <r>
    <x v="4"/>
    <x v="36"/>
    <x v="2"/>
    <x v="3"/>
    <x v="1"/>
    <n v="155"/>
    <n v="30170476"/>
    <n v="39"/>
  </r>
  <r>
    <x v="4"/>
    <x v="36"/>
    <x v="2"/>
    <x v="4"/>
    <x v="0"/>
    <n v="155"/>
    <n v="16784019"/>
    <n v="57"/>
  </r>
  <r>
    <x v="4"/>
    <x v="36"/>
    <x v="2"/>
    <x v="4"/>
    <x v="1"/>
    <n v="237"/>
    <n v="47106507"/>
    <n v="68"/>
  </r>
  <r>
    <x v="4"/>
    <x v="36"/>
    <x v="2"/>
    <x v="5"/>
    <x v="0"/>
    <n v="83"/>
    <n v="10435144"/>
    <n v="33"/>
  </r>
  <r>
    <x v="4"/>
    <x v="36"/>
    <x v="2"/>
    <x v="5"/>
    <x v="1"/>
    <n v="148"/>
    <n v="29642491"/>
    <n v="57"/>
  </r>
  <r>
    <x v="4"/>
    <x v="36"/>
    <x v="2"/>
    <x v="6"/>
    <x v="0"/>
    <n v="49"/>
    <n v="8503070"/>
    <n v="29"/>
  </r>
  <r>
    <x v="4"/>
    <x v="36"/>
    <x v="2"/>
    <x v="6"/>
    <x v="1"/>
    <n v="64"/>
    <n v="14787488"/>
    <n v="36"/>
  </r>
  <r>
    <x v="5"/>
    <x v="37"/>
    <x v="2"/>
    <x v="0"/>
    <x v="0"/>
    <n v="0"/>
    <n v="0"/>
    <n v="0"/>
  </r>
  <r>
    <x v="5"/>
    <x v="37"/>
    <x v="2"/>
    <x v="0"/>
    <x v="1"/>
    <n v="1"/>
    <n v="2100"/>
    <n v="0"/>
  </r>
  <r>
    <x v="5"/>
    <x v="37"/>
    <x v="2"/>
    <x v="1"/>
    <x v="0"/>
    <n v="7"/>
    <n v="56966"/>
    <n v="0"/>
  </r>
  <r>
    <x v="5"/>
    <x v="37"/>
    <x v="2"/>
    <x v="1"/>
    <x v="1"/>
    <n v="20"/>
    <n v="880904"/>
    <n v="2"/>
  </r>
  <r>
    <x v="5"/>
    <x v="37"/>
    <x v="2"/>
    <x v="2"/>
    <x v="0"/>
    <n v="14"/>
    <n v="686697"/>
    <n v="1"/>
  </r>
  <r>
    <x v="5"/>
    <x v="37"/>
    <x v="2"/>
    <x v="2"/>
    <x v="1"/>
    <n v="17"/>
    <n v="3297048"/>
    <n v="2"/>
  </r>
  <r>
    <x v="5"/>
    <x v="37"/>
    <x v="2"/>
    <x v="3"/>
    <x v="0"/>
    <n v="21"/>
    <n v="2530693"/>
    <n v="6"/>
  </r>
  <r>
    <x v="5"/>
    <x v="37"/>
    <x v="2"/>
    <x v="3"/>
    <x v="1"/>
    <n v="32"/>
    <n v="7984632"/>
    <n v="7"/>
  </r>
  <r>
    <x v="5"/>
    <x v="37"/>
    <x v="2"/>
    <x v="4"/>
    <x v="0"/>
    <n v="35"/>
    <n v="2668102"/>
    <n v="13"/>
  </r>
  <r>
    <x v="5"/>
    <x v="37"/>
    <x v="2"/>
    <x v="4"/>
    <x v="1"/>
    <n v="51"/>
    <n v="6490414"/>
    <n v="18"/>
  </r>
  <r>
    <x v="5"/>
    <x v="37"/>
    <x v="2"/>
    <x v="5"/>
    <x v="0"/>
    <n v="19"/>
    <n v="3796127"/>
    <n v="8"/>
  </r>
  <r>
    <x v="5"/>
    <x v="37"/>
    <x v="2"/>
    <x v="5"/>
    <x v="1"/>
    <n v="46"/>
    <n v="11045390"/>
    <n v="13"/>
  </r>
  <r>
    <x v="5"/>
    <x v="37"/>
    <x v="2"/>
    <x v="6"/>
    <x v="0"/>
    <n v="16"/>
    <n v="4598084"/>
    <n v="9"/>
  </r>
  <r>
    <x v="5"/>
    <x v="37"/>
    <x v="2"/>
    <x v="6"/>
    <x v="1"/>
    <n v="30"/>
    <n v="6199860"/>
    <n v="14"/>
  </r>
  <r>
    <x v="5"/>
    <x v="38"/>
    <x v="2"/>
    <x v="0"/>
    <x v="0"/>
    <n v="0"/>
    <n v="0"/>
    <n v="0"/>
  </r>
  <r>
    <x v="5"/>
    <x v="38"/>
    <x v="2"/>
    <x v="0"/>
    <x v="1"/>
    <n v="0"/>
    <n v="0"/>
    <n v="0"/>
  </r>
  <r>
    <x v="5"/>
    <x v="38"/>
    <x v="2"/>
    <x v="1"/>
    <x v="0"/>
    <n v="7"/>
    <n v="252466"/>
    <n v="1"/>
  </r>
  <r>
    <x v="5"/>
    <x v="38"/>
    <x v="2"/>
    <x v="1"/>
    <x v="1"/>
    <n v="10"/>
    <n v="149600"/>
    <n v="0"/>
  </r>
  <r>
    <x v="5"/>
    <x v="38"/>
    <x v="2"/>
    <x v="2"/>
    <x v="0"/>
    <n v="16"/>
    <n v="449224"/>
    <n v="2"/>
  </r>
  <r>
    <x v="5"/>
    <x v="38"/>
    <x v="2"/>
    <x v="2"/>
    <x v="1"/>
    <n v="22"/>
    <n v="1746331"/>
    <n v="3"/>
  </r>
  <r>
    <x v="5"/>
    <x v="38"/>
    <x v="2"/>
    <x v="3"/>
    <x v="0"/>
    <n v="29"/>
    <n v="2129004"/>
    <n v="11"/>
  </r>
  <r>
    <x v="5"/>
    <x v="38"/>
    <x v="2"/>
    <x v="3"/>
    <x v="1"/>
    <n v="29"/>
    <n v="42343206"/>
    <n v="9"/>
  </r>
  <r>
    <x v="5"/>
    <x v="38"/>
    <x v="2"/>
    <x v="4"/>
    <x v="0"/>
    <n v="27"/>
    <n v="7645935"/>
    <n v="9"/>
  </r>
  <r>
    <x v="5"/>
    <x v="38"/>
    <x v="2"/>
    <x v="4"/>
    <x v="1"/>
    <n v="45"/>
    <n v="6969205"/>
    <n v="10"/>
  </r>
  <r>
    <x v="5"/>
    <x v="38"/>
    <x v="2"/>
    <x v="5"/>
    <x v="0"/>
    <n v="26"/>
    <n v="2515112"/>
    <n v="12"/>
  </r>
  <r>
    <x v="5"/>
    <x v="38"/>
    <x v="2"/>
    <x v="5"/>
    <x v="1"/>
    <n v="50"/>
    <n v="6891175"/>
    <n v="16"/>
  </r>
  <r>
    <x v="5"/>
    <x v="38"/>
    <x v="2"/>
    <x v="6"/>
    <x v="0"/>
    <n v="12"/>
    <n v="1188391"/>
    <n v="6"/>
  </r>
  <r>
    <x v="5"/>
    <x v="38"/>
    <x v="2"/>
    <x v="6"/>
    <x v="1"/>
    <n v="37"/>
    <n v="10774882"/>
    <n v="26"/>
  </r>
  <r>
    <x v="5"/>
    <x v="39"/>
    <x v="2"/>
    <x v="0"/>
    <x v="0"/>
    <n v="0"/>
    <n v="0"/>
    <n v="0"/>
  </r>
  <r>
    <x v="5"/>
    <x v="39"/>
    <x v="2"/>
    <x v="0"/>
    <x v="1"/>
    <n v="0"/>
    <n v="0"/>
    <n v="0"/>
  </r>
  <r>
    <x v="5"/>
    <x v="39"/>
    <x v="2"/>
    <x v="1"/>
    <x v="0"/>
    <n v="10"/>
    <n v="39569"/>
    <n v="0"/>
  </r>
  <r>
    <x v="5"/>
    <x v="39"/>
    <x v="2"/>
    <x v="1"/>
    <x v="1"/>
    <n v="28"/>
    <n v="1291967"/>
    <n v="1"/>
  </r>
  <r>
    <x v="5"/>
    <x v="39"/>
    <x v="2"/>
    <x v="2"/>
    <x v="0"/>
    <n v="17"/>
    <n v="979736"/>
    <n v="4"/>
  </r>
  <r>
    <x v="5"/>
    <x v="39"/>
    <x v="2"/>
    <x v="2"/>
    <x v="1"/>
    <n v="18"/>
    <n v="1602261"/>
    <n v="3"/>
  </r>
  <r>
    <x v="5"/>
    <x v="39"/>
    <x v="2"/>
    <x v="3"/>
    <x v="0"/>
    <n v="28"/>
    <n v="2618385"/>
    <n v="11"/>
  </r>
  <r>
    <x v="5"/>
    <x v="39"/>
    <x v="2"/>
    <x v="3"/>
    <x v="1"/>
    <n v="59"/>
    <n v="7212113"/>
    <n v="18"/>
  </r>
  <r>
    <x v="5"/>
    <x v="39"/>
    <x v="2"/>
    <x v="4"/>
    <x v="0"/>
    <n v="46"/>
    <n v="5348916"/>
    <n v="16"/>
  </r>
  <r>
    <x v="5"/>
    <x v="39"/>
    <x v="2"/>
    <x v="4"/>
    <x v="1"/>
    <n v="72"/>
    <n v="13752758"/>
    <n v="21"/>
  </r>
  <r>
    <x v="5"/>
    <x v="39"/>
    <x v="2"/>
    <x v="5"/>
    <x v="0"/>
    <n v="25"/>
    <n v="3265226"/>
    <n v="14"/>
  </r>
  <r>
    <x v="5"/>
    <x v="39"/>
    <x v="2"/>
    <x v="5"/>
    <x v="1"/>
    <n v="50"/>
    <n v="9703670"/>
    <n v="19"/>
  </r>
  <r>
    <x v="5"/>
    <x v="39"/>
    <x v="2"/>
    <x v="6"/>
    <x v="0"/>
    <n v="23"/>
    <n v="5289565"/>
    <n v="10"/>
  </r>
  <r>
    <x v="5"/>
    <x v="39"/>
    <x v="2"/>
    <x v="6"/>
    <x v="1"/>
    <n v="46"/>
    <n v="13005888"/>
    <n v="27"/>
  </r>
  <r>
    <x v="5"/>
    <x v="40"/>
    <x v="2"/>
    <x v="0"/>
    <x v="0"/>
    <n v="0"/>
    <n v="0"/>
    <n v="0"/>
  </r>
  <r>
    <x v="5"/>
    <x v="40"/>
    <x v="2"/>
    <x v="0"/>
    <x v="1"/>
    <n v="0"/>
    <n v="0"/>
    <n v="0"/>
  </r>
  <r>
    <x v="5"/>
    <x v="40"/>
    <x v="2"/>
    <x v="1"/>
    <x v="0"/>
    <n v="9"/>
    <n v="163069"/>
    <n v="0"/>
  </r>
  <r>
    <x v="5"/>
    <x v="40"/>
    <x v="2"/>
    <x v="1"/>
    <x v="1"/>
    <n v="25"/>
    <n v="1030052"/>
    <n v="0"/>
  </r>
  <r>
    <x v="5"/>
    <x v="40"/>
    <x v="2"/>
    <x v="2"/>
    <x v="0"/>
    <n v="22"/>
    <n v="687506"/>
    <n v="3"/>
  </r>
  <r>
    <x v="5"/>
    <x v="40"/>
    <x v="2"/>
    <x v="2"/>
    <x v="1"/>
    <n v="26"/>
    <n v="1882764"/>
    <n v="4"/>
  </r>
  <r>
    <x v="5"/>
    <x v="40"/>
    <x v="2"/>
    <x v="3"/>
    <x v="0"/>
    <n v="43"/>
    <n v="2149159"/>
    <n v="20"/>
  </r>
  <r>
    <x v="5"/>
    <x v="40"/>
    <x v="2"/>
    <x v="3"/>
    <x v="1"/>
    <n v="54"/>
    <n v="6414057"/>
    <n v="18"/>
  </r>
  <r>
    <x v="5"/>
    <x v="40"/>
    <x v="2"/>
    <x v="4"/>
    <x v="0"/>
    <n v="42"/>
    <n v="4565172"/>
    <n v="10"/>
  </r>
  <r>
    <x v="5"/>
    <x v="40"/>
    <x v="2"/>
    <x v="4"/>
    <x v="1"/>
    <n v="69"/>
    <n v="9031614"/>
    <n v="22"/>
  </r>
  <r>
    <x v="5"/>
    <x v="40"/>
    <x v="2"/>
    <x v="5"/>
    <x v="0"/>
    <n v="31"/>
    <n v="3252983"/>
    <n v="14"/>
  </r>
  <r>
    <x v="5"/>
    <x v="40"/>
    <x v="2"/>
    <x v="5"/>
    <x v="1"/>
    <n v="53"/>
    <n v="27681368"/>
    <n v="21"/>
  </r>
  <r>
    <x v="5"/>
    <x v="40"/>
    <x v="2"/>
    <x v="6"/>
    <x v="0"/>
    <n v="14"/>
    <n v="1544831"/>
    <n v="8"/>
  </r>
  <r>
    <x v="5"/>
    <x v="40"/>
    <x v="2"/>
    <x v="6"/>
    <x v="1"/>
    <n v="39"/>
    <n v="4386772"/>
    <n v="21"/>
  </r>
  <r>
    <x v="5"/>
    <x v="41"/>
    <x v="2"/>
    <x v="0"/>
    <x v="0"/>
    <n v="0"/>
    <n v="0"/>
    <n v="0"/>
  </r>
  <r>
    <x v="5"/>
    <x v="41"/>
    <x v="2"/>
    <x v="0"/>
    <x v="1"/>
    <n v="0"/>
    <n v="0"/>
    <n v="0"/>
  </r>
  <r>
    <x v="5"/>
    <x v="41"/>
    <x v="2"/>
    <x v="1"/>
    <x v="0"/>
    <n v="11"/>
    <n v="666776"/>
    <n v="0"/>
  </r>
  <r>
    <x v="5"/>
    <x v="41"/>
    <x v="2"/>
    <x v="1"/>
    <x v="1"/>
    <n v="12"/>
    <n v="365087"/>
    <n v="0"/>
  </r>
  <r>
    <x v="5"/>
    <x v="41"/>
    <x v="2"/>
    <x v="2"/>
    <x v="0"/>
    <n v="14"/>
    <n v="963487"/>
    <n v="4"/>
  </r>
  <r>
    <x v="5"/>
    <x v="41"/>
    <x v="2"/>
    <x v="2"/>
    <x v="1"/>
    <n v="14"/>
    <n v="640599"/>
    <n v="0"/>
  </r>
  <r>
    <x v="5"/>
    <x v="41"/>
    <x v="2"/>
    <x v="3"/>
    <x v="0"/>
    <n v="20"/>
    <n v="1868228"/>
    <n v="4"/>
  </r>
  <r>
    <x v="5"/>
    <x v="41"/>
    <x v="2"/>
    <x v="3"/>
    <x v="1"/>
    <n v="31"/>
    <n v="11717033"/>
    <n v="10"/>
  </r>
  <r>
    <x v="5"/>
    <x v="41"/>
    <x v="2"/>
    <x v="4"/>
    <x v="0"/>
    <n v="29"/>
    <n v="2669094"/>
    <n v="17"/>
  </r>
  <r>
    <x v="5"/>
    <x v="41"/>
    <x v="2"/>
    <x v="4"/>
    <x v="1"/>
    <n v="38"/>
    <n v="6913256"/>
    <n v="10"/>
  </r>
  <r>
    <x v="5"/>
    <x v="41"/>
    <x v="2"/>
    <x v="5"/>
    <x v="0"/>
    <n v="16"/>
    <n v="2299303"/>
    <n v="8"/>
  </r>
  <r>
    <x v="5"/>
    <x v="41"/>
    <x v="2"/>
    <x v="5"/>
    <x v="1"/>
    <n v="34"/>
    <n v="4174629"/>
    <n v="10"/>
  </r>
  <r>
    <x v="5"/>
    <x v="41"/>
    <x v="2"/>
    <x v="6"/>
    <x v="0"/>
    <n v="10"/>
    <n v="1576275"/>
    <n v="6"/>
  </r>
  <r>
    <x v="5"/>
    <x v="41"/>
    <x v="2"/>
    <x v="6"/>
    <x v="1"/>
    <n v="24"/>
    <n v="9094779"/>
    <n v="11"/>
  </r>
  <r>
    <x v="5"/>
    <x v="42"/>
    <x v="2"/>
    <x v="0"/>
    <x v="0"/>
    <n v="1"/>
    <n v="2600"/>
    <n v="0"/>
  </r>
  <r>
    <x v="5"/>
    <x v="42"/>
    <x v="2"/>
    <x v="0"/>
    <x v="1"/>
    <n v="1"/>
    <n v="1100"/>
    <n v="0"/>
  </r>
  <r>
    <x v="5"/>
    <x v="42"/>
    <x v="2"/>
    <x v="1"/>
    <x v="0"/>
    <n v="8"/>
    <n v="193469"/>
    <n v="1"/>
  </r>
  <r>
    <x v="5"/>
    <x v="42"/>
    <x v="2"/>
    <x v="1"/>
    <x v="1"/>
    <n v="20"/>
    <n v="468832"/>
    <n v="1"/>
  </r>
  <r>
    <x v="5"/>
    <x v="42"/>
    <x v="2"/>
    <x v="2"/>
    <x v="0"/>
    <n v="17"/>
    <n v="1074070"/>
    <n v="2"/>
  </r>
  <r>
    <x v="5"/>
    <x v="42"/>
    <x v="2"/>
    <x v="2"/>
    <x v="1"/>
    <n v="27"/>
    <n v="1587230"/>
    <n v="4"/>
  </r>
  <r>
    <x v="5"/>
    <x v="42"/>
    <x v="2"/>
    <x v="3"/>
    <x v="0"/>
    <n v="26"/>
    <n v="1659235"/>
    <n v="13"/>
  </r>
  <r>
    <x v="5"/>
    <x v="42"/>
    <x v="2"/>
    <x v="3"/>
    <x v="1"/>
    <n v="50"/>
    <n v="6741741"/>
    <n v="20"/>
  </r>
  <r>
    <x v="5"/>
    <x v="42"/>
    <x v="2"/>
    <x v="4"/>
    <x v="0"/>
    <n v="59"/>
    <n v="8930874"/>
    <n v="25"/>
  </r>
  <r>
    <x v="5"/>
    <x v="42"/>
    <x v="2"/>
    <x v="4"/>
    <x v="1"/>
    <n v="79"/>
    <n v="17371563"/>
    <n v="27"/>
  </r>
  <r>
    <x v="5"/>
    <x v="42"/>
    <x v="2"/>
    <x v="5"/>
    <x v="0"/>
    <n v="39"/>
    <n v="3709893"/>
    <n v="11"/>
  </r>
  <r>
    <x v="5"/>
    <x v="42"/>
    <x v="2"/>
    <x v="5"/>
    <x v="1"/>
    <n v="60"/>
    <n v="18063656"/>
    <n v="20"/>
  </r>
  <r>
    <x v="5"/>
    <x v="42"/>
    <x v="2"/>
    <x v="6"/>
    <x v="0"/>
    <n v="19"/>
    <n v="2031791"/>
    <n v="9"/>
  </r>
  <r>
    <x v="5"/>
    <x v="42"/>
    <x v="2"/>
    <x v="6"/>
    <x v="1"/>
    <n v="51"/>
    <n v="8982914"/>
    <n v="35"/>
  </r>
  <r>
    <x v="5"/>
    <x v="43"/>
    <x v="2"/>
    <x v="0"/>
    <x v="0"/>
    <n v="0"/>
    <n v="0"/>
    <n v="0"/>
  </r>
  <r>
    <x v="5"/>
    <x v="43"/>
    <x v="2"/>
    <x v="0"/>
    <x v="1"/>
    <n v="1"/>
    <n v="9800"/>
    <n v="0"/>
  </r>
  <r>
    <x v="5"/>
    <x v="43"/>
    <x v="2"/>
    <x v="1"/>
    <x v="0"/>
    <n v="6"/>
    <n v="75822"/>
    <n v="1"/>
  </r>
  <r>
    <x v="5"/>
    <x v="43"/>
    <x v="2"/>
    <x v="1"/>
    <x v="1"/>
    <n v="14"/>
    <n v="149358"/>
    <n v="2"/>
  </r>
  <r>
    <x v="5"/>
    <x v="43"/>
    <x v="2"/>
    <x v="2"/>
    <x v="0"/>
    <n v="17"/>
    <n v="991371"/>
    <n v="4"/>
  </r>
  <r>
    <x v="5"/>
    <x v="43"/>
    <x v="2"/>
    <x v="2"/>
    <x v="1"/>
    <n v="25"/>
    <n v="3645500"/>
    <n v="3"/>
  </r>
  <r>
    <x v="5"/>
    <x v="43"/>
    <x v="2"/>
    <x v="3"/>
    <x v="0"/>
    <n v="27"/>
    <n v="2283312"/>
    <n v="13"/>
  </r>
  <r>
    <x v="5"/>
    <x v="43"/>
    <x v="2"/>
    <x v="3"/>
    <x v="1"/>
    <n v="44"/>
    <n v="4175849"/>
    <n v="11"/>
  </r>
  <r>
    <x v="5"/>
    <x v="43"/>
    <x v="2"/>
    <x v="4"/>
    <x v="0"/>
    <n v="34"/>
    <n v="6881736"/>
    <n v="15"/>
  </r>
  <r>
    <x v="5"/>
    <x v="43"/>
    <x v="2"/>
    <x v="4"/>
    <x v="1"/>
    <n v="54"/>
    <n v="7182908"/>
    <n v="14"/>
  </r>
  <r>
    <x v="5"/>
    <x v="43"/>
    <x v="2"/>
    <x v="5"/>
    <x v="0"/>
    <n v="23"/>
    <n v="3935288"/>
    <n v="13"/>
  </r>
  <r>
    <x v="5"/>
    <x v="43"/>
    <x v="2"/>
    <x v="5"/>
    <x v="1"/>
    <n v="45"/>
    <n v="10790252"/>
    <n v="15"/>
  </r>
  <r>
    <x v="5"/>
    <x v="43"/>
    <x v="2"/>
    <x v="6"/>
    <x v="0"/>
    <n v="8"/>
    <n v="318554"/>
    <n v="6"/>
  </r>
  <r>
    <x v="5"/>
    <x v="43"/>
    <x v="2"/>
    <x v="6"/>
    <x v="1"/>
    <n v="25"/>
    <n v="3338795"/>
    <n v="13"/>
  </r>
  <r>
    <x v="5"/>
    <x v="44"/>
    <x v="2"/>
    <x v="0"/>
    <x v="0"/>
    <n v="2"/>
    <n v="3476"/>
    <n v="0"/>
  </r>
  <r>
    <x v="5"/>
    <x v="44"/>
    <x v="2"/>
    <x v="0"/>
    <x v="1"/>
    <n v="2"/>
    <n v="885"/>
    <n v="0"/>
  </r>
  <r>
    <x v="5"/>
    <x v="44"/>
    <x v="2"/>
    <x v="1"/>
    <x v="0"/>
    <n v="81"/>
    <n v="900518"/>
    <n v="4"/>
  </r>
  <r>
    <x v="5"/>
    <x v="44"/>
    <x v="2"/>
    <x v="1"/>
    <x v="1"/>
    <n v="128"/>
    <n v="4847938"/>
    <n v="8"/>
  </r>
  <r>
    <x v="5"/>
    <x v="44"/>
    <x v="2"/>
    <x v="2"/>
    <x v="0"/>
    <n v="120"/>
    <n v="6749198"/>
    <n v="26"/>
  </r>
  <r>
    <x v="5"/>
    <x v="44"/>
    <x v="2"/>
    <x v="2"/>
    <x v="1"/>
    <n v="194"/>
    <n v="11061247"/>
    <n v="21"/>
  </r>
  <r>
    <x v="5"/>
    <x v="44"/>
    <x v="2"/>
    <x v="3"/>
    <x v="0"/>
    <n v="161"/>
    <n v="11138947"/>
    <n v="53"/>
  </r>
  <r>
    <x v="5"/>
    <x v="44"/>
    <x v="2"/>
    <x v="3"/>
    <x v="1"/>
    <n v="242"/>
    <n v="37770646"/>
    <n v="57"/>
  </r>
  <r>
    <x v="5"/>
    <x v="44"/>
    <x v="2"/>
    <x v="4"/>
    <x v="0"/>
    <n v="210"/>
    <n v="23147659"/>
    <n v="80"/>
  </r>
  <r>
    <x v="5"/>
    <x v="44"/>
    <x v="2"/>
    <x v="4"/>
    <x v="1"/>
    <n v="258"/>
    <n v="37190008"/>
    <n v="86"/>
  </r>
  <r>
    <x v="5"/>
    <x v="44"/>
    <x v="2"/>
    <x v="5"/>
    <x v="0"/>
    <n v="113"/>
    <n v="13936230"/>
    <n v="58"/>
  </r>
  <r>
    <x v="5"/>
    <x v="44"/>
    <x v="2"/>
    <x v="5"/>
    <x v="1"/>
    <n v="219"/>
    <n v="43397027"/>
    <n v="87"/>
  </r>
  <r>
    <x v="5"/>
    <x v="44"/>
    <x v="2"/>
    <x v="6"/>
    <x v="0"/>
    <n v="57"/>
    <n v="11378559"/>
    <n v="39"/>
  </r>
  <r>
    <x v="5"/>
    <x v="44"/>
    <x v="2"/>
    <x v="6"/>
    <x v="1"/>
    <n v="84"/>
    <n v="23519042"/>
    <n v="55"/>
  </r>
  <r>
    <x v="6"/>
    <x v="45"/>
    <x v="2"/>
    <x v="0"/>
    <x v="0"/>
    <n v="0"/>
    <n v="0"/>
    <n v="0"/>
  </r>
  <r>
    <x v="6"/>
    <x v="45"/>
    <x v="2"/>
    <x v="0"/>
    <x v="1"/>
    <n v="2"/>
    <n v="4200"/>
    <n v="0"/>
  </r>
  <r>
    <x v="6"/>
    <x v="45"/>
    <x v="2"/>
    <x v="1"/>
    <x v="0"/>
    <n v="6"/>
    <n v="66348"/>
    <n v="1"/>
  </r>
  <r>
    <x v="6"/>
    <x v="45"/>
    <x v="2"/>
    <x v="1"/>
    <x v="1"/>
    <n v="9"/>
    <n v="294227"/>
    <n v="1"/>
  </r>
  <r>
    <x v="6"/>
    <x v="45"/>
    <x v="2"/>
    <x v="2"/>
    <x v="0"/>
    <n v="9"/>
    <n v="528887"/>
    <n v="3"/>
  </r>
  <r>
    <x v="6"/>
    <x v="45"/>
    <x v="2"/>
    <x v="2"/>
    <x v="1"/>
    <n v="17"/>
    <n v="820059"/>
    <n v="8"/>
  </r>
  <r>
    <x v="6"/>
    <x v="45"/>
    <x v="2"/>
    <x v="3"/>
    <x v="0"/>
    <n v="22"/>
    <n v="1452268"/>
    <n v="5"/>
  </r>
  <r>
    <x v="6"/>
    <x v="45"/>
    <x v="2"/>
    <x v="3"/>
    <x v="1"/>
    <n v="25"/>
    <n v="1415110"/>
    <n v="9"/>
  </r>
  <r>
    <x v="6"/>
    <x v="45"/>
    <x v="2"/>
    <x v="4"/>
    <x v="0"/>
    <n v="26"/>
    <n v="1617403"/>
    <n v="12"/>
  </r>
  <r>
    <x v="6"/>
    <x v="45"/>
    <x v="2"/>
    <x v="4"/>
    <x v="1"/>
    <n v="37"/>
    <n v="4722735"/>
    <n v="15"/>
  </r>
  <r>
    <x v="6"/>
    <x v="45"/>
    <x v="2"/>
    <x v="5"/>
    <x v="0"/>
    <n v="14"/>
    <n v="2317852"/>
    <n v="7"/>
  </r>
  <r>
    <x v="6"/>
    <x v="45"/>
    <x v="2"/>
    <x v="5"/>
    <x v="1"/>
    <n v="34"/>
    <n v="4480740"/>
    <n v="16"/>
  </r>
  <r>
    <x v="6"/>
    <x v="45"/>
    <x v="2"/>
    <x v="6"/>
    <x v="0"/>
    <n v="9"/>
    <n v="2225832"/>
    <n v="4"/>
  </r>
  <r>
    <x v="6"/>
    <x v="45"/>
    <x v="2"/>
    <x v="6"/>
    <x v="1"/>
    <n v="19"/>
    <n v="9195694"/>
    <n v="13"/>
  </r>
  <r>
    <x v="6"/>
    <x v="46"/>
    <x v="2"/>
    <x v="0"/>
    <x v="0"/>
    <n v="0"/>
    <n v="0"/>
    <n v="0"/>
  </r>
  <r>
    <x v="6"/>
    <x v="46"/>
    <x v="2"/>
    <x v="0"/>
    <x v="1"/>
    <n v="1"/>
    <n v="2100"/>
    <n v="0"/>
  </r>
  <r>
    <x v="6"/>
    <x v="46"/>
    <x v="2"/>
    <x v="1"/>
    <x v="0"/>
    <n v="20"/>
    <n v="298395"/>
    <n v="2"/>
  </r>
  <r>
    <x v="6"/>
    <x v="46"/>
    <x v="2"/>
    <x v="1"/>
    <x v="1"/>
    <n v="30"/>
    <n v="510221"/>
    <n v="4"/>
  </r>
  <r>
    <x v="6"/>
    <x v="46"/>
    <x v="2"/>
    <x v="2"/>
    <x v="0"/>
    <n v="39"/>
    <n v="14916512"/>
    <n v="11"/>
  </r>
  <r>
    <x v="6"/>
    <x v="46"/>
    <x v="2"/>
    <x v="2"/>
    <x v="1"/>
    <n v="68"/>
    <n v="21055840"/>
    <n v="19"/>
  </r>
  <r>
    <x v="6"/>
    <x v="46"/>
    <x v="2"/>
    <x v="3"/>
    <x v="0"/>
    <n v="47"/>
    <n v="2900765"/>
    <n v="16"/>
  </r>
  <r>
    <x v="6"/>
    <x v="46"/>
    <x v="2"/>
    <x v="3"/>
    <x v="1"/>
    <n v="59"/>
    <n v="5227834"/>
    <n v="17"/>
  </r>
  <r>
    <x v="6"/>
    <x v="46"/>
    <x v="2"/>
    <x v="4"/>
    <x v="0"/>
    <n v="45"/>
    <n v="4952037"/>
    <n v="20"/>
  </r>
  <r>
    <x v="6"/>
    <x v="46"/>
    <x v="2"/>
    <x v="4"/>
    <x v="1"/>
    <n v="76"/>
    <n v="14563391"/>
    <n v="29"/>
  </r>
  <r>
    <x v="6"/>
    <x v="46"/>
    <x v="2"/>
    <x v="5"/>
    <x v="0"/>
    <n v="40"/>
    <n v="4209004"/>
    <n v="16"/>
  </r>
  <r>
    <x v="6"/>
    <x v="46"/>
    <x v="2"/>
    <x v="5"/>
    <x v="1"/>
    <n v="55"/>
    <n v="15749801"/>
    <n v="23"/>
  </r>
  <r>
    <x v="6"/>
    <x v="46"/>
    <x v="2"/>
    <x v="6"/>
    <x v="0"/>
    <n v="29"/>
    <n v="6831576"/>
    <n v="23"/>
  </r>
  <r>
    <x v="6"/>
    <x v="46"/>
    <x v="2"/>
    <x v="6"/>
    <x v="1"/>
    <n v="31"/>
    <n v="5227683"/>
    <n v="16"/>
  </r>
  <r>
    <x v="6"/>
    <x v="47"/>
    <x v="2"/>
    <x v="0"/>
    <x v="0"/>
    <n v="2"/>
    <n v="4801"/>
    <n v="0"/>
  </r>
  <r>
    <x v="6"/>
    <x v="47"/>
    <x v="2"/>
    <x v="0"/>
    <x v="1"/>
    <n v="2"/>
    <n v="17194"/>
    <n v="0"/>
  </r>
  <r>
    <x v="6"/>
    <x v="47"/>
    <x v="2"/>
    <x v="1"/>
    <x v="0"/>
    <n v="39"/>
    <n v="564413"/>
    <n v="5"/>
  </r>
  <r>
    <x v="6"/>
    <x v="47"/>
    <x v="2"/>
    <x v="1"/>
    <x v="1"/>
    <n v="78"/>
    <n v="4943011"/>
    <n v="5"/>
  </r>
  <r>
    <x v="6"/>
    <x v="47"/>
    <x v="2"/>
    <x v="2"/>
    <x v="0"/>
    <n v="85"/>
    <n v="3731992"/>
    <n v="13"/>
  </r>
  <r>
    <x v="6"/>
    <x v="47"/>
    <x v="2"/>
    <x v="2"/>
    <x v="1"/>
    <n v="107"/>
    <n v="12260474"/>
    <n v="27"/>
  </r>
  <r>
    <x v="6"/>
    <x v="47"/>
    <x v="2"/>
    <x v="3"/>
    <x v="0"/>
    <n v="107"/>
    <n v="12422945"/>
    <n v="43"/>
  </r>
  <r>
    <x v="6"/>
    <x v="47"/>
    <x v="2"/>
    <x v="3"/>
    <x v="1"/>
    <n v="132"/>
    <n v="22002850"/>
    <n v="52"/>
  </r>
  <r>
    <x v="6"/>
    <x v="47"/>
    <x v="2"/>
    <x v="4"/>
    <x v="0"/>
    <n v="106"/>
    <n v="18371018"/>
    <n v="45"/>
  </r>
  <r>
    <x v="6"/>
    <x v="47"/>
    <x v="2"/>
    <x v="4"/>
    <x v="1"/>
    <n v="180"/>
    <n v="29299746"/>
    <n v="70"/>
  </r>
  <r>
    <x v="6"/>
    <x v="47"/>
    <x v="2"/>
    <x v="5"/>
    <x v="0"/>
    <n v="51"/>
    <n v="5726338"/>
    <n v="23"/>
  </r>
  <r>
    <x v="6"/>
    <x v="47"/>
    <x v="2"/>
    <x v="5"/>
    <x v="1"/>
    <n v="90"/>
    <n v="10900181"/>
    <n v="28"/>
  </r>
  <r>
    <x v="6"/>
    <x v="47"/>
    <x v="2"/>
    <x v="6"/>
    <x v="0"/>
    <n v="22"/>
    <n v="2708264"/>
    <n v="14"/>
  </r>
  <r>
    <x v="6"/>
    <x v="47"/>
    <x v="2"/>
    <x v="6"/>
    <x v="1"/>
    <n v="52"/>
    <n v="10077381"/>
    <n v="28"/>
  </r>
  <r>
    <x v="6"/>
    <x v="48"/>
    <x v="2"/>
    <x v="0"/>
    <x v="0"/>
    <n v="1"/>
    <n v="1550"/>
    <n v="0"/>
  </r>
  <r>
    <x v="6"/>
    <x v="48"/>
    <x v="2"/>
    <x v="0"/>
    <x v="1"/>
    <n v="1"/>
    <n v="6779"/>
    <n v="0"/>
  </r>
  <r>
    <x v="6"/>
    <x v="48"/>
    <x v="2"/>
    <x v="1"/>
    <x v="0"/>
    <n v="12"/>
    <n v="448776"/>
    <n v="3"/>
  </r>
  <r>
    <x v="6"/>
    <x v="48"/>
    <x v="2"/>
    <x v="1"/>
    <x v="1"/>
    <n v="23"/>
    <n v="1111404"/>
    <n v="3"/>
  </r>
  <r>
    <x v="6"/>
    <x v="48"/>
    <x v="2"/>
    <x v="2"/>
    <x v="0"/>
    <n v="18"/>
    <n v="579628"/>
    <n v="3"/>
  </r>
  <r>
    <x v="6"/>
    <x v="48"/>
    <x v="2"/>
    <x v="2"/>
    <x v="1"/>
    <n v="32"/>
    <n v="1938388"/>
    <n v="4"/>
  </r>
  <r>
    <x v="6"/>
    <x v="48"/>
    <x v="2"/>
    <x v="3"/>
    <x v="0"/>
    <n v="25"/>
    <n v="2341758"/>
    <n v="8"/>
  </r>
  <r>
    <x v="6"/>
    <x v="48"/>
    <x v="2"/>
    <x v="3"/>
    <x v="1"/>
    <n v="58"/>
    <n v="10500440"/>
    <n v="15"/>
  </r>
  <r>
    <x v="6"/>
    <x v="48"/>
    <x v="2"/>
    <x v="4"/>
    <x v="0"/>
    <n v="33"/>
    <n v="4686100"/>
    <n v="15"/>
  </r>
  <r>
    <x v="6"/>
    <x v="48"/>
    <x v="2"/>
    <x v="4"/>
    <x v="1"/>
    <n v="57"/>
    <n v="13502774"/>
    <n v="22"/>
  </r>
  <r>
    <x v="6"/>
    <x v="48"/>
    <x v="2"/>
    <x v="5"/>
    <x v="0"/>
    <n v="20"/>
    <n v="2429278"/>
    <n v="10"/>
  </r>
  <r>
    <x v="6"/>
    <x v="48"/>
    <x v="2"/>
    <x v="5"/>
    <x v="1"/>
    <n v="36"/>
    <n v="7468109"/>
    <n v="13"/>
  </r>
  <r>
    <x v="6"/>
    <x v="48"/>
    <x v="2"/>
    <x v="6"/>
    <x v="0"/>
    <n v="8"/>
    <n v="408293"/>
    <n v="4"/>
  </r>
  <r>
    <x v="6"/>
    <x v="48"/>
    <x v="2"/>
    <x v="6"/>
    <x v="1"/>
    <n v="21"/>
    <n v="15731880"/>
    <n v="11"/>
  </r>
  <r>
    <x v="6"/>
    <x v="49"/>
    <x v="2"/>
    <x v="0"/>
    <x v="0"/>
    <n v="0"/>
    <n v="0"/>
    <n v="0"/>
  </r>
  <r>
    <x v="6"/>
    <x v="49"/>
    <x v="2"/>
    <x v="0"/>
    <x v="1"/>
    <n v="0"/>
    <n v="0"/>
    <n v="0"/>
  </r>
  <r>
    <x v="6"/>
    <x v="49"/>
    <x v="2"/>
    <x v="1"/>
    <x v="0"/>
    <n v="4"/>
    <n v="47368"/>
    <n v="0"/>
  </r>
  <r>
    <x v="6"/>
    <x v="49"/>
    <x v="2"/>
    <x v="1"/>
    <x v="1"/>
    <n v="10"/>
    <n v="146835"/>
    <n v="1"/>
  </r>
  <r>
    <x v="6"/>
    <x v="49"/>
    <x v="2"/>
    <x v="2"/>
    <x v="0"/>
    <n v="7"/>
    <n v="406705"/>
    <n v="1"/>
  </r>
  <r>
    <x v="6"/>
    <x v="49"/>
    <x v="2"/>
    <x v="2"/>
    <x v="1"/>
    <n v="9"/>
    <n v="4032442"/>
    <n v="2"/>
  </r>
  <r>
    <x v="6"/>
    <x v="49"/>
    <x v="2"/>
    <x v="3"/>
    <x v="0"/>
    <n v="20"/>
    <n v="731518"/>
    <n v="6"/>
  </r>
  <r>
    <x v="6"/>
    <x v="49"/>
    <x v="2"/>
    <x v="3"/>
    <x v="1"/>
    <n v="27"/>
    <n v="4343989"/>
    <n v="11"/>
  </r>
  <r>
    <x v="6"/>
    <x v="49"/>
    <x v="2"/>
    <x v="4"/>
    <x v="0"/>
    <n v="19"/>
    <n v="7905079"/>
    <n v="12"/>
  </r>
  <r>
    <x v="6"/>
    <x v="49"/>
    <x v="2"/>
    <x v="4"/>
    <x v="1"/>
    <n v="38"/>
    <n v="4677896"/>
    <n v="21"/>
  </r>
  <r>
    <x v="6"/>
    <x v="49"/>
    <x v="2"/>
    <x v="5"/>
    <x v="0"/>
    <n v="9"/>
    <n v="619776"/>
    <n v="3"/>
  </r>
  <r>
    <x v="6"/>
    <x v="49"/>
    <x v="2"/>
    <x v="5"/>
    <x v="1"/>
    <n v="16"/>
    <n v="1958086"/>
    <n v="1"/>
  </r>
  <r>
    <x v="6"/>
    <x v="49"/>
    <x v="2"/>
    <x v="6"/>
    <x v="0"/>
    <n v="4"/>
    <n v="1056322"/>
    <n v="1"/>
  </r>
  <r>
    <x v="6"/>
    <x v="49"/>
    <x v="2"/>
    <x v="6"/>
    <x v="1"/>
    <n v="12"/>
    <n v="1710889"/>
    <n v="7"/>
  </r>
  <r>
    <x v="6"/>
    <x v="50"/>
    <x v="2"/>
    <x v="0"/>
    <x v="0"/>
    <n v="2"/>
    <n v="2700"/>
    <n v="0"/>
  </r>
  <r>
    <x v="6"/>
    <x v="50"/>
    <x v="2"/>
    <x v="0"/>
    <x v="1"/>
    <n v="6"/>
    <n v="143536"/>
    <n v="0"/>
  </r>
  <r>
    <x v="6"/>
    <x v="50"/>
    <x v="2"/>
    <x v="1"/>
    <x v="0"/>
    <n v="122"/>
    <n v="1972017"/>
    <n v="8"/>
  </r>
  <r>
    <x v="6"/>
    <x v="50"/>
    <x v="2"/>
    <x v="1"/>
    <x v="1"/>
    <n v="212"/>
    <n v="9006443"/>
    <n v="16"/>
  </r>
  <r>
    <x v="6"/>
    <x v="50"/>
    <x v="2"/>
    <x v="2"/>
    <x v="0"/>
    <n v="250"/>
    <n v="17556959"/>
    <n v="61"/>
  </r>
  <r>
    <x v="6"/>
    <x v="50"/>
    <x v="2"/>
    <x v="2"/>
    <x v="1"/>
    <n v="389"/>
    <n v="39870675"/>
    <n v="96"/>
  </r>
  <r>
    <x v="6"/>
    <x v="50"/>
    <x v="2"/>
    <x v="3"/>
    <x v="0"/>
    <n v="330"/>
    <n v="32152300"/>
    <n v="98"/>
  </r>
  <r>
    <x v="6"/>
    <x v="50"/>
    <x v="2"/>
    <x v="3"/>
    <x v="1"/>
    <n v="456"/>
    <n v="100249385"/>
    <n v="129"/>
  </r>
  <r>
    <x v="6"/>
    <x v="50"/>
    <x v="2"/>
    <x v="4"/>
    <x v="0"/>
    <n v="331"/>
    <n v="38229358"/>
    <n v="157"/>
  </r>
  <r>
    <x v="6"/>
    <x v="50"/>
    <x v="2"/>
    <x v="4"/>
    <x v="1"/>
    <n v="588"/>
    <n v="108480776"/>
    <n v="208"/>
  </r>
  <r>
    <x v="6"/>
    <x v="50"/>
    <x v="2"/>
    <x v="5"/>
    <x v="0"/>
    <n v="191"/>
    <n v="33800422"/>
    <n v="111"/>
  </r>
  <r>
    <x v="6"/>
    <x v="50"/>
    <x v="2"/>
    <x v="5"/>
    <x v="1"/>
    <n v="349"/>
    <n v="182550990"/>
    <n v="147"/>
  </r>
  <r>
    <x v="6"/>
    <x v="50"/>
    <x v="2"/>
    <x v="6"/>
    <x v="0"/>
    <n v="141"/>
    <n v="23306038"/>
    <n v="86"/>
  </r>
  <r>
    <x v="6"/>
    <x v="50"/>
    <x v="2"/>
    <x v="6"/>
    <x v="1"/>
    <n v="174"/>
    <n v="57187296"/>
    <n v="99"/>
  </r>
  <r>
    <x v="6"/>
    <x v="51"/>
    <x v="2"/>
    <x v="0"/>
    <x v="0"/>
    <n v="0"/>
    <n v="0"/>
    <n v="0"/>
  </r>
  <r>
    <x v="6"/>
    <x v="51"/>
    <x v="2"/>
    <x v="0"/>
    <x v="1"/>
    <n v="0"/>
    <n v="0"/>
    <n v="0"/>
  </r>
  <r>
    <x v="6"/>
    <x v="51"/>
    <x v="2"/>
    <x v="1"/>
    <x v="0"/>
    <n v="10"/>
    <n v="111050"/>
    <n v="0"/>
  </r>
  <r>
    <x v="6"/>
    <x v="51"/>
    <x v="2"/>
    <x v="1"/>
    <x v="1"/>
    <n v="10"/>
    <n v="372552"/>
    <n v="2"/>
  </r>
  <r>
    <x v="6"/>
    <x v="51"/>
    <x v="2"/>
    <x v="2"/>
    <x v="0"/>
    <n v="13"/>
    <n v="495051"/>
    <n v="2"/>
  </r>
  <r>
    <x v="6"/>
    <x v="51"/>
    <x v="2"/>
    <x v="2"/>
    <x v="1"/>
    <n v="19"/>
    <n v="662814"/>
    <n v="2"/>
  </r>
  <r>
    <x v="6"/>
    <x v="51"/>
    <x v="2"/>
    <x v="3"/>
    <x v="0"/>
    <n v="27"/>
    <n v="1542816"/>
    <n v="9"/>
  </r>
  <r>
    <x v="6"/>
    <x v="51"/>
    <x v="2"/>
    <x v="3"/>
    <x v="1"/>
    <n v="27"/>
    <n v="4961925"/>
    <n v="16"/>
  </r>
  <r>
    <x v="6"/>
    <x v="51"/>
    <x v="2"/>
    <x v="4"/>
    <x v="0"/>
    <n v="27"/>
    <n v="3844171"/>
    <n v="14"/>
  </r>
  <r>
    <x v="6"/>
    <x v="51"/>
    <x v="2"/>
    <x v="4"/>
    <x v="1"/>
    <n v="38"/>
    <n v="5096643"/>
    <n v="14"/>
  </r>
  <r>
    <x v="6"/>
    <x v="51"/>
    <x v="2"/>
    <x v="5"/>
    <x v="0"/>
    <n v="16"/>
    <n v="3343541"/>
    <n v="6"/>
  </r>
  <r>
    <x v="6"/>
    <x v="51"/>
    <x v="2"/>
    <x v="5"/>
    <x v="1"/>
    <n v="16"/>
    <n v="5385313"/>
    <n v="8"/>
  </r>
  <r>
    <x v="6"/>
    <x v="51"/>
    <x v="2"/>
    <x v="6"/>
    <x v="0"/>
    <n v="7"/>
    <n v="1619144"/>
    <n v="6"/>
  </r>
  <r>
    <x v="6"/>
    <x v="51"/>
    <x v="2"/>
    <x v="6"/>
    <x v="1"/>
    <n v="18"/>
    <n v="36412084"/>
    <n v="15"/>
  </r>
  <r>
    <x v="6"/>
    <x v="52"/>
    <x v="2"/>
    <x v="0"/>
    <x v="0"/>
    <n v="0"/>
    <n v="0"/>
    <n v="0"/>
  </r>
  <r>
    <x v="6"/>
    <x v="52"/>
    <x v="2"/>
    <x v="0"/>
    <x v="1"/>
    <n v="2"/>
    <n v="10191"/>
    <n v="0"/>
  </r>
  <r>
    <x v="6"/>
    <x v="52"/>
    <x v="2"/>
    <x v="1"/>
    <x v="0"/>
    <n v="59"/>
    <n v="1327307"/>
    <n v="6"/>
  </r>
  <r>
    <x v="6"/>
    <x v="52"/>
    <x v="2"/>
    <x v="1"/>
    <x v="1"/>
    <n v="90"/>
    <n v="2585949"/>
    <n v="11"/>
  </r>
  <r>
    <x v="6"/>
    <x v="52"/>
    <x v="2"/>
    <x v="2"/>
    <x v="0"/>
    <n v="80"/>
    <n v="4470111"/>
    <n v="21"/>
  </r>
  <r>
    <x v="6"/>
    <x v="52"/>
    <x v="2"/>
    <x v="2"/>
    <x v="1"/>
    <n v="103"/>
    <n v="11290510"/>
    <n v="17"/>
  </r>
  <r>
    <x v="6"/>
    <x v="52"/>
    <x v="2"/>
    <x v="3"/>
    <x v="0"/>
    <n v="91"/>
    <n v="9571424"/>
    <n v="34"/>
  </r>
  <r>
    <x v="6"/>
    <x v="52"/>
    <x v="2"/>
    <x v="3"/>
    <x v="1"/>
    <n v="121"/>
    <n v="14736303"/>
    <n v="37"/>
  </r>
  <r>
    <x v="6"/>
    <x v="52"/>
    <x v="2"/>
    <x v="4"/>
    <x v="0"/>
    <n v="105"/>
    <n v="11721297"/>
    <n v="38"/>
  </r>
  <r>
    <x v="6"/>
    <x v="52"/>
    <x v="2"/>
    <x v="4"/>
    <x v="1"/>
    <n v="155"/>
    <n v="19508344"/>
    <n v="65"/>
  </r>
  <r>
    <x v="6"/>
    <x v="52"/>
    <x v="2"/>
    <x v="5"/>
    <x v="0"/>
    <n v="63"/>
    <n v="5151457"/>
    <n v="33"/>
  </r>
  <r>
    <x v="6"/>
    <x v="52"/>
    <x v="2"/>
    <x v="5"/>
    <x v="1"/>
    <n v="112"/>
    <n v="33758349"/>
    <n v="50"/>
  </r>
  <r>
    <x v="6"/>
    <x v="52"/>
    <x v="2"/>
    <x v="6"/>
    <x v="0"/>
    <n v="28"/>
    <n v="3684069"/>
    <n v="16"/>
  </r>
  <r>
    <x v="6"/>
    <x v="52"/>
    <x v="2"/>
    <x v="6"/>
    <x v="1"/>
    <n v="59"/>
    <n v="9813876"/>
    <n v="36"/>
  </r>
  <r>
    <x v="6"/>
    <x v="53"/>
    <x v="2"/>
    <x v="0"/>
    <x v="0"/>
    <n v="0"/>
    <n v="0"/>
    <n v="0"/>
  </r>
  <r>
    <x v="6"/>
    <x v="53"/>
    <x v="2"/>
    <x v="0"/>
    <x v="1"/>
    <n v="0"/>
    <n v="0"/>
    <n v="0"/>
  </r>
  <r>
    <x v="6"/>
    <x v="53"/>
    <x v="2"/>
    <x v="1"/>
    <x v="0"/>
    <n v="16"/>
    <n v="125969"/>
    <n v="1"/>
  </r>
  <r>
    <x v="6"/>
    <x v="53"/>
    <x v="2"/>
    <x v="1"/>
    <x v="1"/>
    <n v="14"/>
    <n v="701892"/>
    <n v="0"/>
  </r>
  <r>
    <x v="6"/>
    <x v="53"/>
    <x v="2"/>
    <x v="2"/>
    <x v="0"/>
    <n v="25"/>
    <n v="1111580"/>
    <n v="9"/>
  </r>
  <r>
    <x v="6"/>
    <x v="53"/>
    <x v="2"/>
    <x v="2"/>
    <x v="1"/>
    <n v="28"/>
    <n v="3822801"/>
    <n v="8"/>
  </r>
  <r>
    <x v="6"/>
    <x v="53"/>
    <x v="2"/>
    <x v="3"/>
    <x v="0"/>
    <n v="30"/>
    <n v="3068387"/>
    <n v="8"/>
  </r>
  <r>
    <x v="6"/>
    <x v="53"/>
    <x v="2"/>
    <x v="3"/>
    <x v="1"/>
    <n v="37"/>
    <n v="4820185"/>
    <n v="11"/>
  </r>
  <r>
    <x v="6"/>
    <x v="53"/>
    <x v="2"/>
    <x v="4"/>
    <x v="0"/>
    <n v="30"/>
    <n v="2409701"/>
    <n v="8"/>
  </r>
  <r>
    <x v="6"/>
    <x v="53"/>
    <x v="2"/>
    <x v="4"/>
    <x v="1"/>
    <n v="42"/>
    <n v="12481586"/>
    <n v="22"/>
  </r>
  <r>
    <x v="6"/>
    <x v="53"/>
    <x v="2"/>
    <x v="5"/>
    <x v="0"/>
    <n v="16"/>
    <n v="2296740"/>
    <n v="8"/>
  </r>
  <r>
    <x v="6"/>
    <x v="53"/>
    <x v="2"/>
    <x v="5"/>
    <x v="1"/>
    <n v="34"/>
    <n v="4944595"/>
    <n v="11"/>
  </r>
  <r>
    <x v="6"/>
    <x v="53"/>
    <x v="2"/>
    <x v="6"/>
    <x v="0"/>
    <n v="5"/>
    <n v="522029"/>
    <n v="2"/>
  </r>
  <r>
    <x v="6"/>
    <x v="53"/>
    <x v="2"/>
    <x v="6"/>
    <x v="1"/>
    <n v="23"/>
    <n v="5171070"/>
    <n v="15"/>
  </r>
  <r>
    <x v="6"/>
    <x v="54"/>
    <x v="2"/>
    <x v="0"/>
    <x v="0"/>
    <n v="1"/>
    <n v="875"/>
    <n v="0"/>
  </r>
  <r>
    <x v="6"/>
    <x v="54"/>
    <x v="2"/>
    <x v="0"/>
    <x v="1"/>
    <n v="2"/>
    <n v="9543"/>
    <n v="0"/>
  </r>
  <r>
    <x v="6"/>
    <x v="54"/>
    <x v="2"/>
    <x v="1"/>
    <x v="0"/>
    <n v="41"/>
    <n v="600345"/>
    <n v="1"/>
  </r>
  <r>
    <x v="6"/>
    <x v="54"/>
    <x v="2"/>
    <x v="1"/>
    <x v="1"/>
    <n v="58"/>
    <n v="2062882"/>
    <n v="9"/>
  </r>
  <r>
    <x v="6"/>
    <x v="54"/>
    <x v="2"/>
    <x v="2"/>
    <x v="0"/>
    <n v="58"/>
    <n v="3302684"/>
    <n v="10"/>
  </r>
  <r>
    <x v="6"/>
    <x v="54"/>
    <x v="2"/>
    <x v="2"/>
    <x v="1"/>
    <n v="73"/>
    <n v="5462538"/>
    <n v="10"/>
  </r>
  <r>
    <x v="6"/>
    <x v="54"/>
    <x v="2"/>
    <x v="3"/>
    <x v="0"/>
    <n v="65"/>
    <n v="5782358"/>
    <n v="18"/>
  </r>
  <r>
    <x v="6"/>
    <x v="54"/>
    <x v="2"/>
    <x v="3"/>
    <x v="1"/>
    <n v="81"/>
    <n v="7121350"/>
    <n v="32"/>
  </r>
  <r>
    <x v="6"/>
    <x v="54"/>
    <x v="2"/>
    <x v="4"/>
    <x v="0"/>
    <n v="79"/>
    <n v="10236438"/>
    <n v="34"/>
  </r>
  <r>
    <x v="6"/>
    <x v="54"/>
    <x v="2"/>
    <x v="4"/>
    <x v="1"/>
    <n v="109"/>
    <n v="17625411"/>
    <n v="41"/>
  </r>
  <r>
    <x v="6"/>
    <x v="54"/>
    <x v="2"/>
    <x v="5"/>
    <x v="0"/>
    <n v="29"/>
    <n v="2276474"/>
    <n v="18"/>
  </r>
  <r>
    <x v="6"/>
    <x v="54"/>
    <x v="2"/>
    <x v="5"/>
    <x v="1"/>
    <n v="63"/>
    <n v="11876754"/>
    <n v="29"/>
  </r>
  <r>
    <x v="6"/>
    <x v="54"/>
    <x v="2"/>
    <x v="6"/>
    <x v="0"/>
    <n v="22"/>
    <n v="2631941"/>
    <n v="14"/>
  </r>
  <r>
    <x v="6"/>
    <x v="54"/>
    <x v="2"/>
    <x v="6"/>
    <x v="1"/>
    <n v="39"/>
    <n v="11954416"/>
    <n v="21"/>
  </r>
  <r>
    <x v="6"/>
    <x v="55"/>
    <x v="2"/>
    <x v="0"/>
    <x v="0"/>
    <n v="0"/>
    <n v="0"/>
    <n v="0"/>
  </r>
  <r>
    <x v="6"/>
    <x v="55"/>
    <x v="2"/>
    <x v="0"/>
    <x v="1"/>
    <n v="0"/>
    <n v="0"/>
    <n v="0"/>
  </r>
  <r>
    <x v="6"/>
    <x v="55"/>
    <x v="2"/>
    <x v="1"/>
    <x v="0"/>
    <n v="15"/>
    <n v="326550"/>
    <n v="1"/>
  </r>
  <r>
    <x v="6"/>
    <x v="55"/>
    <x v="2"/>
    <x v="1"/>
    <x v="1"/>
    <n v="30"/>
    <n v="537337"/>
    <n v="2"/>
  </r>
  <r>
    <x v="6"/>
    <x v="55"/>
    <x v="2"/>
    <x v="2"/>
    <x v="0"/>
    <n v="22"/>
    <n v="729406"/>
    <n v="5"/>
  </r>
  <r>
    <x v="6"/>
    <x v="55"/>
    <x v="2"/>
    <x v="2"/>
    <x v="1"/>
    <n v="48"/>
    <n v="2579874"/>
    <n v="10"/>
  </r>
  <r>
    <x v="6"/>
    <x v="55"/>
    <x v="2"/>
    <x v="3"/>
    <x v="0"/>
    <n v="38"/>
    <n v="3468435"/>
    <n v="15"/>
  </r>
  <r>
    <x v="6"/>
    <x v="55"/>
    <x v="2"/>
    <x v="3"/>
    <x v="1"/>
    <n v="53"/>
    <n v="5119120"/>
    <n v="19"/>
  </r>
  <r>
    <x v="6"/>
    <x v="55"/>
    <x v="2"/>
    <x v="4"/>
    <x v="0"/>
    <n v="40"/>
    <n v="3309212"/>
    <n v="15"/>
  </r>
  <r>
    <x v="6"/>
    <x v="55"/>
    <x v="2"/>
    <x v="4"/>
    <x v="1"/>
    <n v="68"/>
    <n v="13517775"/>
    <n v="24"/>
  </r>
  <r>
    <x v="6"/>
    <x v="55"/>
    <x v="2"/>
    <x v="5"/>
    <x v="0"/>
    <n v="15"/>
    <n v="6176729"/>
    <n v="7"/>
  </r>
  <r>
    <x v="6"/>
    <x v="55"/>
    <x v="2"/>
    <x v="5"/>
    <x v="1"/>
    <n v="33"/>
    <n v="5579142"/>
    <n v="13"/>
  </r>
  <r>
    <x v="6"/>
    <x v="55"/>
    <x v="2"/>
    <x v="6"/>
    <x v="0"/>
    <n v="11"/>
    <n v="1268858"/>
    <n v="4"/>
  </r>
  <r>
    <x v="6"/>
    <x v="55"/>
    <x v="2"/>
    <x v="6"/>
    <x v="1"/>
    <n v="20"/>
    <n v="6945260"/>
    <n v="12"/>
  </r>
  <r>
    <x v="6"/>
    <x v="56"/>
    <x v="2"/>
    <x v="0"/>
    <x v="0"/>
    <n v="0"/>
    <n v="0"/>
    <n v="0"/>
  </r>
  <r>
    <x v="6"/>
    <x v="56"/>
    <x v="2"/>
    <x v="0"/>
    <x v="1"/>
    <n v="0"/>
    <n v="0"/>
    <n v="0"/>
  </r>
  <r>
    <x v="6"/>
    <x v="56"/>
    <x v="2"/>
    <x v="1"/>
    <x v="0"/>
    <n v="20"/>
    <n v="193928"/>
    <n v="2"/>
  </r>
  <r>
    <x v="6"/>
    <x v="56"/>
    <x v="2"/>
    <x v="1"/>
    <x v="1"/>
    <n v="38"/>
    <n v="1260142"/>
    <n v="5"/>
  </r>
  <r>
    <x v="6"/>
    <x v="56"/>
    <x v="2"/>
    <x v="2"/>
    <x v="0"/>
    <n v="53"/>
    <n v="4914892"/>
    <n v="12"/>
  </r>
  <r>
    <x v="6"/>
    <x v="56"/>
    <x v="2"/>
    <x v="2"/>
    <x v="1"/>
    <n v="79"/>
    <n v="6308647"/>
    <n v="19"/>
  </r>
  <r>
    <x v="6"/>
    <x v="56"/>
    <x v="2"/>
    <x v="3"/>
    <x v="0"/>
    <n v="62"/>
    <n v="4449714"/>
    <n v="28"/>
  </r>
  <r>
    <x v="6"/>
    <x v="56"/>
    <x v="2"/>
    <x v="3"/>
    <x v="1"/>
    <n v="80"/>
    <n v="10233945"/>
    <n v="33"/>
  </r>
  <r>
    <x v="6"/>
    <x v="56"/>
    <x v="2"/>
    <x v="4"/>
    <x v="0"/>
    <n v="95"/>
    <n v="12698385"/>
    <n v="47"/>
  </r>
  <r>
    <x v="6"/>
    <x v="56"/>
    <x v="2"/>
    <x v="4"/>
    <x v="1"/>
    <n v="108"/>
    <n v="61829923"/>
    <n v="42"/>
  </r>
  <r>
    <x v="6"/>
    <x v="56"/>
    <x v="2"/>
    <x v="5"/>
    <x v="0"/>
    <n v="47"/>
    <n v="6994491"/>
    <n v="25"/>
  </r>
  <r>
    <x v="6"/>
    <x v="56"/>
    <x v="2"/>
    <x v="5"/>
    <x v="1"/>
    <n v="94"/>
    <n v="19843468"/>
    <n v="38"/>
  </r>
  <r>
    <x v="6"/>
    <x v="56"/>
    <x v="2"/>
    <x v="6"/>
    <x v="0"/>
    <n v="31"/>
    <n v="2556126"/>
    <n v="17"/>
  </r>
  <r>
    <x v="6"/>
    <x v="56"/>
    <x v="2"/>
    <x v="6"/>
    <x v="1"/>
    <n v="57"/>
    <n v="54199840"/>
    <n v="30"/>
  </r>
  <r>
    <x v="6"/>
    <x v="57"/>
    <x v="2"/>
    <x v="0"/>
    <x v="0"/>
    <n v="1"/>
    <n v="5094"/>
    <n v="0"/>
  </r>
  <r>
    <x v="6"/>
    <x v="57"/>
    <x v="2"/>
    <x v="0"/>
    <x v="1"/>
    <n v="0"/>
    <n v="0"/>
    <n v="0"/>
  </r>
  <r>
    <x v="6"/>
    <x v="57"/>
    <x v="2"/>
    <x v="1"/>
    <x v="0"/>
    <n v="43"/>
    <n v="705799"/>
    <n v="2"/>
  </r>
  <r>
    <x v="6"/>
    <x v="57"/>
    <x v="2"/>
    <x v="1"/>
    <x v="1"/>
    <n v="75"/>
    <n v="3364002"/>
    <n v="6"/>
  </r>
  <r>
    <x v="6"/>
    <x v="57"/>
    <x v="2"/>
    <x v="2"/>
    <x v="0"/>
    <n v="64"/>
    <n v="3772423"/>
    <n v="18"/>
  </r>
  <r>
    <x v="6"/>
    <x v="57"/>
    <x v="2"/>
    <x v="2"/>
    <x v="1"/>
    <n v="96"/>
    <n v="11344410"/>
    <n v="21"/>
  </r>
  <r>
    <x v="6"/>
    <x v="57"/>
    <x v="2"/>
    <x v="3"/>
    <x v="0"/>
    <n v="104"/>
    <n v="13514863"/>
    <n v="39"/>
  </r>
  <r>
    <x v="6"/>
    <x v="57"/>
    <x v="2"/>
    <x v="3"/>
    <x v="1"/>
    <n v="119"/>
    <n v="18965001"/>
    <n v="28"/>
  </r>
  <r>
    <x v="6"/>
    <x v="57"/>
    <x v="2"/>
    <x v="4"/>
    <x v="0"/>
    <n v="101"/>
    <n v="16059729"/>
    <n v="51"/>
  </r>
  <r>
    <x v="6"/>
    <x v="57"/>
    <x v="2"/>
    <x v="4"/>
    <x v="1"/>
    <n v="132"/>
    <n v="21884664"/>
    <n v="58"/>
  </r>
  <r>
    <x v="6"/>
    <x v="57"/>
    <x v="2"/>
    <x v="5"/>
    <x v="0"/>
    <n v="51"/>
    <n v="5895895"/>
    <n v="27"/>
  </r>
  <r>
    <x v="6"/>
    <x v="57"/>
    <x v="2"/>
    <x v="5"/>
    <x v="1"/>
    <n v="93"/>
    <n v="18984506"/>
    <n v="50"/>
  </r>
  <r>
    <x v="6"/>
    <x v="57"/>
    <x v="2"/>
    <x v="6"/>
    <x v="0"/>
    <n v="25"/>
    <n v="4966539"/>
    <n v="11"/>
  </r>
  <r>
    <x v="6"/>
    <x v="57"/>
    <x v="2"/>
    <x v="6"/>
    <x v="1"/>
    <n v="46"/>
    <n v="22915592"/>
    <n v="31"/>
  </r>
  <r>
    <x v="7"/>
    <x v="58"/>
    <x v="2"/>
    <x v="0"/>
    <x v="0"/>
    <n v="0"/>
    <n v="0"/>
    <n v="0"/>
  </r>
  <r>
    <x v="7"/>
    <x v="58"/>
    <x v="2"/>
    <x v="0"/>
    <x v="1"/>
    <n v="0"/>
    <n v="0"/>
    <n v="0"/>
  </r>
  <r>
    <x v="7"/>
    <x v="58"/>
    <x v="2"/>
    <x v="1"/>
    <x v="0"/>
    <n v="9"/>
    <n v="83477"/>
    <n v="0"/>
  </r>
  <r>
    <x v="7"/>
    <x v="58"/>
    <x v="2"/>
    <x v="1"/>
    <x v="1"/>
    <n v="19"/>
    <n v="438440"/>
    <n v="3"/>
  </r>
  <r>
    <x v="7"/>
    <x v="58"/>
    <x v="2"/>
    <x v="2"/>
    <x v="0"/>
    <n v="16"/>
    <n v="925461"/>
    <n v="2"/>
  </r>
  <r>
    <x v="7"/>
    <x v="58"/>
    <x v="2"/>
    <x v="2"/>
    <x v="1"/>
    <n v="32"/>
    <n v="3311635"/>
    <n v="4"/>
  </r>
  <r>
    <x v="7"/>
    <x v="58"/>
    <x v="2"/>
    <x v="3"/>
    <x v="0"/>
    <n v="34"/>
    <n v="3885226"/>
    <n v="13"/>
  </r>
  <r>
    <x v="7"/>
    <x v="58"/>
    <x v="2"/>
    <x v="3"/>
    <x v="1"/>
    <n v="44"/>
    <n v="8940302"/>
    <n v="12"/>
  </r>
  <r>
    <x v="7"/>
    <x v="58"/>
    <x v="2"/>
    <x v="4"/>
    <x v="0"/>
    <n v="42"/>
    <n v="2968106"/>
    <n v="21"/>
  </r>
  <r>
    <x v="7"/>
    <x v="58"/>
    <x v="2"/>
    <x v="4"/>
    <x v="1"/>
    <n v="70"/>
    <n v="9548856"/>
    <n v="23"/>
  </r>
  <r>
    <x v="7"/>
    <x v="58"/>
    <x v="2"/>
    <x v="5"/>
    <x v="0"/>
    <n v="26"/>
    <n v="3246505"/>
    <n v="12"/>
  </r>
  <r>
    <x v="7"/>
    <x v="58"/>
    <x v="2"/>
    <x v="5"/>
    <x v="1"/>
    <n v="60"/>
    <n v="9032710"/>
    <n v="18"/>
  </r>
  <r>
    <x v="7"/>
    <x v="58"/>
    <x v="2"/>
    <x v="6"/>
    <x v="0"/>
    <n v="24"/>
    <n v="5778047"/>
    <n v="14"/>
  </r>
  <r>
    <x v="7"/>
    <x v="58"/>
    <x v="2"/>
    <x v="6"/>
    <x v="1"/>
    <n v="37"/>
    <n v="11088252"/>
    <n v="24"/>
  </r>
  <r>
    <x v="7"/>
    <x v="59"/>
    <x v="2"/>
    <x v="0"/>
    <x v="0"/>
    <n v="0"/>
    <n v="0"/>
    <n v="0"/>
  </r>
  <r>
    <x v="7"/>
    <x v="59"/>
    <x v="2"/>
    <x v="0"/>
    <x v="1"/>
    <n v="0"/>
    <n v="0"/>
    <n v="0"/>
  </r>
  <r>
    <x v="7"/>
    <x v="59"/>
    <x v="2"/>
    <x v="1"/>
    <x v="0"/>
    <n v="9"/>
    <n v="97390"/>
    <n v="2"/>
  </r>
  <r>
    <x v="7"/>
    <x v="59"/>
    <x v="2"/>
    <x v="1"/>
    <x v="1"/>
    <n v="17"/>
    <n v="228054"/>
    <n v="1"/>
  </r>
  <r>
    <x v="7"/>
    <x v="59"/>
    <x v="2"/>
    <x v="2"/>
    <x v="0"/>
    <n v="30"/>
    <n v="1960879"/>
    <n v="7"/>
  </r>
  <r>
    <x v="7"/>
    <x v="59"/>
    <x v="2"/>
    <x v="2"/>
    <x v="1"/>
    <n v="40"/>
    <n v="2542797"/>
    <n v="7"/>
  </r>
  <r>
    <x v="7"/>
    <x v="59"/>
    <x v="2"/>
    <x v="3"/>
    <x v="0"/>
    <n v="37"/>
    <n v="4602208"/>
    <n v="14"/>
  </r>
  <r>
    <x v="7"/>
    <x v="59"/>
    <x v="2"/>
    <x v="3"/>
    <x v="1"/>
    <n v="40"/>
    <n v="4511407"/>
    <n v="11"/>
  </r>
  <r>
    <x v="7"/>
    <x v="59"/>
    <x v="2"/>
    <x v="4"/>
    <x v="0"/>
    <n v="35"/>
    <n v="3482186"/>
    <n v="12"/>
  </r>
  <r>
    <x v="7"/>
    <x v="59"/>
    <x v="2"/>
    <x v="4"/>
    <x v="1"/>
    <n v="53"/>
    <n v="6031413"/>
    <n v="18"/>
  </r>
  <r>
    <x v="7"/>
    <x v="59"/>
    <x v="2"/>
    <x v="5"/>
    <x v="0"/>
    <n v="17"/>
    <n v="2582929"/>
    <n v="10"/>
  </r>
  <r>
    <x v="7"/>
    <x v="59"/>
    <x v="2"/>
    <x v="5"/>
    <x v="1"/>
    <n v="40"/>
    <n v="3993225"/>
    <n v="14"/>
  </r>
  <r>
    <x v="7"/>
    <x v="59"/>
    <x v="2"/>
    <x v="6"/>
    <x v="0"/>
    <n v="12"/>
    <n v="1720270"/>
    <n v="8"/>
  </r>
  <r>
    <x v="7"/>
    <x v="59"/>
    <x v="2"/>
    <x v="6"/>
    <x v="1"/>
    <n v="20"/>
    <n v="4213674"/>
    <n v="13"/>
  </r>
  <r>
    <x v="7"/>
    <x v="60"/>
    <x v="2"/>
    <x v="0"/>
    <x v="0"/>
    <n v="0"/>
    <n v="0"/>
    <n v="0"/>
  </r>
  <r>
    <x v="7"/>
    <x v="60"/>
    <x v="2"/>
    <x v="0"/>
    <x v="1"/>
    <n v="0"/>
    <n v="0"/>
    <n v="0"/>
  </r>
  <r>
    <x v="7"/>
    <x v="60"/>
    <x v="2"/>
    <x v="1"/>
    <x v="0"/>
    <n v="19"/>
    <n v="438419"/>
    <n v="1"/>
  </r>
  <r>
    <x v="7"/>
    <x v="60"/>
    <x v="2"/>
    <x v="1"/>
    <x v="1"/>
    <n v="31"/>
    <n v="2139896"/>
    <n v="3"/>
  </r>
  <r>
    <x v="7"/>
    <x v="60"/>
    <x v="2"/>
    <x v="2"/>
    <x v="0"/>
    <n v="45"/>
    <n v="1536202"/>
    <n v="6"/>
  </r>
  <r>
    <x v="7"/>
    <x v="60"/>
    <x v="2"/>
    <x v="2"/>
    <x v="1"/>
    <n v="59"/>
    <n v="9082254"/>
    <n v="11"/>
  </r>
  <r>
    <x v="7"/>
    <x v="60"/>
    <x v="2"/>
    <x v="3"/>
    <x v="0"/>
    <n v="64"/>
    <n v="4860415"/>
    <n v="22"/>
  </r>
  <r>
    <x v="7"/>
    <x v="60"/>
    <x v="2"/>
    <x v="3"/>
    <x v="1"/>
    <n v="70"/>
    <n v="12230967"/>
    <n v="21"/>
  </r>
  <r>
    <x v="7"/>
    <x v="60"/>
    <x v="2"/>
    <x v="4"/>
    <x v="0"/>
    <n v="75"/>
    <n v="9691157"/>
    <n v="37"/>
  </r>
  <r>
    <x v="7"/>
    <x v="60"/>
    <x v="2"/>
    <x v="4"/>
    <x v="1"/>
    <n v="111"/>
    <n v="18827797"/>
    <n v="44"/>
  </r>
  <r>
    <x v="7"/>
    <x v="60"/>
    <x v="2"/>
    <x v="5"/>
    <x v="0"/>
    <n v="40"/>
    <n v="6219342"/>
    <n v="19"/>
  </r>
  <r>
    <x v="7"/>
    <x v="60"/>
    <x v="2"/>
    <x v="5"/>
    <x v="1"/>
    <n v="77"/>
    <n v="25204609"/>
    <n v="24"/>
  </r>
  <r>
    <x v="7"/>
    <x v="60"/>
    <x v="2"/>
    <x v="6"/>
    <x v="0"/>
    <n v="38"/>
    <n v="12004540"/>
    <n v="22"/>
  </r>
  <r>
    <x v="7"/>
    <x v="60"/>
    <x v="2"/>
    <x v="6"/>
    <x v="1"/>
    <n v="62"/>
    <n v="71456408"/>
    <n v="34"/>
  </r>
  <r>
    <x v="7"/>
    <x v="61"/>
    <x v="2"/>
    <x v="0"/>
    <x v="0"/>
    <n v="2"/>
    <n v="6074"/>
    <n v="0"/>
  </r>
  <r>
    <x v="7"/>
    <x v="61"/>
    <x v="2"/>
    <x v="0"/>
    <x v="1"/>
    <n v="0"/>
    <n v="0"/>
    <n v="0"/>
  </r>
  <r>
    <x v="7"/>
    <x v="61"/>
    <x v="2"/>
    <x v="1"/>
    <x v="0"/>
    <n v="12"/>
    <n v="239343"/>
    <n v="0"/>
  </r>
  <r>
    <x v="7"/>
    <x v="61"/>
    <x v="2"/>
    <x v="1"/>
    <x v="1"/>
    <n v="22"/>
    <n v="599985"/>
    <n v="1"/>
  </r>
  <r>
    <x v="7"/>
    <x v="61"/>
    <x v="2"/>
    <x v="2"/>
    <x v="0"/>
    <n v="25"/>
    <n v="2066465"/>
    <n v="7"/>
  </r>
  <r>
    <x v="7"/>
    <x v="61"/>
    <x v="2"/>
    <x v="2"/>
    <x v="1"/>
    <n v="20"/>
    <n v="1562922"/>
    <n v="5"/>
  </r>
  <r>
    <x v="7"/>
    <x v="61"/>
    <x v="2"/>
    <x v="3"/>
    <x v="0"/>
    <n v="34"/>
    <n v="5684605"/>
    <n v="13"/>
  </r>
  <r>
    <x v="7"/>
    <x v="61"/>
    <x v="2"/>
    <x v="3"/>
    <x v="1"/>
    <n v="38"/>
    <n v="6125761"/>
    <n v="11"/>
  </r>
  <r>
    <x v="7"/>
    <x v="61"/>
    <x v="2"/>
    <x v="4"/>
    <x v="0"/>
    <n v="41"/>
    <n v="3607867"/>
    <n v="18"/>
  </r>
  <r>
    <x v="7"/>
    <x v="61"/>
    <x v="2"/>
    <x v="4"/>
    <x v="1"/>
    <n v="55"/>
    <n v="8098903"/>
    <n v="20"/>
  </r>
  <r>
    <x v="7"/>
    <x v="61"/>
    <x v="2"/>
    <x v="5"/>
    <x v="0"/>
    <n v="26"/>
    <n v="2303472"/>
    <n v="7"/>
  </r>
  <r>
    <x v="7"/>
    <x v="61"/>
    <x v="2"/>
    <x v="5"/>
    <x v="1"/>
    <n v="37"/>
    <n v="8409232"/>
    <n v="14"/>
  </r>
  <r>
    <x v="7"/>
    <x v="61"/>
    <x v="2"/>
    <x v="6"/>
    <x v="0"/>
    <n v="15"/>
    <n v="1236136"/>
    <n v="8"/>
  </r>
  <r>
    <x v="7"/>
    <x v="61"/>
    <x v="2"/>
    <x v="6"/>
    <x v="1"/>
    <n v="28"/>
    <n v="18180393"/>
    <n v="19"/>
  </r>
  <r>
    <x v="7"/>
    <x v="62"/>
    <x v="2"/>
    <x v="0"/>
    <x v="0"/>
    <n v="2"/>
    <n v="2174"/>
    <n v="0"/>
  </r>
  <r>
    <x v="7"/>
    <x v="62"/>
    <x v="2"/>
    <x v="0"/>
    <x v="1"/>
    <n v="4"/>
    <n v="15381"/>
    <n v="0"/>
  </r>
  <r>
    <x v="7"/>
    <x v="62"/>
    <x v="2"/>
    <x v="1"/>
    <x v="0"/>
    <n v="69"/>
    <n v="881996"/>
    <n v="6"/>
  </r>
  <r>
    <x v="7"/>
    <x v="62"/>
    <x v="2"/>
    <x v="1"/>
    <x v="1"/>
    <n v="133"/>
    <n v="2869213"/>
    <n v="11"/>
  </r>
  <r>
    <x v="7"/>
    <x v="62"/>
    <x v="2"/>
    <x v="2"/>
    <x v="0"/>
    <n v="133"/>
    <n v="5845660"/>
    <n v="39"/>
  </r>
  <r>
    <x v="7"/>
    <x v="62"/>
    <x v="2"/>
    <x v="2"/>
    <x v="1"/>
    <n v="237"/>
    <n v="22595034"/>
    <n v="42"/>
  </r>
  <r>
    <x v="7"/>
    <x v="62"/>
    <x v="2"/>
    <x v="3"/>
    <x v="0"/>
    <n v="182"/>
    <n v="16412761"/>
    <n v="57"/>
  </r>
  <r>
    <x v="7"/>
    <x v="62"/>
    <x v="2"/>
    <x v="3"/>
    <x v="1"/>
    <n v="256"/>
    <n v="34346434"/>
    <n v="82"/>
  </r>
  <r>
    <x v="7"/>
    <x v="62"/>
    <x v="2"/>
    <x v="4"/>
    <x v="0"/>
    <n v="228"/>
    <n v="27357238"/>
    <n v="82"/>
  </r>
  <r>
    <x v="7"/>
    <x v="62"/>
    <x v="2"/>
    <x v="4"/>
    <x v="1"/>
    <n v="308"/>
    <n v="57641650"/>
    <n v="106"/>
  </r>
  <r>
    <x v="7"/>
    <x v="62"/>
    <x v="2"/>
    <x v="5"/>
    <x v="0"/>
    <n v="113"/>
    <n v="15007509"/>
    <n v="62"/>
  </r>
  <r>
    <x v="7"/>
    <x v="62"/>
    <x v="2"/>
    <x v="5"/>
    <x v="1"/>
    <n v="201"/>
    <n v="60618286"/>
    <n v="90"/>
  </r>
  <r>
    <x v="7"/>
    <x v="62"/>
    <x v="2"/>
    <x v="6"/>
    <x v="0"/>
    <n v="72"/>
    <n v="11497893"/>
    <n v="43"/>
  </r>
  <r>
    <x v="7"/>
    <x v="62"/>
    <x v="2"/>
    <x v="6"/>
    <x v="1"/>
    <n v="116"/>
    <n v="30017231"/>
    <n v="79"/>
  </r>
  <r>
    <x v="7"/>
    <x v="63"/>
    <x v="2"/>
    <x v="0"/>
    <x v="0"/>
    <n v="0"/>
    <n v="0"/>
    <n v="0"/>
  </r>
  <r>
    <x v="7"/>
    <x v="63"/>
    <x v="2"/>
    <x v="0"/>
    <x v="1"/>
    <n v="0"/>
    <n v="0"/>
    <n v="0"/>
  </r>
  <r>
    <x v="7"/>
    <x v="63"/>
    <x v="2"/>
    <x v="1"/>
    <x v="0"/>
    <n v="22"/>
    <n v="317780"/>
    <n v="1"/>
  </r>
  <r>
    <x v="7"/>
    <x v="63"/>
    <x v="2"/>
    <x v="1"/>
    <x v="1"/>
    <n v="27"/>
    <n v="663013"/>
    <n v="4"/>
  </r>
  <r>
    <x v="7"/>
    <x v="63"/>
    <x v="2"/>
    <x v="2"/>
    <x v="0"/>
    <n v="28"/>
    <n v="764427"/>
    <n v="8"/>
  </r>
  <r>
    <x v="7"/>
    <x v="63"/>
    <x v="2"/>
    <x v="2"/>
    <x v="1"/>
    <n v="40"/>
    <n v="2638249"/>
    <n v="11"/>
  </r>
  <r>
    <x v="7"/>
    <x v="63"/>
    <x v="2"/>
    <x v="3"/>
    <x v="0"/>
    <n v="42"/>
    <n v="2530261"/>
    <n v="14"/>
  </r>
  <r>
    <x v="7"/>
    <x v="63"/>
    <x v="2"/>
    <x v="3"/>
    <x v="1"/>
    <n v="55"/>
    <n v="3912263"/>
    <n v="22"/>
  </r>
  <r>
    <x v="7"/>
    <x v="63"/>
    <x v="2"/>
    <x v="4"/>
    <x v="0"/>
    <n v="55"/>
    <n v="5456882"/>
    <n v="25"/>
  </r>
  <r>
    <x v="7"/>
    <x v="63"/>
    <x v="2"/>
    <x v="4"/>
    <x v="1"/>
    <n v="75"/>
    <n v="14220383"/>
    <n v="31"/>
  </r>
  <r>
    <x v="7"/>
    <x v="63"/>
    <x v="2"/>
    <x v="5"/>
    <x v="0"/>
    <n v="40"/>
    <n v="4439457"/>
    <n v="22"/>
  </r>
  <r>
    <x v="7"/>
    <x v="63"/>
    <x v="2"/>
    <x v="5"/>
    <x v="1"/>
    <n v="54"/>
    <n v="5664549"/>
    <n v="19"/>
  </r>
  <r>
    <x v="7"/>
    <x v="63"/>
    <x v="2"/>
    <x v="6"/>
    <x v="0"/>
    <n v="15"/>
    <n v="2499049"/>
    <n v="12"/>
  </r>
  <r>
    <x v="7"/>
    <x v="63"/>
    <x v="2"/>
    <x v="6"/>
    <x v="1"/>
    <n v="32"/>
    <n v="9537321"/>
    <n v="22"/>
  </r>
  <r>
    <x v="7"/>
    <x v="64"/>
    <x v="2"/>
    <x v="0"/>
    <x v="0"/>
    <n v="0"/>
    <n v="0"/>
    <n v="0"/>
  </r>
  <r>
    <x v="7"/>
    <x v="64"/>
    <x v="2"/>
    <x v="0"/>
    <x v="1"/>
    <n v="0"/>
    <n v="0"/>
    <n v="0"/>
  </r>
  <r>
    <x v="7"/>
    <x v="64"/>
    <x v="2"/>
    <x v="1"/>
    <x v="0"/>
    <n v="9"/>
    <n v="182007"/>
    <n v="1"/>
  </r>
  <r>
    <x v="7"/>
    <x v="64"/>
    <x v="2"/>
    <x v="1"/>
    <x v="1"/>
    <n v="22"/>
    <n v="673967"/>
    <n v="1"/>
  </r>
  <r>
    <x v="7"/>
    <x v="64"/>
    <x v="2"/>
    <x v="2"/>
    <x v="0"/>
    <n v="13"/>
    <n v="547178"/>
    <n v="3"/>
  </r>
  <r>
    <x v="7"/>
    <x v="64"/>
    <x v="2"/>
    <x v="2"/>
    <x v="1"/>
    <n v="24"/>
    <n v="3728725"/>
    <n v="5"/>
  </r>
  <r>
    <x v="7"/>
    <x v="64"/>
    <x v="2"/>
    <x v="3"/>
    <x v="0"/>
    <n v="33"/>
    <n v="1653097"/>
    <n v="10"/>
  </r>
  <r>
    <x v="7"/>
    <x v="64"/>
    <x v="2"/>
    <x v="3"/>
    <x v="1"/>
    <n v="32"/>
    <n v="4839755"/>
    <n v="7"/>
  </r>
  <r>
    <x v="7"/>
    <x v="64"/>
    <x v="2"/>
    <x v="4"/>
    <x v="0"/>
    <n v="33"/>
    <n v="2142612"/>
    <n v="15"/>
  </r>
  <r>
    <x v="7"/>
    <x v="64"/>
    <x v="2"/>
    <x v="4"/>
    <x v="1"/>
    <n v="35"/>
    <n v="6725103"/>
    <n v="15"/>
  </r>
  <r>
    <x v="7"/>
    <x v="64"/>
    <x v="2"/>
    <x v="5"/>
    <x v="0"/>
    <n v="16"/>
    <n v="7626930"/>
    <n v="7"/>
  </r>
  <r>
    <x v="7"/>
    <x v="64"/>
    <x v="2"/>
    <x v="5"/>
    <x v="1"/>
    <n v="37"/>
    <n v="7112578"/>
    <n v="7"/>
  </r>
  <r>
    <x v="7"/>
    <x v="64"/>
    <x v="2"/>
    <x v="6"/>
    <x v="0"/>
    <n v="20"/>
    <n v="2757707"/>
    <n v="14"/>
  </r>
  <r>
    <x v="7"/>
    <x v="64"/>
    <x v="2"/>
    <x v="6"/>
    <x v="1"/>
    <n v="25"/>
    <n v="8020957"/>
    <n v="12"/>
  </r>
  <r>
    <x v="7"/>
    <x v="65"/>
    <x v="2"/>
    <x v="0"/>
    <x v="0"/>
    <n v="0"/>
    <n v="0"/>
    <n v="0"/>
  </r>
  <r>
    <x v="7"/>
    <x v="65"/>
    <x v="2"/>
    <x v="0"/>
    <x v="1"/>
    <n v="1"/>
    <n v="9513"/>
    <n v="0"/>
  </r>
  <r>
    <x v="7"/>
    <x v="65"/>
    <x v="2"/>
    <x v="1"/>
    <x v="0"/>
    <n v="31"/>
    <n v="480725"/>
    <n v="5"/>
  </r>
  <r>
    <x v="7"/>
    <x v="65"/>
    <x v="2"/>
    <x v="1"/>
    <x v="1"/>
    <n v="59"/>
    <n v="1141634"/>
    <n v="1"/>
  </r>
  <r>
    <x v="7"/>
    <x v="65"/>
    <x v="2"/>
    <x v="2"/>
    <x v="0"/>
    <n v="52"/>
    <n v="2041338"/>
    <n v="7"/>
  </r>
  <r>
    <x v="7"/>
    <x v="65"/>
    <x v="2"/>
    <x v="2"/>
    <x v="1"/>
    <n v="84"/>
    <n v="6844594"/>
    <n v="19"/>
  </r>
  <r>
    <x v="7"/>
    <x v="65"/>
    <x v="2"/>
    <x v="3"/>
    <x v="0"/>
    <n v="81"/>
    <n v="6565287"/>
    <n v="33"/>
  </r>
  <r>
    <x v="7"/>
    <x v="65"/>
    <x v="2"/>
    <x v="3"/>
    <x v="1"/>
    <n v="109"/>
    <n v="12958489"/>
    <n v="38"/>
  </r>
  <r>
    <x v="7"/>
    <x v="65"/>
    <x v="2"/>
    <x v="4"/>
    <x v="0"/>
    <n v="96"/>
    <n v="10823338"/>
    <n v="40"/>
  </r>
  <r>
    <x v="7"/>
    <x v="65"/>
    <x v="2"/>
    <x v="4"/>
    <x v="1"/>
    <n v="105"/>
    <n v="18301940"/>
    <n v="29"/>
  </r>
  <r>
    <x v="7"/>
    <x v="65"/>
    <x v="2"/>
    <x v="5"/>
    <x v="0"/>
    <n v="32"/>
    <n v="35871647"/>
    <n v="19"/>
  </r>
  <r>
    <x v="7"/>
    <x v="65"/>
    <x v="2"/>
    <x v="5"/>
    <x v="1"/>
    <n v="88"/>
    <n v="40523071"/>
    <n v="34"/>
  </r>
  <r>
    <x v="7"/>
    <x v="65"/>
    <x v="2"/>
    <x v="6"/>
    <x v="0"/>
    <n v="26"/>
    <n v="3751732"/>
    <n v="14"/>
  </r>
  <r>
    <x v="7"/>
    <x v="65"/>
    <x v="2"/>
    <x v="6"/>
    <x v="1"/>
    <n v="45"/>
    <n v="11214450"/>
    <n v="30"/>
  </r>
  <r>
    <x v="7"/>
    <x v="66"/>
    <x v="2"/>
    <x v="0"/>
    <x v="0"/>
    <n v="2"/>
    <n v="5167"/>
    <n v="0"/>
  </r>
  <r>
    <x v="7"/>
    <x v="66"/>
    <x v="2"/>
    <x v="0"/>
    <x v="1"/>
    <n v="0"/>
    <n v="0"/>
    <n v="0"/>
  </r>
  <r>
    <x v="7"/>
    <x v="66"/>
    <x v="2"/>
    <x v="1"/>
    <x v="0"/>
    <n v="30"/>
    <n v="343978"/>
    <n v="1"/>
  </r>
  <r>
    <x v="7"/>
    <x v="66"/>
    <x v="2"/>
    <x v="1"/>
    <x v="1"/>
    <n v="53"/>
    <n v="1412344"/>
    <n v="5"/>
  </r>
  <r>
    <x v="7"/>
    <x v="66"/>
    <x v="2"/>
    <x v="2"/>
    <x v="0"/>
    <n v="57"/>
    <n v="2837697"/>
    <n v="14"/>
  </r>
  <r>
    <x v="7"/>
    <x v="66"/>
    <x v="2"/>
    <x v="2"/>
    <x v="1"/>
    <n v="75"/>
    <n v="4576660"/>
    <n v="25"/>
  </r>
  <r>
    <x v="7"/>
    <x v="66"/>
    <x v="2"/>
    <x v="3"/>
    <x v="0"/>
    <n v="85"/>
    <n v="6526547"/>
    <n v="31"/>
  </r>
  <r>
    <x v="7"/>
    <x v="66"/>
    <x v="2"/>
    <x v="3"/>
    <x v="1"/>
    <n v="103"/>
    <n v="21251494"/>
    <n v="41"/>
  </r>
  <r>
    <x v="7"/>
    <x v="66"/>
    <x v="2"/>
    <x v="4"/>
    <x v="0"/>
    <n v="83"/>
    <n v="10560129"/>
    <n v="40"/>
  </r>
  <r>
    <x v="7"/>
    <x v="66"/>
    <x v="2"/>
    <x v="4"/>
    <x v="1"/>
    <n v="112"/>
    <n v="19909525"/>
    <n v="52"/>
  </r>
  <r>
    <x v="7"/>
    <x v="66"/>
    <x v="2"/>
    <x v="5"/>
    <x v="0"/>
    <n v="47"/>
    <n v="4637474"/>
    <n v="21"/>
  </r>
  <r>
    <x v="7"/>
    <x v="66"/>
    <x v="2"/>
    <x v="5"/>
    <x v="1"/>
    <n v="64"/>
    <n v="10970260"/>
    <n v="27"/>
  </r>
  <r>
    <x v="7"/>
    <x v="66"/>
    <x v="2"/>
    <x v="6"/>
    <x v="0"/>
    <n v="28"/>
    <n v="3684203"/>
    <n v="22"/>
  </r>
  <r>
    <x v="7"/>
    <x v="66"/>
    <x v="2"/>
    <x v="6"/>
    <x v="1"/>
    <n v="41"/>
    <n v="10085724"/>
    <n v="27"/>
  </r>
  <r>
    <x v="7"/>
    <x v="67"/>
    <x v="2"/>
    <x v="0"/>
    <x v="0"/>
    <n v="0"/>
    <n v="0"/>
    <n v="0"/>
  </r>
  <r>
    <x v="7"/>
    <x v="67"/>
    <x v="2"/>
    <x v="0"/>
    <x v="1"/>
    <n v="0"/>
    <n v="0"/>
    <n v="0"/>
  </r>
  <r>
    <x v="7"/>
    <x v="67"/>
    <x v="2"/>
    <x v="1"/>
    <x v="0"/>
    <n v="17"/>
    <n v="220473"/>
    <n v="0"/>
  </r>
  <r>
    <x v="7"/>
    <x v="67"/>
    <x v="2"/>
    <x v="1"/>
    <x v="1"/>
    <n v="14"/>
    <n v="319842"/>
    <n v="2"/>
  </r>
  <r>
    <x v="7"/>
    <x v="67"/>
    <x v="2"/>
    <x v="2"/>
    <x v="0"/>
    <n v="18"/>
    <n v="671171"/>
    <n v="5"/>
  </r>
  <r>
    <x v="7"/>
    <x v="67"/>
    <x v="2"/>
    <x v="2"/>
    <x v="1"/>
    <n v="18"/>
    <n v="773102"/>
    <n v="2"/>
  </r>
  <r>
    <x v="7"/>
    <x v="67"/>
    <x v="2"/>
    <x v="3"/>
    <x v="0"/>
    <n v="35"/>
    <n v="2948132"/>
    <n v="8"/>
  </r>
  <r>
    <x v="7"/>
    <x v="67"/>
    <x v="2"/>
    <x v="3"/>
    <x v="1"/>
    <n v="44"/>
    <n v="4515710"/>
    <n v="11"/>
  </r>
  <r>
    <x v="7"/>
    <x v="67"/>
    <x v="2"/>
    <x v="4"/>
    <x v="0"/>
    <n v="41"/>
    <n v="3706489"/>
    <n v="15"/>
  </r>
  <r>
    <x v="7"/>
    <x v="67"/>
    <x v="2"/>
    <x v="4"/>
    <x v="1"/>
    <n v="36"/>
    <n v="7854175"/>
    <n v="12"/>
  </r>
  <r>
    <x v="7"/>
    <x v="67"/>
    <x v="2"/>
    <x v="5"/>
    <x v="0"/>
    <n v="24"/>
    <n v="4903486"/>
    <n v="13"/>
  </r>
  <r>
    <x v="7"/>
    <x v="67"/>
    <x v="2"/>
    <x v="5"/>
    <x v="1"/>
    <n v="38"/>
    <n v="8325442"/>
    <n v="16"/>
  </r>
  <r>
    <x v="7"/>
    <x v="67"/>
    <x v="2"/>
    <x v="6"/>
    <x v="0"/>
    <n v="9"/>
    <n v="1489547"/>
    <n v="6"/>
  </r>
  <r>
    <x v="7"/>
    <x v="67"/>
    <x v="2"/>
    <x v="6"/>
    <x v="1"/>
    <n v="24"/>
    <n v="14150414"/>
    <n v="12"/>
  </r>
  <r>
    <x v="7"/>
    <x v="68"/>
    <x v="2"/>
    <x v="0"/>
    <x v="0"/>
    <n v="0"/>
    <n v="0"/>
    <n v="0"/>
  </r>
  <r>
    <x v="7"/>
    <x v="68"/>
    <x v="2"/>
    <x v="0"/>
    <x v="1"/>
    <n v="0"/>
    <n v="0"/>
    <n v="0"/>
  </r>
  <r>
    <x v="7"/>
    <x v="68"/>
    <x v="2"/>
    <x v="1"/>
    <x v="0"/>
    <n v="15"/>
    <n v="114478"/>
    <n v="1"/>
  </r>
  <r>
    <x v="7"/>
    <x v="68"/>
    <x v="2"/>
    <x v="1"/>
    <x v="1"/>
    <n v="35"/>
    <n v="1182836"/>
    <n v="1"/>
  </r>
  <r>
    <x v="7"/>
    <x v="68"/>
    <x v="2"/>
    <x v="2"/>
    <x v="0"/>
    <n v="23"/>
    <n v="778465"/>
    <n v="3"/>
  </r>
  <r>
    <x v="7"/>
    <x v="68"/>
    <x v="2"/>
    <x v="2"/>
    <x v="1"/>
    <n v="51"/>
    <n v="6540446"/>
    <n v="15"/>
  </r>
  <r>
    <x v="7"/>
    <x v="68"/>
    <x v="2"/>
    <x v="3"/>
    <x v="0"/>
    <n v="67"/>
    <n v="7379464"/>
    <n v="25"/>
  </r>
  <r>
    <x v="7"/>
    <x v="68"/>
    <x v="2"/>
    <x v="3"/>
    <x v="1"/>
    <n v="77"/>
    <n v="10686948"/>
    <n v="28"/>
  </r>
  <r>
    <x v="7"/>
    <x v="68"/>
    <x v="2"/>
    <x v="4"/>
    <x v="0"/>
    <n v="60"/>
    <n v="7306366"/>
    <n v="20"/>
  </r>
  <r>
    <x v="7"/>
    <x v="68"/>
    <x v="2"/>
    <x v="4"/>
    <x v="1"/>
    <n v="64"/>
    <n v="9294788"/>
    <n v="30"/>
  </r>
  <r>
    <x v="7"/>
    <x v="68"/>
    <x v="2"/>
    <x v="5"/>
    <x v="0"/>
    <n v="29"/>
    <n v="3671971"/>
    <n v="16"/>
  </r>
  <r>
    <x v="7"/>
    <x v="68"/>
    <x v="2"/>
    <x v="5"/>
    <x v="1"/>
    <n v="49"/>
    <n v="7931571"/>
    <n v="22"/>
  </r>
  <r>
    <x v="7"/>
    <x v="68"/>
    <x v="2"/>
    <x v="6"/>
    <x v="0"/>
    <n v="15"/>
    <n v="2909277"/>
    <n v="9"/>
  </r>
  <r>
    <x v="7"/>
    <x v="68"/>
    <x v="2"/>
    <x v="6"/>
    <x v="1"/>
    <n v="36"/>
    <n v="7312658"/>
    <n v="22"/>
  </r>
  <r>
    <x v="7"/>
    <x v="69"/>
    <x v="2"/>
    <x v="0"/>
    <x v="0"/>
    <n v="1"/>
    <n v="1100"/>
    <n v="0"/>
  </r>
  <r>
    <x v="7"/>
    <x v="69"/>
    <x v="2"/>
    <x v="0"/>
    <x v="1"/>
    <n v="0"/>
    <n v="0"/>
    <n v="0"/>
  </r>
  <r>
    <x v="7"/>
    <x v="69"/>
    <x v="2"/>
    <x v="1"/>
    <x v="0"/>
    <n v="50"/>
    <n v="473332"/>
    <n v="3"/>
  </r>
  <r>
    <x v="7"/>
    <x v="69"/>
    <x v="2"/>
    <x v="1"/>
    <x v="1"/>
    <n v="78"/>
    <n v="1589126"/>
    <n v="5"/>
  </r>
  <r>
    <x v="7"/>
    <x v="69"/>
    <x v="2"/>
    <x v="2"/>
    <x v="0"/>
    <n v="86"/>
    <n v="4425835"/>
    <n v="18"/>
  </r>
  <r>
    <x v="7"/>
    <x v="69"/>
    <x v="2"/>
    <x v="2"/>
    <x v="1"/>
    <n v="131"/>
    <n v="9509621"/>
    <n v="28"/>
  </r>
  <r>
    <x v="7"/>
    <x v="69"/>
    <x v="2"/>
    <x v="3"/>
    <x v="0"/>
    <n v="102"/>
    <n v="8039151"/>
    <n v="26"/>
  </r>
  <r>
    <x v="7"/>
    <x v="69"/>
    <x v="2"/>
    <x v="3"/>
    <x v="1"/>
    <n v="169"/>
    <n v="18736959"/>
    <n v="49"/>
  </r>
  <r>
    <x v="7"/>
    <x v="69"/>
    <x v="2"/>
    <x v="4"/>
    <x v="0"/>
    <n v="142"/>
    <n v="11363836"/>
    <n v="49"/>
  </r>
  <r>
    <x v="7"/>
    <x v="69"/>
    <x v="2"/>
    <x v="4"/>
    <x v="1"/>
    <n v="220"/>
    <n v="31319445"/>
    <n v="77"/>
  </r>
  <r>
    <x v="7"/>
    <x v="69"/>
    <x v="2"/>
    <x v="5"/>
    <x v="0"/>
    <n v="90"/>
    <n v="20524063"/>
    <n v="42"/>
  </r>
  <r>
    <x v="7"/>
    <x v="69"/>
    <x v="2"/>
    <x v="5"/>
    <x v="1"/>
    <n v="172"/>
    <n v="29029727"/>
    <n v="62"/>
  </r>
  <r>
    <x v="7"/>
    <x v="69"/>
    <x v="2"/>
    <x v="6"/>
    <x v="0"/>
    <n v="46"/>
    <n v="7882260"/>
    <n v="33"/>
  </r>
  <r>
    <x v="7"/>
    <x v="69"/>
    <x v="2"/>
    <x v="6"/>
    <x v="1"/>
    <n v="112"/>
    <n v="28176887"/>
    <n v="66"/>
  </r>
  <r>
    <x v="8"/>
    <x v="70"/>
    <x v="2"/>
    <x v="0"/>
    <x v="0"/>
    <n v="0"/>
    <n v="0"/>
    <n v="0"/>
  </r>
  <r>
    <x v="8"/>
    <x v="70"/>
    <x v="2"/>
    <x v="0"/>
    <x v="1"/>
    <n v="3"/>
    <n v="23041"/>
    <n v="0"/>
  </r>
  <r>
    <x v="8"/>
    <x v="70"/>
    <x v="2"/>
    <x v="1"/>
    <x v="0"/>
    <n v="21"/>
    <n v="445884"/>
    <n v="2"/>
  </r>
  <r>
    <x v="8"/>
    <x v="70"/>
    <x v="2"/>
    <x v="1"/>
    <x v="1"/>
    <n v="39"/>
    <n v="2892315"/>
    <n v="3"/>
  </r>
  <r>
    <x v="8"/>
    <x v="70"/>
    <x v="2"/>
    <x v="2"/>
    <x v="0"/>
    <n v="36"/>
    <n v="2840327"/>
    <n v="7"/>
  </r>
  <r>
    <x v="8"/>
    <x v="70"/>
    <x v="2"/>
    <x v="2"/>
    <x v="1"/>
    <n v="69"/>
    <n v="10820731"/>
    <n v="13"/>
  </r>
  <r>
    <x v="8"/>
    <x v="70"/>
    <x v="2"/>
    <x v="3"/>
    <x v="0"/>
    <n v="61"/>
    <n v="8316219"/>
    <n v="23"/>
  </r>
  <r>
    <x v="8"/>
    <x v="70"/>
    <x v="2"/>
    <x v="3"/>
    <x v="1"/>
    <n v="84"/>
    <n v="11093038"/>
    <n v="17"/>
  </r>
  <r>
    <x v="8"/>
    <x v="70"/>
    <x v="2"/>
    <x v="4"/>
    <x v="0"/>
    <n v="60"/>
    <n v="7510566"/>
    <n v="29"/>
  </r>
  <r>
    <x v="8"/>
    <x v="70"/>
    <x v="2"/>
    <x v="4"/>
    <x v="1"/>
    <n v="78"/>
    <n v="10599877"/>
    <n v="26"/>
  </r>
  <r>
    <x v="8"/>
    <x v="70"/>
    <x v="2"/>
    <x v="5"/>
    <x v="0"/>
    <n v="47"/>
    <n v="6484111"/>
    <n v="27"/>
  </r>
  <r>
    <x v="8"/>
    <x v="70"/>
    <x v="2"/>
    <x v="5"/>
    <x v="1"/>
    <n v="61"/>
    <n v="8335493"/>
    <n v="20"/>
  </r>
  <r>
    <x v="8"/>
    <x v="70"/>
    <x v="2"/>
    <x v="6"/>
    <x v="0"/>
    <n v="19"/>
    <n v="11415007"/>
    <n v="12"/>
  </r>
  <r>
    <x v="8"/>
    <x v="70"/>
    <x v="2"/>
    <x v="6"/>
    <x v="1"/>
    <n v="34"/>
    <n v="10477021"/>
    <n v="23"/>
  </r>
  <r>
    <x v="8"/>
    <x v="71"/>
    <x v="2"/>
    <x v="0"/>
    <x v="0"/>
    <n v="0"/>
    <n v="0"/>
    <n v="0"/>
  </r>
  <r>
    <x v="8"/>
    <x v="71"/>
    <x v="2"/>
    <x v="0"/>
    <x v="1"/>
    <n v="0"/>
    <n v="0"/>
    <n v="0"/>
  </r>
  <r>
    <x v="8"/>
    <x v="71"/>
    <x v="2"/>
    <x v="1"/>
    <x v="0"/>
    <n v="15"/>
    <n v="133486"/>
    <n v="1"/>
  </r>
  <r>
    <x v="8"/>
    <x v="71"/>
    <x v="2"/>
    <x v="1"/>
    <x v="1"/>
    <n v="26"/>
    <n v="1579828"/>
    <n v="2"/>
  </r>
  <r>
    <x v="8"/>
    <x v="71"/>
    <x v="2"/>
    <x v="2"/>
    <x v="0"/>
    <n v="20"/>
    <n v="811541"/>
    <n v="6"/>
  </r>
  <r>
    <x v="8"/>
    <x v="71"/>
    <x v="2"/>
    <x v="2"/>
    <x v="1"/>
    <n v="30"/>
    <n v="2524166"/>
    <n v="7"/>
  </r>
  <r>
    <x v="8"/>
    <x v="71"/>
    <x v="2"/>
    <x v="3"/>
    <x v="0"/>
    <n v="35"/>
    <n v="2259888"/>
    <n v="11"/>
  </r>
  <r>
    <x v="8"/>
    <x v="71"/>
    <x v="2"/>
    <x v="3"/>
    <x v="1"/>
    <n v="46"/>
    <n v="6919517"/>
    <n v="16"/>
  </r>
  <r>
    <x v="8"/>
    <x v="71"/>
    <x v="2"/>
    <x v="4"/>
    <x v="0"/>
    <n v="31"/>
    <n v="2193695"/>
    <n v="12"/>
  </r>
  <r>
    <x v="8"/>
    <x v="71"/>
    <x v="2"/>
    <x v="4"/>
    <x v="1"/>
    <n v="45"/>
    <n v="6030657"/>
    <n v="11"/>
  </r>
  <r>
    <x v="8"/>
    <x v="71"/>
    <x v="2"/>
    <x v="5"/>
    <x v="0"/>
    <n v="22"/>
    <n v="3026114"/>
    <n v="9"/>
  </r>
  <r>
    <x v="8"/>
    <x v="71"/>
    <x v="2"/>
    <x v="5"/>
    <x v="1"/>
    <n v="48"/>
    <n v="19138351"/>
    <n v="25"/>
  </r>
  <r>
    <x v="8"/>
    <x v="71"/>
    <x v="2"/>
    <x v="6"/>
    <x v="0"/>
    <n v="8"/>
    <n v="2552036"/>
    <n v="7"/>
  </r>
  <r>
    <x v="8"/>
    <x v="71"/>
    <x v="2"/>
    <x v="6"/>
    <x v="1"/>
    <n v="16"/>
    <n v="2595394"/>
    <n v="10"/>
  </r>
  <r>
    <x v="8"/>
    <x v="72"/>
    <x v="2"/>
    <x v="0"/>
    <x v="0"/>
    <n v="0"/>
    <n v="0"/>
    <n v="0"/>
  </r>
  <r>
    <x v="8"/>
    <x v="72"/>
    <x v="2"/>
    <x v="0"/>
    <x v="1"/>
    <n v="1"/>
    <n v="7600"/>
    <n v="0"/>
  </r>
  <r>
    <x v="8"/>
    <x v="72"/>
    <x v="2"/>
    <x v="1"/>
    <x v="0"/>
    <n v="27"/>
    <n v="359427"/>
    <n v="7"/>
  </r>
  <r>
    <x v="8"/>
    <x v="72"/>
    <x v="2"/>
    <x v="1"/>
    <x v="1"/>
    <n v="51"/>
    <n v="1652580"/>
    <n v="7"/>
  </r>
  <r>
    <x v="8"/>
    <x v="72"/>
    <x v="2"/>
    <x v="2"/>
    <x v="0"/>
    <n v="61"/>
    <n v="3798650"/>
    <n v="15"/>
  </r>
  <r>
    <x v="8"/>
    <x v="72"/>
    <x v="2"/>
    <x v="2"/>
    <x v="1"/>
    <n v="73"/>
    <n v="6922144"/>
    <n v="20"/>
  </r>
  <r>
    <x v="8"/>
    <x v="72"/>
    <x v="2"/>
    <x v="3"/>
    <x v="0"/>
    <n v="90"/>
    <n v="8865134"/>
    <n v="27"/>
  </r>
  <r>
    <x v="8"/>
    <x v="72"/>
    <x v="2"/>
    <x v="3"/>
    <x v="1"/>
    <n v="116"/>
    <n v="18947798"/>
    <n v="26"/>
  </r>
  <r>
    <x v="8"/>
    <x v="72"/>
    <x v="2"/>
    <x v="4"/>
    <x v="0"/>
    <n v="54"/>
    <n v="3598876"/>
    <n v="21"/>
  </r>
  <r>
    <x v="8"/>
    <x v="72"/>
    <x v="2"/>
    <x v="4"/>
    <x v="1"/>
    <n v="142"/>
    <n v="31552277"/>
    <n v="48"/>
  </r>
  <r>
    <x v="8"/>
    <x v="72"/>
    <x v="2"/>
    <x v="5"/>
    <x v="0"/>
    <n v="40"/>
    <n v="7363058"/>
    <n v="14"/>
  </r>
  <r>
    <x v="8"/>
    <x v="72"/>
    <x v="2"/>
    <x v="5"/>
    <x v="1"/>
    <n v="81"/>
    <n v="32755632"/>
    <n v="37"/>
  </r>
  <r>
    <x v="8"/>
    <x v="72"/>
    <x v="2"/>
    <x v="6"/>
    <x v="0"/>
    <n v="21"/>
    <n v="2150777"/>
    <n v="11"/>
  </r>
  <r>
    <x v="8"/>
    <x v="72"/>
    <x v="2"/>
    <x v="6"/>
    <x v="1"/>
    <n v="37"/>
    <n v="37504416"/>
    <n v="18"/>
  </r>
  <r>
    <x v="8"/>
    <x v="73"/>
    <x v="2"/>
    <x v="0"/>
    <x v="0"/>
    <n v="0"/>
    <n v="0"/>
    <n v="0"/>
  </r>
  <r>
    <x v="8"/>
    <x v="73"/>
    <x v="2"/>
    <x v="0"/>
    <x v="1"/>
    <n v="1"/>
    <n v="6600"/>
    <n v="0"/>
  </r>
  <r>
    <x v="8"/>
    <x v="73"/>
    <x v="2"/>
    <x v="1"/>
    <x v="0"/>
    <n v="14"/>
    <n v="254721"/>
    <n v="0"/>
  </r>
  <r>
    <x v="8"/>
    <x v="73"/>
    <x v="2"/>
    <x v="1"/>
    <x v="1"/>
    <n v="17"/>
    <n v="320238"/>
    <n v="2"/>
  </r>
  <r>
    <x v="8"/>
    <x v="73"/>
    <x v="2"/>
    <x v="2"/>
    <x v="0"/>
    <n v="31"/>
    <n v="1039586"/>
    <n v="6"/>
  </r>
  <r>
    <x v="8"/>
    <x v="73"/>
    <x v="2"/>
    <x v="2"/>
    <x v="1"/>
    <n v="36"/>
    <n v="2865892"/>
    <n v="7"/>
  </r>
  <r>
    <x v="8"/>
    <x v="73"/>
    <x v="2"/>
    <x v="3"/>
    <x v="0"/>
    <n v="30"/>
    <n v="1552075"/>
    <n v="9"/>
  </r>
  <r>
    <x v="8"/>
    <x v="73"/>
    <x v="2"/>
    <x v="3"/>
    <x v="1"/>
    <n v="50"/>
    <n v="5727928"/>
    <n v="14"/>
  </r>
  <r>
    <x v="8"/>
    <x v="73"/>
    <x v="2"/>
    <x v="4"/>
    <x v="0"/>
    <n v="45"/>
    <n v="5400907"/>
    <n v="14"/>
  </r>
  <r>
    <x v="8"/>
    <x v="73"/>
    <x v="2"/>
    <x v="4"/>
    <x v="1"/>
    <n v="52"/>
    <n v="8504155"/>
    <n v="15"/>
  </r>
  <r>
    <x v="8"/>
    <x v="73"/>
    <x v="2"/>
    <x v="5"/>
    <x v="0"/>
    <n v="30"/>
    <n v="2513031"/>
    <n v="5"/>
  </r>
  <r>
    <x v="8"/>
    <x v="73"/>
    <x v="2"/>
    <x v="5"/>
    <x v="1"/>
    <n v="55"/>
    <n v="15699512"/>
    <n v="18"/>
  </r>
  <r>
    <x v="8"/>
    <x v="73"/>
    <x v="2"/>
    <x v="6"/>
    <x v="0"/>
    <n v="15"/>
    <n v="1964209"/>
    <n v="6"/>
  </r>
  <r>
    <x v="8"/>
    <x v="73"/>
    <x v="2"/>
    <x v="6"/>
    <x v="1"/>
    <n v="26"/>
    <n v="4944306"/>
    <n v="12"/>
  </r>
  <r>
    <x v="8"/>
    <x v="74"/>
    <x v="2"/>
    <x v="0"/>
    <x v="0"/>
    <n v="1"/>
    <n v="1100"/>
    <n v="0"/>
  </r>
  <r>
    <x v="8"/>
    <x v="74"/>
    <x v="2"/>
    <x v="0"/>
    <x v="1"/>
    <n v="0"/>
    <n v="0"/>
    <n v="0"/>
  </r>
  <r>
    <x v="8"/>
    <x v="74"/>
    <x v="2"/>
    <x v="1"/>
    <x v="0"/>
    <n v="15"/>
    <n v="250968"/>
    <n v="1"/>
  </r>
  <r>
    <x v="8"/>
    <x v="74"/>
    <x v="2"/>
    <x v="1"/>
    <x v="1"/>
    <n v="29"/>
    <n v="5602538"/>
    <n v="3"/>
  </r>
  <r>
    <x v="8"/>
    <x v="74"/>
    <x v="2"/>
    <x v="2"/>
    <x v="0"/>
    <n v="26"/>
    <n v="1307910"/>
    <n v="8"/>
  </r>
  <r>
    <x v="8"/>
    <x v="74"/>
    <x v="2"/>
    <x v="2"/>
    <x v="1"/>
    <n v="36"/>
    <n v="4118947"/>
    <n v="8"/>
  </r>
  <r>
    <x v="8"/>
    <x v="74"/>
    <x v="2"/>
    <x v="3"/>
    <x v="0"/>
    <n v="35"/>
    <n v="2658625"/>
    <n v="8"/>
  </r>
  <r>
    <x v="8"/>
    <x v="74"/>
    <x v="2"/>
    <x v="3"/>
    <x v="1"/>
    <n v="47"/>
    <n v="6464798"/>
    <n v="13"/>
  </r>
  <r>
    <x v="8"/>
    <x v="74"/>
    <x v="2"/>
    <x v="4"/>
    <x v="0"/>
    <n v="47"/>
    <n v="4941732"/>
    <n v="20"/>
  </r>
  <r>
    <x v="8"/>
    <x v="74"/>
    <x v="2"/>
    <x v="4"/>
    <x v="1"/>
    <n v="64"/>
    <n v="12061589"/>
    <n v="23"/>
  </r>
  <r>
    <x v="8"/>
    <x v="74"/>
    <x v="2"/>
    <x v="5"/>
    <x v="0"/>
    <n v="31"/>
    <n v="6482149"/>
    <n v="14"/>
  </r>
  <r>
    <x v="8"/>
    <x v="74"/>
    <x v="2"/>
    <x v="5"/>
    <x v="1"/>
    <n v="54"/>
    <n v="8589108"/>
    <n v="25"/>
  </r>
  <r>
    <x v="8"/>
    <x v="74"/>
    <x v="2"/>
    <x v="6"/>
    <x v="0"/>
    <n v="20"/>
    <n v="2679204"/>
    <n v="13"/>
  </r>
  <r>
    <x v="8"/>
    <x v="74"/>
    <x v="2"/>
    <x v="6"/>
    <x v="1"/>
    <n v="31"/>
    <n v="9688998"/>
    <n v="15"/>
  </r>
  <r>
    <x v="8"/>
    <x v="75"/>
    <x v="2"/>
    <x v="0"/>
    <x v="0"/>
    <n v="0"/>
    <n v="0"/>
    <n v="0"/>
  </r>
  <r>
    <x v="8"/>
    <x v="75"/>
    <x v="2"/>
    <x v="0"/>
    <x v="1"/>
    <n v="1"/>
    <n v="1100"/>
    <n v="0"/>
  </r>
  <r>
    <x v="8"/>
    <x v="75"/>
    <x v="2"/>
    <x v="1"/>
    <x v="0"/>
    <n v="10"/>
    <n v="131917"/>
    <n v="0"/>
  </r>
  <r>
    <x v="8"/>
    <x v="75"/>
    <x v="2"/>
    <x v="1"/>
    <x v="1"/>
    <n v="17"/>
    <n v="168731"/>
    <n v="1"/>
  </r>
  <r>
    <x v="8"/>
    <x v="75"/>
    <x v="2"/>
    <x v="2"/>
    <x v="0"/>
    <n v="21"/>
    <n v="773189"/>
    <n v="3"/>
  </r>
  <r>
    <x v="8"/>
    <x v="75"/>
    <x v="2"/>
    <x v="2"/>
    <x v="1"/>
    <n v="29"/>
    <n v="2793664"/>
    <n v="7"/>
  </r>
  <r>
    <x v="8"/>
    <x v="75"/>
    <x v="2"/>
    <x v="3"/>
    <x v="0"/>
    <n v="26"/>
    <n v="7246606"/>
    <n v="11"/>
  </r>
  <r>
    <x v="8"/>
    <x v="75"/>
    <x v="2"/>
    <x v="3"/>
    <x v="1"/>
    <n v="34"/>
    <n v="4509418"/>
    <n v="6"/>
  </r>
  <r>
    <x v="8"/>
    <x v="75"/>
    <x v="2"/>
    <x v="4"/>
    <x v="0"/>
    <n v="30"/>
    <n v="4340067"/>
    <n v="16"/>
  </r>
  <r>
    <x v="8"/>
    <x v="75"/>
    <x v="2"/>
    <x v="4"/>
    <x v="1"/>
    <n v="61"/>
    <n v="8821936"/>
    <n v="20"/>
  </r>
  <r>
    <x v="8"/>
    <x v="75"/>
    <x v="2"/>
    <x v="5"/>
    <x v="0"/>
    <n v="14"/>
    <n v="1610522"/>
    <n v="8"/>
  </r>
  <r>
    <x v="8"/>
    <x v="75"/>
    <x v="2"/>
    <x v="5"/>
    <x v="1"/>
    <n v="31"/>
    <n v="4406837"/>
    <n v="17"/>
  </r>
  <r>
    <x v="8"/>
    <x v="75"/>
    <x v="2"/>
    <x v="6"/>
    <x v="0"/>
    <n v="5"/>
    <n v="440402"/>
    <n v="3"/>
  </r>
  <r>
    <x v="8"/>
    <x v="75"/>
    <x v="2"/>
    <x v="6"/>
    <x v="1"/>
    <n v="20"/>
    <n v="11353168"/>
    <n v="9"/>
  </r>
  <r>
    <x v="8"/>
    <x v="76"/>
    <x v="2"/>
    <x v="0"/>
    <x v="0"/>
    <n v="1"/>
    <n v="3900"/>
    <n v="0"/>
  </r>
  <r>
    <x v="8"/>
    <x v="76"/>
    <x v="2"/>
    <x v="0"/>
    <x v="1"/>
    <n v="9"/>
    <n v="110218"/>
    <n v="0"/>
  </r>
  <r>
    <x v="8"/>
    <x v="76"/>
    <x v="2"/>
    <x v="1"/>
    <x v="0"/>
    <n v="81"/>
    <n v="990338"/>
    <n v="7"/>
  </r>
  <r>
    <x v="8"/>
    <x v="76"/>
    <x v="2"/>
    <x v="1"/>
    <x v="1"/>
    <n v="148"/>
    <n v="6855996"/>
    <n v="5"/>
  </r>
  <r>
    <x v="8"/>
    <x v="76"/>
    <x v="2"/>
    <x v="2"/>
    <x v="0"/>
    <n v="157"/>
    <n v="8530956"/>
    <n v="41"/>
  </r>
  <r>
    <x v="8"/>
    <x v="76"/>
    <x v="2"/>
    <x v="2"/>
    <x v="1"/>
    <n v="265"/>
    <n v="21078326"/>
    <n v="46"/>
  </r>
  <r>
    <x v="8"/>
    <x v="76"/>
    <x v="2"/>
    <x v="3"/>
    <x v="0"/>
    <n v="221"/>
    <n v="24035453"/>
    <n v="78"/>
  </r>
  <r>
    <x v="8"/>
    <x v="76"/>
    <x v="2"/>
    <x v="3"/>
    <x v="1"/>
    <n v="286"/>
    <n v="44614305"/>
    <n v="86"/>
  </r>
  <r>
    <x v="8"/>
    <x v="76"/>
    <x v="2"/>
    <x v="4"/>
    <x v="0"/>
    <n v="217"/>
    <n v="29315314"/>
    <n v="89"/>
  </r>
  <r>
    <x v="8"/>
    <x v="76"/>
    <x v="2"/>
    <x v="4"/>
    <x v="1"/>
    <n v="314"/>
    <n v="94929846"/>
    <n v="111"/>
  </r>
  <r>
    <x v="8"/>
    <x v="76"/>
    <x v="2"/>
    <x v="5"/>
    <x v="0"/>
    <n v="93"/>
    <n v="18269583"/>
    <n v="44"/>
  </r>
  <r>
    <x v="8"/>
    <x v="76"/>
    <x v="2"/>
    <x v="5"/>
    <x v="1"/>
    <n v="207"/>
    <n v="72203655"/>
    <n v="89"/>
  </r>
  <r>
    <x v="8"/>
    <x v="76"/>
    <x v="2"/>
    <x v="6"/>
    <x v="0"/>
    <n v="71"/>
    <n v="10797470"/>
    <n v="45"/>
  </r>
  <r>
    <x v="8"/>
    <x v="76"/>
    <x v="2"/>
    <x v="6"/>
    <x v="1"/>
    <n v="121"/>
    <n v="46050976"/>
    <n v="62"/>
  </r>
  <r>
    <x v="8"/>
    <x v="77"/>
    <x v="2"/>
    <x v="0"/>
    <x v="0"/>
    <n v="0"/>
    <n v="0"/>
    <n v="0"/>
  </r>
  <r>
    <x v="8"/>
    <x v="77"/>
    <x v="2"/>
    <x v="0"/>
    <x v="1"/>
    <n v="1"/>
    <n v="2200"/>
    <n v="0"/>
  </r>
  <r>
    <x v="8"/>
    <x v="77"/>
    <x v="2"/>
    <x v="1"/>
    <x v="0"/>
    <n v="13"/>
    <n v="246739"/>
    <n v="1"/>
  </r>
  <r>
    <x v="8"/>
    <x v="77"/>
    <x v="2"/>
    <x v="1"/>
    <x v="1"/>
    <n v="23"/>
    <n v="1729189"/>
    <n v="2"/>
  </r>
  <r>
    <x v="8"/>
    <x v="77"/>
    <x v="2"/>
    <x v="2"/>
    <x v="0"/>
    <n v="23"/>
    <n v="1459888"/>
    <n v="9"/>
  </r>
  <r>
    <x v="8"/>
    <x v="77"/>
    <x v="2"/>
    <x v="2"/>
    <x v="1"/>
    <n v="31"/>
    <n v="9937868"/>
    <n v="4"/>
  </r>
  <r>
    <x v="8"/>
    <x v="77"/>
    <x v="2"/>
    <x v="3"/>
    <x v="0"/>
    <n v="32"/>
    <n v="7762252"/>
    <n v="15"/>
  </r>
  <r>
    <x v="8"/>
    <x v="77"/>
    <x v="2"/>
    <x v="3"/>
    <x v="1"/>
    <n v="46"/>
    <n v="5294600"/>
    <n v="11"/>
  </r>
  <r>
    <x v="8"/>
    <x v="77"/>
    <x v="2"/>
    <x v="4"/>
    <x v="0"/>
    <n v="39"/>
    <n v="4838301"/>
    <n v="17"/>
  </r>
  <r>
    <x v="8"/>
    <x v="77"/>
    <x v="2"/>
    <x v="4"/>
    <x v="1"/>
    <n v="50"/>
    <n v="13752058"/>
    <n v="13"/>
  </r>
  <r>
    <x v="8"/>
    <x v="77"/>
    <x v="2"/>
    <x v="5"/>
    <x v="0"/>
    <n v="20"/>
    <n v="3610298"/>
    <n v="10"/>
  </r>
  <r>
    <x v="8"/>
    <x v="77"/>
    <x v="2"/>
    <x v="5"/>
    <x v="1"/>
    <n v="55"/>
    <n v="11550545"/>
    <n v="21"/>
  </r>
  <r>
    <x v="8"/>
    <x v="77"/>
    <x v="2"/>
    <x v="6"/>
    <x v="0"/>
    <n v="17"/>
    <n v="1014699"/>
    <n v="15"/>
  </r>
  <r>
    <x v="8"/>
    <x v="77"/>
    <x v="2"/>
    <x v="6"/>
    <x v="1"/>
    <n v="31"/>
    <n v="9500174"/>
    <n v="22"/>
  </r>
  <r>
    <x v="9"/>
    <x v="78"/>
    <x v="2"/>
    <x v="0"/>
    <x v="0"/>
    <n v="0"/>
    <n v="0"/>
    <n v="0"/>
  </r>
  <r>
    <x v="9"/>
    <x v="78"/>
    <x v="2"/>
    <x v="0"/>
    <x v="1"/>
    <n v="0"/>
    <n v="0"/>
    <n v="0"/>
  </r>
  <r>
    <x v="9"/>
    <x v="78"/>
    <x v="2"/>
    <x v="1"/>
    <x v="0"/>
    <n v="1"/>
    <n v="2053"/>
    <n v="0"/>
  </r>
  <r>
    <x v="9"/>
    <x v="78"/>
    <x v="2"/>
    <x v="1"/>
    <x v="1"/>
    <n v="10"/>
    <n v="159429"/>
    <n v="0"/>
  </r>
  <r>
    <x v="9"/>
    <x v="78"/>
    <x v="2"/>
    <x v="2"/>
    <x v="0"/>
    <n v="6"/>
    <n v="700491"/>
    <n v="3"/>
  </r>
  <r>
    <x v="9"/>
    <x v="78"/>
    <x v="2"/>
    <x v="2"/>
    <x v="1"/>
    <n v="8"/>
    <n v="312410"/>
    <n v="2"/>
  </r>
  <r>
    <x v="9"/>
    <x v="78"/>
    <x v="2"/>
    <x v="3"/>
    <x v="0"/>
    <n v="5"/>
    <n v="529917"/>
    <n v="3"/>
  </r>
  <r>
    <x v="9"/>
    <x v="78"/>
    <x v="2"/>
    <x v="3"/>
    <x v="1"/>
    <n v="11"/>
    <n v="1436702"/>
    <n v="6"/>
  </r>
  <r>
    <x v="9"/>
    <x v="78"/>
    <x v="2"/>
    <x v="4"/>
    <x v="0"/>
    <n v="7"/>
    <n v="1423517"/>
    <n v="6"/>
  </r>
  <r>
    <x v="9"/>
    <x v="78"/>
    <x v="2"/>
    <x v="4"/>
    <x v="1"/>
    <n v="14"/>
    <n v="1670352"/>
    <n v="6"/>
  </r>
  <r>
    <x v="9"/>
    <x v="78"/>
    <x v="2"/>
    <x v="5"/>
    <x v="0"/>
    <n v="10"/>
    <n v="2698258"/>
    <n v="5"/>
  </r>
  <r>
    <x v="9"/>
    <x v="78"/>
    <x v="2"/>
    <x v="5"/>
    <x v="1"/>
    <n v="16"/>
    <n v="3491702"/>
    <n v="7"/>
  </r>
  <r>
    <x v="9"/>
    <x v="78"/>
    <x v="2"/>
    <x v="6"/>
    <x v="0"/>
    <n v="3"/>
    <n v="192862"/>
    <n v="2"/>
  </r>
  <r>
    <x v="9"/>
    <x v="78"/>
    <x v="2"/>
    <x v="6"/>
    <x v="1"/>
    <n v="7"/>
    <n v="476813"/>
    <n v="5"/>
  </r>
  <r>
    <x v="9"/>
    <x v="79"/>
    <x v="2"/>
    <x v="0"/>
    <x v="0"/>
    <n v="1"/>
    <n v="2600"/>
    <n v="0"/>
  </r>
  <r>
    <x v="9"/>
    <x v="79"/>
    <x v="2"/>
    <x v="0"/>
    <x v="1"/>
    <n v="0"/>
    <n v="0"/>
    <n v="0"/>
  </r>
  <r>
    <x v="9"/>
    <x v="79"/>
    <x v="2"/>
    <x v="1"/>
    <x v="0"/>
    <n v="3"/>
    <n v="24596"/>
    <n v="1"/>
  </r>
  <r>
    <x v="9"/>
    <x v="79"/>
    <x v="2"/>
    <x v="1"/>
    <x v="1"/>
    <n v="17"/>
    <n v="195439"/>
    <n v="1"/>
  </r>
  <r>
    <x v="9"/>
    <x v="79"/>
    <x v="2"/>
    <x v="2"/>
    <x v="0"/>
    <n v="10"/>
    <n v="1143267"/>
    <n v="5"/>
  </r>
  <r>
    <x v="9"/>
    <x v="79"/>
    <x v="2"/>
    <x v="2"/>
    <x v="1"/>
    <n v="15"/>
    <n v="1421726"/>
    <n v="5"/>
  </r>
  <r>
    <x v="9"/>
    <x v="79"/>
    <x v="2"/>
    <x v="3"/>
    <x v="0"/>
    <n v="12"/>
    <n v="578424"/>
    <n v="4"/>
  </r>
  <r>
    <x v="9"/>
    <x v="79"/>
    <x v="2"/>
    <x v="3"/>
    <x v="1"/>
    <n v="11"/>
    <n v="1091963"/>
    <n v="4"/>
  </r>
  <r>
    <x v="9"/>
    <x v="79"/>
    <x v="2"/>
    <x v="4"/>
    <x v="0"/>
    <n v="21"/>
    <n v="1748512"/>
    <n v="9"/>
  </r>
  <r>
    <x v="9"/>
    <x v="79"/>
    <x v="2"/>
    <x v="4"/>
    <x v="1"/>
    <n v="29"/>
    <n v="2810801"/>
    <n v="13"/>
  </r>
  <r>
    <x v="9"/>
    <x v="79"/>
    <x v="2"/>
    <x v="5"/>
    <x v="0"/>
    <n v="9"/>
    <n v="1978049"/>
    <n v="6"/>
  </r>
  <r>
    <x v="9"/>
    <x v="79"/>
    <x v="2"/>
    <x v="5"/>
    <x v="1"/>
    <n v="20"/>
    <n v="6527588"/>
    <n v="9"/>
  </r>
  <r>
    <x v="9"/>
    <x v="79"/>
    <x v="2"/>
    <x v="6"/>
    <x v="0"/>
    <n v="9"/>
    <n v="2306638"/>
    <n v="8"/>
  </r>
  <r>
    <x v="9"/>
    <x v="79"/>
    <x v="2"/>
    <x v="6"/>
    <x v="1"/>
    <n v="12"/>
    <n v="2005660"/>
    <n v="5"/>
  </r>
  <r>
    <x v="9"/>
    <x v="80"/>
    <x v="2"/>
    <x v="0"/>
    <x v="0"/>
    <n v="0"/>
    <n v="0"/>
    <n v="0"/>
  </r>
  <r>
    <x v="9"/>
    <x v="80"/>
    <x v="2"/>
    <x v="0"/>
    <x v="1"/>
    <n v="5"/>
    <n v="35190"/>
    <n v="0"/>
  </r>
  <r>
    <x v="9"/>
    <x v="80"/>
    <x v="2"/>
    <x v="1"/>
    <x v="0"/>
    <n v="48"/>
    <n v="627520"/>
    <n v="4"/>
  </r>
  <r>
    <x v="9"/>
    <x v="80"/>
    <x v="2"/>
    <x v="1"/>
    <x v="1"/>
    <n v="61"/>
    <n v="2179956"/>
    <n v="3"/>
  </r>
  <r>
    <x v="9"/>
    <x v="80"/>
    <x v="2"/>
    <x v="2"/>
    <x v="0"/>
    <n v="68"/>
    <n v="2951235"/>
    <n v="18"/>
  </r>
  <r>
    <x v="9"/>
    <x v="80"/>
    <x v="2"/>
    <x v="2"/>
    <x v="1"/>
    <n v="99"/>
    <n v="8117228"/>
    <n v="14"/>
  </r>
  <r>
    <x v="9"/>
    <x v="80"/>
    <x v="2"/>
    <x v="3"/>
    <x v="0"/>
    <n v="102"/>
    <n v="9082271"/>
    <n v="31"/>
  </r>
  <r>
    <x v="9"/>
    <x v="80"/>
    <x v="2"/>
    <x v="3"/>
    <x v="1"/>
    <n v="152"/>
    <n v="22196703"/>
    <n v="29"/>
  </r>
  <r>
    <x v="9"/>
    <x v="80"/>
    <x v="2"/>
    <x v="4"/>
    <x v="0"/>
    <n v="141"/>
    <n v="22886255"/>
    <n v="52"/>
  </r>
  <r>
    <x v="9"/>
    <x v="80"/>
    <x v="2"/>
    <x v="4"/>
    <x v="1"/>
    <n v="179"/>
    <n v="39418813"/>
    <n v="56"/>
  </r>
  <r>
    <x v="9"/>
    <x v="80"/>
    <x v="2"/>
    <x v="5"/>
    <x v="0"/>
    <n v="74"/>
    <n v="17669374"/>
    <n v="37"/>
  </r>
  <r>
    <x v="9"/>
    <x v="80"/>
    <x v="2"/>
    <x v="5"/>
    <x v="1"/>
    <n v="134"/>
    <n v="47852936"/>
    <n v="53"/>
  </r>
  <r>
    <x v="9"/>
    <x v="80"/>
    <x v="2"/>
    <x v="6"/>
    <x v="0"/>
    <n v="58"/>
    <n v="83017590"/>
    <n v="29"/>
  </r>
  <r>
    <x v="9"/>
    <x v="80"/>
    <x v="2"/>
    <x v="6"/>
    <x v="1"/>
    <n v="93"/>
    <n v="106295580"/>
    <n v="49"/>
  </r>
  <r>
    <x v="9"/>
    <x v="81"/>
    <x v="2"/>
    <x v="0"/>
    <x v="0"/>
    <n v="0"/>
    <n v="0"/>
    <n v="0"/>
  </r>
  <r>
    <x v="9"/>
    <x v="81"/>
    <x v="2"/>
    <x v="0"/>
    <x v="1"/>
    <n v="1"/>
    <n v="3100"/>
    <n v="0"/>
  </r>
  <r>
    <x v="9"/>
    <x v="81"/>
    <x v="2"/>
    <x v="1"/>
    <x v="0"/>
    <n v="27"/>
    <n v="399301"/>
    <n v="3"/>
  </r>
  <r>
    <x v="9"/>
    <x v="81"/>
    <x v="2"/>
    <x v="1"/>
    <x v="1"/>
    <n v="25"/>
    <n v="2201009"/>
    <n v="2"/>
  </r>
  <r>
    <x v="9"/>
    <x v="81"/>
    <x v="2"/>
    <x v="2"/>
    <x v="0"/>
    <n v="47"/>
    <n v="1993753"/>
    <n v="8"/>
  </r>
  <r>
    <x v="9"/>
    <x v="81"/>
    <x v="2"/>
    <x v="2"/>
    <x v="1"/>
    <n v="54"/>
    <n v="5982356"/>
    <n v="11"/>
  </r>
  <r>
    <x v="9"/>
    <x v="81"/>
    <x v="2"/>
    <x v="3"/>
    <x v="0"/>
    <n v="47"/>
    <n v="3056700"/>
    <n v="11"/>
  </r>
  <r>
    <x v="9"/>
    <x v="81"/>
    <x v="2"/>
    <x v="3"/>
    <x v="1"/>
    <n v="67"/>
    <n v="6305280"/>
    <n v="17"/>
  </r>
  <r>
    <x v="9"/>
    <x v="81"/>
    <x v="2"/>
    <x v="4"/>
    <x v="0"/>
    <n v="77"/>
    <n v="10930760"/>
    <n v="29"/>
  </r>
  <r>
    <x v="9"/>
    <x v="81"/>
    <x v="2"/>
    <x v="4"/>
    <x v="1"/>
    <n v="121"/>
    <n v="24959200"/>
    <n v="37"/>
  </r>
  <r>
    <x v="9"/>
    <x v="81"/>
    <x v="2"/>
    <x v="5"/>
    <x v="0"/>
    <n v="44"/>
    <n v="8330601"/>
    <n v="25"/>
  </r>
  <r>
    <x v="9"/>
    <x v="81"/>
    <x v="2"/>
    <x v="5"/>
    <x v="1"/>
    <n v="57"/>
    <n v="11014877"/>
    <n v="24"/>
  </r>
  <r>
    <x v="9"/>
    <x v="81"/>
    <x v="2"/>
    <x v="6"/>
    <x v="0"/>
    <n v="23"/>
    <n v="2119817"/>
    <n v="11"/>
  </r>
  <r>
    <x v="9"/>
    <x v="81"/>
    <x v="2"/>
    <x v="6"/>
    <x v="1"/>
    <n v="42"/>
    <n v="20055434"/>
    <n v="20"/>
  </r>
  <r>
    <x v="9"/>
    <x v="82"/>
    <x v="2"/>
    <x v="0"/>
    <x v="0"/>
    <n v="1"/>
    <n v="5000"/>
    <n v="0"/>
  </r>
  <r>
    <x v="9"/>
    <x v="82"/>
    <x v="2"/>
    <x v="0"/>
    <x v="1"/>
    <n v="0"/>
    <n v="0"/>
    <n v="0"/>
  </r>
  <r>
    <x v="9"/>
    <x v="82"/>
    <x v="2"/>
    <x v="1"/>
    <x v="0"/>
    <n v="11"/>
    <n v="440695"/>
    <n v="2"/>
  </r>
  <r>
    <x v="9"/>
    <x v="82"/>
    <x v="2"/>
    <x v="1"/>
    <x v="1"/>
    <n v="34"/>
    <n v="807691"/>
    <n v="1"/>
  </r>
  <r>
    <x v="9"/>
    <x v="82"/>
    <x v="2"/>
    <x v="2"/>
    <x v="0"/>
    <n v="28"/>
    <n v="915191"/>
    <n v="4"/>
  </r>
  <r>
    <x v="9"/>
    <x v="82"/>
    <x v="2"/>
    <x v="2"/>
    <x v="1"/>
    <n v="40"/>
    <n v="2559809"/>
    <n v="4"/>
  </r>
  <r>
    <x v="9"/>
    <x v="82"/>
    <x v="2"/>
    <x v="3"/>
    <x v="0"/>
    <n v="40"/>
    <n v="2816013"/>
    <n v="7"/>
  </r>
  <r>
    <x v="9"/>
    <x v="82"/>
    <x v="2"/>
    <x v="3"/>
    <x v="1"/>
    <n v="74"/>
    <n v="13531738"/>
    <n v="15"/>
  </r>
  <r>
    <x v="9"/>
    <x v="82"/>
    <x v="2"/>
    <x v="4"/>
    <x v="0"/>
    <n v="56"/>
    <n v="9597292"/>
    <n v="23"/>
  </r>
  <r>
    <x v="9"/>
    <x v="82"/>
    <x v="2"/>
    <x v="4"/>
    <x v="1"/>
    <n v="111"/>
    <n v="25485437"/>
    <n v="23"/>
  </r>
  <r>
    <x v="9"/>
    <x v="82"/>
    <x v="2"/>
    <x v="5"/>
    <x v="0"/>
    <n v="36"/>
    <n v="7227316"/>
    <n v="22"/>
  </r>
  <r>
    <x v="9"/>
    <x v="82"/>
    <x v="2"/>
    <x v="5"/>
    <x v="1"/>
    <n v="94"/>
    <n v="20446921"/>
    <n v="20"/>
  </r>
  <r>
    <x v="9"/>
    <x v="82"/>
    <x v="2"/>
    <x v="6"/>
    <x v="0"/>
    <n v="22"/>
    <n v="2316790"/>
    <n v="8"/>
  </r>
  <r>
    <x v="9"/>
    <x v="82"/>
    <x v="2"/>
    <x v="6"/>
    <x v="1"/>
    <n v="38"/>
    <n v="8469895"/>
    <n v="17"/>
  </r>
  <r>
    <x v="9"/>
    <x v="83"/>
    <x v="2"/>
    <x v="0"/>
    <x v="0"/>
    <n v="1"/>
    <n v="2600"/>
    <n v="0"/>
  </r>
  <r>
    <x v="9"/>
    <x v="83"/>
    <x v="2"/>
    <x v="0"/>
    <x v="1"/>
    <n v="0"/>
    <n v="0"/>
    <n v="0"/>
  </r>
  <r>
    <x v="9"/>
    <x v="83"/>
    <x v="2"/>
    <x v="1"/>
    <x v="0"/>
    <n v="5"/>
    <n v="151852"/>
    <n v="1"/>
  </r>
  <r>
    <x v="9"/>
    <x v="83"/>
    <x v="2"/>
    <x v="1"/>
    <x v="1"/>
    <n v="6"/>
    <n v="336401"/>
    <n v="1"/>
  </r>
  <r>
    <x v="9"/>
    <x v="83"/>
    <x v="2"/>
    <x v="2"/>
    <x v="0"/>
    <n v="11"/>
    <n v="256884"/>
    <n v="0"/>
  </r>
  <r>
    <x v="9"/>
    <x v="83"/>
    <x v="2"/>
    <x v="2"/>
    <x v="1"/>
    <n v="18"/>
    <n v="1681133"/>
    <n v="2"/>
  </r>
  <r>
    <x v="9"/>
    <x v="83"/>
    <x v="2"/>
    <x v="3"/>
    <x v="0"/>
    <n v="18"/>
    <n v="798941"/>
    <n v="4"/>
  </r>
  <r>
    <x v="9"/>
    <x v="83"/>
    <x v="2"/>
    <x v="3"/>
    <x v="1"/>
    <n v="18"/>
    <n v="2349400"/>
    <n v="2"/>
  </r>
  <r>
    <x v="9"/>
    <x v="83"/>
    <x v="2"/>
    <x v="4"/>
    <x v="0"/>
    <n v="22"/>
    <n v="3709314"/>
    <n v="11"/>
  </r>
  <r>
    <x v="9"/>
    <x v="83"/>
    <x v="2"/>
    <x v="4"/>
    <x v="1"/>
    <n v="26"/>
    <n v="6370403"/>
    <n v="11"/>
  </r>
  <r>
    <x v="9"/>
    <x v="83"/>
    <x v="2"/>
    <x v="5"/>
    <x v="0"/>
    <n v="19"/>
    <n v="2550679"/>
    <n v="8"/>
  </r>
  <r>
    <x v="9"/>
    <x v="83"/>
    <x v="2"/>
    <x v="5"/>
    <x v="1"/>
    <n v="33"/>
    <n v="8169351"/>
    <n v="17"/>
  </r>
  <r>
    <x v="9"/>
    <x v="83"/>
    <x v="2"/>
    <x v="6"/>
    <x v="0"/>
    <n v="9"/>
    <n v="3699669"/>
    <n v="5"/>
  </r>
  <r>
    <x v="9"/>
    <x v="83"/>
    <x v="2"/>
    <x v="6"/>
    <x v="1"/>
    <n v="19"/>
    <n v="15908671"/>
    <n v="12"/>
  </r>
  <r>
    <x v="9"/>
    <x v="84"/>
    <x v="2"/>
    <x v="0"/>
    <x v="0"/>
    <n v="1"/>
    <n v="4675"/>
    <n v="0"/>
  </r>
  <r>
    <x v="9"/>
    <x v="84"/>
    <x v="2"/>
    <x v="0"/>
    <x v="1"/>
    <n v="0"/>
    <n v="0"/>
    <n v="0"/>
  </r>
  <r>
    <x v="9"/>
    <x v="84"/>
    <x v="2"/>
    <x v="1"/>
    <x v="0"/>
    <n v="15"/>
    <n v="356666"/>
    <n v="1"/>
  </r>
  <r>
    <x v="9"/>
    <x v="84"/>
    <x v="2"/>
    <x v="1"/>
    <x v="1"/>
    <n v="33"/>
    <n v="699387"/>
    <n v="3"/>
  </r>
  <r>
    <x v="9"/>
    <x v="84"/>
    <x v="2"/>
    <x v="2"/>
    <x v="0"/>
    <n v="40"/>
    <n v="1775596"/>
    <n v="7"/>
  </r>
  <r>
    <x v="9"/>
    <x v="84"/>
    <x v="2"/>
    <x v="2"/>
    <x v="1"/>
    <n v="50"/>
    <n v="4410080"/>
    <n v="6"/>
  </r>
  <r>
    <x v="9"/>
    <x v="84"/>
    <x v="2"/>
    <x v="3"/>
    <x v="0"/>
    <n v="54"/>
    <n v="7407079"/>
    <n v="11"/>
  </r>
  <r>
    <x v="9"/>
    <x v="84"/>
    <x v="2"/>
    <x v="3"/>
    <x v="1"/>
    <n v="76"/>
    <n v="10874471"/>
    <n v="20"/>
  </r>
  <r>
    <x v="9"/>
    <x v="84"/>
    <x v="2"/>
    <x v="4"/>
    <x v="0"/>
    <n v="58"/>
    <n v="7814949"/>
    <n v="22"/>
  </r>
  <r>
    <x v="9"/>
    <x v="84"/>
    <x v="2"/>
    <x v="4"/>
    <x v="1"/>
    <n v="105"/>
    <n v="18308320"/>
    <n v="24"/>
  </r>
  <r>
    <x v="9"/>
    <x v="84"/>
    <x v="2"/>
    <x v="5"/>
    <x v="0"/>
    <n v="28"/>
    <n v="3137691"/>
    <n v="9"/>
  </r>
  <r>
    <x v="9"/>
    <x v="84"/>
    <x v="2"/>
    <x v="5"/>
    <x v="1"/>
    <n v="80"/>
    <n v="18675387"/>
    <n v="30"/>
  </r>
  <r>
    <x v="9"/>
    <x v="84"/>
    <x v="2"/>
    <x v="6"/>
    <x v="0"/>
    <n v="25"/>
    <n v="17720926"/>
    <n v="16"/>
  </r>
  <r>
    <x v="9"/>
    <x v="84"/>
    <x v="2"/>
    <x v="6"/>
    <x v="1"/>
    <n v="49"/>
    <n v="15483988"/>
    <n v="27"/>
  </r>
  <r>
    <x v="9"/>
    <x v="85"/>
    <x v="2"/>
    <x v="0"/>
    <x v="0"/>
    <n v="0"/>
    <n v="0"/>
    <n v="0"/>
  </r>
  <r>
    <x v="9"/>
    <x v="85"/>
    <x v="2"/>
    <x v="0"/>
    <x v="1"/>
    <n v="0"/>
    <n v="0"/>
    <n v="0"/>
  </r>
  <r>
    <x v="9"/>
    <x v="85"/>
    <x v="2"/>
    <x v="1"/>
    <x v="0"/>
    <n v="12"/>
    <n v="315625"/>
    <n v="4"/>
  </r>
  <r>
    <x v="9"/>
    <x v="85"/>
    <x v="2"/>
    <x v="1"/>
    <x v="1"/>
    <n v="37"/>
    <n v="791889"/>
    <n v="2"/>
  </r>
  <r>
    <x v="9"/>
    <x v="85"/>
    <x v="2"/>
    <x v="2"/>
    <x v="0"/>
    <n v="33"/>
    <n v="2097355"/>
    <n v="13"/>
  </r>
  <r>
    <x v="9"/>
    <x v="85"/>
    <x v="2"/>
    <x v="2"/>
    <x v="1"/>
    <n v="57"/>
    <n v="4225987"/>
    <n v="9"/>
  </r>
  <r>
    <x v="9"/>
    <x v="85"/>
    <x v="2"/>
    <x v="3"/>
    <x v="0"/>
    <n v="52"/>
    <n v="3345641"/>
    <n v="18"/>
  </r>
  <r>
    <x v="9"/>
    <x v="85"/>
    <x v="2"/>
    <x v="3"/>
    <x v="1"/>
    <n v="55"/>
    <n v="11217338"/>
    <n v="18"/>
  </r>
  <r>
    <x v="9"/>
    <x v="85"/>
    <x v="2"/>
    <x v="4"/>
    <x v="0"/>
    <n v="69"/>
    <n v="19646854"/>
    <n v="34"/>
  </r>
  <r>
    <x v="9"/>
    <x v="85"/>
    <x v="2"/>
    <x v="4"/>
    <x v="1"/>
    <n v="100"/>
    <n v="24984504"/>
    <n v="44"/>
  </r>
  <r>
    <x v="9"/>
    <x v="85"/>
    <x v="2"/>
    <x v="5"/>
    <x v="0"/>
    <n v="23"/>
    <n v="4574208"/>
    <n v="14"/>
  </r>
  <r>
    <x v="9"/>
    <x v="85"/>
    <x v="2"/>
    <x v="5"/>
    <x v="1"/>
    <n v="65"/>
    <n v="24519029"/>
    <n v="26"/>
  </r>
  <r>
    <x v="9"/>
    <x v="85"/>
    <x v="2"/>
    <x v="6"/>
    <x v="0"/>
    <n v="28"/>
    <n v="2507154"/>
    <n v="17"/>
  </r>
  <r>
    <x v="9"/>
    <x v="85"/>
    <x v="2"/>
    <x v="6"/>
    <x v="1"/>
    <n v="33"/>
    <n v="6917232"/>
    <n v="21"/>
  </r>
  <r>
    <x v="9"/>
    <x v="86"/>
    <x v="2"/>
    <x v="0"/>
    <x v="0"/>
    <n v="5"/>
    <n v="15938"/>
    <n v="0"/>
  </r>
  <r>
    <x v="9"/>
    <x v="86"/>
    <x v="2"/>
    <x v="0"/>
    <x v="1"/>
    <n v="2"/>
    <n v="34782"/>
    <n v="0"/>
  </r>
  <r>
    <x v="9"/>
    <x v="86"/>
    <x v="2"/>
    <x v="1"/>
    <x v="0"/>
    <n v="82"/>
    <n v="1384167"/>
    <n v="2"/>
  </r>
  <r>
    <x v="9"/>
    <x v="86"/>
    <x v="2"/>
    <x v="1"/>
    <x v="1"/>
    <n v="190"/>
    <n v="5145142"/>
    <n v="3"/>
  </r>
  <r>
    <x v="9"/>
    <x v="86"/>
    <x v="2"/>
    <x v="2"/>
    <x v="0"/>
    <n v="150"/>
    <n v="7120915"/>
    <n v="25"/>
  </r>
  <r>
    <x v="9"/>
    <x v="86"/>
    <x v="2"/>
    <x v="2"/>
    <x v="1"/>
    <n v="249"/>
    <n v="19585882"/>
    <n v="38"/>
  </r>
  <r>
    <x v="9"/>
    <x v="86"/>
    <x v="2"/>
    <x v="3"/>
    <x v="0"/>
    <n v="224"/>
    <n v="17019865"/>
    <n v="65"/>
  </r>
  <r>
    <x v="9"/>
    <x v="86"/>
    <x v="2"/>
    <x v="3"/>
    <x v="1"/>
    <n v="298"/>
    <n v="40836472"/>
    <n v="60"/>
  </r>
  <r>
    <x v="9"/>
    <x v="86"/>
    <x v="2"/>
    <x v="4"/>
    <x v="0"/>
    <n v="268"/>
    <n v="33286186"/>
    <n v="110"/>
  </r>
  <r>
    <x v="9"/>
    <x v="86"/>
    <x v="2"/>
    <x v="4"/>
    <x v="1"/>
    <n v="342"/>
    <n v="78700854"/>
    <n v="108"/>
  </r>
  <r>
    <x v="9"/>
    <x v="86"/>
    <x v="2"/>
    <x v="5"/>
    <x v="0"/>
    <n v="135"/>
    <n v="27668081"/>
    <n v="70"/>
  </r>
  <r>
    <x v="9"/>
    <x v="86"/>
    <x v="2"/>
    <x v="5"/>
    <x v="1"/>
    <n v="249"/>
    <n v="56357038"/>
    <n v="111"/>
  </r>
  <r>
    <x v="9"/>
    <x v="86"/>
    <x v="2"/>
    <x v="6"/>
    <x v="0"/>
    <n v="82"/>
    <n v="16158668"/>
    <n v="46"/>
  </r>
  <r>
    <x v="9"/>
    <x v="86"/>
    <x v="2"/>
    <x v="6"/>
    <x v="1"/>
    <n v="128"/>
    <n v="38742230"/>
    <n v="72"/>
  </r>
  <r>
    <x v="9"/>
    <x v="87"/>
    <x v="2"/>
    <x v="0"/>
    <x v="0"/>
    <n v="0"/>
    <n v="0"/>
    <n v="0"/>
  </r>
  <r>
    <x v="9"/>
    <x v="87"/>
    <x v="2"/>
    <x v="0"/>
    <x v="1"/>
    <n v="0"/>
    <n v="0"/>
    <n v="0"/>
  </r>
  <r>
    <x v="9"/>
    <x v="87"/>
    <x v="2"/>
    <x v="1"/>
    <x v="0"/>
    <n v="2"/>
    <n v="27295"/>
    <n v="0"/>
  </r>
  <r>
    <x v="9"/>
    <x v="87"/>
    <x v="2"/>
    <x v="1"/>
    <x v="1"/>
    <n v="2"/>
    <n v="6622"/>
    <n v="0"/>
  </r>
  <r>
    <x v="9"/>
    <x v="87"/>
    <x v="2"/>
    <x v="2"/>
    <x v="0"/>
    <n v="6"/>
    <n v="842738"/>
    <n v="0"/>
  </r>
  <r>
    <x v="9"/>
    <x v="87"/>
    <x v="2"/>
    <x v="2"/>
    <x v="1"/>
    <n v="9"/>
    <n v="3672939"/>
    <n v="2"/>
  </r>
  <r>
    <x v="9"/>
    <x v="87"/>
    <x v="2"/>
    <x v="3"/>
    <x v="0"/>
    <n v="3"/>
    <n v="583158"/>
    <n v="1"/>
  </r>
  <r>
    <x v="9"/>
    <x v="87"/>
    <x v="2"/>
    <x v="3"/>
    <x v="1"/>
    <n v="17"/>
    <n v="2754385"/>
    <n v="3"/>
  </r>
  <r>
    <x v="9"/>
    <x v="87"/>
    <x v="2"/>
    <x v="4"/>
    <x v="0"/>
    <n v="15"/>
    <n v="1277973"/>
    <n v="6"/>
  </r>
  <r>
    <x v="9"/>
    <x v="87"/>
    <x v="2"/>
    <x v="4"/>
    <x v="1"/>
    <n v="31"/>
    <n v="5394264"/>
    <n v="8"/>
  </r>
  <r>
    <x v="9"/>
    <x v="87"/>
    <x v="2"/>
    <x v="5"/>
    <x v="0"/>
    <n v="15"/>
    <n v="2211194"/>
    <n v="6"/>
  </r>
  <r>
    <x v="9"/>
    <x v="87"/>
    <x v="2"/>
    <x v="5"/>
    <x v="1"/>
    <n v="27"/>
    <n v="8026714"/>
    <n v="9"/>
  </r>
  <r>
    <x v="9"/>
    <x v="87"/>
    <x v="2"/>
    <x v="6"/>
    <x v="0"/>
    <n v="3"/>
    <n v="1688370"/>
    <n v="3"/>
  </r>
  <r>
    <x v="9"/>
    <x v="87"/>
    <x v="2"/>
    <x v="6"/>
    <x v="1"/>
    <n v="19"/>
    <n v="3524021"/>
    <n v="11"/>
  </r>
  <r>
    <x v="9"/>
    <x v="88"/>
    <x v="2"/>
    <x v="0"/>
    <x v="0"/>
    <n v="2"/>
    <n v="3200"/>
    <n v="0"/>
  </r>
  <r>
    <x v="9"/>
    <x v="88"/>
    <x v="2"/>
    <x v="0"/>
    <x v="1"/>
    <n v="1"/>
    <n v="2600"/>
    <n v="0"/>
  </r>
  <r>
    <x v="9"/>
    <x v="88"/>
    <x v="2"/>
    <x v="1"/>
    <x v="0"/>
    <n v="52"/>
    <n v="524229"/>
    <n v="4"/>
  </r>
  <r>
    <x v="9"/>
    <x v="88"/>
    <x v="2"/>
    <x v="1"/>
    <x v="1"/>
    <n v="75"/>
    <n v="1348442"/>
    <n v="5"/>
  </r>
  <r>
    <x v="9"/>
    <x v="88"/>
    <x v="2"/>
    <x v="2"/>
    <x v="0"/>
    <n v="80"/>
    <n v="4483849"/>
    <n v="15"/>
  </r>
  <r>
    <x v="9"/>
    <x v="88"/>
    <x v="2"/>
    <x v="2"/>
    <x v="1"/>
    <n v="125"/>
    <n v="7842196"/>
    <n v="23"/>
  </r>
  <r>
    <x v="9"/>
    <x v="88"/>
    <x v="2"/>
    <x v="3"/>
    <x v="0"/>
    <n v="107"/>
    <n v="8126969"/>
    <n v="28"/>
  </r>
  <r>
    <x v="9"/>
    <x v="88"/>
    <x v="2"/>
    <x v="3"/>
    <x v="1"/>
    <n v="139"/>
    <n v="17128987"/>
    <n v="40"/>
  </r>
  <r>
    <x v="9"/>
    <x v="88"/>
    <x v="2"/>
    <x v="4"/>
    <x v="0"/>
    <n v="109"/>
    <n v="11966644"/>
    <n v="35"/>
  </r>
  <r>
    <x v="9"/>
    <x v="88"/>
    <x v="2"/>
    <x v="4"/>
    <x v="1"/>
    <n v="156"/>
    <n v="34074285"/>
    <n v="39"/>
  </r>
  <r>
    <x v="9"/>
    <x v="88"/>
    <x v="2"/>
    <x v="5"/>
    <x v="0"/>
    <n v="60"/>
    <n v="9472358"/>
    <n v="35"/>
  </r>
  <r>
    <x v="9"/>
    <x v="88"/>
    <x v="2"/>
    <x v="5"/>
    <x v="1"/>
    <n v="108"/>
    <n v="21620878"/>
    <n v="43"/>
  </r>
  <r>
    <x v="9"/>
    <x v="88"/>
    <x v="2"/>
    <x v="6"/>
    <x v="0"/>
    <n v="37"/>
    <n v="5962639"/>
    <n v="19"/>
  </r>
  <r>
    <x v="9"/>
    <x v="88"/>
    <x v="2"/>
    <x v="6"/>
    <x v="1"/>
    <n v="65"/>
    <n v="18965363"/>
    <n v="41"/>
  </r>
  <r>
    <x v="9"/>
    <x v="89"/>
    <x v="2"/>
    <x v="0"/>
    <x v="0"/>
    <n v="0"/>
    <n v="0"/>
    <n v="0"/>
  </r>
  <r>
    <x v="9"/>
    <x v="89"/>
    <x v="2"/>
    <x v="0"/>
    <x v="1"/>
    <n v="0"/>
    <n v="0"/>
    <n v="0"/>
  </r>
  <r>
    <x v="9"/>
    <x v="89"/>
    <x v="2"/>
    <x v="1"/>
    <x v="0"/>
    <n v="8"/>
    <n v="110549"/>
    <n v="1"/>
  </r>
  <r>
    <x v="9"/>
    <x v="89"/>
    <x v="2"/>
    <x v="1"/>
    <x v="1"/>
    <n v="12"/>
    <n v="315775"/>
    <n v="0"/>
  </r>
  <r>
    <x v="9"/>
    <x v="89"/>
    <x v="2"/>
    <x v="2"/>
    <x v="0"/>
    <n v="20"/>
    <n v="902977"/>
    <n v="4"/>
  </r>
  <r>
    <x v="9"/>
    <x v="89"/>
    <x v="2"/>
    <x v="2"/>
    <x v="1"/>
    <n v="25"/>
    <n v="1123268"/>
    <n v="2"/>
  </r>
  <r>
    <x v="9"/>
    <x v="89"/>
    <x v="2"/>
    <x v="3"/>
    <x v="0"/>
    <n v="35"/>
    <n v="2737598"/>
    <n v="13"/>
  </r>
  <r>
    <x v="9"/>
    <x v="89"/>
    <x v="2"/>
    <x v="3"/>
    <x v="1"/>
    <n v="39"/>
    <n v="7232285"/>
    <n v="6"/>
  </r>
  <r>
    <x v="9"/>
    <x v="89"/>
    <x v="2"/>
    <x v="4"/>
    <x v="0"/>
    <n v="24"/>
    <n v="3766778"/>
    <n v="7"/>
  </r>
  <r>
    <x v="9"/>
    <x v="89"/>
    <x v="2"/>
    <x v="4"/>
    <x v="1"/>
    <n v="57"/>
    <n v="11635512"/>
    <n v="15"/>
  </r>
  <r>
    <x v="9"/>
    <x v="89"/>
    <x v="2"/>
    <x v="5"/>
    <x v="0"/>
    <n v="17"/>
    <n v="1497433"/>
    <n v="7"/>
  </r>
  <r>
    <x v="9"/>
    <x v="89"/>
    <x v="2"/>
    <x v="5"/>
    <x v="1"/>
    <n v="26"/>
    <n v="4153796"/>
    <n v="12"/>
  </r>
  <r>
    <x v="9"/>
    <x v="89"/>
    <x v="2"/>
    <x v="6"/>
    <x v="0"/>
    <n v="13"/>
    <n v="1319070"/>
    <n v="6"/>
  </r>
  <r>
    <x v="9"/>
    <x v="89"/>
    <x v="2"/>
    <x v="6"/>
    <x v="1"/>
    <n v="20"/>
    <n v="11073224"/>
    <n v="10"/>
  </r>
  <r>
    <x v="9"/>
    <x v="90"/>
    <x v="2"/>
    <x v="0"/>
    <x v="0"/>
    <n v="0"/>
    <n v="0"/>
    <n v="0"/>
  </r>
  <r>
    <x v="9"/>
    <x v="90"/>
    <x v="2"/>
    <x v="0"/>
    <x v="1"/>
    <n v="0"/>
    <n v="0"/>
    <n v="0"/>
  </r>
  <r>
    <x v="9"/>
    <x v="90"/>
    <x v="2"/>
    <x v="1"/>
    <x v="0"/>
    <n v="6"/>
    <n v="29414"/>
    <n v="0"/>
  </r>
  <r>
    <x v="9"/>
    <x v="90"/>
    <x v="2"/>
    <x v="1"/>
    <x v="1"/>
    <n v="13"/>
    <n v="391415"/>
    <n v="0"/>
  </r>
  <r>
    <x v="9"/>
    <x v="90"/>
    <x v="2"/>
    <x v="2"/>
    <x v="0"/>
    <n v="0"/>
    <n v="0"/>
    <n v="0"/>
  </r>
  <r>
    <x v="9"/>
    <x v="90"/>
    <x v="2"/>
    <x v="2"/>
    <x v="1"/>
    <n v="14"/>
    <n v="485645"/>
    <n v="3"/>
  </r>
  <r>
    <x v="9"/>
    <x v="90"/>
    <x v="2"/>
    <x v="3"/>
    <x v="0"/>
    <n v="8"/>
    <n v="616273"/>
    <n v="2"/>
  </r>
  <r>
    <x v="9"/>
    <x v="90"/>
    <x v="2"/>
    <x v="3"/>
    <x v="1"/>
    <n v="18"/>
    <n v="27099113"/>
    <n v="5"/>
  </r>
  <r>
    <x v="9"/>
    <x v="90"/>
    <x v="2"/>
    <x v="4"/>
    <x v="0"/>
    <n v="17"/>
    <n v="2641914"/>
    <n v="6"/>
  </r>
  <r>
    <x v="9"/>
    <x v="90"/>
    <x v="2"/>
    <x v="4"/>
    <x v="1"/>
    <n v="26"/>
    <n v="13427857"/>
    <n v="8"/>
  </r>
  <r>
    <x v="9"/>
    <x v="90"/>
    <x v="2"/>
    <x v="5"/>
    <x v="0"/>
    <n v="10"/>
    <n v="2017530"/>
    <n v="8"/>
  </r>
  <r>
    <x v="9"/>
    <x v="90"/>
    <x v="2"/>
    <x v="5"/>
    <x v="1"/>
    <n v="27"/>
    <n v="28469504"/>
    <n v="8"/>
  </r>
  <r>
    <x v="9"/>
    <x v="90"/>
    <x v="2"/>
    <x v="6"/>
    <x v="0"/>
    <n v="5"/>
    <n v="2711796"/>
    <n v="3"/>
  </r>
  <r>
    <x v="9"/>
    <x v="90"/>
    <x v="2"/>
    <x v="6"/>
    <x v="1"/>
    <n v="18"/>
    <n v="2888256"/>
    <n v="7"/>
  </r>
  <r>
    <x v="9"/>
    <x v="91"/>
    <x v="2"/>
    <x v="0"/>
    <x v="0"/>
    <n v="0"/>
    <n v="0"/>
    <n v="0"/>
  </r>
  <r>
    <x v="9"/>
    <x v="91"/>
    <x v="2"/>
    <x v="0"/>
    <x v="1"/>
    <n v="0"/>
    <n v="0"/>
    <n v="0"/>
  </r>
  <r>
    <x v="9"/>
    <x v="91"/>
    <x v="2"/>
    <x v="1"/>
    <x v="0"/>
    <n v="2"/>
    <n v="148726"/>
    <n v="0"/>
  </r>
  <r>
    <x v="9"/>
    <x v="91"/>
    <x v="2"/>
    <x v="1"/>
    <x v="1"/>
    <n v="5"/>
    <n v="121417"/>
    <n v="0"/>
  </r>
  <r>
    <x v="9"/>
    <x v="91"/>
    <x v="2"/>
    <x v="2"/>
    <x v="0"/>
    <n v="5"/>
    <n v="330962"/>
    <n v="0"/>
  </r>
  <r>
    <x v="9"/>
    <x v="91"/>
    <x v="2"/>
    <x v="2"/>
    <x v="1"/>
    <n v="9"/>
    <n v="571995"/>
    <n v="0"/>
  </r>
  <r>
    <x v="9"/>
    <x v="91"/>
    <x v="2"/>
    <x v="3"/>
    <x v="0"/>
    <n v="14"/>
    <n v="580439"/>
    <n v="3"/>
  </r>
  <r>
    <x v="9"/>
    <x v="91"/>
    <x v="2"/>
    <x v="3"/>
    <x v="1"/>
    <n v="14"/>
    <n v="2347982"/>
    <n v="4"/>
  </r>
  <r>
    <x v="9"/>
    <x v="91"/>
    <x v="2"/>
    <x v="4"/>
    <x v="0"/>
    <n v="13"/>
    <n v="2992162"/>
    <n v="4"/>
  </r>
  <r>
    <x v="9"/>
    <x v="91"/>
    <x v="2"/>
    <x v="4"/>
    <x v="1"/>
    <n v="30"/>
    <n v="6725385"/>
    <n v="8"/>
  </r>
  <r>
    <x v="9"/>
    <x v="91"/>
    <x v="2"/>
    <x v="5"/>
    <x v="0"/>
    <n v="11"/>
    <n v="2139735"/>
    <n v="7"/>
  </r>
  <r>
    <x v="9"/>
    <x v="91"/>
    <x v="2"/>
    <x v="5"/>
    <x v="1"/>
    <n v="19"/>
    <n v="14001758"/>
    <n v="6"/>
  </r>
  <r>
    <x v="9"/>
    <x v="91"/>
    <x v="2"/>
    <x v="6"/>
    <x v="0"/>
    <n v="8"/>
    <n v="3027377"/>
    <n v="5"/>
  </r>
  <r>
    <x v="9"/>
    <x v="91"/>
    <x v="2"/>
    <x v="6"/>
    <x v="1"/>
    <n v="20"/>
    <n v="6278066"/>
    <n v="9"/>
  </r>
  <r>
    <x v="10"/>
    <x v="92"/>
    <x v="2"/>
    <x v="0"/>
    <x v="0"/>
    <n v="1"/>
    <n v="2100"/>
    <n v="0"/>
  </r>
  <r>
    <x v="10"/>
    <x v="92"/>
    <x v="2"/>
    <x v="0"/>
    <x v="1"/>
    <n v="4"/>
    <n v="29049"/>
    <n v="0"/>
  </r>
  <r>
    <x v="10"/>
    <x v="92"/>
    <x v="2"/>
    <x v="1"/>
    <x v="0"/>
    <n v="40"/>
    <n v="1807631"/>
    <n v="2"/>
  </r>
  <r>
    <x v="10"/>
    <x v="92"/>
    <x v="2"/>
    <x v="1"/>
    <x v="1"/>
    <n v="64"/>
    <n v="2010131"/>
    <n v="6"/>
  </r>
  <r>
    <x v="10"/>
    <x v="92"/>
    <x v="2"/>
    <x v="2"/>
    <x v="0"/>
    <n v="86"/>
    <n v="4858272"/>
    <n v="15"/>
  </r>
  <r>
    <x v="10"/>
    <x v="92"/>
    <x v="2"/>
    <x v="2"/>
    <x v="1"/>
    <n v="100"/>
    <n v="10787284"/>
    <n v="11"/>
  </r>
  <r>
    <x v="10"/>
    <x v="92"/>
    <x v="2"/>
    <x v="3"/>
    <x v="0"/>
    <n v="98"/>
    <n v="8655018"/>
    <n v="29"/>
  </r>
  <r>
    <x v="10"/>
    <x v="92"/>
    <x v="2"/>
    <x v="3"/>
    <x v="1"/>
    <n v="132"/>
    <n v="23421136"/>
    <n v="22"/>
  </r>
  <r>
    <x v="10"/>
    <x v="92"/>
    <x v="2"/>
    <x v="4"/>
    <x v="0"/>
    <n v="108"/>
    <n v="11801102"/>
    <n v="28"/>
  </r>
  <r>
    <x v="10"/>
    <x v="92"/>
    <x v="2"/>
    <x v="4"/>
    <x v="1"/>
    <n v="161"/>
    <n v="23583371"/>
    <n v="41"/>
  </r>
  <r>
    <x v="10"/>
    <x v="92"/>
    <x v="2"/>
    <x v="5"/>
    <x v="0"/>
    <n v="67"/>
    <n v="9699471"/>
    <n v="26"/>
  </r>
  <r>
    <x v="10"/>
    <x v="92"/>
    <x v="2"/>
    <x v="5"/>
    <x v="1"/>
    <n v="58"/>
    <n v="25288074"/>
    <n v="19"/>
  </r>
  <r>
    <x v="10"/>
    <x v="92"/>
    <x v="2"/>
    <x v="6"/>
    <x v="0"/>
    <n v="22"/>
    <n v="1645145"/>
    <n v="9"/>
  </r>
  <r>
    <x v="10"/>
    <x v="92"/>
    <x v="2"/>
    <x v="6"/>
    <x v="1"/>
    <n v="43"/>
    <n v="7815595"/>
    <n v="19"/>
  </r>
  <r>
    <x v="10"/>
    <x v="93"/>
    <x v="2"/>
    <x v="0"/>
    <x v="0"/>
    <n v="0"/>
    <n v="0"/>
    <n v="0"/>
  </r>
  <r>
    <x v="10"/>
    <x v="93"/>
    <x v="2"/>
    <x v="0"/>
    <x v="1"/>
    <n v="0"/>
    <n v="0"/>
    <n v="0"/>
  </r>
  <r>
    <x v="10"/>
    <x v="93"/>
    <x v="2"/>
    <x v="1"/>
    <x v="0"/>
    <n v="24"/>
    <n v="498142"/>
    <n v="2"/>
  </r>
  <r>
    <x v="10"/>
    <x v="93"/>
    <x v="2"/>
    <x v="1"/>
    <x v="1"/>
    <n v="23"/>
    <n v="755236"/>
    <n v="1"/>
  </r>
  <r>
    <x v="10"/>
    <x v="93"/>
    <x v="2"/>
    <x v="2"/>
    <x v="0"/>
    <n v="40"/>
    <n v="2012924"/>
    <n v="6"/>
  </r>
  <r>
    <x v="10"/>
    <x v="93"/>
    <x v="2"/>
    <x v="2"/>
    <x v="1"/>
    <n v="48"/>
    <n v="2726582"/>
    <n v="9"/>
  </r>
  <r>
    <x v="10"/>
    <x v="93"/>
    <x v="2"/>
    <x v="3"/>
    <x v="0"/>
    <n v="48"/>
    <n v="4385949"/>
    <n v="9"/>
  </r>
  <r>
    <x v="10"/>
    <x v="93"/>
    <x v="2"/>
    <x v="3"/>
    <x v="1"/>
    <n v="61"/>
    <n v="12212258"/>
    <n v="15"/>
  </r>
  <r>
    <x v="10"/>
    <x v="93"/>
    <x v="2"/>
    <x v="4"/>
    <x v="0"/>
    <n v="49"/>
    <n v="4191297"/>
    <n v="16"/>
  </r>
  <r>
    <x v="10"/>
    <x v="93"/>
    <x v="2"/>
    <x v="4"/>
    <x v="1"/>
    <n v="72"/>
    <n v="14918741"/>
    <n v="28"/>
  </r>
  <r>
    <x v="10"/>
    <x v="93"/>
    <x v="2"/>
    <x v="5"/>
    <x v="0"/>
    <n v="23"/>
    <n v="7394680"/>
    <n v="10"/>
  </r>
  <r>
    <x v="10"/>
    <x v="93"/>
    <x v="2"/>
    <x v="5"/>
    <x v="1"/>
    <n v="48"/>
    <n v="10100564"/>
    <n v="18"/>
  </r>
  <r>
    <x v="10"/>
    <x v="93"/>
    <x v="2"/>
    <x v="6"/>
    <x v="0"/>
    <n v="20"/>
    <n v="4184365"/>
    <n v="11"/>
  </r>
  <r>
    <x v="10"/>
    <x v="93"/>
    <x v="2"/>
    <x v="6"/>
    <x v="1"/>
    <n v="33"/>
    <n v="6479685"/>
    <n v="16"/>
  </r>
  <r>
    <x v="10"/>
    <x v="94"/>
    <x v="2"/>
    <x v="0"/>
    <x v="0"/>
    <n v="1"/>
    <n v="1100"/>
    <n v="0"/>
  </r>
  <r>
    <x v="10"/>
    <x v="94"/>
    <x v="2"/>
    <x v="0"/>
    <x v="1"/>
    <n v="2"/>
    <n v="11882"/>
    <n v="0"/>
  </r>
  <r>
    <x v="10"/>
    <x v="94"/>
    <x v="2"/>
    <x v="1"/>
    <x v="0"/>
    <n v="27"/>
    <n v="3634762"/>
    <n v="4"/>
  </r>
  <r>
    <x v="10"/>
    <x v="94"/>
    <x v="2"/>
    <x v="1"/>
    <x v="1"/>
    <n v="67"/>
    <n v="3139574"/>
    <n v="3"/>
  </r>
  <r>
    <x v="10"/>
    <x v="94"/>
    <x v="2"/>
    <x v="2"/>
    <x v="0"/>
    <n v="67"/>
    <n v="7171114"/>
    <n v="15"/>
  </r>
  <r>
    <x v="10"/>
    <x v="94"/>
    <x v="2"/>
    <x v="2"/>
    <x v="1"/>
    <n v="99"/>
    <n v="9658960"/>
    <n v="12"/>
  </r>
  <r>
    <x v="10"/>
    <x v="94"/>
    <x v="2"/>
    <x v="3"/>
    <x v="0"/>
    <n v="85"/>
    <n v="5457570"/>
    <n v="18"/>
  </r>
  <r>
    <x v="10"/>
    <x v="94"/>
    <x v="2"/>
    <x v="3"/>
    <x v="1"/>
    <n v="119"/>
    <n v="19322858"/>
    <n v="25"/>
  </r>
  <r>
    <x v="10"/>
    <x v="94"/>
    <x v="2"/>
    <x v="4"/>
    <x v="0"/>
    <n v="89"/>
    <n v="10072034"/>
    <n v="28"/>
  </r>
  <r>
    <x v="10"/>
    <x v="94"/>
    <x v="2"/>
    <x v="4"/>
    <x v="1"/>
    <n v="147"/>
    <n v="45309141"/>
    <n v="36"/>
  </r>
  <r>
    <x v="10"/>
    <x v="94"/>
    <x v="2"/>
    <x v="5"/>
    <x v="0"/>
    <n v="66"/>
    <n v="9541135"/>
    <n v="27"/>
  </r>
  <r>
    <x v="10"/>
    <x v="94"/>
    <x v="2"/>
    <x v="5"/>
    <x v="1"/>
    <n v="89"/>
    <n v="15048698"/>
    <n v="28"/>
  </r>
  <r>
    <x v="10"/>
    <x v="94"/>
    <x v="2"/>
    <x v="6"/>
    <x v="0"/>
    <n v="30"/>
    <n v="5170022"/>
    <n v="23"/>
  </r>
  <r>
    <x v="10"/>
    <x v="94"/>
    <x v="2"/>
    <x v="6"/>
    <x v="1"/>
    <n v="51"/>
    <n v="10094986"/>
    <n v="20"/>
  </r>
  <r>
    <x v="10"/>
    <x v="95"/>
    <x v="2"/>
    <x v="0"/>
    <x v="0"/>
    <n v="1"/>
    <n v="4155"/>
    <n v="0"/>
  </r>
  <r>
    <x v="10"/>
    <x v="95"/>
    <x v="2"/>
    <x v="0"/>
    <x v="1"/>
    <n v="1"/>
    <n v="12787"/>
    <n v="0"/>
  </r>
  <r>
    <x v="10"/>
    <x v="95"/>
    <x v="2"/>
    <x v="1"/>
    <x v="0"/>
    <n v="9"/>
    <n v="107009"/>
    <n v="0"/>
  </r>
  <r>
    <x v="10"/>
    <x v="95"/>
    <x v="2"/>
    <x v="1"/>
    <x v="1"/>
    <n v="14"/>
    <n v="351135"/>
    <n v="2"/>
  </r>
  <r>
    <x v="10"/>
    <x v="95"/>
    <x v="2"/>
    <x v="2"/>
    <x v="0"/>
    <n v="19"/>
    <n v="1749189"/>
    <n v="1"/>
  </r>
  <r>
    <x v="10"/>
    <x v="95"/>
    <x v="2"/>
    <x v="2"/>
    <x v="1"/>
    <n v="45"/>
    <n v="2444641"/>
    <n v="5"/>
  </r>
  <r>
    <x v="10"/>
    <x v="95"/>
    <x v="2"/>
    <x v="3"/>
    <x v="0"/>
    <n v="42"/>
    <n v="4575807"/>
    <n v="7"/>
  </r>
  <r>
    <x v="10"/>
    <x v="95"/>
    <x v="2"/>
    <x v="3"/>
    <x v="1"/>
    <n v="39"/>
    <n v="5653844"/>
    <n v="9"/>
  </r>
  <r>
    <x v="10"/>
    <x v="95"/>
    <x v="2"/>
    <x v="4"/>
    <x v="0"/>
    <n v="43"/>
    <n v="7296859"/>
    <n v="11"/>
  </r>
  <r>
    <x v="10"/>
    <x v="95"/>
    <x v="2"/>
    <x v="4"/>
    <x v="1"/>
    <n v="62"/>
    <n v="10781460"/>
    <n v="13"/>
  </r>
  <r>
    <x v="10"/>
    <x v="95"/>
    <x v="2"/>
    <x v="5"/>
    <x v="0"/>
    <n v="30"/>
    <n v="5212205"/>
    <n v="15"/>
  </r>
  <r>
    <x v="10"/>
    <x v="95"/>
    <x v="2"/>
    <x v="5"/>
    <x v="1"/>
    <n v="58"/>
    <n v="19871983"/>
    <n v="16"/>
  </r>
  <r>
    <x v="10"/>
    <x v="95"/>
    <x v="2"/>
    <x v="6"/>
    <x v="0"/>
    <n v="29"/>
    <n v="5336903"/>
    <n v="14"/>
  </r>
  <r>
    <x v="10"/>
    <x v="95"/>
    <x v="2"/>
    <x v="6"/>
    <x v="1"/>
    <n v="39"/>
    <n v="26359029"/>
    <n v="17"/>
  </r>
  <r>
    <x v="10"/>
    <x v="96"/>
    <x v="2"/>
    <x v="0"/>
    <x v="0"/>
    <n v="1"/>
    <n v="1765"/>
    <n v="0"/>
  </r>
  <r>
    <x v="10"/>
    <x v="96"/>
    <x v="2"/>
    <x v="0"/>
    <x v="1"/>
    <n v="5"/>
    <n v="155017"/>
    <n v="0"/>
  </r>
  <r>
    <x v="10"/>
    <x v="96"/>
    <x v="2"/>
    <x v="1"/>
    <x v="0"/>
    <n v="71"/>
    <n v="855303"/>
    <n v="0"/>
  </r>
  <r>
    <x v="10"/>
    <x v="96"/>
    <x v="2"/>
    <x v="1"/>
    <x v="1"/>
    <n v="88"/>
    <n v="4133698"/>
    <n v="1"/>
  </r>
  <r>
    <x v="10"/>
    <x v="96"/>
    <x v="2"/>
    <x v="2"/>
    <x v="0"/>
    <n v="110"/>
    <n v="9175423"/>
    <n v="21"/>
  </r>
  <r>
    <x v="10"/>
    <x v="96"/>
    <x v="2"/>
    <x v="2"/>
    <x v="1"/>
    <n v="128"/>
    <n v="45832521"/>
    <n v="21"/>
  </r>
  <r>
    <x v="10"/>
    <x v="96"/>
    <x v="2"/>
    <x v="3"/>
    <x v="0"/>
    <n v="150"/>
    <n v="18346531"/>
    <n v="51"/>
  </r>
  <r>
    <x v="10"/>
    <x v="96"/>
    <x v="2"/>
    <x v="3"/>
    <x v="1"/>
    <n v="179"/>
    <n v="28208006"/>
    <n v="46"/>
  </r>
  <r>
    <x v="10"/>
    <x v="96"/>
    <x v="2"/>
    <x v="4"/>
    <x v="0"/>
    <n v="160"/>
    <n v="20486831"/>
    <n v="55"/>
  </r>
  <r>
    <x v="10"/>
    <x v="96"/>
    <x v="2"/>
    <x v="4"/>
    <x v="1"/>
    <n v="218"/>
    <n v="42634394"/>
    <n v="69"/>
  </r>
  <r>
    <x v="10"/>
    <x v="96"/>
    <x v="2"/>
    <x v="5"/>
    <x v="0"/>
    <n v="80"/>
    <n v="12509452"/>
    <n v="27"/>
  </r>
  <r>
    <x v="10"/>
    <x v="96"/>
    <x v="2"/>
    <x v="5"/>
    <x v="1"/>
    <n v="131"/>
    <n v="21404716"/>
    <n v="43"/>
  </r>
  <r>
    <x v="10"/>
    <x v="96"/>
    <x v="2"/>
    <x v="6"/>
    <x v="0"/>
    <n v="46"/>
    <n v="9677957"/>
    <n v="22"/>
  </r>
  <r>
    <x v="10"/>
    <x v="96"/>
    <x v="2"/>
    <x v="6"/>
    <x v="1"/>
    <n v="67"/>
    <n v="127496441"/>
    <n v="30"/>
  </r>
  <r>
    <x v="10"/>
    <x v="97"/>
    <x v="2"/>
    <x v="0"/>
    <x v="0"/>
    <n v="3"/>
    <n v="35172"/>
    <n v="0"/>
  </r>
  <r>
    <x v="10"/>
    <x v="97"/>
    <x v="2"/>
    <x v="0"/>
    <x v="1"/>
    <n v="3"/>
    <n v="106198"/>
    <n v="0"/>
  </r>
  <r>
    <x v="10"/>
    <x v="97"/>
    <x v="2"/>
    <x v="1"/>
    <x v="0"/>
    <n v="195"/>
    <n v="3546669"/>
    <n v="9"/>
  </r>
  <r>
    <x v="10"/>
    <x v="97"/>
    <x v="2"/>
    <x v="1"/>
    <x v="1"/>
    <n v="358"/>
    <n v="14170198"/>
    <n v="9"/>
  </r>
  <r>
    <x v="10"/>
    <x v="97"/>
    <x v="2"/>
    <x v="2"/>
    <x v="0"/>
    <n v="443"/>
    <n v="31304850"/>
    <n v="70"/>
  </r>
  <r>
    <x v="10"/>
    <x v="97"/>
    <x v="2"/>
    <x v="2"/>
    <x v="1"/>
    <n v="653"/>
    <n v="54513919"/>
    <n v="82"/>
  </r>
  <r>
    <x v="10"/>
    <x v="97"/>
    <x v="2"/>
    <x v="3"/>
    <x v="0"/>
    <n v="511"/>
    <n v="61608474"/>
    <n v="103"/>
  </r>
  <r>
    <x v="10"/>
    <x v="97"/>
    <x v="2"/>
    <x v="3"/>
    <x v="1"/>
    <n v="749"/>
    <n v="112281227"/>
    <n v="132"/>
  </r>
  <r>
    <x v="10"/>
    <x v="97"/>
    <x v="2"/>
    <x v="4"/>
    <x v="0"/>
    <n v="540"/>
    <n v="57058270"/>
    <n v="146"/>
  </r>
  <r>
    <x v="10"/>
    <x v="97"/>
    <x v="2"/>
    <x v="4"/>
    <x v="1"/>
    <n v="853"/>
    <n v="167918492"/>
    <n v="159"/>
  </r>
  <r>
    <x v="10"/>
    <x v="97"/>
    <x v="2"/>
    <x v="5"/>
    <x v="0"/>
    <n v="339"/>
    <n v="59435118"/>
    <n v="119"/>
  </r>
  <r>
    <x v="10"/>
    <x v="97"/>
    <x v="2"/>
    <x v="5"/>
    <x v="1"/>
    <n v="594"/>
    <n v="114210410"/>
    <n v="136"/>
  </r>
  <r>
    <x v="10"/>
    <x v="97"/>
    <x v="2"/>
    <x v="6"/>
    <x v="0"/>
    <n v="180"/>
    <n v="27330013"/>
    <n v="92"/>
  </r>
  <r>
    <x v="10"/>
    <x v="97"/>
    <x v="2"/>
    <x v="6"/>
    <x v="1"/>
    <n v="301"/>
    <n v="86853215"/>
    <n v="150"/>
  </r>
  <r>
    <x v="10"/>
    <x v="98"/>
    <x v="2"/>
    <x v="0"/>
    <x v="0"/>
    <n v="1"/>
    <n v="1100"/>
    <n v="0"/>
  </r>
  <r>
    <x v="10"/>
    <x v="98"/>
    <x v="2"/>
    <x v="0"/>
    <x v="1"/>
    <n v="9"/>
    <n v="63474"/>
    <n v="0"/>
  </r>
  <r>
    <x v="10"/>
    <x v="98"/>
    <x v="2"/>
    <x v="1"/>
    <x v="0"/>
    <n v="81"/>
    <n v="1373519"/>
    <n v="6"/>
  </r>
  <r>
    <x v="10"/>
    <x v="98"/>
    <x v="2"/>
    <x v="1"/>
    <x v="1"/>
    <n v="143"/>
    <n v="5765390"/>
    <n v="13"/>
  </r>
  <r>
    <x v="10"/>
    <x v="98"/>
    <x v="2"/>
    <x v="2"/>
    <x v="0"/>
    <n v="166"/>
    <n v="7178037"/>
    <n v="25"/>
  </r>
  <r>
    <x v="10"/>
    <x v="98"/>
    <x v="2"/>
    <x v="2"/>
    <x v="1"/>
    <n v="219"/>
    <n v="16357933"/>
    <n v="34"/>
  </r>
  <r>
    <x v="10"/>
    <x v="98"/>
    <x v="2"/>
    <x v="3"/>
    <x v="0"/>
    <n v="230"/>
    <n v="20740577"/>
    <n v="65"/>
  </r>
  <r>
    <x v="10"/>
    <x v="98"/>
    <x v="2"/>
    <x v="3"/>
    <x v="1"/>
    <n v="278"/>
    <n v="32131598"/>
    <n v="64"/>
  </r>
  <r>
    <x v="10"/>
    <x v="98"/>
    <x v="2"/>
    <x v="4"/>
    <x v="0"/>
    <n v="246"/>
    <n v="23790586"/>
    <n v="74"/>
  </r>
  <r>
    <x v="10"/>
    <x v="98"/>
    <x v="2"/>
    <x v="4"/>
    <x v="1"/>
    <n v="309"/>
    <n v="55661779"/>
    <n v="78"/>
  </r>
  <r>
    <x v="10"/>
    <x v="98"/>
    <x v="2"/>
    <x v="5"/>
    <x v="0"/>
    <n v="104"/>
    <n v="17912801"/>
    <n v="49"/>
  </r>
  <r>
    <x v="10"/>
    <x v="98"/>
    <x v="2"/>
    <x v="5"/>
    <x v="1"/>
    <n v="217"/>
    <n v="63700890"/>
    <n v="70"/>
  </r>
  <r>
    <x v="10"/>
    <x v="98"/>
    <x v="2"/>
    <x v="6"/>
    <x v="0"/>
    <n v="58"/>
    <n v="7648226"/>
    <n v="27"/>
  </r>
  <r>
    <x v="10"/>
    <x v="98"/>
    <x v="2"/>
    <x v="6"/>
    <x v="1"/>
    <n v="122"/>
    <n v="24342224"/>
    <n v="55"/>
  </r>
  <r>
    <x v="10"/>
    <x v="99"/>
    <x v="2"/>
    <x v="0"/>
    <x v="0"/>
    <n v="0"/>
    <n v="0"/>
    <n v="0"/>
  </r>
  <r>
    <x v="10"/>
    <x v="99"/>
    <x v="2"/>
    <x v="0"/>
    <x v="1"/>
    <n v="0"/>
    <n v="0"/>
    <n v="0"/>
  </r>
  <r>
    <x v="10"/>
    <x v="99"/>
    <x v="2"/>
    <x v="1"/>
    <x v="0"/>
    <n v="17"/>
    <n v="249728"/>
    <n v="0"/>
  </r>
  <r>
    <x v="10"/>
    <x v="99"/>
    <x v="2"/>
    <x v="1"/>
    <x v="1"/>
    <n v="33"/>
    <n v="514616"/>
    <n v="2"/>
  </r>
  <r>
    <x v="10"/>
    <x v="99"/>
    <x v="2"/>
    <x v="2"/>
    <x v="0"/>
    <n v="35"/>
    <n v="1655260"/>
    <n v="6"/>
  </r>
  <r>
    <x v="10"/>
    <x v="99"/>
    <x v="2"/>
    <x v="2"/>
    <x v="1"/>
    <n v="63"/>
    <n v="5093030"/>
    <n v="13"/>
  </r>
  <r>
    <x v="10"/>
    <x v="99"/>
    <x v="2"/>
    <x v="3"/>
    <x v="0"/>
    <n v="65"/>
    <n v="5352310"/>
    <n v="16"/>
  </r>
  <r>
    <x v="10"/>
    <x v="99"/>
    <x v="2"/>
    <x v="3"/>
    <x v="1"/>
    <n v="78"/>
    <n v="13649307"/>
    <n v="21"/>
  </r>
  <r>
    <x v="10"/>
    <x v="99"/>
    <x v="2"/>
    <x v="4"/>
    <x v="0"/>
    <n v="64"/>
    <n v="8869163"/>
    <n v="15"/>
  </r>
  <r>
    <x v="10"/>
    <x v="99"/>
    <x v="2"/>
    <x v="4"/>
    <x v="1"/>
    <n v="83"/>
    <n v="19862064"/>
    <n v="23"/>
  </r>
  <r>
    <x v="10"/>
    <x v="99"/>
    <x v="2"/>
    <x v="5"/>
    <x v="0"/>
    <n v="50"/>
    <n v="16566007"/>
    <n v="21"/>
  </r>
  <r>
    <x v="10"/>
    <x v="99"/>
    <x v="2"/>
    <x v="5"/>
    <x v="1"/>
    <n v="77"/>
    <n v="36719239"/>
    <n v="21"/>
  </r>
  <r>
    <x v="10"/>
    <x v="99"/>
    <x v="2"/>
    <x v="6"/>
    <x v="0"/>
    <n v="20"/>
    <n v="2293996"/>
    <n v="11"/>
  </r>
  <r>
    <x v="10"/>
    <x v="99"/>
    <x v="2"/>
    <x v="6"/>
    <x v="1"/>
    <n v="50"/>
    <n v="15474018"/>
    <n v="21"/>
  </r>
  <r>
    <x v="10"/>
    <x v="100"/>
    <x v="2"/>
    <x v="0"/>
    <x v="0"/>
    <n v="1"/>
    <n v="8235"/>
    <n v="0"/>
  </r>
  <r>
    <x v="10"/>
    <x v="100"/>
    <x v="2"/>
    <x v="0"/>
    <x v="1"/>
    <n v="2"/>
    <n v="14238"/>
    <n v="0"/>
  </r>
  <r>
    <x v="10"/>
    <x v="100"/>
    <x v="2"/>
    <x v="1"/>
    <x v="0"/>
    <n v="38"/>
    <n v="796823"/>
    <n v="1"/>
  </r>
  <r>
    <x v="10"/>
    <x v="100"/>
    <x v="2"/>
    <x v="1"/>
    <x v="1"/>
    <n v="49"/>
    <n v="1468914"/>
    <n v="1"/>
  </r>
  <r>
    <x v="10"/>
    <x v="100"/>
    <x v="2"/>
    <x v="2"/>
    <x v="0"/>
    <n v="61"/>
    <n v="4934998"/>
    <n v="9"/>
  </r>
  <r>
    <x v="10"/>
    <x v="100"/>
    <x v="2"/>
    <x v="2"/>
    <x v="1"/>
    <n v="80"/>
    <n v="5658175"/>
    <n v="14"/>
  </r>
  <r>
    <x v="10"/>
    <x v="100"/>
    <x v="2"/>
    <x v="3"/>
    <x v="0"/>
    <n v="81"/>
    <n v="6610756"/>
    <n v="20"/>
  </r>
  <r>
    <x v="10"/>
    <x v="100"/>
    <x v="2"/>
    <x v="3"/>
    <x v="1"/>
    <n v="86"/>
    <n v="9686139"/>
    <n v="15"/>
  </r>
  <r>
    <x v="10"/>
    <x v="100"/>
    <x v="2"/>
    <x v="4"/>
    <x v="0"/>
    <n v="95"/>
    <n v="12792414"/>
    <n v="30"/>
  </r>
  <r>
    <x v="10"/>
    <x v="100"/>
    <x v="2"/>
    <x v="4"/>
    <x v="1"/>
    <n v="119"/>
    <n v="16264831"/>
    <n v="17"/>
  </r>
  <r>
    <x v="10"/>
    <x v="100"/>
    <x v="2"/>
    <x v="5"/>
    <x v="0"/>
    <n v="45"/>
    <n v="5745502"/>
    <n v="15"/>
  </r>
  <r>
    <x v="10"/>
    <x v="100"/>
    <x v="2"/>
    <x v="5"/>
    <x v="1"/>
    <n v="75"/>
    <n v="118640759"/>
    <n v="20"/>
  </r>
  <r>
    <x v="10"/>
    <x v="100"/>
    <x v="2"/>
    <x v="6"/>
    <x v="0"/>
    <n v="30"/>
    <n v="3542234"/>
    <n v="17"/>
  </r>
  <r>
    <x v="10"/>
    <x v="100"/>
    <x v="2"/>
    <x v="6"/>
    <x v="1"/>
    <n v="53"/>
    <n v="9066548"/>
    <n v="21"/>
  </r>
  <r>
    <x v="10"/>
    <x v="101"/>
    <x v="2"/>
    <x v="0"/>
    <x v="0"/>
    <n v="2"/>
    <n v="15552"/>
    <n v="0"/>
  </r>
  <r>
    <x v="10"/>
    <x v="101"/>
    <x v="2"/>
    <x v="0"/>
    <x v="1"/>
    <n v="3"/>
    <n v="7950"/>
    <n v="0"/>
  </r>
  <r>
    <x v="10"/>
    <x v="101"/>
    <x v="2"/>
    <x v="1"/>
    <x v="0"/>
    <n v="32"/>
    <n v="578950"/>
    <n v="1"/>
  </r>
  <r>
    <x v="10"/>
    <x v="101"/>
    <x v="2"/>
    <x v="1"/>
    <x v="1"/>
    <n v="27"/>
    <n v="998062"/>
    <n v="1"/>
  </r>
  <r>
    <x v="10"/>
    <x v="101"/>
    <x v="2"/>
    <x v="2"/>
    <x v="0"/>
    <n v="38"/>
    <n v="1901263"/>
    <n v="7"/>
  </r>
  <r>
    <x v="10"/>
    <x v="101"/>
    <x v="2"/>
    <x v="2"/>
    <x v="1"/>
    <n v="60"/>
    <n v="6179585"/>
    <n v="10"/>
  </r>
  <r>
    <x v="10"/>
    <x v="101"/>
    <x v="2"/>
    <x v="3"/>
    <x v="0"/>
    <n v="64"/>
    <n v="7031293"/>
    <n v="14"/>
  </r>
  <r>
    <x v="10"/>
    <x v="101"/>
    <x v="2"/>
    <x v="3"/>
    <x v="1"/>
    <n v="101"/>
    <n v="16075514"/>
    <n v="20"/>
  </r>
  <r>
    <x v="10"/>
    <x v="101"/>
    <x v="2"/>
    <x v="4"/>
    <x v="0"/>
    <n v="78"/>
    <n v="9516609"/>
    <n v="22"/>
  </r>
  <r>
    <x v="10"/>
    <x v="101"/>
    <x v="2"/>
    <x v="4"/>
    <x v="1"/>
    <n v="92"/>
    <n v="19772521"/>
    <n v="29"/>
  </r>
  <r>
    <x v="10"/>
    <x v="101"/>
    <x v="2"/>
    <x v="5"/>
    <x v="0"/>
    <n v="46"/>
    <n v="6760102"/>
    <n v="19"/>
  </r>
  <r>
    <x v="10"/>
    <x v="101"/>
    <x v="2"/>
    <x v="5"/>
    <x v="1"/>
    <n v="76"/>
    <n v="18699330"/>
    <n v="23"/>
  </r>
  <r>
    <x v="10"/>
    <x v="101"/>
    <x v="2"/>
    <x v="6"/>
    <x v="0"/>
    <n v="20"/>
    <n v="3098150"/>
    <n v="10"/>
  </r>
  <r>
    <x v="10"/>
    <x v="101"/>
    <x v="2"/>
    <x v="6"/>
    <x v="1"/>
    <n v="51"/>
    <n v="47556284"/>
    <n v="27"/>
  </r>
  <r>
    <x v="10"/>
    <x v="102"/>
    <x v="2"/>
    <x v="0"/>
    <x v="0"/>
    <n v="0"/>
    <n v="0"/>
    <n v="0"/>
  </r>
  <r>
    <x v="10"/>
    <x v="102"/>
    <x v="2"/>
    <x v="0"/>
    <x v="1"/>
    <n v="2"/>
    <n v="25174"/>
    <n v="0"/>
  </r>
  <r>
    <x v="10"/>
    <x v="102"/>
    <x v="2"/>
    <x v="1"/>
    <x v="0"/>
    <n v="42"/>
    <n v="1463133"/>
    <n v="6"/>
  </r>
  <r>
    <x v="10"/>
    <x v="102"/>
    <x v="2"/>
    <x v="1"/>
    <x v="1"/>
    <n v="67"/>
    <n v="1632995"/>
    <n v="1"/>
  </r>
  <r>
    <x v="10"/>
    <x v="102"/>
    <x v="2"/>
    <x v="2"/>
    <x v="0"/>
    <n v="82"/>
    <n v="3725797"/>
    <n v="10"/>
  </r>
  <r>
    <x v="10"/>
    <x v="102"/>
    <x v="2"/>
    <x v="2"/>
    <x v="1"/>
    <n v="91"/>
    <n v="5402114"/>
    <n v="16"/>
  </r>
  <r>
    <x v="10"/>
    <x v="102"/>
    <x v="2"/>
    <x v="3"/>
    <x v="0"/>
    <n v="128"/>
    <n v="14494646"/>
    <n v="31"/>
  </r>
  <r>
    <x v="10"/>
    <x v="102"/>
    <x v="2"/>
    <x v="3"/>
    <x v="1"/>
    <n v="146"/>
    <n v="23277272"/>
    <n v="40"/>
  </r>
  <r>
    <x v="10"/>
    <x v="102"/>
    <x v="2"/>
    <x v="4"/>
    <x v="0"/>
    <n v="124"/>
    <n v="19959852"/>
    <n v="37"/>
  </r>
  <r>
    <x v="10"/>
    <x v="102"/>
    <x v="2"/>
    <x v="4"/>
    <x v="1"/>
    <n v="152"/>
    <n v="27890966"/>
    <n v="32"/>
  </r>
  <r>
    <x v="10"/>
    <x v="102"/>
    <x v="2"/>
    <x v="5"/>
    <x v="0"/>
    <n v="66"/>
    <n v="26077628"/>
    <n v="21"/>
  </r>
  <r>
    <x v="10"/>
    <x v="102"/>
    <x v="2"/>
    <x v="5"/>
    <x v="1"/>
    <n v="125"/>
    <n v="31525332"/>
    <n v="34"/>
  </r>
  <r>
    <x v="10"/>
    <x v="102"/>
    <x v="2"/>
    <x v="6"/>
    <x v="0"/>
    <n v="44"/>
    <n v="7657698"/>
    <n v="20"/>
  </r>
  <r>
    <x v="10"/>
    <x v="102"/>
    <x v="2"/>
    <x v="6"/>
    <x v="1"/>
    <n v="70"/>
    <n v="16060223"/>
    <n v="38"/>
  </r>
  <r>
    <x v="10"/>
    <x v="103"/>
    <x v="2"/>
    <x v="0"/>
    <x v="0"/>
    <n v="1"/>
    <n v="3600"/>
    <n v="0"/>
  </r>
  <r>
    <x v="10"/>
    <x v="103"/>
    <x v="2"/>
    <x v="0"/>
    <x v="1"/>
    <n v="8"/>
    <n v="70675"/>
    <n v="0"/>
  </r>
  <r>
    <x v="10"/>
    <x v="103"/>
    <x v="2"/>
    <x v="1"/>
    <x v="0"/>
    <n v="118"/>
    <n v="1946346"/>
    <n v="2"/>
  </r>
  <r>
    <x v="10"/>
    <x v="103"/>
    <x v="2"/>
    <x v="1"/>
    <x v="1"/>
    <n v="193"/>
    <n v="7825838"/>
    <n v="8"/>
  </r>
  <r>
    <x v="10"/>
    <x v="103"/>
    <x v="2"/>
    <x v="2"/>
    <x v="0"/>
    <n v="259"/>
    <n v="15306595"/>
    <n v="51"/>
  </r>
  <r>
    <x v="10"/>
    <x v="103"/>
    <x v="2"/>
    <x v="2"/>
    <x v="1"/>
    <n v="336"/>
    <n v="29561192"/>
    <n v="43"/>
  </r>
  <r>
    <x v="10"/>
    <x v="103"/>
    <x v="2"/>
    <x v="3"/>
    <x v="0"/>
    <n v="331"/>
    <n v="32683876"/>
    <n v="95"/>
  </r>
  <r>
    <x v="10"/>
    <x v="103"/>
    <x v="2"/>
    <x v="3"/>
    <x v="1"/>
    <n v="398"/>
    <n v="62634302"/>
    <n v="86"/>
  </r>
  <r>
    <x v="10"/>
    <x v="103"/>
    <x v="2"/>
    <x v="4"/>
    <x v="0"/>
    <n v="330"/>
    <n v="63388384"/>
    <n v="136"/>
  </r>
  <r>
    <x v="10"/>
    <x v="103"/>
    <x v="2"/>
    <x v="4"/>
    <x v="1"/>
    <n v="491"/>
    <n v="139723980"/>
    <n v="147"/>
  </r>
  <r>
    <x v="10"/>
    <x v="103"/>
    <x v="2"/>
    <x v="5"/>
    <x v="0"/>
    <n v="181"/>
    <n v="48127479"/>
    <n v="90"/>
  </r>
  <r>
    <x v="10"/>
    <x v="103"/>
    <x v="2"/>
    <x v="5"/>
    <x v="1"/>
    <n v="317"/>
    <n v="153564909"/>
    <n v="107"/>
  </r>
  <r>
    <x v="10"/>
    <x v="103"/>
    <x v="2"/>
    <x v="6"/>
    <x v="0"/>
    <n v="115"/>
    <n v="19875260"/>
    <n v="63"/>
  </r>
  <r>
    <x v="10"/>
    <x v="103"/>
    <x v="2"/>
    <x v="6"/>
    <x v="1"/>
    <n v="171"/>
    <n v="79154374"/>
    <n v="91"/>
  </r>
  <r>
    <x v="10"/>
    <x v="104"/>
    <x v="2"/>
    <x v="0"/>
    <x v="0"/>
    <n v="0"/>
    <n v="0"/>
    <n v="0"/>
  </r>
  <r>
    <x v="10"/>
    <x v="104"/>
    <x v="2"/>
    <x v="0"/>
    <x v="1"/>
    <n v="5"/>
    <n v="63911"/>
    <n v="0"/>
  </r>
  <r>
    <x v="10"/>
    <x v="104"/>
    <x v="2"/>
    <x v="1"/>
    <x v="0"/>
    <n v="29"/>
    <n v="430105"/>
    <n v="1"/>
  </r>
  <r>
    <x v="10"/>
    <x v="104"/>
    <x v="2"/>
    <x v="1"/>
    <x v="1"/>
    <n v="43"/>
    <n v="1403653"/>
    <n v="2"/>
  </r>
  <r>
    <x v="10"/>
    <x v="104"/>
    <x v="2"/>
    <x v="2"/>
    <x v="0"/>
    <n v="48"/>
    <n v="3589922"/>
    <n v="11"/>
  </r>
  <r>
    <x v="10"/>
    <x v="104"/>
    <x v="2"/>
    <x v="2"/>
    <x v="1"/>
    <n v="76"/>
    <n v="5451825"/>
    <n v="12"/>
  </r>
  <r>
    <x v="10"/>
    <x v="104"/>
    <x v="2"/>
    <x v="3"/>
    <x v="0"/>
    <n v="86"/>
    <n v="10699679"/>
    <n v="22"/>
  </r>
  <r>
    <x v="10"/>
    <x v="104"/>
    <x v="2"/>
    <x v="3"/>
    <x v="1"/>
    <n v="106"/>
    <n v="14219839"/>
    <n v="27"/>
  </r>
  <r>
    <x v="10"/>
    <x v="104"/>
    <x v="2"/>
    <x v="4"/>
    <x v="0"/>
    <n v="96"/>
    <n v="9959430"/>
    <n v="43"/>
  </r>
  <r>
    <x v="10"/>
    <x v="104"/>
    <x v="2"/>
    <x v="4"/>
    <x v="1"/>
    <n v="108"/>
    <n v="21446623"/>
    <n v="34"/>
  </r>
  <r>
    <x v="10"/>
    <x v="104"/>
    <x v="2"/>
    <x v="5"/>
    <x v="0"/>
    <n v="39"/>
    <n v="3976711"/>
    <n v="14"/>
  </r>
  <r>
    <x v="10"/>
    <x v="104"/>
    <x v="2"/>
    <x v="5"/>
    <x v="1"/>
    <n v="82"/>
    <n v="17036495"/>
    <n v="25"/>
  </r>
  <r>
    <x v="10"/>
    <x v="104"/>
    <x v="2"/>
    <x v="6"/>
    <x v="0"/>
    <n v="31"/>
    <n v="6566981"/>
    <n v="12"/>
  </r>
  <r>
    <x v="10"/>
    <x v="104"/>
    <x v="2"/>
    <x v="6"/>
    <x v="1"/>
    <n v="34"/>
    <n v="9929328"/>
    <n v="17"/>
  </r>
  <r>
    <x v="10"/>
    <x v="105"/>
    <x v="2"/>
    <x v="0"/>
    <x v="0"/>
    <n v="0"/>
    <n v="0"/>
    <n v="0"/>
  </r>
  <r>
    <x v="10"/>
    <x v="105"/>
    <x v="2"/>
    <x v="0"/>
    <x v="1"/>
    <n v="10"/>
    <n v="163566"/>
    <n v="0"/>
  </r>
  <r>
    <x v="10"/>
    <x v="105"/>
    <x v="2"/>
    <x v="1"/>
    <x v="0"/>
    <n v="131"/>
    <n v="2685247"/>
    <n v="4"/>
  </r>
  <r>
    <x v="10"/>
    <x v="105"/>
    <x v="2"/>
    <x v="1"/>
    <x v="1"/>
    <n v="202"/>
    <n v="8553884"/>
    <n v="11"/>
  </r>
  <r>
    <x v="10"/>
    <x v="105"/>
    <x v="2"/>
    <x v="2"/>
    <x v="0"/>
    <n v="241"/>
    <n v="13441597"/>
    <n v="35"/>
  </r>
  <r>
    <x v="10"/>
    <x v="105"/>
    <x v="2"/>
    <x v="2"/>
    <x v="1"/>
    <n v="347"/>
    <n v="28445811"/>
    <n v="48"/>
  </r>
  <r>
    <x v="10"/>
    <x v="105"/>
    <x v="2"/>
    <x v="3"/>
    <x v="0"/>
    <n v="258"/>
    <n v="27470265"/>
    <n v="68"/>
  </r>
  <r>
    <x v="10"/>
    <x v="105"/>
    <x v="2"/>
    <x v="3"/>
    <x v="1"/>
    <n v="404"/>
    <n v="46825235"/>
    <n v="102"/>
  </r>
  <r>
    <x v="10"/>
    <x v="105"/>
    <x v="2"/>
    <x v="4"/>
    <x v="0"/>
    <n v="274"/>
    <n v="28993866"/>
    <n v="77"/>
  </r>
  <r>
    <x v="10"/>
    <x v="105"/>
    <x v="2"/>
    <x v="4"/>
    <x v="1"/>
    <n v="397"/>
    <n v="68979634"/>
    <n v="103"/>
  </r>
  <r>
    <x v="10"/>
    <x v="105"/>
    <x v="2"/>
    <x v="5"/>
    <x v="0"/>
    <n v="164"/>
    <n v="24379179"/>
    <n v="72"/>
  </r>
  <r>
    <x v="10"/>
    <x v="105"/>
    <x v="2"/>
    <x v="5"/>
    <x v="1"/>
    <n v="281"/>
    <n v="41170103"/>
    <n v="77"/>
  </r>
  <r>
    <x v="10"/>
    <x v="105"/>
    <x v="2"/>
    <x v="6"/>
    <x v="0"/>
    <n v="83"/>
    <n v="22597958"/>
    <n v="39"/>
  </r>
  <r>
    <x v="10"/>
    <x v="105"/>
    <x v="2"/>
    <x v="6"/>
    <x v="1"/>
    <n v="152"/>
    <n v="63380276"/>
    <n v="61"/>
  </r>
  <r>
    <x v="10"/>
    <x v="106"/>
    <x v="2"/>
    <x v="0"/>
    <x v="0"/>
    <n v="0"/>
    <n v="0"/>
    <n v="0"/>
  </r>
  <r>
    <x v="10"/>
    <x v="106"/>
    <x v="2"/>
    <x v="0"/>
    <x v="1"/>
    <n v="1"/>
    <n v="2600"/>
    <n v="0"/>
  </r>
  <r>
    <x v="10"/>
    <x v="106"/>
    <x v="2"/>
    <x v="1"/>
    <x v="0"/>
    <n v="2"/>
    <n v="9077"/>
    <n v="0"/>
  </r>
  <r>
    <x v="10"/>
    <x v="106"/>
    <x v="2"/>
    <x v="1"/>
    <x v="1"/>
    <n v="11"/>
    <n v="535360"/>
    <n v="0"/>
  </r>
  <r>
    <x v="10"/>
    <x v="106"/>
    <x v="2"/>
    <x v="2"/>
    <x v="0"/>
    <n v="10"/>
    <n v="490678"/>
    <n v="0"/>
  </r>
  <r>
    <x v="10"/>
    <x v="106"/>
    <x v="2"/>
    <x v="2"/>
    <x v="1"/>
    <n v="23"/>
    <n v="3310759"/>
    <n v="2"/>
  </r>
  <r>
    <x v="10"/>
    <x v="106"/>
    <x v="2"/>
    <x v="3"/>
    <x v="0"/>
    <n v="21"/>
    <n v="5555204"/>
    <n v="2"/>
  </r>
  <r>
    <x v="10"/>
    <x v="106"/>
    <x v="2"/>
    <x v="3"/>
    <x v="1"/>
    <n v="31"/>
    <n v="14628904"/>
    <n v="2"/>
  </r>
  <r>
    <x v="10"/>
    <x v="106"/>
    <x v="2"/>
    <x v="4"/>
    <x v="0"/>
    <n v="26"/>
    <n v="5341515"/>
    <n v="8"/>
  </r>
  <r>
    <x v="10"/>
    <x v="106"/>
    <x v="2"/>
    <x v="4"/>
    <x v="1"/>
    <n v="42"/>
    <n v="5844706"/>
    <n v="10"/>
  </r>
  <r>
    <x v="10"/>
    <x v="106"/>
    <x v="2"/>
    <x v="5"/>
    <x v="0"/>
    <n v="14"/>
    <n v="1166155"/>
    <n v="8"/>
  </r>
  <r>
    <x v="10"/>
    <x v="106"/>
    <x v="2"/>
    <x v="5"/>
    <x v="1"/>
    <n v="33"/>
    <n v="62238309"/>
    <n v="9"/>
  </r>
  <r>
    <x v="10"/>
    <x v="106"/>
    <x v="2"/>
    <x v="6"/>
    <x v="0"/>
    <n v="4"/>
    <n v="1645916"/>
    <n v="2"/>
  </r>
  <r>
    <x v="10"/>
    <x v="106"/>
    <x v="2"/>
    <x v="6"/>
    <x v="1"/>
    <n v="16"/>
    <n v="103768755"/>
    <n v="8"/>
  </r>
  <r>
    <x v="10"/>
    <x v="107"/>
    <x v="2"/>
    <x v="0"/>
    <x v="0"/>
    <n v="0"/>
    <n v="0"/>
    <n v="0"/>
  </r>
  <r>
    <x v="10"/>
    <x v="107"/>
    <x v="2"/>
    <x v="0"/>
    <x v="1"/>
    <n v="3"/>
    <n v="33275"/>
    <n v="0"/>
  </r>
  <r>
    <x v="10"/>
    <x v="107"/>
    <x v="2"/>
    <x v="1"/>
    <x v="0"/>
    <n v="87"/>
    <n v="1808274"/>
    <n v="2"/>
  </r>
  <r>
    <x v="10"/>
    <x v="107"/>
    <x v="2"/>
    <x v="1"/>
    <x v="1"/>
    <n v="144"/>
    <n v="4017042"/>
    <n v="4"/>
  </r>
  <r>
    <x v="10"/>
    <x v="107"/>
    <x v="2"/>
    <x v="2"/>
    <x v="0"/>
    <n v="170"/>
    <n v="9241663"/>
    <n v="23"/>
  </r>
  <r>
    <x v="10"/>
    <x v="107"/>
    <x v="2"/>
    <x v="2"/>
    <x v="1"/>
    <n v="329"/>
    <n v="23801820"/>
    <n v="27"/>
  </r>
  <r>
    <x v="10"/>
    <x v="107"/>
    <x v="2"/>
    <x v="3"/>
    <x v="0"/>
    <n v="201"/>
    <n v="15878385"/>
    <n v="46"/>
  </r>
  <r>
    <x v="10"/>
    <x v="107"/>
    <x v="2"/>
    <x v="3"/>
    <x v="1"/>
    <n v="318"/>
    <n v="53220688"/>
    <n v="58"/>
  </r>
  <r>
    <x v="10"/>
    <x v="107"/>
    <x v="2"/>
    <x v="4"/>
    <x v="0"/>
    <n v="229"/>
    <n v="28921123"/>
    <n v="64"/>
  </r>
  <r>
    <x v="10"/>
    <x v="107"/>
    <x v="2"/>
    <x v="4"/>
    <x v="1"/>
    <n v="350"/>
    <n v="67827346"/>
    <n v="80"/>
  </r>
  <r>
    <x v="10"/>
    <x v="107"/>
    <x v="2"/>
    <x v="5"/>
    <x v="0"/>
    <n v="136"/>
    <n v="22269158"/>
    <n v="52"/>
  </r>
  <r>
    <x v="10"/>
    <x v="107"/>
    <x v="2"/>
    <x v="5"/>
    <x v="1"/>
    <n v="240"/>
    <n v="59101000"/>
    <n v="63"/>
  </r>
  <r>
    <x v="10"/>
    <x v="107"/>
    <x v="2"/>
    <x v="6"/>
    <x v="0"/>
    <n v="80"/>
    <n v="12073667"/>
    <n v="24"/>
  </r>
  <r>
    <x v="10"/>
    <x v="107"/>
    <x v="2"/>
    <x v="6"/>
    <x v="1"/>
    <n v="139"/>
    <n v="50725690"/>
    <n v="54"/>
  </r>
  <r>
    <x v="10"/>
    <x v="108"/>
    <x v="2"/>
    <x v="0"/>
    <x v="0"/>
    <n v="17"/>
    <n v="65677"/>
    <n v="0"/>
  </r>
  <r>
    <x v="10"/>
    <x v="108"/>
    <x v="2"/>
    <x v="0"/>
    <x v="1"/>
    <n v="62"/>
    <n v="1003129"/>
    <n v="0"/>
  </r>
  <r>
    <x v="10"/>
    <x v="108"/>
    <x v="2"/>
    <x v="1"/>
    <x v="0"/>
    <n v="501"/>
    <n v="10672188"/>
    <n v="21"/>
  </r>
  <r>
    <x v="10"/>
    <x v="108"/>
    <x v="2"/>
    <x v="1"/>
    <x v="1"/>
    <n v="1012"/>
    <n v="47787670"/>
    <n v="26"/>
  </r>
  <r>
    <x v="10"/>
    <x v="108"/>
    <x v="2"/>
    <x v="2"/>
    <x v="0"/>
    <n v="1189"/>
    <n v="62076566"/>
    <n v="97"/>
  </r>
  <r>
    <x v="10"/>
    <x v="108"/>
    <x v="2"/>
    <x v="2"/>
    <x v="1"/>
    <n v="2058"/>
    <n v="227522220"/>
    <n v="160"/>
  </r>
  <r>
    <x v="10"/>
    <x v="108"/>
    <x v="2"/>
    <x v="3"/>
    <x v="0"/>
    <n v="1243"/>
    <n v="119980601"/>
    <n v="218"/>
  </r>
  <r>
    <x v="10"/>
    <x v="108"/>
    <x v="2"/>
    <x v="3"/>
    <x v="1"/>
    <n v="2195"/>
    <n v="684221576"/>
    <n v="271"/>
  </r>
  <r>
    <x v="10"/>
    <x v="108"/>
    <x v="2"/>
    <x v="4"/>
    <x v="0"/>
    <n v="1311"/>
    <n v="172227395"/>
    <n v="279"/>
  </r>
  <r>
    <x v="10"/>
    <x v="108"/>
    <x v="2"/>
    <x v="4"/>
    <x v="1"/>
    <n v="2315"/>
    <n v="941344334"/>
    <n v="393"/>
  </r>
  <r>
    <x v="10"/>
    <x v="108"/>
    <x v="2"/>
    <x v="5"/>
    <x v="0"/>
    <n v="716"/>
    <n v="112187211"/>
    <n v="217"/>
  </r>
  <r>
    <x v="10"/>
    <x v="108"/>
    <x v="2"/>
    <x v="5"/>
    <x v="1"/>
    <n v="1479"/>
    <n v="336631198"/>
    <n v="371"/>
  </r>
  <r>
    <x v="10"/>
    <x v="108"/>
    <x v="2"/>
    <x v="6"/>
    <x v="0"/>
    <n v="471"/>
    <n v="86975258"/>
    <n v="228"/>
  </r>
  <r>
    <x v="10"/>
    <x v="108"/>
    <x v="2"/>
    <x v="6"/>
    <x v="1"/>
    <n v="743"/>
    <n v="173202922"/>
    <n v="299"/>
  </r>
  <r>
    <x v="10"/>
    <x v="109"/>
    <x v="2"/>
    <x v="0"/>
    <x v="0"/>
    <n v="3"/>
    <n v="6161"/>
    <n v="0"/>
  </r>
  <r>
    <x v="10"/>
    <x v="109"/>
    <x v="2"/>
    <x v="0"/>
    <x v="1"/>
    <n v="1"/>
    <n v="2100"/>
    <n v="0"/>
  </r>
  <r>
    <x v="10"/>
    <x v="109"/>
    <x v="2"/>
    <x v="1"/>
    <x v="0"/>
    <n v="27"/>
    <n v="433361"/>
    <n v="1"/>
  </r>
  <r>
    <x v="10"/>
    <x v="109"/>
    <x v="2"/>
    <x v="1"/>
    <x v="1"/>
    <n v="27"/>
    <n v="804569"/>
    <n v="2"/>
  </r>
  <r>
    <x v="10"/>
    <x v="109"/>
    <x v="2"/>
    <x v="2"/>
    <x v="0"/>
    <n v="37"/>
    <n v="979789"/>
    <n v="10"/>
  </r>
  <r>
    <x v="10"/>
    <x v="109"/>
    <x v="2"/>
    <x v="2"/>
    <x v="1"/>
    <n v="49"/>
    <n v="4413983"/>
    <n v="6"/>
  </r>
  <r>
    <x v="10"/>
    <x v="109"/>
    <x v="2"/>
    <x v="3"/>
    <x v="0"/>
    <n v="50"/>
    <n v="2551069"/>
    <n v="19"/>
  </r>
  <r>
    <x v="10"/>
    <x v="109"/>
    <x v="2"/>
    <x v="3"/>
    <x v="1"/>
    <n v="54"/>
    <n v="5308268"/>
    <n v="12"/>
  </r>
  <r>
    <x v="10"/>
    <x v="109"/>
    <x v="2"/>
    <x v="4"/>
    <x v="0"/>
    <n v="58"/>
    <n v="2712767"/>
    <n v="15"/>
  </r>
  <r>
    <x v="10"/>
    <x v="109"/>
    <x v="2"/>
    <x v="4"/>
    <x v="1"/>
    <n v="77"/>
    <n v="14993350"/>
    <n v="20"/>
  </r>
  <r>
    <x v="10"/>
    <x v="109"/>
    <x v="2"/>
    <x v="5"/>
    <x v="0"/>
    <n v="37"/>
    <n v="3906918"/>
    <n v="21"/>
  </r>
  <r>
    <x v="10"/>
    <x v="109"/>
    <x v="2"/>
    <x v="5"/>
    <x v="1"/>
    <n v="53"/>
    <n v="11233996"/>
    <n v="22"/>
  </r>
  <r>
    <x v="10"/>
    <x v="109"/>
    <x v="2"/>
    <x v="6"/>
    <x v="0"/>
    <n v="25"/>
    <n v="4839709"/>
    <n v="10"/>
  </r>
  <r>
    <x v="10"/>
    <x v="109"/>
    <x v="2"/>
    <x v="6"/>
    <x v="1"/>
    <n v="30"/>
    <n v="9870802"/>
    <n v="9"/>
  </r>
  <r>
    <x v="10"/>
    <x v="110"/>
    <x v="2"/>
    <x v="0"/>
    <x v="0"/>
    <n v="0"/>
    <n v="0"/>
    <n v="0"/>
  </r>
  <r>
    <x v="10"/>
    <x v="110"/>
    <x v="2"/>
    <x v="0"/>
    <x v="1"/>
    <n v="2"/>
    <n v="18074"/>
    <n v="0"/>
  </r>
  <r>
    <x v="10"/>
    <x v="110"/>
    <x v="2"/>
    <x v="1"/>
    <x v="0"/>
    <n v="39"/>
    <n v="1075897"/>
    <n v="2"/>
  </r>
  <r>
    <x v="10"/>
    <x v="110"/>
    <x v="2"/>
    <x v="1"/>
    <x v="1"/>
    <n v="41"/>
    <n v="1839775"/>
    <n v="5"/>
  </r>
  <r>
    <x v="10"/>
    <x v="110"/>
    <x v="2"/>
    <x v="2"/>
    <x v="0"/>
    <n v="43"/>
    <n v="2093674"/>
    <n v="4"/>
  </r>
  <r>
    <x v="10"/>
    <x v="110"/>
    <x v="2"/>
    <x v="2"/>
    <x v="1"/>
    <n v="65"/>
    <n v="6062734"/>
    <n v="5"/>
  </r>
  <r>
    <x v="10"/>
    <x v="110"/>
    <x v="2"/>
    <x v="3"/>
    <x v="0"/>
    <n v="45"/>
    <n v="5045812"/>
    <n v="15"/>
  </r>
  <r>
    <x v="10"/>
    <x v="110"/>
    <x v="2"/>
    <x v="3"/>
    <x v="1"/>
    <n v="50"/>
    <n v="4291324"/>
    <n v="13"/>
  </r>
  <r>
    <x v="10"/>
    <x v="110"/>
    <x v="2"/>
    <x v="4"/>
    <x v="0"/>
    <n v="49"/>
    <n v="5049492"/>
    <n v="11"/>
  </r>
  <r>
    <x v="10"/>
    <x v="110"/>
    <x v="2"/>
    <x v="4"/>
    <x v="1"/>
    <n v="74"/>
    <n v="12576530"/>
    <n v="19"/>
  </r>
  <r>
    <x v="10"/>
    <x v="110"/>
    <x v="2"/>
    <x v="5"/>
    <x v="0"/>
    <n v="40"/>
    <n v="6839290"/>
    <n v="19"/>
  </r>
  <r>
    <x v="10"/>
    <x v="110"/>
    <x v="2"/>
    <x v="5"/>
    <x v="1"/>
    <n v="45"/>
    <n v="9764186"/>
    <n v="16"/>
  </r>
  <r>
    <x v="10"/>
    <x v="110"/>
    <x v="2"/>
    <x v="6"/>
    <x v="0"/>
    <n v="18"/>
    <n v="3805251"/>
    <n v="12"/>
  </r>
  <r>
    <x v="10"/>
    <x v="110"/>
    <x v="2"/>
    <x v="6"/>
    <x v="1"/>
    <n v="24"/>
    <n v="4914542"/>
    <n v="11"/>
  </r>
  <r>
    <x v="10"/>
    <x v="111"/>
    <x v="2"/>
    <x v="0"/>
    <x v="0"/>
    <n v="0"/>
    <n v="0"/>
    <n v="0"/>
  </r>
  <r>
    <x v="10"/>
    <x v="111"/>
    <x v="2"/>
    <x v="0"/>
    <x v="1"/>
    <n v="0"/>
    <n v="0"/>
    <n v="0"/>
  </r>
  <r>
    <x v="10"/>
    <x v="111"/>
    <x v="2"/>
    <x v="1"/>
    <x v="0"/>
    <n v="27"/>
    <n v="563695"/>
    <n v="4"/>
  </r>
  <r>
    <x v="10"/>
    <x v="111"/>
    <x v="2"/>
    <x v="1"/>
    <x v="1"/>
    <n v="38"/>
    <n v="720350"/>
    <n v="2"/>
  </r>
  <r>
    <x v="10"/>
    <x v="111"/>
    <x v="2"/>
    <x v="2"/>
    <x v="0"/>
    <n v="41"/>
    <n v="3049546"/>
    <n v="10"/>
  </r>
  <r>
    <x v="10"/>
    <x v="111"/>
    <x v="2"/>
    <x v="2"/>
    <x v="1"/>
    <n v="55"/>
    <n v="11509605"/>
    <n v="7"/>
  </r>
  <r>
    <x v="10"/>
    <x v="111"/>
    <x v="2"/>
    <x v="3"/>
    <x v="0"/>
    <n v="49"/>
    <n v="2884961"/>
    <n v="13"/>
  </r>
  <r>
    <x v="10"/>
    <x v="111"/>
    <x v="2"/>
    <x v="3"/>
    <x v="1"/>
    <n v="78"/>
    <n v="8011244"/>
    <n v="20"/>
  </r>
  <r>
    <x v="10"/>
    <x v="111"/>
    <x v="2"/>
    <x v="4"/>
    <x v="0"/>
    <n v="80"/>
    <n v="11322593"/>
    <n v="27"/>
  </r>
  <r>
    <x v="10"/>
    <x v="111"/>
    <x v="2"/>
    <x v="4"/>
    <x v="1"/>
    <n v="122"/>
    <n v="20602782"/>
    <n v="28"/>
  </r>
  <r>
    <x v="10"/>
    <x v="111"/>
    <x v="2"/>
    <x v="5"/>
    <x v="0"/>
    <n v="62"/>
    <n v="7183665"/>
    <n v="29"/>
  </r>
  <r>
    <x v="10"/>
    <x v="111"/>
    <x v="2"/>
    <x v="5"/>
    <x v="1"/>
    <n v="103"/>
    <n v="23945791"/>
    <n v="32"/>
  </r>
  <r>
    <x v="10"/>
    <x v="111"/>
    <x v="2"/>
    <x v="6"/>
    <x v="0"/>
    <n v="31"/>
    <n v="7756739"/>
    <n v="18"/>
  </r>
  <r>
    <x v="10"/>
    <x v="111"/>
    <x v="2"/>
    <x v="6"/>
    <x v="1"/>
    <n v="79"/>
    <n v="20932518"/>
    <n v="37"/>
  </r>
  <r>
    <x v="10"/>
    <x v="112"/>
    <x v="2"/>
    <x v="0"/>
    <x v="0"/>
    <n v="2"/>
    <n v="3700"/>
    <n v="0"/>
  </r>
  <r>
    <x v="10"/>
    <x v="112"/>
    <x v="2"/>
    <x v="0"/>
    <x v="1"/>
    <n v="2"/>
    <n v="10440"/>
    <n v="0"/>
  </r>
  <r>
    <x v="10"/>
    <x v="112"/>
    <x v="2"/>
    <x v="1"/>
    <x v="0"/>
    <n v="28"/>
    <n v="234890"/>
    <n v="0"/>
  </r>
  <r>
    <x v="10"/>
    <x v="112"/>
    <x v="2"/>
    <x v="1"/>
    <x v="1"/>
    <n v="51"/>
    <n v="2038294"/>
    <n v="4"/>
  </r>
  <r>
    <x v="10"/>
    <x v="112"/>
    <x v="2"/>
    <x v="2"/>
    <x v="0"/>
    <n v="58"/>
    <n v="9877384"/>
    <n v="13"/>
  </r>
  <r>
    <x v="10"/>
    <x v="112"/>
    <x v="2"/>
    <x v="2"/>
    <x v="1"/>
    <n v="77"/>
    <n v="8426538"/>
    <n v="11"/>
  </r>
  <r>
    <x v="10"/>
    <x v="112"/>
    <x v="2"/>
    <x v="3"/>
    <x v="0"/>
    <n v="100"/>
    <n v="8511187"/>
    <n v="28"/>
  </r>
  <r>
    <x v="10"/>
    <x v="112"/>
    <x v="2"/>
    <x v="3"/>
    <x v="1"/>
    <n v="111"/>
    <n v="19543348"/>
    <n v="23"/>
  </r>
  <r>
    <x v="10"/>
    <x v="112"/>
    <x v="2"/>
    <x v="4"/>
    <x v="0"/>
    <n v="129"/>
    <n v="19930829"/>
    <n v="39"/>
  </r>
  <r>
    <x v="10"/>
    <x v="112"/>
    <x v="2"/>
    <x v="4"/>
    <x v="1"/>
    <n v="180"/>
    <n v="44352123"/>
    <n v="49"/>
  </r>
  <r>
    <x v="10"/>
    <x v="112"/>
    <x v="2"/>
    <x v="5"/>
    <x v="0"/>
    <n v="64"/>
    <n v="33601891"/>
    <n v="28"/>
  </r>
  <r>
    <x v="10"/>
    <x v="112"/>
    <x v="2"/>
    <x v="5"/>
    <x v="1"/>
    <n v="112"/>
    <n v="45149189"/>
    <n v="36"/>
  </r>
  <r>
    <x v="10"/>
    <x v="112"/>
    <x v="2"/>
    <x v="6"/>
    <x v="0"/>
    <n v="42"/>
    <n v="26085192"/>
    <n v="23"/>
  </r>
  <r>
    <x v="10"/>
    <x v="112"/>
    <x v="2"/>
    <x v="6"/>
    <x v="1"/>
    <n v="83"/>
    <n v="44802370"/>
    <n v="35"/>
  </r>
  <r>
    <x v="10"/>
    <x v="113"/>
    <x v="2"/>
    <x v="0"/>
    <x v="0"/>
    <n v="3"/>
    <n v="19077"/>
    <n v="0"/>
  </r>
  <r>
    <x v="10"/>
    <x v="113"/>
    <x v="2"/>
    <x v="0"/>
    <x v="1"/>
    <n v="1"/>
    <n v="1400"/>
    <n v="0"/>
  </r>
  <r>
    <x v="10"/>
    <x v="113"/>
    <x v="2"/>
    <x v="1"/>
    <x v="0"/>
    <n v="33"/>
    <n v="715038"/>
    <n v="6"/>
  </r>
  <r>
    <x v="10"/>
    <x v="113"/>
    <x v="2"/>
    <x v="1"/>
    <x v="1"/>
    <n v="39"/>
    <n v="1849594"/>
    <n v="2"/>
  </r>
  <r>
    <x v="10"/>
    <x v="113"/>
    <x v="2"/>
    <x v="2"/>
    <x v="0"/>
    <n v="53"/>
    <n v="1892675"/>
    <n v="7"/>
  </r>
  <r>
    <x v="10"/>
    <x v="113"/>
    <x v="2"/>
    <x v="2"/>
    <x v="1"/>
    <n v="73"/>
    <n v="4929181"/>
    <n v="10"/>
  </r>
  <r>
    <x v="10"/>
    <x v="113"/>
    <x v="2"/>
    <x v="3"/>
    <x v="0"/>
    <n v="75"/>
    <n v="9208115"/>
    <n v="14"/>
  </r>
  <r>
    <x v="10"/>
    <x v="113"/>
    <x v="2"/>
    <x v="3"/>
    <x v="1"/>
    <n v="108"/>
    <n v="12097186"/>
    <n v="24"/>
  </r>
  <r>
    <x v="10"/>
    <x v="113"/>
    <x v="2"/>
    <x v="4"/>
    <x v="0"/>
    <n v="90"/>
    <n v="14568386"/>
    <n v="24"/>
  </r>
  <r>
    <x v="10"/>
    <x v="113"/>
    <x v="2"/>
    <x v="4"/>
    <x v="1"/>
    <n v="115"/>
    <n v="18623980"/>
    <n v="28"/>
  </r>
  <r>
    <x v="10"/>
    <x v="113"/>
    <x v="2"/>
    <x v="5"/>
    <x v="0"/>
    <n v="70"/>
    <n v="9964947"/>
    <n v="18"/>
  </r>
  <r>
    <x v="10"/>
    <x v="113"/>
    <x v="2"/>
    <x v="5"/>
    <x v="1"/>
    <n v="84"/>
    <n v="19766753"/>
    <n v="29"/>
  </r>
  <r>
    <x v="10"/>
    <x v="113"/>
    <x v="2"/>
    <x v="6"/>
    <x v="0"/>
    <n v="34"/>
    <n v="5460577"/>
    <n v="8"/>
  </r>
  <r>
    <x v="10"/>
    <x v="113"/>
    <x v="2"/>
    <x v="6"/>
    <x v="1"/>
    <n v="42"/>
    <n v="25439839"/>
    <n v="12"/>
  </r>
  <r>
    <x v="10"/>
    <x v="114"/>
    <x v="2"/>
    <x v="0"/>
    <x v="0"/>
    <n v="0"/>
    <n v="0"/>
    <n v="0"/>
  </r>
  <r>
    <x v="10"/>
    <x v="114"/>
    <x v="2"/>
    <x v="0"/>
    <x v="1"/>
    <n v="1"/>
    <n v="1100"/>
    <n v="0"/>
  </r>
  <r>
    <x v="10"/>
    <x v="114"/>
    <x v="2"/>
    <x v="1"/>
    <x v="0"/>
    <n v="20"/>
    <n v="1748895"/>
    <n v="2"/>
  </r>
  <r>
    <x v="10"/>
    <x v="114"/>
    <x v="2"/>
    <x v="1"/>
    <x v="1"/>
    <n v="30"/>
    <n v="938353"/>
    <n v="2"/>
  </r>
  <r>
    <x v="10"/>
    <x v="114"/>
    <x v="2"/>
    <x v="2"/>
    <x v="0"/>
    <n v="45"/>
    <n v="5282887"/>
    <n v="3"/>
  </r>
  <r>
    <x v="10"/>
    <x v="114"/>
    <x v="2"/>
    <x v="2"/>
    <x v="1"/>
    <n v="64"/>
    <n v="10662279"/>
    <n v="6"/>
  </r>
  <r>
    <x v="10"/>
    <x v="114"/>
    <x v="2"/>
    <x v="3"/>
    <x v="0"/>
    <n v="55"/>
    <n v="4334737"/>
    <n v="14"/>
  </r>
  <r>
    <x v="10"/>
    <x v="114"/>
    <x v="2"/>
    <x v="3"/>
    <x v="1"/>
    <n v="75"/>
    <n v="12750327"/>
    <n v="12"/>
  </r>
  <r>
    <x v="10"/>
    <x v="114"/>
    <x v="2"/>
    <x v="4"/>
    <x v="0"/>
    <n v="72"/>
    <n v="9298764"/>
    <n v="25"/>
  </r>
  <r>
    <x v="10"/>
    <x v="114"/>
    <x v="2"/>
    <x v="4"/>
    <x v="1"/>
    <n v="90"/>
    <n v="16429587"/>
    <n v="20"/>
  </r>
  <r>
    <x v="10"/>
    <x v="114"/>
    <x v="2"/>
    <x v="5"/>
    <x v="0"/>
    <n v="25"/>
    <n v="4630703"/>
    <n v="10"/>
  </r>
  <r>
    <x v="10"/>
    <x v="114"/>
    <x v="2"/>
    <x v="5"/>
    <x v="1"/>
    <n v="64"/>
    <n v="18741644"/>
    <n v="22"/>
  </r>
  <r>
    <x v="10"/>
    <x v="114"/>
    <x v="2"/>
    <x v="6"/>
    <x v="0"/>
    <n v="25"/>
    <n v="2427271"/>
    <n v="11"/>
  </r>
  <r>
    <x v="10"/>
    <x v="114"/>
    <x v="2"/>
    <x v="6"/>
    <x v="1"/>
    <n v="26"/>
    <n v="9305060"/>
    <n v="11"/>
  </r>
  <r>
    <x v="10"/>
    <x v="115"/>
    <x v="2"/>
    <x v="0"/>
    <x v="0"/>
    <n v="2"/>
    <n v="4530"/>
    <n v="0"/>
  </r>
  <r>
    <x v="10"/>
    <x v="115"/>
    <x v="2"/>
    <x v="0"/>
    <x v="1"/>
    <n v="0"/>
    <n v="0"/>
    <n v="0"/>
  </r>
  <r>
    <x v="10"/>
    <x v="115"/>
    <x v="2"/>
    <x v="1"/>
    <x v="0"/>
    <n v="23"/>
    <n v="330956"/>
    <n v="3"/>
  </r>
  <r>
    <x v="10"/>
    <x v="115"/>
    <x v="2"/>
    <x v="1"/>
    <x v="1"/>
    <n v="40"/>
    <n v="1180887"/>
    <n v="2"/>
  </r>
  <r>
    <x v="10"/>
    <x v="115"/>
    <x v="2"/>
    <x v="2"/>
    <x v="0"/>
    <n v="48"/>
    <n v="3119231"/>
    <n v="7"/>
  </r>
  <r>
    <x v="10"/>
    <x v="115"/>
    <x v="2"/>
    <x v="2"/>
    <x v="1"/>
    <n v="70"/>
    <n v="5504364"/>
    <n v="11"/>
  </r>
  <r>
    <x v="10"/>
    <x v="115"/>
    <x v="2"/>
    <x v="3"/>
    <x v="0"/>
    <n v="79"/>
    <n v="7793424"/>
    <n v="26"/>
  </r>
  <r>
    <x v="10"/>
    <x v="115"/>
    <x v="2"/>
    <x v="3"/>
    <x v="1"/>
    <n v="101"/>
    <n v="19285530"/>
    <n v="25"/>
  </r>
  <r>
    <x v="10"/>
    <x v="115"/>
    <x v="2"/>
    <x v="4"/>
    <x v="0"/>
    <n v="94"/>
    <n v="10274165"/>
    <n v="30"/>
  </r>
  <r>
    <x v="10"/>
    <x v="115"/>
    <x v="2"/>
    <x v="4"/>
    <x v="1"/>
    <n v="121"/>
    <n v="23963210"/>
    <n v="35"/>
  </r>
  <r>
    <x v="10"/>
    <x v="115"/>
    <x v="2"/>
    <x v="5"/>
    <x v="0"/>
    <n v="44"/>
    <n v="10562928"/>
    <n v="15"/>
  </r>
  <r>
    <x v="10"/>
    <x v="115"/>
    <x v="2"/>
    <x v="5"/>
    <x v="1"/>
    <n v="77"/>
    <n v="8005875"/>
    <n v="30"/>
  </r>
  <r>
    <x v="10"/>
    <x v="115"/>
    <x v="2"/>
    <x v="6"/>
    <x v="0"/>
    <n v="24"/>
    <n v="8471274"/>
    <n v="14"/>
  </r>
  <r>
    <x v="10"/>
    <x v="115"/>
    <x v="2"/>
    <x v="6"/>
    <x v="1"/>
    <n v="54"/>
    <n v="13568653"/>
    <n v="30"/>
  </r>
  <r>
    <x v="10"/>
    <x v="116"/>
    <x v="2"/>
    <x v="0"/>
    <x v="0"/>
    <n v="0"/>
    <n v="0"/>
    <n v="0"/>
  </r>
  <r>
    <x v="10"/>
    <x v="116"/>
    <x v="2"/>
    <x v="0"/>
    <x v="1"/>
    <n v="3"/>
    <n v="4300"/>
    <n v="0"/>
  </r>
  <r>
    <x v="10"/>
    <x v="116"/>
    <x v="2"/>
    <x v="1"/>
    <x v="0"/>
    <n v="12"/>
    <n v="96837"/>
    <n v="1"/>
  </r>
  <r>
    <x v="10"/>
    <x v="116"/>
    <x v="2"/>
    <x v="1"/>
    <x v="1"/>
    <n v="28"/>
    <n v="965024"/>
    <n v="1"/>
  </r>
  <r>
    <x v="10"/>
    <x v="116"/>
    <x v="2"/>
    <x v="2"/>
    <x v="0"/>
    <n v="44"/>
    <n v="2352962"/>
    <n v="3"/>
  </r>
  <r>
    <x v="10"/>
    <x v="116"/>
    <x v="2"/>
    <x v="2"/>
    <x v="1"/>
    <n v="49"/>
    <n v="8514955"/>
    <n v="5"/>
  </r>
  <r>
    <x v="10"/>
    <x v="116"/>
    <x v="2"/>
    <x v="3"/>
    <x v="0"/>
    <n v="52"/>
    <n v="5400828"/>
    <n v="10"/>
  </r>
  <r>
    <x v="10"/>
    <x v="116"/>
    <x v="2"/>
    <x v="3"/>
    <x v="1"/>
    <n v="76"/>
    <n v="10077419"/>
    <n v="15"/>
  </r>
  <r>
    <x v="10"/>
    <x v="116"/>
    <x v="2"/>
    <x v="4"/>
    <x v="0"/>
    <n v="59"/>
    <n v="13682107"/>
    <n v="18"/>
  </r>
  <r>
    <x v="10"/>
    <x v="116"/>
    <x v="2"/>
    <x v="4"/>
    <x v="1"/>
    <n v="86"/>
    <n v="16739073"/>
    <n v="21"/>
  </r>
  <r>
    <x v="10"/>
    <x v="116"/>
    <x v="2"/>
    <x v="5"/>
    <x v="0"/>
    <n v="17"/>
    <n v="2835998"/>
    <n v="8"/>
  </r>
  <r>
    <x v="10"/>
    <x v="116"/>
    <x v="2"/>
    <x v="5"/>
    <x v="1"/>
    <n v="37"/>
    <n v="8110565"/>
    <n v="7"/>
  </r>
  <r>
    <x v="10"/>
    <x v="116"/>
    <x v="2"/>
    <x v="6"/>
    <x v="0"/>
    <n v="19"/>
    <n v="2233788"/>
    <n v="9"/>
  </r>
  <r>
    <x v="10"/>
    <x v="116"/>
    <x v="2"/>
    <x v="6"/>
    <x v="1"/>
    <n v="25"/>
    <n v="4766675"/>
    <n v="10"/>
  </r>
  <r>
    <x v="10"/>
    <x v="117"/>
    <x v="2"/>
    <x v="0"/>
    <x v="0"/>
    <n v="1"/>
    <n v="5745"/>
    <n v="0"/>
  </r>
  <r>
    <x v="10"/>
    <x v="117"/>
    <x v="2"/>
    <x v="0"/>
    <x v="1"/>
    <n v="0"/>
    <n v="0"/>
    <n v="0"/>
  </r>
  <r>
    <x v="10"/>
    <x v="117"/>
    <x v="2"/>
    <x v="1"/>
    <x v="0"/>
    <n v="35"/>
    <n v="353129"/>
    <n v="2"/>
  </r>
  <r>
    <x v="10"/>
    <x v="117"/>
    <x v="2"/>
    <x v="1"/>
    <x v="1"/>
    <n v="35"/>
    <n v="892715"/>
    <n v="3"/>
  </r>
  <r>
    <x v="10"/>
    <x v="117"/>
    <x v="2"/>
    <x v="2"/>
    <x v="0"/>
    <n v="61"/>
    <n v="2419648"/>
    <n v="12"/>
  </r>
  <r>
    <x v="10"/>
    <x v="117"/>
    <x v="2"/>
    <x v="2"/>
    <x v="1"/>
    <n v="63"/>
    <n v="9196739"/>
    <n v="4"/>
  </r>
  <r>
    <x v="10"/>
    <x v="117"/>
    <x v="2"/>
    <x v="3"/>
    <x v="0"/>
    <n v="80"/>
    <n v="9807942"/>
    <n v="19"/>
  </r>
  <r>
    <x v="10"/>
    <x v="117"/>
    <x v="2"/>
    <x v="3"/>
    <x v="1"/>
    <n v="77"/>
    <n v="9581350"/>
    <n v="19"/>
  </r>
  <r>
    <x v="10"/>
    <x v="117"/>
    <x v="2"/>
    <x v="4"/>
    <x v="0"/>
    <n v="86"/>
    <n v="14211366"/>
    <n v="22"/>
  </r>
  <r>
    <x v="10"/>
    <x v="117"/>
    <x v="2"/>
    <x v="4"/>
    <x v="1"/>
    <n v="84"/>
    <n v="16501158"/>
    <n v="25"/>
  </r>
  <r>
    <x v="10"/>
    <x v="117"/>
    <x v="2"/>
    <x v="5"/>
    <x v="0"/>
    <n v="43"/>
    <n v="7105025"/>
    <n v="18"/>
  </r>
  <r>
    <x v="10"/>
    <x v="117"/>
    <x v="2"/>
    <x v="5"/>
    <x v="1"/>
    <n v="80"/>
    <n v="17121147"/>
    <n v="24"/>
  </r>
  <r>
    <x v="10"/>
    <x v="117"/>
    <x v="2"/>
    <x v="6"/>
    <x v="0"/>
    <n v="29"/>
    <n v="2231674"/>
    <n v="9"/>
  </r>
  <r>
    <x v="10"/>
    <x v="117"/>
    <x v="2"/>
    <x v="6"/>
    <x v="1"/>
    <n v="43"/>
    <n v="42744938"/>
    <n v="16"/>
  </r>
  <r>
    <x v="10"/>
    <x v="118"/>
    <x v="2"/>
    <x v="0"/>
    <x v="0"/>
    <n v="0"/>
    <n v="0"/>
    <n v="0"/>
  </r>
  <r>
    <x v="10"/>
    <x v="118"/>
    <x v="2"/>
    <x v="0"/>
    <x v="1"/>
    <n v="7"/>
    <n v="161021"/>
    <n v="0"/>
  </r>
  <r>
    <x v="10"/>
    <x v="118"/>
    <x v="2"/>
    <x v="1"/>
    <x v="0"/>
    <n v="68"/>
    <n v="1219409"/>
    <n v="3"/>
  </r>
  <r>
    <x v="10"/>
    <x v="118"/>
    <x v="2"/>
    <x v="1"/>
    <x v="1"/>
    <n v="128"/>
    <n v="3594012"/>
    <n v="6"/>
  </r>
  <r>
    <x v="10"/>
    <x v="118"/>
    <x v="2"/>
    <x v="2"/>
    <x v="0"/>
    <n v="155"/>
    <n v="8796855"/>
    <n v="27"/>
  </r>
  <r>
    <x v="10"/>
    <x v="118"/>
    <x v="2"/>
    <x v="2"/>
    <x v="1"/>
    <n v="214"/>
    <n v="16127492"/>
    <n v="40"/>
  </r>
  <r>
    <x v="10"/>
    <x v="118"/>
    <x v="2"/>
    <x v="3"/>
    <x v="0"/>
    <n v="186"/>
    <n v="19621227"/>
    <n v="60"/>
  </r>
  <r>
    <x v="10"/>
    <x v="118"/>
    <x v="2"/>
    <x v="3"/>
    <x v="1"/>
    <n v="213"/>
    <n v="39653715"/>
    <n v="40"/>
  </r>
  <r>
    <x v="10"/>
    <x v="118"/>
    <x v="2"/>
    <x v="4"/>
    <x v="0"/>
    <n v="249"/>
    <n v="33561760"/>
    <n v="92"/>
  </r>
  <r>
    <x v="10"/>
    <x v="118"/>
    <x v="2"/>
    <x v="4"/>
    <x v="1"/>
    <n v="300"/>
    <n v="51978637"/>
    <n v="79"/>
  </r>
  <r>
    <x v="10"/>
    <x v="118"/>
    <x v="2"/>
    <x v="5"/>
    <x v="0"/>
    <n v="126"/>
    <n v="16853049"/>
    <n v="52"/>
  </r>
  <r>
    <x v="10"/>
    <x v="118"/>
    <x v="2"/>
    <x v="5"/>
    <x v="1"/>
    <n v="232"/>
    <n v="43951863"/>
    <n v="78"/>
  </r>
  <r>
    <x v="10"/>
    <x v="118"/>
    <x v="2"/>
    <x v="6"/>
    <x v="0"/>
    <n v="76"/>
    <n v="7643738"/>
    <n v="39"/>
  </r>
  <r>
    <x v="10"/>
    <x v="118"/>
    <x v="2"/>
    <x v="6"/>
    <x v="1"/>
    <n v="116"/>
    <n v="23444552"/>
    <n v="60"/>
  </r>
  <r>
    <x v="10"/>
    <x v="119"/>
    <x v="2"/>
    <x v="0"/>
    <x v="0"/>
    <n v="0"/>
    <n v="0"/>
    <n v="0"/>
  </r>
  <r>
    <x v="10"/>
    <x v="119"/>
    <x v="2"/>
    <x v="0"/>
    <x v="1"/>
    <n v="0"/>
    <n v="0"/>
    <n v="0"/>
  </r>
  <r>
    <x v="10"/>
    <x v="119"/>
    <x v="2"/>
    <x v="1"/>
    <x v="0"/>
    <n v="16"/>
    <n v="80387"/>
    <n v="0"/>
  </r>
  <r>
    <x v="10"/>
    <x v="119"/>
    <x v="2"/>
    <x v="1"/>
    <x v="1"/>
    <n v="20"/>
    <n v="803637"/>
    <n v="1"/>
  </r>
  <r>
    <x v="10"/>
    <x v="119"/>
    <x v="2"/>
    <x v="2"/>
    <x v="0"/>
    <n v="20"/>
    <n v="1709768"/>
    <n v="3"/>
  </r>
  <r>
    <x v="10"/>
    <x v="119"/>
    <x v="2"/>
    <x v="2"/>
    <x v="1"/>
    <n v="27"/>
    <n v="2148199"/>
    <n v="3"/>
  </r>
  <r>
    <x v="10"/>
    <x v="119"/>
    <x v="2"/>
    <x v="3"/>
    <x v="0"/>
    <n v="57"/>
    <n v="3331122"/>
    <n v="7"/>
  </r>
  <r>
    <x v="10"/>
    <x v="119"/>
    <x v="2"/>
    <x v="3"/>
    <x v="1"/>
    <n v="79"/>
    <n v="12625673"/>
    <n v="10"/>
  </r>
  <r>
    <x v="10"/>
    <x v="119"/>
    <x v="2"/>
    <x v="4"/>
    <x v="0"/>
    <n v="59"/>
    <n v="9244138"/>
    <n v="15"/>
  </r>
  <r>
    <x v="10"/>
    <x v="119"/>
    <x v="2"/>
    <x v="4"/>
    <x v="1"/>
    <n v="84"/>
    <n v="28949377"/>
    <n v="16"/>
  </r>
  <r>
    <x v="10"/>
    <x v="119"/>
    <x v="2"/>
    <x v="5"/>
    <x v="0"/>
    <n v="21"/>
    <n v="6985954"/>
    <n v="12"/>
  </r>
  <r>
    <x v="10"/>
    <x v="119"/>
    <x v="2"/>
    <x v="5"/>
    <x v="1"/>
    <n v="70"/>
    <n v="16859484"/>
    <n v="13"/>
  </r>
  <r>
    <x v="10"/>
    <x v="119"/>
    <x v="2"/>
    <x v="6"/>
    <x v="0"/>
    <n v="15"/>
    <n v="5818729"/>
    <n v="2"/>
  </r>
  <r>
    <x v="10"/>
    <x v="119"/>
    <x v="2"/>
    <x v="6"/>
    <x v="1"/>
    <n v="46"/>
    <n v="19417779"/>
    <n v="19"/>
  </r>
  <r>
    <x v="10"/>
    <x v="120"/>
    <x v="2"/>
    <x v="0"/>
    <x v="0"/>
    <n v="2"/>
    <n v="9494"/>
    <n v="0"/>
  </r>
  <r>
    <x v="10"/>
    <x v="120"/>
    <x v="2"/>
    <x v="0"/>
    <x v="1"/>
    <n v="1"/>
    <n v="4700"/>
    <n v="0"/>
  </r>
  <r>
    <x v="10"/>
    <x v="120"/>
    <x v="2"/>
    <x v="1"/>
    <x v="0"/>
    <n v="26"/>
    <n v="245693"/>
    <n v="2"/>
  </r>
  <r>
    <x v="10"/>
    <x v="120"/>
    <x v="2"/>
    <x v="1"/>
    <x v="1"/>
    <n v="50"/>
    <n v="1560489"/>
    <n v="2"/>
  </r>
  <r>
    <x v="10"/>
    <x v="120"/>
    <x v="2"/>
    <x v="2"/>
    <x v="0"/>
    <n v="40"/>
    <n v="1639376"/>
    <n v="6"/>
  </r>
  <r>
    <x v="10"/>
    <x v="120"/>
    <x v="2"/>
    <x v="2"/>
    <x v="1"/>
    <n v="66"/>
    <n v="4024620"/>
    <n v="13"/>
  </r>
  <r>
    <x v="10"/>
    <x v="120"/>
    <x v="2"/>
    <x v="3"/>
    <x v="0"/>
    <n v="89"/>
    <n v="6137225"/>
    <n v="35"/>
  </r>
  <r>
    <x v="10"/>
    <x v="120"/>
    <x v="2"/>
    <x v="3"/>
    <x v="1"/>
    <n v="96"/>
    <n v="12022206"/>
    <n v="27"/>
  </r>
  <r>
    <x v="10"/>
    <x v="120"/>
    <x v="2"/>
    <x v="4"/>
    <x v="0"/>
    <n v="111"/>
    <n v="13906755"/>
    <n v="37"/>
  </r>
  <r>
    <x v="10"/>
    <x v="120"/>
    <x v="2"/>
    <x v="4"/>
    <x v="1"/>
    <n v="138"/>
    <n v="106555095"/>
    <n v="39"/>
  </r>
  <r>
    <x v="10"/>
    <x v="120"/>
    <x v="2"/>
    <x v="5"/>
    <x v="0"/>
    <n v="61"/>
    <n v="10491888"/>
    <n v="28"/>
  </r>
  <r>
    <x v="10"/>
    <x v="120"/>
    <x v="2"/>
    <x v="5"/>
    <x v="1"/>
    <n v="114"/>
    <n v="60131430"/>
    <n v="37"/>
  </r>
  <r>
    <x v="10"/>
    <x v="120"/>
    <x v="2"/>
    <x v="6"/>
    <x v="0"/>
    <n v="47"/>
    <n v="14324467"/>
    <n v="25"/>
  </r>
  <r>
    <x v="10"/>
    <x v="120"/>
    <x v="2"/>
    <x v="6"/>
    <x v="1"/>
    <n v="62"/>
    <n v="79662519"/>
    <n v="27"/>
  </r>
  <r>
    <x v="10"/>
    <x v="121"/>
    <x v="2"/>
    <x v="0"/>
    <x v="0"/>
    <n v="1"/>
    <n v="3600"/>
    <n v="0"/>
  </r>
  <r>
    <x v="10"/>
    <x v="121"/>
    <x v="2"/>
    <x v="0"/>
    <x v="1"/>
    <n v="2"/>
    <n v="9905"/>
    <n v="0"/>
  </r>
  <r>
    <x v="10"/>
    <x v="121"/>
    <x v="2"/>
    <x v="1"/>
    <x v="0"/>
    <n v="47"/>
    <n v="1111021"/>
    <n v="1"/>
  </r>
  <r>
    <x v="10"/>
    <x v="121"/>
    <x v="2"/>
    <x v="1"/>
    <x v="1"/>
    <n v="95"/>
    <n v="3912432"/>
    <n v="4"/>
  </r>
  <r>
    <x v="10"/>
    <x v="121"/>
    <x v="2"/>
    <x v="2"/>
    <x v="0"/>
    <n v="65"/>
    <n v="4472258"/>
    <n v="5"/>
  </r>
  <r>
    <x v="10"/>
    <x v="121"/>
    <x v="2"/>
    <x v="2"/>
    <x v="1"/>
    <n v="93"/>
    <n v="8923836"/>
    <n v="16"/>
  </r>
  <r>
    <x v="10"/>
    <x v="121"/>
    <x v="2"/>
    <x v="3"/>
    <x v="0"/>
    <n v="90"/>
    <n v="9063975"/>
    <n v="19"/>
  </r>
  <r>
    <x v="10"/>
    <x v="121"/>
    <x v="2"/>
    <x v="3"/>
    <x v="1"/>
    <n v="113"/>
    <n v="17141138"/>
    <n v="33"/>
  </r>
  <r>
    <x v="10"/>
    <x v="121"/>
    <x v="2"/>
    <x v="4"/>
    <x v="0"/>
    <n v="121"/>
    <n v="13941628"/>
    <n v="40"/>
  </r>
  <r>
    <x v="10"/>
    <x v="121"/>
    <x v="2"/>
    <x v="4"/>
    <x v="1"/>
    <n v="137"/>
    <n v="21422016"/>
    <n v="40"/>
  </r>
  <r>
    <x v="10"/>
    <x v="121"/>
    <x v="2"/>
    <x v="5"/>
    <x v="0"/>
    <n v="50"/>
    <n v="5068929"/>
    <n v="18"/>
  </r>
  <r>
    <x v="10"/>
    <x v="121"/>
    <x v="2"/>
    <x v="5"/>
    <x v="1"/>
    <n v="89"/>
    <n v="17083285"/>
    <n v="23"/>
  </r>
  <r>
    <x v="10"/>
    <x v="121"/>
    <x v="2"/>
    <x v="6"/>
    <x v="0"/>
    <n v="36"/>
    <n v="6011203"/>
    <n v="18"/>
  </r>
  <r>
    <x v="10"/>
    <x v="121"/>
    <x v="2"/>
    <x v="6"/>
    <x v="1"/>
    <n v="56"/>
    <n v="11272506"/>
    <n v="33"/>
  </r>
  <r>
    <x v="10"/>
    <x v="122"/>
    <x v="2"/>
    <x v="0"/>
    <x v="0"/>
    <n v="0"/>
    <n v="0"/>
    <n v="0"/>
  </r>
  <r>
    <x v="10"/>
    <x v="122"/>
    <x v="2"/>
    <x v="0"/>
    <x v="1"/>
    <n v="3"/>
    <n v="30758"/>
    <n v="0"/>
  </r>
  <r>
    <x v="10"/>
    <x v="122"/>
    <x v="2"/>
    <x v="1"/>
    <x v="0"/>
    <n v="35"/>
    <n v="633228"/>
    <n v="2"/>
  </r>
  <r>
    <x v="10"/>
    <x v="122"/>
    <x v="2"/>
    <x v="1"/>
    <x v="1"/>
    <n v="68"/>
    <n v="1716079"/>
    <n v="0"/>
  </r>
  <r>
    <x v="10"/>
    <x v="122"/>
    <x v="2"/>
    <x v="2"/>
    <x v="0"/>
    <n v="70"/>
    <n v="3689690"/>
    <n v="8"/>
  </r>
  <r>
    <x v="10"/>
    <x v="122"/>
    <x v="2"/>
    <x v="2"/>
    <x v="1"/>
    <n v="81"/>
    <n v="6964744"/>
    <n v="12"/>
  </r>
  <r>
    <x v="10"/>
    <x v="122"/>
    <x v="2"/>
    <x v="3"/>
    <x v="0"/>
    <n v="99"/>
    <n v="9822308"/>
    <n v="27"/>
  </r>
  <r>
    <x v="10"/>
    <x v="122"/>
    <x v="2"/>
    <x v="3"/>
    <x v="1"/>
    <n v="150"/>
    <n v="20618046"/>
    <n v="31"/>
  </r>
  <r>
    <x v="10"/>
    <x v="122"/>
    <x v="2"/>
    <x v="4"/>
    <x v="0"/>
    <n v="121"/>
    <n v="15761790"/>
    <n v="48"/>
  </r>
  <r>
    <x v="10"/>
    <x v="122"/>
    <x v="2"/>
    <x v="4"/>
    <x v="1"/>
    <n v="166"/>
    <n v="52989635"/>
    <n v="39"/>
  </r>
  <r>
    <x v="10"/>
    <x v="122"/>
    <x v="2"/>
    <x v="5"/>
    <x v="0"/>
    <n v="71"/>
    <n v="9670533"/>
    <n v="24"/>
  </r>
  <r>
    <x v="10"/>
    <x v="122"/>
    <x v="2"/>
    <x v="5"/>
    <x v="1"/>
    <n v="123"/>
    <n v="33122906"/>
    <n v="28"/>
  </r>
  <r>
    <x v="10"/>
    <x v="122"/>
    <x v="2"/>
    <x v="6"/>
    <x v="0"/>
    <n v="43"/>
    <n v="13837586"/>
    <n v="16"/>
  </r>
  <r>
    <x v="10"/>
    <x v="122"/>
    <x v="2"/>
    <x v="6"/>
    <x v="1"/>
    <n v="58"/>
    <n v="20724157"/>
    <n v="23"/>
  </r>
  <r>
    <x v="10"/>
    <x v="123"/>
    <x v="2"/>
    <x v="0"/>
    <x v="0"/>
    <n v="0"/>
    <n v="0"/>
    <n v="0"/>
  </r>
  <r>
    <x v="10"/>
    <x v="123"/>
    <x v="2"/>
    <x v="0"/>
    <x v="1"/>
    <n v="2"/>
    <n v="2347"/>
    <n v="0"/>
  </r>
  <r>
    <x v="10"/>
    <x v="123"/>
    <x v="2"/>
    <x v="1"/>
    <x v="0"/>
    <n v="26"/>
    <n v="284069"/>
    <n v="1"/>
  </r>
  <r>
    <x v="10"/>
    <x v="123"/>
    <x v="2"/>
    <x v="1"/>
    <x v="1"/>
    <n v="44"/>
    <n v="1826641"/>
    <n v="2"/>
  </r>
  <r>
    <x v="10"/>
    <x v="123"/>
    <x v="2"/>
    <x v="2"/>
    <x v="0"/>
    <n v="44"/>
    <n v="2337857"/>
    <n v="5"/>
  </r>
  <r>
    <x v="10"/>
    <x v="123"/>
    <x v="2"/>
    <x v="2"/>
    <x v="1"/>
    <n v="57"/>
    <n v="3737699"/>
    <n v="10"/>
  </r>
  <r>
    <x v="10"/>
    <x v="123"/>
    <x v="2"/>
    <x v="3"/>
    <x v="0"/>
    <n v="48"/>
    <n v="4367545"/>
    <n v="8"/>
  </r>
  <r>
    <x v="10"/>
    <x v="123"/>
    <x v="2"/>
    <x v="3"/>
    <x v="1"/>
    <n v="68"/>
    <n v="8563117"/>
    <n v="14"/>
  </r>
  <r>
    <x v="10"/>
    <x v="123"/>
    <x v="2"/>
    <x v="4"/>
    <x v="0"/>
    <n v="44"/>
    <n v="4462082"/>
    <n v="10"/>
  </r>
  <r>
    <x v="10"/>
    <x v="123"/>
    <x v="2"/>
    <x v="4"/>
    <x v="1"/>
    <n v="77"/>
    <n v="10151924"/>
    <n v="30"/>
  </r>
  <r>
    <x v="10"/>
    <x v="123"/>
    <x v="2"/>
    <x v="5"/>
    <x v="0"/>
    <n v="37"/>
    <n v="7904795"/>
    <n v="15"/>
  </r>
  <r>
    <x v="10"/>
    <x v="123"/>
    <x v="2"/>
    <x v="5"/>
    <x v="1"/>
    <n v="60"/>
    <n v="11157366"/>
    <n v="17"/>
  </r>
  <r>
    <x v="10"/>
    <x v="123"/>
    <x v="2"/>
    <x v="6"/>
    <x v="0"/>
    <n v="15"/>
    <n v="2470191"/>
    <n v="8"/>
  </r>
  <r>
    <x v="10"/>
    <x v="123"/>
    <x v="2"/>
    <x v="6"/>
    <x v="1"/>
    <n v="30"/>
    <n v="6902495"/>
    <n v="9"/>
  </r>
  <r>
    <x v="10"/>
    <x v="124"/>
    <x v="2"/>
    <x v="0"/>
    <x v="0"/>
    <n v="0"/>
    <n v="0"/>
    <n v="0"/>
  </r>
  <r>
    <x v="10"/>
    <x v="124"/>
    <x v="2"/>
    <x v="0"/>
    <x v="1"/>
    <n v="1"/>
    <n v="1158"/>
    <n v="0"/>
  </r>
  <r>
    <x v="10"/>
    <x v="124"/>
    <x v="2"/>
    <x v="1"/>
    <x v="0"/>
    <n v="29"/>
    <n v="275285"/>
    <n v="1"/>
  </r>
  <r>
    <x v="10"/>
    <x v="124"/>
    <x v="2"/>
    <x v="1"/>
    <x v="1"/>
    <n v="49"/>
    <n v="1647048"/>
    <n v="1"/>
  </r>
  <r>
    <x v="10"/>
    <x v="124"/>
    <x v="2"/>
    <x v="2"/>
    <x v="0"/>
    <n v="56"/>
    <n v="2638380"/>
    <n v="10"/>
  </r>
  <r>
    <x v="10"/>
    <x v="124"/>
    <x v="2"/>
    <x v="2"/>
    <x v="1"/>
    <n v="80"/>
    <n v="11558954"/>
    <n v="16"/>
  </r>
  <r>
    <x v="10"/>
    <x v="124"/>
    <x v="2"/>
    <x v="3"/>
    <x v="0"/>
    <n v="93"/>
    <n v="6127129"/>
    <n v="21"/>
  </r>
  <r>
    <x v="10"/>
    <x v="124"/>
    <x v="2"/>
    <x v="3"/>
    <x v="1"/>
    <n v="99"/>
    <n v="18964440"/>
    <n v="30"/>
  </r>
  <r>
    <x v="10"/>
    <x v="124"/>
    <x v="2"/>
    <x v="4"/>
    <x v="0"/>
    <n v="77"/>
    <n v="13308363"/>
    <n v="28"/>
  </r>
  <r>
    <x v="10"/>
    <x v="124"/>
    <x v="2"/>
    <x v="4"/>
    <x v="1"/>
    <n v="107"/>
    <n v="16779476"/>
    <n v="27"/>
  </r>
  <r>
    <x v="10"/>
    <x v="124"/>
    <x v="2"/>
    <x v="5"/>
    <x v="0"/>
    <n v="44"/>
    <n v="6460881"/>
    <n v="13"/>
  </r>
  <r>
    <x v="10"/>
    <x v="124"/>
    <x v="2"/>
    <x v="5"/>
    <x v="1"/>
    <n v="83"/>
    <n v="27766317"/>
    <n v="19"/>
  </r>
  <r>
    <x v="10"/>
    <x v="124"/>
    <x v="2"/>
    <x v="6"/>
    <x v="0"/>
    <n v="32"/>
    <n v="6473574"/>
    <n v="16"/>
  </r>
  <r>
    <x v="10"/>
    <x v="124"/>
    <x v="2"/>
    <x v="6"/>
    <x v="1"/>
    <n v="47"/>
    <n v="14183722"/>
    <n v="24"/>
  </r>
  <r>
    <x v="11"/>
    <x v="125"/>
    <x v="2"/>
    <x v="0"/>
    <x v="0"/>
    <n v="2"/>
    <n v="10939"/>
    <n v="0"/>
  </r>
  <r>
    <x v="11"/>
    <x v="125"/>
    <x v="2"/>
    <x v="0"/>
    <x v="1"/>
    <n v="15"/>
    <n v="336947"/>
    <n v="0"/>
  </r>
  <r>
    <x v="11"/>
    <x v="125"/>
    <x v="2"/>
    <x v="1"/>
    <x v="0"/>
    <n v="119"/>
    <n v="1911862"/>
    <n v="7"/>
  </r>
  <r>
    <x v="11"/>
    <x v="125"/>
    <x v="2"/>
    <x v="1"/>
    <x v="1"/>
    <n v="262"/>
    <n v="14936750"/>
    <n v="10"/>
  </r>
  <r>
    <x v="11"/>
    <x v="125"/>
    <x v="2"/>
    <x v="2"/>
    <x v="0"/>
    <n v="282"/>
    <n v="20141927"/>
    <n v="41"/>
  </r>
  <r>
    <x v="11"/>
    <x v="125"/>
    <x v="2"/>
    <x v="2"/>
    <x v="1"/>
    <n v="556"/>
    <n v="55314199"/>
    <n v="69"/>
  </r>
  <r>
    <x v="11"/>
    <x v="125"/>
    <x v="2"/>
    <x v="3"/>
    <x v="0"/>
    <n v="412"/>
    <n v="45102868"/>
    <n v="90"/>
  </r>
  <r>
    <x v="11"/>
    <x v="125"/>
    <x v="2"/>
    <x v="3"/>
    <x v="1"/>
    <n v="675"/>
    <n v="200996674"/>
    <n v="92"/>
  </r>
  <r>
    <x v="11"/>
    <x v="125"/>
    <x v="2"/>
    <x v="4"/>
    <x v="0"/>
    <n v="364"/>
    <n v="47278048"/>
    <n v="116"/>
  </r>
  <r>
    <x v="11"/>
    <x v="125"/>
    <x v="2"/>
    <x v="4"/>
    <x v="1"/>
    <n v="694"/>
    <n v="140762988"/>
    <n v="145"/>
  </r>
  <r>
    <x v="11"/>
    <x v="125"/>
    <x v="2"/>
    <x v="5"/>
    <x v="0"/>
    <n v="226"/>
    <n v="30435366"/>
    <n v="73"/>
  </r>
  <r>
    <x v="11"/>
    <x v="125"/>
    <x v="2"/>
    <x v="5"/>
    <x v="1"/>
    <n v="446"/>
    <n v="141042689"/>
    <n v="116"/>
  </r>
  <r>
    <x v="11"/>
    <x v="125"/>
    <x v="2"/>
    <x v="6"/>
    <x v="0"/>
    <n v="119"/>
    <n v="17621133"/>
    <n v="46"/>
  </r>
  <r>
    <x v="11"/>
    <x v="125"/>
    <x v="2"/>
    <x v="6"/>
    <x v="1"/>
    <n v="187"/>
    <n v="74410236"/>
    <n v="80"/>
  </r>
  <r>
    <x v="11"/>
    <x v="126"/>
    <x v="2"/>
    <x v="0"/>
    <x v="0"/>
    <n v="0"/>
    <n v="0"/>
    <n v="0"/>
  </r>
  <r>
    <x v="11"/>
    <x v="126"/>
    <x v="2"/>
    <x v="0"/>
    <x v="1"/>
    <n v="0"/>
    <n v="0"/>
    <n v="0"/>
  </r>
  <r>
    <x v="11"/>
    <x v="126"/>
    <x v="2"/>
    <x v="1"/>
    <x v="0"/>
    <n v="7"/>
    <n v="158154"/>
    <n v="1"/>
  </r>
  <r>
    <x v="11"/>
    <x v="126"/>
    <x v="2"/>
    <x v="1"/>
    <x v="1"/>
    <n v="10"/>
    <n v="266010"/>
    <n v="0"/>
  </r>
  <r>
    <x v="11"/>
    <x v="126"/>
    <x v="2"/>
    <x v="2"/>
    <x v="0"/>
    <n v="12"/>
    <n v="495855"/>
    <n v="3"/>
  </r>
  <r>
    <x v="11"/>
    <x v="126"/>
    <x v="2"/>
    <x v="2"/>
    <x v="1"/>
    <n v="26"/>
    <n v="1784687"/>
    <n v="2"/>
  </r>
  <r>
    <x v="11"/>
    <x v="126"/>
    <x v="2"/>
    <x v="3"/>
    <x v="0"/>
    <n v="30"/>
    <n v="5208761"/>
    <n v="8"/>
  </r>
  <r>
    <x v="11"/>
    <x v="126"/>
    <x v="2"/>
    <x v="3"/>
    <x v="1"/>
    <n v="48"/>
    <n v="13883948"/>
    <n v="8"/>
  </r>
  <r>
    <x v="11"/>
    <x v="126"/>
    <x v="2"/>
    <x v="4"/>
    <x v="0"/>
    <n v="31"/>
    <n v="4581548"/>
    <n v="3"/>
  </r>
  <r>
    <x v="11"/>
    <x v="126"/>
    <x v="2"/>
    <x v="4"/>
    <x v="1"/>
    <n v="50"/>
    <n v="27767234"/>
    <n v="8"/>
  </r>
  <r>
    <x v="11"/>
    <x v="126"/>
    <x v="2"/>
    <x v="5"/>
    <x v="0"/>
    <n v="19"/>
    <n v="13441095"/>
    <n v="5"/>
  </r>
  <r>
    <x v="11"/>
    <x v="126"/>
    <x v="2"/>
    <x v="5"/>
    <x v="1"/>
    <n v="43"/>
    <n v="87205517"/>
    <n v="10"/>
  </r>
  <r>
    <x v="11"/>
    <x v="126"/>
    <x v="2"/>
    <x v="6"/>
    <x v="0"/>
    <n v="13"/>
    <n v="1067586"/>
    <n v="3"/>
  </r>
  <r>
    <x v="11"/>
    <x v="126"/>
    <x v="2"/>
    <x v="6"/>
    <x v="1"/>
    <n v="19"/>
    <n v="23517103"/>
    <n v="9"/>
  </r>
  <r>
    <x v="11"/>
    <x v="127"/>
    <x v="2"/>
    <x v="0"/>
    <x v="0"/>
    <n v="1"/>
    <n v="15850"/>
    <n v="0"/>
  </r>
  <r>
    <x v="11"/>
    <x v="127"/>
    <x v="2"/>
    <x v="0"/>
    <x v="1"/>
    <n v="0"/>
    <n v="0"/>
    <n v="0"/>
  </r>
  <r>
    <x v="11"/>
    <x v="127"/>
    <x v="2"/>
    <x v="1"/>
    <x v="0"/>
    <n v="8"/>
    <n v="92761"/>
    <n v="1"/>
  </r>
  <r>
    <x v="11"/>
    <x v="127"/>
    <x v="2"/>
    <x v="1"/>
    <x v="1"/>
    <n v="26"/>
    <n v="788280"/>
    <n v="0"/>
  </r>
  <r>
    <x v="11"/>
    <x v="127"/>
    <x v="2"/>
    <x v="2"/>
    <x v="0"/>
    <n v="17"/>
    <n v="649803"/>
    <n v="2"/>
  </r>
  <r>
    <x v="11"/>
    <x v="127"/>
    <x v="2"/>
    <x v="2"/>
    <x v="1"/>
    <n v="36"/>
    <n v="1283411"/>
    <n v="6"/>
  </r>
  <r>
    <x v="11"/>
    <x v="127"/>
    <x v="2"/>
    <x v="3"/>
    <x v="0"/>
    <n v="57"/>
    <n v="4401927"/>
    <n v="15"/>
  </r>
  <r>
    <x v="11"/>
    <x v="127"/>
    <x v="2"/>
    <x v="3"/>
    <x v="1"/>
    <n v="70"/>
    <n v="10358124"/>
    <n v="11"/>
  </r>
  <r>
    <x v="11"/>
    <x v="127"/>
    <x v="2"/>
    <x v="4"/>
    <x v="0"/>
    <n v="63"/>
    <n v="8036694"/>
    <n v="19"/>
  </r>
  <r>
    <x v="11"/>
    <x v="127"/>
    <x v="2"/>
    <x v="4"/>
    <x v="1"/>
    <n v="111"/>
    <n v="31617915"/>
    <n v="28"/>
  </r>
  <r>
    <x v="11"/>
    <x v="127"/>
    <x v="2"/>
    <x v="5"/>
    <x v="0"/>
    <n v="38"/>
    <n v="22863727"/>
    <n v="12"/>
  </r>
  <r>
    <x v="11"/>
    <x v="127"/>
    <x v="2"/>
    <x v="5"/>
    <x v="1"/>
    <n v="68"/>
    <n v="53760289"/>
    <n v="14"/>
  </r>
  <r>
    <x v="11"/>
    <x v="127"/>
    <x v="2"/>
    <x v="6"/>
    <x v="0"/>
    <n v="23"/>
    <n v="3923142"/>
    <n v="11"/>
  </r>
  <r>
    <x v="11"/>
    <x v="127"/>
    <x v="2"/>
    <x v="6"/>
    <x v="1"/>
    <n v="30"/>
    <n v="6801156"/>
    <n v="11"/>
  </r>
  <r>
    <x v="11"/>
    <x v="128"/>
    <x v="2"/>
    <x v="0"/>
    <x v="0"/>
    <n v="1"/>
    <n v="11445"/>
    <n v="0"/>
  </r>
  <r>
    <x v="11"/>
    <x v="128"/>
    <x v="2"/>
    <x v="0"/>
    <x v="1"/>
    <n v="8"/>
    <n v="51867"/>
    <n v="0"/>
  </r>
  <r>
    <x v="11"/>
    <x v="128"/>
    <x v="2"/>
    <x v="1"/>
    <x v="0"/>
    <n v="130"/>
    <n v="2475055"/>
    <n v="8"/>
  </r>
  <r>
    <x v="11"/>
    <x v="128"/>
    <x v="2"/>
    <x v="1"/>
    <x v="1"/>
    <n v="207"/>
    <n v="5834646"/>
    <n v="7"/>
  </r>
  <r>
    <x v="11"/>
    <x v="128"/>
    <x v="2"/>
    <x v="2"/>
    <x v="0"/>
    <n v="242"/>
    <n v="13485953"/>
    <n v="35"/>
  </r>
  <r>
    <x v="11"/>
    <x v="128"/>
    <x v="2"/>
    <x v="2"/>
    <x v="1"/>
    <n v="423"/>
    <n v="51789560"/>
    <n v="52"/>
  </r>
  <r>
    <x v="11"/>
    <x v="128"/>
    <x v="2"/>
    <x v="3"/>
    <x v="0"/>
    <n v="356"/>
    <n v="41223679"/>
    <n v="80"/>
  </r>
  <r>
    <x v="11"/>
    <x v="128"/>
    <x v="2"/>
    <x v="3"/>
    <x v="1"/>
    <n v="564"/>
    <n v="84719361"/>
    <n v="119"/>
  </r>
  <r>
    <x v="11"/>
    <x v="128"/>
    <x v="2"/>
    <x v="4"/>
    <x v="0"/>
    <n v="358"/>
    <n v="58563177"/>
    <n v="99"/>
  </r>
  <r>
    <x v="11"/>
    <x v="128"/>
    <x v="2"/>
    <x v="4"/>
    <x v="1"/>
    <n v="579"/>
    <n v="133311625"/>
    <n v="136"/>
  </r>
  <r>
    <x v="11"/>
    <x v="128"/>
    <x v="2"/>
    <x v="5"/>
    <x v="0"/>
    <n v="195"/>
    <n v="36854661"/>
    <n v="72"/>
  </r>
  <r>
    <x v="11"/>
    <x v="128"/>
    <x v="2"/>
    <x v="5"/>
    <x v="1"/>
    <n v="365"/>
    <n v="98606033"/>
    <n v="110"/>
  </r>
  <r>
    <x v="11"/>
    <x v="128"/>
    <x v="2"/>
    <x v="6"/>
    <x v="0"/>
    <n v="135"/>
    <n v="17629650"/>
    <n v="57"/>
  </r>
  <r>
    <x v="11"/>
    <x v="128"/>
    <x v="2"/>
    <x v="6"/>
    <x v="1"/>
    <n v="189"/>
    <n v="59340458"/>
    <n v="73"/>
  </r>
  <r>
    <x v="11"/>
    <x v="129"/>
    <x v="2"/>
    <x v="0"/>
    <x v="0"/>
    <n v="4"/>
    <n v="21481"/>
    <n v="0"/>
  </r>
  <r>
    <x v="11"/>
    <x v="129"/>
    <x v="2"/>
    <x v="0"/>
    <x v="1"/>
    <n v="13"/>
    <n v="101772"/>
    <n v="0"/>
  </r>
  <r>
    <x v="11"/>
    <x v="129"/>
    <x v="2"/>
    <x v="1"/>
    <x v="0"/>
    <n v="100"/>
    <n v="1320306"/>
    <n v="1"/>
  </r>
  <r>
    <x v="11"/>
    <x v="129"/>
    <x v="2"/>
    <x v="1"/>
    <x v="1"/>
    <n v="228"/>
    <n v="10327479"/>
    <n v="8"/>
  </r>
  <r>
    <x v="11"/>
    <x v="129"/>
    <x v="2"/>
    <x v="2"/>
    <x v="0"/>
    <n v="239"/>
    <n v="20020682"/>
    <n v="32"/>
  </r>
  <r>
    <x v="11"/>
    <x v="129"/>
    <x v="2"/>
    <x v="2"/>
    <x v="1"/>
    <n v="449"/>
    <n v="48133651"/>
    <n v="43"/>
  </r>
  <r>
    <x v="11"/>
    <x v="129"/>
    <x v="2"/>
    <x v="3"/>
    <x v="0"/>
    <n v="321"/>
    <n v="34968764"/>
    <n v="56"/>
  </r>
  <r>
    <x v="11"/>
    <x v="129"/>
    <x v="2"/>
    <x v="3"/>
    <x v="1"/>
    <n v="609"/>
    <n v="123624912"/>
    <n v="82"/>
  </r>
  <r>
    <x v="11"/>
    <x v="129"/>
    <x v="2"/>
    <x v="4"/>
    <x v="0"/>
    <n v="338"/>
    <n v="40525851"/>
    <n v="84"/>
  </r>
  <r>
    <x v="11"/>
    <x v="129"/>
    <x v="2"/>
    <x v="4"/>
    <x v="1"/>
    <n v="633"/>
    <n v="157375058"/>
    <n v="102"/>
  </r>
  <r>
    <x v="11"/>
    <x v="129"/>
    <x v="2"/>
    <x v="5"/>
    <x v="0"/>
    <n v="180"/>
    <n v="29873344"/>
    <n v="57"/>
  </r>
  <r>
    <x v="11"/>
    <x v="129"/>
    <x v="2"/>
    <x v="5"/>
    <x v="1"/>
    <n v="424"/>
    <n v="114139506"/>
    <n v="116"/>
  </r>
  <r>
    <x v="11"/>
    <x v="129"/>
    <x v="2"/>
    <x v="6"/>
    <x v="0"/>
    <n v="103"/>
    <n v="16836553"/>
    <n v="34"/>
  </r>
  <r>
    <x v="11"/>
    <x v="129"/>
    <x v="2"/>
    <x v="6"/>
    <x v="1"/>
    <n v="180"/>
    <n v="72350357"/>
    <n v="72"/>
  </r>
  <r>
    <x v="11"/>
    <x v="130"/>
    <x v="2"/>
    <x v="0"/>
    <x v="0"/>
    <n v="2"/>
    <n v="2700"/>
    <n v="0"/>
  </r>
  <r>
    <x v="11"/>
    <x v="130"/>
    <x v="2"/>
    <x v="0"/>
    <x v="1"/>
    <n v="4"/>
    <n v="71659"/>
    <n v="0"/>
  </r>
  <r>
    <x v="11"/>
    <x v="130"/>
    <x v="2"/>
    <x v="1"/>
    <x v="0"/>
    <n v="65"/>
    <n v="842162"/>
    <n v="3"/>
  </r>
  <r>
    <x v="11"/>
    <x v="130"/>
    <x v="2"/>
    <x v="1"/>
    <x v="1"/>
    <n v="118"/>
    <n v="4037768"/>
    <n v="4"/>
  </r>
  <r>
    <x v="11"/>
    <x v="130"/>
    <x v="2"/>
    <x v="2"/>
    <x v="0"/>
    <n v="153"/>
    <n v="9326775"/>
    <n v="19"/>
  </r>
  <r>
    <x v="11"/>
    <x v="130"/>
    <x v="2"/>
    <x v="2"/>
    <x v="1"/>
    <n v="251"/>
    <n v="30056235"/>
    <n v="36"/>
  </r>
  <r>
    <x v="11"/>
    <x v="130"/>
    <x v="2"/>
    <x v="3"/>
    <x v="0"/>
    <n v="167"/>
    <n v="19663374"/>
    <n v="39"/>
  </r>
  <r>
    <x v="11"/>
    <x v="130"/>
    <x v="2"/>
    <x v="3"/>
    <x v="1"/>
    <n v="302"/>
    <n v="55771916"/>
    <n v="57"/>
  </r>
  <r>
    <x v="11"/>
    <x v="130"/>
    <x v="2"/>
    <x v="4"/>
    <x v="0"/>
    <n v="191"/>
    <n v="21301204"/>
    <n v="48"/>
  </r>
  <r>
    <x v="11"/>
    <x v="130"/>
    <x v="2"/>
    <x v="4"/>
    <x v="1"/>
    <n v="304"/>
    <n v="63239425"/>
    <n v="72"/>
  </r>
  <r>
    <x v="11"/>
    <x v="130"/>
    <x v="2"/>
    <x v="5"/>
    <x v="0"/>
    <n v="112"/>
    <n v="25309940"/>
    <n v="39"/>
  </r>
  <r>
    <x v="11"/>
    <x v="130"/>
    <x v="2"/>
    <x v="5"/>
    <x v="1"/>
    <n v="170"/>
    <n v="58116481"/>
    <n v="48"/>
  </r>
  <r>
    <x v="11"/>
    <x v="130"/>
    <x v="2"/>
    <x v="6"/>
    <x v="0"/>
    <n v="51"/>
    <n v="6473117"/>
    <n v="21"/>
  </r>
  <r>
    <x v="11"/>
    <x v="130"/>
    <x v="2"/>
    <x v="6"/>
    <x v="1"/>
    <n v="86"/>
    <n v="71910394"/>
    <n v="42"/>
  </r>
  <r>
    <x v="11"/>
    <x v="131"/>
    <x v="2"/>
    <x v="0"/>
    <x v="0"/>
    <n v="1"/>
    <n v="1100"/>
    <n v="0"/>
  </r>
  <r>
    <x v="11"/>
    <x v="131"/>
    <x v="2"/>
    <x v="0"/>
    <x v="1"/>
    <n v="2"/>
    <n v="18384"/>
    <n v="0"/>
  </r>
  <r>
    <x v="11"/>
    <x v="131"/>
    <x v="2"/>
    <x v="1"/>
    <x v="0"/>
    <n v="17"/>
    <n v="230380"/>
    <n v="1"/>
  </r>
  <r>
    <x v="11"/>
    <x v="131"/>
    <x v="2"/>
    <x v="1"/>
    <x v="1"/>
    <n v="31"/>
    <n v="505952"/>
    <n v="1"/>
  </r>
  <r>
    <x v="11"/>
    <x v="131"/>
    <x v="2"/>
    <x v="2"/>
    <x v="0"/>
    <n v="35"/>
    <n v="2180998"/>
    <n v="3"/>
  </r>
  <r>
    <x v="11"/>
    <x v="131"/>
    <x v="2"/>
    <x v="2"/>
    <x v="1"/>
    <n v="84"/>
    <n v="18403153"/>
    <n v="15"/>
  </r>
  <r>
    <x v="11"/>
    <x v="131"/>
    <x v="2"/>
    <x v="3"/>
    <x v="0"/>
    <n v="56"/>
    <n v="4779412"/>
    <n v="10"/>
  </r>
  <r>
    <x v="11"/>
    <x v="131"/>
    <x v="2"/>
    <x v="3"/>
    <x v="1"/>
    <n v="102"/>
    <n v="28735617"/>
    <n v="22"/>
  </r>
  <r>
    <x v="11"/>
    <x v="131"/>
    <x v="2"/>
    <x v="4"/>
    <x v="0"/>
    <n v="89"/>
    <n v="10444571"/>
    <n v="27"/>
  </r>
  <r>
    <x v="11"/>
    <x v="131"/>
    <x v="2"/>
    <x v="4"/>
    <x v="1"/>
    <n v="136"/>
    <n v="39358372"/>
    <n v="27"/>
  </r>
  <r>
    <x v="11"/>
    <x v="131"/>
    <x v="2"/>
    <x v="5"/>
    <x v="0"/>
    <n v="48"/>
    <n v="22807443"/>
    <n v="18"/>
  </r>
  <r>
    <x v="11"/>
    <x v="131"/>
    <x v="2"/>
    <x v="5"/>
    <x v="1"/>
    <n v="96"/>
    <n v="141006280"/>
    <n v="25"/>
  </r>
  <r>
    <x v="11"/>
    <x v="131"/>
    <x v="2"/>
    <x v="6"/>
    <x v="0"/>
    <n v="24"/>
    <n v="3339311"/>
    <n v="10"/>
  </r>
  <r>
    <x v="11"/>
    <x v="131"/>
    <x v="2"/>
    <x v="6"/>
    <x v="1"/>
    <n v="67"/>
    <n v="41490882"/>
    <n v="36"/>
  </r>
  <r>
    <x v="11"/>
    <x v="132"/>
    <x v="2"/>
    <x v="0"/>
    <x v="0"/>
    <n v="0"/>
    <n v="0"/>
    <n v="0"/>
  </r>
  <r>
    <x v="11"/>
    <x v="132"/>
    <x v="2"/>
    <x v="0"/>
    <x v="1"/>
    <n v="11"/>
    <n v="332578"/>
    <n v="0"/>
  </r>
  <r>
    <x v="11"/>
    <x v="132"/>
    <x v="2"/>
    <x v="1"/>
    <x v="0"/>
    <n v="55"/>
    <n v="1221179"/>
    <n v="4"/>
  </r>
  <r>
    <x v="11"/>
    <x v="132"/>
    <x v="2"/>
    <x v="1"/>
    <x v="1"/>
    <n v="147"/>
    <n v="6713950"/>
    <n v="2"/>
  </r>
  <r>
    <x v="11"/>
    <x v="132"/>
    <x v="2"/>
    <x v="2"/>
    <x v="0"/>
    <n v="115"/>
    <n v="5303512"/>
    <n v="17"/>
  </r>
  <r>
    <x v="11"/>
    <x v="132"/>
    <x v="2"/>
    <x v="2"/>
    <x v="1"/>
    <n v="237"/>
    <n v="32404097"/>
    <n v="28"/>
  </r>
  <r>
    <x v="11"/>
    <x v="132"/>
    <x v="2"/>
    <x v="3"/>
    <x v="0"/>
    <n v="151"/>
    <n v="15145406"/>
    <n v="28"/>
  </r>
  <r>
    <x v="11"/>
    <x v="132"/>
    <x v="2"/>
    <x v="3"/>
    <x v="1"/>
    <n v="288"/>
    <n v="47898147"/>
    <n v="47"/>
  </r>
  <r>
    <x v="11"/>
    <x v="132"/>
    <x v="2"/>
    <x v="4"/>
    <x v="0"/>
    <n v="213"/>
    <n v="40016049"/>
    <n v="64"/>
  </r>
  <r>
    <x v="11"/>
    <x v="132"/>
    <x v="2"/>
    <x v="4"/>
    <x v="1"/>
    <n v="355"/>
    <n v="105626154"/>
    <n v="65"/>
  </r>
  <r>
    <x v="11"/>
    <x v="132"/>
    <x v="2"/>
    <x v="5"/>
    <x v="0"/>
    <n v="87"/>
    <n v="19800885"/>
    <n v="31"/>
  </r>
  <r>
    <x v="11"/>
    <x v="132"/>
    <x v="2"/>
    <x v="5"/>
    <x v="1"/>
    <n v="202"/>
    <n v="72425629"/>
    <n v="37"/>
  </r>
  <r>
    <x v="11"/>
    <x v="132"/>
    <x v="2"/>
    <x v="6"/>
    <x v="0"/>
    <n v="69"/>
    <n v="15527529"/>
    <n v="22"/>
  </r>
  <r>
    <x v="11"/>
    <x v="132"/>
    <x v="2"/>
    <x v="6"/>
    <x v="1"/>
    <n v="122"/>
    <n v="50959375"/>
    <n v="49"/>
  </r>
  <r>
    <x v="11"/>
    <x v="133"/>
    <x v="2"/>
    <x v="0"/>
    <x v="0"/>
    <n v="0"/>
    <n v="0"/>
    <n v="0"/>
  </r>
  <r>
    <x v="11"/>
    <x v="133"/>
    <x v="2"/>
    <x v="0"/>
    <x v="1"/>
    <n v="10"/>
    <n v="27828"/>
    <n v="0"/>
  </r>
  <r>
    <x v="11"/>
    <x v="133"/>
    <x v="2"/>
    <x v="1"/>
    <x v="0"/>
    <n v="67"/>
    <n v="1288626"/>
    <n v="2"/>
  </r>
  <r>
    <x v="11"/>
    <x v="133"/>
    <x v="2"/>
    <x v="1"/>
    <x v="1"/>
    <n v="119"/>
    <n v="3127885"/>
    <n v="4"/>
  </r>
  <r>
    <x v="11"/>
    <x v="133"/>
    <x v="2"/>
    <x v="2"/>
    <x v="0"/>
    <n v="159"/>
    <n v="7442565"/>
    <n v="26"/>
  </r>
  <r>
    <x v="11"/>
    <x v="133"/>
    <x v="2"/>
    <x v="2"/>
    <x v="1"/>
    <n v="191"/>
    <n v="18298456"/>
    <n v="38"/>
  </r>
  <r>
    <x v="11"/>
    <x v="133"/>
    <x v="2"/>
    <x v="3"/>
    <x v="0"/>
    <n v="223"/>
    <n v="21165862"/>
    <n v="53"/>
  </r>
  <r>
    <x v="11"/>
    <x v="133"/>
    <x v="2"/>
    <x v="3"/>
    <x v="1"/>
    <n v="284"/>
    <n v="39845636"/>
    <n v="75"/>
  </r>
  <r>
    <x v="11"/>
    <x v="133"/>
    <x v="2"/>
    <x v="4"/>
    <x v="0"/>
    <n v="274"/>
    <n v="54624753"/>
    <n v="92"/>
  </r>
  <r>
    <x v="11"/>
    <x v="133"/>
    <x v="2"/>
    <x v="4"/>
    <x v="1"/>
    <n v="388"/>
    <n v="193431881"/>
    <n v="92"/>
  </r>
  <r>
    <x v="11"/>
    <x v="133"/>
    <x v="2"/>
    <x v="5"/>
    <x v="0"/>
    <n v="151"/>
    <n v="21511844"/>
    <n v="50"/>
  </r>
  <r>
    <x v="11"/>
    <x v="133"/>
    <x v="2"/>
    <x v="5"/>
    <x v="1"/>
    <n v="243"/>
    <n v="42023094"/>
    <n v="72"/>
  </r>
  <r>
    <x v="11"/>
    <x v="133"/>
    <x v="2"/>
    <x v="6"/>
    <x v="0"/>
    <n v="98"/>
    <n v="16014001"/>
    <n v="54"/>
  </r>
  <r>
    <x v="11"/>
    <x v="133"/>
    <x v="2"/>
    <x v="6"/>
    <x v="1"/>
    <n v="168"/>
    <n v="42282565"/>
    <n v="81"/>
  </r>
  <r>
    <x v="11"/>
    <x v="134"/>
    <x v="2"/>
    <x v="0"/>
    <x v="0"/>
    <n v="0"/>
    <n v="0"/>
    <n v="0"/>
  </r>
  <r>
    <x v="11"/>
    <x v="134"/>
    <x v="2"/>
    <x v="0"/>
    <x v="1"/>
    <n v="0"/>
    <n v="0"/>
    <n v="0"/>
  </r>
  <r>
    <x v="11"/>
    <x v="134"/>
    <x v="2"/>
    <x v="1"/>
    <x v="0"/>
    <n v="2"/>
    <n v="17106"/>
    <n v="0"/>
  </r>
  <r>
    <x v="11"/>
    <x v="134"/>
    <x v="2"/>
    <x v="1"/>
    <x v="1"/>
    <n v="13"/>
    <n v="592304"/>
    <n v="1"/>
  </r>
  <r>
    <x v="11"/>
    <x v="134"/>
    <x v="2"/>
    <x v="2"/>
    <x v="0"/>
    <n v="11"/>
    <n v="563408"/>
    <n v="4"/>
  </r>
  <r>
    <x v="11"/>
    <x v="134"/>
    <x v="2"/>
    <x v="2"/>
    <x v="1"/>
    <n v="24"/>
    <n v="3248474"/>
    <n v="3"/>
  </r>
  <r>
    <x v="11"/>
    <x v="134"/>
    <x v="2"/>
    <x v="3"/>
    <x v="0"/>
    <n v="25"/>
    <n v="4472065"/>
    <n v="11"/>
  </r>
  <r>
    <x v="11"/>
    <x v="134"/>
    <x v="2"/>
    <x v="3"/>
    <x v="1"/>
    <n v="29"/>
    <n v="4089680"/>
    <n v="8"/>
  </r>
  <r>
    <x v="11"/>
    <x v="134"/>
    <x v="2"/>
    <x v="4"/>
    <x v="0"/>
    <n v="16"/>
    <n v="1728015"/>
    <n v="10"/>
  </r>
  <r>
    <x v="11"/>
    <x v="134"/>
    <x v="2"/>
    <x v="4"/>
    <x v="1"/>
    <n v="48"/>
    <n v="8719157"/>
    <n v="14"/>
  </r>
  <r>
    <x v="11"/>
    <x v="134"/>
    <x v="2"/>
    <x v="5"/>
    <x v="0"/>
    <n v="7"/>
    <n v="390258"/>
    <n v="3"/>
  </r>
  <r>
    <x v="11"/>
    <x v="134"/>
    <x v="2"/>
    <x v="5"/>
    <x v="1"/>
    <n v="27"/>
    <n v="6069317"/>
    <n v="8"/>
  </r>
  <r>
    <x v="11"/>
    <x v="134"/>
    <x v="2"/>
    <x v="6"/>
    <x v="0"/>
    <n v="3"/>
    <n v="291616"/>
    <n v="1"/>
  </r>
  <r>
    <x v="11"/>
    <x v="134"/>
    <x v="2"/>
    <x v="6"/>
    <x v="1"/>
    <n v="15"/>
    <n v="14128783"/>
    <n v="8"/>
  </r>
  <r>
    <x v="11"/>
    <x v="135"/>
    <x v="2"/>
    <x v="0"/>
    <x v="0"/>
    <n v="0"/>
    <n v="0"/>
    <n v="0"/>
  </r>
  <r>
    <x v="11"/>
    <x v="135"/>
    <x v="2"/>
    <x v="0"/>
    <x v="1"/>
    <n v="3"/>
    <n v="52483"/>
    <n v="0"/>
  </r>
  <r>
    <x v="11"/>
    <x v="135"/>
    <x v="2"/>
    <x v="1"/>
    <x v="0"/>
    <n v="42"/>
    <n v="785250"/>
    <n v="6"/>
  </r>
  <r>
    <x v="11"/>
    <x v="135"/>
    <x v="2"/>
    <x v="1"/>
    <x v="1"/>
    <n v="82"/>
    <n v="5435463"/>
    <n v="6"/>
  </r>
  <r>
    <x v="11"/>
    <x v="135"/>
    <x v="2"/>
    <x v="2"/>
    <x v="0"/>
    <n v="97"/>
    <n v="9398404"/>
    <n v="14"/>
  </r>
  <r>
    <x v="11"/>
    <x v="135"/>
    <x v="2"/>
    <x v="2"/>
    <x v="1"/>
    <n v="138"/>
    <n v="22323435"/>
    <n v="12"/>
  </r>
  <r>
    <x v="11"/>
    <x v="135"/>
    <x v="2"/>
    <x v="3"/>
    <x v="0"/>
    <n v="127"/>
    <n v="26771958"/>
    <n v="32"/>
  </r>
  <r>
    <x v="11"/>
    <x v="135"/>
    <x v="2"/>
    <x v="3"/>
    <x v="1"/>
    <n v="192"/>
    <n v="44549430"/>
    <n v="45"/>
  </r>
  <r>
    <x v="11"/>
    <x v="135"/>
    <x v="2"/>
    <x v="4"/>
    <x v="0"/>
    <n v="153"/>
    <n v="27938638"/>
    <n v="34"/>
  </r>
  <r>
    <x v="11"/>
    <x v="135"/>
    <x v="2"/>
    <x v="4"/>
    <x v="1"/>
    <n v="231"/>
    <n v="43152824"/>
    <n v="60"/>
  </r>
  <r>
    <x v="11"/>
    <x v="135"/>
    <x v="2"/>
    <x v="5"/>
    <x v="0"/>
    <n v="71"/>
    <n v="10179921"/>
    <n v="25"/>
  </r>
  <r>
    <x v="11"/>
    <x v="135"/>
    <x v="2"/>
    <x v="5"/>
    <x v="1"/>
    <n v="151"/>
    <n v="36894999"/>
    <n v="43"/>
  </r>
  <r>
    <x v="11"/>
    <x v="135"/>
    <x v="2"/>
    <x v="6"/>
    <x v="0"/>
    <n v="48"/>
    <n v="11081555"/>
    <n v="26"/>
  </r>
  <r>
    <x v="11"/>
    <x v="135"/>
    <x v="2"/>
    <x v="6"/>
    <x v="1"/>
    <n v="88"/>
    <n v="71237310"/>
    <n v="35"/>
  </r>
  <r>
    <x v="11"/>
    <x v="136"/>
    <x v="2"/>
    <x v="0"/>
    <x v="0"/>
    <n v="0"/>
    <n v="0"/>
    <n v="0"/>
  </r>
  <r>
    <x v="11"/>
    <x v="136"/>
    <x v="2"/>
    <x v="0"/>
    <x v="1"/>
    <n v="2"/>
    <n v="98427"/>
    <n v="0"/>
  </r>
  <r>
    <x v="11"/>
    <x v="136"/>
    <x v="2"/>
    <x v="1"/>
    <x v="0"/>
    <n v="12"/>
    <n v="320271"/>
    <n v="0"/>
  </r>
  <r>
    <x v="11"/>
    <x v="136"/>
    <x v="2"/>
    <x v="1"/>
    <x v="1"/>
    <n v="31"/>
    <n v="600322"/>
    <n v="2"/>
  </r>
  <r>
    <x v="11"/>
    <x v="136"/>
    <x v="2"/>
    <x v="2"/>
    <x v="0"/>
    <n v="29"/>
    <n v="948914"/>
    <n v="0"/>
  </r>
  <r>
    <x v="11"/>
    <x v="136"/>
    <x v="2"/>
    <x v="2"/>
    <x v="1"/>
    <n v="60"/>
    <n v="12522272"/>
    <n v="7"/>
  </r>
  <r>
    <x v="11"/>
    <x v="136"/>
    <x v="2"/>
    <x v="3"/>
    <x v="0"/>
    <n v="55"/>
    <n v="5580465"/>
    <n v="17"/>
  </r>
  <r>
    <x v="11"/>
    <x v="136"/>
    <x v="2"/>
    <x v="3"/>
    <x v="1"/>
    <n v="76"/>
    <n v="16297749"/>
    <n v="13"/>
  </r>
  <r>
    <x v="11"/>
    <x v="136"/>
    <x v="2"/>
    <x v="4"/>
    <x v="0"/>
    <n v="55"/>
    <n v="10112120"/>
    <n v="21"/>
  </r>
  <r>
    <x v="11"/>
    <x v="136"/>
    <x v="2"/>
    <x v="4"/>
    <x v="1"/>
    <n v="67"/>
    <n v="10108152"/>
    <n v="13"/>
  </r>
  <r>
    <x v="11"/>
    <x v="136"/>
    <x v="2"/>
    <x v="5"/>
    <x v="0"/>
    <n v="29"/>
    <n v="8026188"/>
    <n v="13"/>
  </r>
  <r>
    <x v="11"/>
    <x v="136"/>
    <x v="2"/>
    <x v="5"/>
    <x v="1"/>
    <n v="39"/>
    <n v="11516152"/>
    <n v="12"/>
  </r>
  <r>
    <x v="11"/>
    <x v="136"/>
    <x v="2"/>
    <x v="6"/>
    <x v="0"/>
    <n v="22"/>
    <n v="2193550"/>
    <n v="10"/>
  </r>
  <r>
    <x v="11"/>
    <x v="136"/>
    <x v="2"/>
    <x v="6"/>
    <x v="1"/>
    <n v="28"/>
    <n v="9195730"/>
    <n v="16"/>
  </r>
  <r>
    <x v="11"/>
    <x v="137"/>
    <x v="2"/>
    <x v="0"/>
    <x v="0"/>
    <n v="0"/>
    <n v="0"/>
    <n v="0"/>
  </r>
  <r>
    <x v="11"/>
    <x v="137"/>
    <x v="2"/>
    <x v="0"/>
    <x v="1"/>
    <n v="2"/>
    <n v="22831"/>
    <n v="0"/>
  </r>
  <r>
    <x v="11"/>
    <x v="137"/>
    <x v="2"/>
    <x v="1"/>
    <x v="0"/>
    <n v="58"/>
    <n v="1274562"/>
    <n v="4"/>
  </r>
  <r>
    <x v="11"/>
    <x v="137"/>
    <x v="2"/>
    <x v="1"/>
    <x v="1"/>
    <n v="108"/>
    <n v="5755158"/>
    <n v="10"/>
  </r>
  <r>
    <x v="11"/>
    <x v="137"/>
    <x v="2"/>
    <x v="2"/>
    <x v="0"/>
    <n v="124"/>
    <n v="5948927"/>
    <n v="19"/>
  </r>
  <r>
    <x v="11"/>
    <x v="137"/>
    <x v="2"/>
    <x v="2"/>
    <x v="1"/>
    <n v="195"/>
    <n v="31337734"/>
    <n v="35"/>
  </r>
  <r>
    <x v="11"/>
    <x v="137"/>
    <x v="2"/>
    <x v="3"/>
    <x v="0"/>
    <n v="160"/>
    <n v="16922880"/>
    <n v="54"/>
  </r>
  <r>
    <x v="11"/>
    <x v="137"/>
    <x v="2"/>
    <x v="3"/>
    <x v="1"/>
    <n v="284"/>
    <n v="50946942"/>
    <n v="68"/>
  </r>
  <r>
    <x v="11"/>
    <x v="137"/>
    <x v="2"/>
    <x v="4"/>
    <x v="0"/>
    <n v="175"/>
    <n v="89182274"/>
    <n v="54"/>
  </r>
  <r>
    <x v="11"/>
    <x v="137"/>
    <x v="2"/>
    <x v="4"/>
    <x v="1"/>
    <n v="302"/>
    <n v="583796399"/>
    <n v="88"/>
  </r>
  <r>
    <x v="11"/>
    <x v="137"/>
    <x v="2"/>
    <x v="5"/>
    <x v="0"/>
    <n v="114"/>
    <n v="21512722"/>
    <n v="49"/>
  </r>
  <r>
    <x v="11"/>
    <x v="137"/>
    <x v="2"/>
    <x v="5"/>
    <x v="1"/>
    <n v="200"/>
    <n v="94363291"/>
    <n v="71"/>
  </r>
  <r>
    <x v="11"/>
    <x v="137"/>
    <x v="2"/>
    <x v="6"/>
    <x v="0"/>
    <n v="53"/>
    <n v="10998611"/>
    <n v="22"/>
  </r>
  <r>
    <x v="11"/>
    <x v="137"/>
    <x v="2"/>
    <x v="6"/>
    <x v="1"/>
    <n v="90"/>
    <n v="36278149"/>
    <n v="41"/>
  </r>
  <r>
    <x v="11"/>
    <x v="138"/>
    <x v="2"/>
    <x v="0"/>
    <x v="0"/>
    <n v="1"/>
    <n v="3100"/>
    <n v="0"/>
  </r>
  <r>
    <x v="11"/>
    <x v="138"/>
    <x v="2"/>
    <x v="0"/>
    <x v="1"/>
    <n v="6"/>
    <n v="26576"/>
    <n v="0"/>
  </r>
  <r>
    <x v="11"/>
    <x v="138"/>
    <x v="2"/>
    <x v="1"/>
    <x v="0"/>
    <n v="41"/>
    <n v="894567"/>
    <n v="2"/>
  </r>
  <r>
    <x v="11"/>
    <x v="138"/>
    <x v="2"/>
    <x v="1"/>
    <x v="1"/>
    <n v="76"/>
    <n v="3708188"/>
    <n v="5"/>
  </r>
  <r>
    <x v="11"/>
    <x v="138"/>
    <x v="2"/>
    <x v="2"/>
    <x v="0"/>
    <n v="99"/>
    <n v="7222421"/>
    <n v="20"/>
  </r>
  <r>
    <x v="11"/>
    <x v="138"/>
    <x v="2"/>
    <x v="2"/>
    <x v="1"/>
    <n v="189"/>
    <n v="32695263"/>
    <n v="21"/>
  </r>
  <r>
    <x v="11"/>
    <x v="138"/>
    <x v="2"/>
    <x v="3"/>
    <x v="0"/>
    <n v="153"/>
    <n v="16116526"/>
    <n v="24"/>
  </r>
  <r>
    <x v="11"/>
    <x v="138"/>
    <x v="2"/>
    <x v="3"/>
    <x v="1"/>
    <n v="246"/>
    <n v="40766689"/>
    <n v="42"/>
  </r>
  <r>
    <x v="11"/>
    <x v="138"/>
    <x v="2"/>
    <x v="4"/>
    <x v="0"/>
    <n v="140"/>
    <n v="24082917"/>
    <n v="37"/>
  </r>
  <r>
    <x v="11"/>
    <x v="138"/>
    <x v="2"/>
    <x v="4"/>
    <x v="1"/>
    <n v="271"/>
    <n v="77715490"/>
    <n v="71"/>
  </r>
  <r>
    <x v="11"/>
    <x v="138"/>
    <x v="2"/>
    <x v="5"/>
    <x v="0"/>
    <n v="91"/>
    <n v="17942109"/>
    <n v="28"/>
  </r>
  <r>
    <x v="11"/>
    <x v="138"/>
    <x v="2"/>
    <x v="5"/>
    <x v="1"/>
    <n v="142"/>
    <n v="67773807"/>
    <n v="42"/>
  </r>
  <r>
    <x v="11"/>
    <x v="138"/>
    <x v="2"/>
    <x v="6"/>
    <x v="0"/>
    <n v="53"/>
    <n v="19438350"/>
    <n v="21"/>
  </r>
  <r>
    <x v="11"/>
    <x v="138"/>
    <x v="2"/>
    <x v="6"/>
    <x v="1"/>
    <n v="89"/>
    <n v="45434168"/>
    <n v="41"/>
  </r>
  <r>
    <x v="11"/>
    <x v="139"/>
    <x v="2"/>
    <x v="0"/>
    <x v="0"/>
    <n v="0"/>
    <n v="0"/>
    <n v="0"/>
  </r>
  <r>
    <x v="11"/>
    <x v="139"/>
    <x v="2"/>
    <x v="0"/>
    <x v="1"/>
    <n v="4"/>
    <n v="13800"/>
    <n v="0"/>
  </r>
  <r>
    <x v="11"/>
    <x v="139"/>
    <x v="2"/>
    <x v="1"/>
    <x v="0"/>
    <n v="42"/>
    <n v="767918"/>
    <n v="2"/>
  </r>
  <r>
    <x v="11"/>
    <x v="139"/>
    <x v="2"/>
    <x v="1"/>
    <x v="1"/>
    <n v="92"/>
    <n v="4291725"/>
    <n v="6"/>
  </r>
  <r>
    <x v="11"/>
    <x v="139"/>
    <x v="2"/>
    <x v="2"/>
    <x v="0"/>
    <n v="106"/>
    <n v="12990816"/>
    <n v="17"/>
  </r>
  <r>
    <x v="11"/>
    <x v="139"/>
    <x v="2"/>
    <x v="2"/>
    <x v="1"/>
    <n v="219"/>
    <n v="29182073"/>
    <n v="22"/>
  </r>
  <r>
    <x v="11"/>
    <x v="139"/>
    <x v="2"/>
    <x v="3"/>
    <x v="0"/>
    <n v="122"/>
    <n v="14103869"/>
    <n v="24"/>
  </r>
  <r>
    <x v="11"/>
    <x v="139"/>
    <x v="2"/>
    <x v="3"/>
    <x v="1"/>
    <n v="248"/>
    <n v="171882400"/>
    <n v="52"/>
  </r>
  <r>
    <x v="11"/>
    <x v="139"/>
    <x v="2"/>
    <x v="4"/>
    <x v="0"/>
    <n v="182"/>
    <n v="33354847"/>
    <n v="39"/>
  </r>
  <r>
    <x v="11"/>
    <x v="139"/>
    <x v="2"/>
    <x v="4"/>
    <x v="1"/>
    <n v="289"/>
    <n v="47870350"/>
    <n v="49"/>
  </r>
  <r>
    <x v="11"/>
    <x v="139"/>
    <x v="2"/>
    <x v="5"/>
    <x v="0"/>
    <n v="87"/>
    <n v="16752577"/>
    <n v="27"/>
  </r>
  <r>
    <x v="11"/>
    <x v="139"/>
    <x v="2"/>
    <x v="5"/>
    <x v="1"/>
    <n v="247"/>
    <n v="72751232"/>
    <n v="66"/>
  </r>
  <r>
    <x v="11"/>
    <x v="139"/>
    <x v="2"/>
    <x v="6"/>
    <x v="0"/>
    <n v="74"/>
    <n v="15614682"/>
    <n v="35"/>
  </r>
  <r>
    <x v="11"/>
    <x v="139"/>
    <x v="2"/>
    <x v="6"/>
    <x v="1"/>
    <n v="137"/>
    <n v="38948424"/>
    <n v="61"/>
  </r>
  <r>
    <x v="11"/>
    <x v="140"/>
    <x v="2"/>
    <x v="0"/>
    <x v="0"/>
    <n v="21"/>
    <n v="143238"/>
    <n v="0"/>
  </r>
  <r>
    <x v="11"/>
    <x v="140"/>
    <x v="2"/>
    <x v="0"/>
    <x v="1"/>
    <n v="93"/>
    <n v="2879288"/>
    <n v="0"/>
  </r>
  <r>
    <x v="11"/>
    <x v="140"/>
    <x v="2"/>
    <x v="1"/>
    <x v="0"/>
    <n v="812"/>
    <n v="14931654"/>
    <n v="34"/>
  </r>
  <r>
    <x v="11"/>
    <x v="140"/>
    <x v="2"/>
    <x v="1"/>
    <x v="1"/>
    <n v="1656"/>
    <n v="163648300"/>
    <n v="61"/>
  </r>
  <r>
    <x v="11"/>
    <x v="140"/>
    <x v="2"/>
    <x v="2"/>
    <x v="0"/>
    <n v="1846"/>
    <n v="117563374"/>
    <n v="188"/>
  </r>
  <r>
    <x v="11"/>
    <x v="140"/>
    <x v="2"/>
    <x v="2"/>
    <x v="1"/>
    <n v="3629"/>
    <n v="527359246"/>
    <n v="373"/>
  </r>
  <r>
    <x v="11"/>
    <x v="140"/>
    <x v="2"/>
    <x v="3"/>
    <x v="0"/>
    <n v="2235"/>
    <n v="233391407"/>
    <n v="376"/>
  </r>
  <r>
    <x v="11"/>
    <x v="140"/>
    <x v="2"/>
    <x v="3"/>
    <x v="1"/>
    <n v="4668"/>
    <n v="994650142"/>
    <n v="669"/>
  </r>
  <r>
    <x v="11"/>
    <x v="140"/>
    <x v="2"/>
    <x v="4"/>
    <x v="0"/>
    <n v="2658"/>
    <n v="386031230"/>
    <n v="628"/>
  </r>
  <r>
    <x v="11"/>
    <x v="140"/>
    <x v="2"/>
    <x v="4"/>
    <x v="1"/>
    <n v="5534"/>
    <n v="1568404744"/>
    <n v="1051"/>
  </r>
  <r>
    <x v="11"/>
    <x v="140"/>
    <x v="2"/>
    <x v="5"/>
    <x v="0"/>
    <n v="1595"/>
    <n v="290077366"/>
    <n v="472"/>
  </r>
  <r>
    <x v="11"/>
    <x v="140"/>
    <x v="2"/>
    <x v="5"/>
    <x v="1"/>
    <n v="3827"/>
    <n v="1158411355"/>
    <n v="895"/>
  </r>
  <r>
    <x v="11"/>
    <x v="140"/>
    <x v="2"/>
    <x v="6"/>
    <x v="0"/>
    <n v="867"/>
    <n v="156597413"/>
    <n v="356"/>
  </r>
  <r>
    <x v="11"/>
    <x v="140"/>
    <x v="2"/>
    <x v="6"/>
    <x v="1"/>
    <n v="1781"/>
    <n v="1379603199"/>
    <n v="701"/>
  </r>
  <r>
    <x v="11"/>
    <x v="141"/>
    <x v="2"/>
    <x v="0"/>
    <x v="0"/>
    <n v="0"/>
    <n v="0"/>
    <n v="0"/>
  </r>
  <r>
    <x v="11"/>
    <x v="141"/>
    <x v="2"/>
    <x v="0"/>
    <x v="1"/>
    <n v="6"/>
    <n v="93211"/>
    <n v="0"/>
  </r>
  <r>
    <x v="11"/>
    <x v="141"/>
    <x v="2"/>
    <x v="1"/>
    <x v="0"/>
    <n v="45"/>
    <n v="636857"/>
    <n v="1"/>
  </r>
  <r>
    <x v="11"/>
    <x v="141"/>
    <x v="2"/>
    <x v="1"/>
    <x v="1"/>
    <n v="92"/>
    <n v="8368201"/>
    <n v="8"/>
  </r>
  <r>
    <x v="11"/>
    <x v="141"/>
    <x v="2"/>
    <x v="2"/>
    <x v="0"/>
    <n v="95"/>
    <n v="16310632"/>
    <n v="12"/>
  </r>
  <r>
    <x v="11"/>
    <x v="141"/>
    <x v="2"/>
    <x v="2"/>
    <x v="1"/>
    <n v="219"/>
    <n v="26299136"/>
    <n v="29"/>
  </r>
  <r>
    <x v="11"/>
    <x v="141"/>
    <x v="2"/>
    <x v="3"/>
    <x v="0"/>
    <n v="131"/>
    <n v="13787591"/>
    <n v="22"/>
  </r>
  <r>
    <x v="11"/>
    <x v="141"/>
    <x v="2"/>
    <x v="3"/>
    <x v="1"/>
    <n v="238"/>
    <n v="65111056"/>
    <n v="40"/>
  </r>
  <r>
    <x v="11"/>
    <x v="141"/>
    <x v="2"/>
    <x v="4"/>
    <x v="0"/>
    <n v="133"/>
    <n v="15645145"/>
    <n v="37"/>
  </r>
  <r>
    <x v="11"/>
    <x v="141"/>
    <x v="2"/>
    <x v="4"/>
    <x v="1"/>
    <n v="293"/>
    <n v="66521259"/>
    <n v="62"/>
  </r>
  <r>
    <x v="11"/>
    <x v="141"/>
    <x v="2"/>
    <x v="5"/>
    <x v="0"/>
    <n v="73"/>
    <n v="9383696"/>
    <n v="26"/>
  </r>
  <r>
    <x v="11"/>
    <x v="141"/>
    <x v="2"/>
    <x v="5"/>
    <x v="1"/>
    <n v="227"/>
    <n v="71750689"/>
    <n v="70"/>
  </r>
  <r>
    <x v="11"/>
    <x v="141"/>
    <x v="2"/>
    <x v="6"/>
    <x v="0"/>
    <n v="54"/>
    <n v="9700241"/>
    <n v="22"/>
  </r>
  <r>
    <x v="11"/>
    <x v="141"/>
    <x v="2"/>
    <x v="6"/>
    <x v="1"/>
    <n v="94"/>
    <n v="39552734"/>
    <n v="33"/>
  </r>
  <r>
    <x v="11"/>
    <x v="142"/>
    <x v="2"/>
    <x v="0"/>
    <x v="0"/>
    <n v="5"/>
    <n v="30249"/>
    <n v="0"/>
  </r>
  <r>
    <x v="11"/>
    <x v="142"/>
    <x v="2"/>
    <x v="0"/>
    <x v="1"/>
    <n v="11"/>
    <n v="120333"/>
    <n v="0"/>
  </r>
  <r>
    <x v="11"/>
    <x v="142"/>
    <x v="2"/>
    <x v="1"/>
    <x v="0"/>
    <n v="156"/>
    <n v="4079445"/>
    <n v="10"/>
  </r>
  <r>
    <x v="11"/>
    <x v="142"/>
    <x v="2"/>
    <x v="1"/>
    <x v="1"/>
    <n v="262"/>
    <n v="30354454"/>
    <n v="19"/>
  </r>
  <r>
    <x v="11"/>
    <x v="142"/>
    <x v="2"/>
    <x v="2"/>
    <x v="0"/>
    <n v="312"/>
    <n v="21804991"/>
    <n v="55"/>
  </r>
  <r>
    <x v="11"/>
    <x v="142"/>
    <x v="2"/>
    <x v="2"/>
    <x v="1"/>
    <n v="536"/>
    <n v="84079195"/>
    <n v="65"/>
  </r>
  <r>
    <x v="11"/>
    <x v="142"/>
    <x v="2"/>
    <x v="3"/>
    <x v="0"/>
    <n v="391"/>
    <n v="38230742"/>
    <n v="96"/>
  </r>
  <r>
    <x v="11"/>
    <x v="142"/>
    <x v="2"/>
    <x v="3"/>
    <x v="1"/>
    <n v="677"/>
    <n v="141654453"/>
    <n v="135"/>
  </r>
  <r>
    <x v="11"/>
    <x v="142"/>
    <x v="2"/>
    <x v="4"/>
    <x v="0"/>
    <n v="469"/>
    <n v="93364251"/>
    <n v="147"/>
  </r>
  <r>
    <x v="11"/>
    <x v="142"/>
    <x v="2"/>
    <x v="4"/>
    <x v="1"/>
    <n v="733"/>
    <n v="168618646"/>
    <n v="160"/>
  </r>
  <r>
    <x v="11"/>
    <x v="142"/>
    <x v="2"/>
    <x v="5"/>
    <x v="0"/>
    <n v="221"/>
    <n v="32766863"/>
    <n v="86"/>
  </r>
  <r>
    <x v="11"/>
    <x v="142"/>
    <x v="2"/>
    <x v="5"/>
    <x v="1"/>
    <n v="427"/>
    <n v="95031203"/>
    <n v="109"/>
  </r>
  <r>
    <x v="11"/>
    <x v="142"/>
    <x v="2"/>
    <x v="6"/>
    <x v="0"/>
    <n v="141"/>
    <n v="18752061"/>
    <n v="59"/>
  </r>
  <r>
    <x v="11"/>
    <x v="142"/>
    <x v="2"/>
    <x v="6"/>
    <x v="1"/>
    <n v="222"/>
    <n v="77873590"/>
    <n v="97"/>
  </r>
  <r>
    <x v="11"/>
    <x v="143"/>
    <x v="2"/>
    <x v="0"/>
    <x v="0"/>
    <n v="0"/>
    <n v="0"/>
    <n v="0"/>
  </r>
  <r>
    <x v="11"/>
    <x v="143"/>
    <x v="2"/>
    <x v="0"/>
    <x v="1"/>
    <n v="0"/>
    <n v="0"/>
    <n v="0"/>
  </r>
  <r>
    <x v="11"/>
    <x v="143"/>
    <x v="2"/>
    <x v="1"/>
    <x v="0"/>
    <n v="36"/>
    <n v="552334"/>
    <n v="2"/>
  </r>
  <r>
    <x v="11"/>
    <x v="143"/>
    <x v="2"/>
    <x v="1"/>
    <x v="1"/>
    <n v="79"/>
    <n v="4856565"/>
    <n v="3"/>
  </r>
  <r>
    <x v="11"/>
    <x v="143"/>
    <x v="2"/>
    <x v="2"/>
    <x v="0"/>
    <n v="71"/>
    <n v="5116750"/>
    <n v="8"/>
  </r>
  <r>
    <x v="11"/>
    <x v="143"/>
    <x v="2"/>
    <x v="2"/>
    <x v="1"/>
    <n v="141"/>
    <n v="16150350"/>
    <n v="20"/>
  </r>
  <r>
    <x v="11"/>
    <x v="143"/>
    <x v="2"/>
    <x v="3"/>
    <x v="0"/>
    <n v="140"/>
    <n v="16150612"/>
    <n v="37"/>
  </r>
  <r>
    <x v="11"/>
    <x v="143"/>
    <x v="2"/>
    <x v="3"/>
    <x v="1"/>
    <n v="211"/>
    <n v="39102163"/>
    <n v="49"/>
  </r>
  <r>
    <x v="11"/>
    <x v="143"/>
    <x v="2"/>
    <x v="4"/>
    <x v="0"/>
    <n v="147"/>
    <n v="29531514"/>
    <n v="40"/>
  </r>
  <r>
    <x v="11"/>
    <x v="143"/>
    <x v="2"/>
    <x v="4"/>
    <x v="1"/>
    <n v="224"/>
    <n v="56180292"/>
    <n v="58"/>
  </r>
  <r>
    <x v="11"/>
    <x v="143"/>
    <x v="2"/>
    <x v="5"/>
    <x v="0"/>
    <n v="77"/>
    <n v="15809841"/>
    <n v="35"/>
  </r>
  <r>
    <x v="11"/>
    <x v="143"/>
    <x v="2"/>
    <x v="5"/>
    <x v="1"/>
    <n v="120"/>
    <n v="38566951"/>
    <n v="35"/>
  </r>
  <r>
    <x v="11"/>
    <x v="143"/>
    <x v="2"/>
    <x v="6"/>
    <x v="0"/>
    <n v="43"/>
    <n v="4512567"/>
    <n v="20"/>
  </r>
  <r>
    <x v="11"/>
    <x v="143"/>
    <x v="2"/>
    <x v="6"/>
    <x v="1"/>
    <n v="67"/>
    <n v="18404020"/>
    <n v="24"/>
  </r>
  <r>
    <x v="11"/>
    <x v="144"/>
    <x v="2"/>
    <x v="0"/>
    <x v="0"/>
    <n v="1"/>
    <n v="600"/>
    <n v="0"/>
  </r>
  <r>
    <x v="11"/>
    <x v="144"/>
    <x v="2"/>
    <x v="0"/>
    <x v="1"/>
    <n v="1"/>
    <n v="18149"/>
    <n v="0"/>
  </r>
  <r>
    <x v="11"/>
    <x v="144"/>
    <x v="2"/>
    <x v="1"/>
    <x v="0"/>
    <n v="23"/>
    <n v="828473"/>
    <n v="1"/>
  </r>
  <r>
    <x v="11"/>
    <x v="144"/>
    <x v="2"/>
    <x v="1"/>
    <x v="1"/>
    <n v="46"/>
    <n v="1989909"/>
    <n v="3"/>
  </r>
  <r>
    <x v="11"/>
    <x v="144"/>
    <x v="2"/>
    <x v="2"/>
    <x v="0"/>
    <n v="50"/>
    <n v="3235607"/>
    <n v="6"/>
  </r>
  <r>
    <x v="11"/>
    <x v="144"/>
    <x v="2"/>
    <x v="2"/>
    <x v="1"/>
    <n v="93"/>
    <n v="12350809"/>
    <n v="23"/>
  </r>
  <r>
    <x v="11"/>
    <x v="144"/>
    <x v="2"/>
    <x v="3"/>
    <x v="0"/>
    <n v="71"/>
    <n v="14403282"/>
    <n v="12"/>
  </r>
  <r>
    <x v="11"/>
    <x v="144"/>
    <x v="2"/>
    <x v="3"/>
    <x v="1"/>
    <n v="98"/>
    <n v="24721727"/>
    <n v="12"/>
  </r>
  <r>
    <x v="11"/>
    <x v="144"/>
    <x v="2"/>
    <x v="4"/>
    <x v="0"/>
    <n v="88"/>
    <n v="22802422"/>
    <n v="27"/>
  </r>
  <r>
    <x v="11"/>
    <x v="144"/>
    <x v="2"/>
    <x v="4"/>
    <x v="1"/>
    <n v="152"/>
    <n v="44860231"/>
    <n v="36"/>
  </r>
  <r>
    <x v="11"/>
    <x v="144"/>
    <x v="2"/>
    <x v="5"/>
    <x v="0"/>
    <n v="41"/>
    <n v="12942265"/>
    <n v="20"/>
  </r>
  <r>
    <x v="11"/>
    <x v="144"/>
    <x v="2"/>
    <x v="5"/>
    <x v="1"/>
    <n v="77"/>
    <n v="25053333"/>
    <n v="19"/>
  </r>
  <r>
    <x v="11"/>
    <x v="144"/>
    <x v="2"/>
    <x v="6"/>
    <x v="0"/>
    <n v="24"/>
    <n v="6700570"/>
    <n v="12"/>
  </r>
  <r>
    <x v="11"/>
    <x v="144"/>
    <x v="2"/>
    <x v="6"/>
    <x v="1"/>
    <n v="57"/>
    <n v="24735629"/>
    <n v="27"/>
  </r>
  <r>
    <x v="11"/>
    <x v="145"/>
    <x v="2"/>
    <x v="0"/>
    <x v="0"/>
    <n v="2"/>
    <n v="6300"/>
    <n v="0"/>
  </r>
  <r>
    <x v="11"/>
    <x v="145"/>
    <x v="2"/>
    <x v="0"/>
    <x v="1"/>
    <n v="2"/>
    <n v="8100"/>
    <n v="0"/>
  </r>
  <r>
    <x v="11"/>
    <x v="145"/>
    <x v="2"/>
    <x v="1"/>
    <x v="0"/>
    <n v="46"/>
    <n v="581113"/>
    <n v="5"/>
  </r>
  <r>
    <x v="11"/>
    <x v="145"/>
    <x v="2"/>
    <x v="1"/>
    <x v="1"/>
    <n v="93"/>
    <n v="4154833"/>
    <n v="11"/>
  </r>
  <r>
    <x v="11"/>
    <x v="145"/>
    <x v="2"/>
    <x v="2"/>
    <x v="0"/>
    <n v="108"/>
    <n v="6209384"/>
    <n v="25"/>
  </r>
  <r>
    <x v="11"/>
    <x v="145"/>
    <x v="2"/>
    <x v="2"/>
    <x v="1"/>
    <n v="166"/>
    <n v="23840251"/>
    <n v="27"/>
  </r>
  <r>
    <x v="11"/>
    <x v="145"/>
    <x v="2"/>
    <x v="3"/>
    <x v="0"/>
    <n v="174"/>
    <n v="20089891"/>
    <n v="55"/>
  </r>
  <r>
    <x v="11"/>
    <x v="145"/>
    <x v="2"/>
    <x v="3"/>
    <x v="1"/>
    <n v="235"/>
    <n v="38246584"/>
    <n v="65"/>
  </r>
  <r>
    <x v="11"/>
    <x v="145"/>
    <x v="2"/>
    <x v="4"/>
    <x v="0"/>
    <n v="147"/>
    <n v="26714485"/>
    <n v="47"/>
  </r>
  <r>
    <x v="11"/>
    <x v="145"/>
    <x v="2"/>
    <x v="4"/>
    <x v="1"/>
    <n v="240"/>
    <n v="53989249"/>
    <n v="76"/>
  </r>
  <r>
    <x v="11"/>
    <x v="145"/>
    <x v="2"/>
    <x v="5"/>
    <x v="0"/>
    <n v="70"/>
    <n v="15834910"/>
    <n v="35"/>
  </r>
  <r>
    <x v="11"/>
    <x v="145"/>
    <x v="2"/>
    <x v="5"/>
    <x v="1"/>
    <n v="137"/>
    <n v="39024099"/>
    <n v="43"/>
  </r>
  <r>
    <x v="11"/>
    <x v="145"/>
    <x v="2"/>
    <x v="6"/>
    <x v="0"/>
    <n v="50"/>
    <n v="6864579"/>
    <n v="30"/>
  </r>
  <r>
    <x v="11"/>
    <x v="145"/>
    <x v="2"/>
    <x v="6"/>
    <x v="1"/>
    <n v="67"/>
    <n v="37069378"/>
    <n v="38"/>
  </r>
  <r>
    <x v="11"/>
    <x v="146"/>
    <x v="2"/>
    <x v="0"/>
    <x v="0"/>
    <n v="1"/>
    <n v="1100"/>
    <n v="0"/>
  </r>
  <r>
    <x v="11"/>
    <x v="146"/>
    <x v="2"/>
    <x v="0"/>
    <x v="1"/>
    <n v="2"/>
    <n v="24397"/>
    <n v="0"/>
  </r>
  <r>
    <x v="11"/>
    <x v="146"/>
    <x v="2"/>
    <x v="1"/>
    <x v="0"/>
    <n v="30"/>
    <n v="1037298"/>
    <n v="2"/>
  </r>
  <r>
    <x v="11"/>
    <x v="146"/>
    <x v="2"/>
    <x v="1"/>
    <x v="1"/>
    <n v="52"/>
    <n v="2497213"/>
    <n v="5"/>
  </r>
  <r>
    <x v="11"/>
    <x v="146"/>
    <x v="2"/>
    <x v="2"/>
    <x v="0"/>
    <n v="59"/>
    <n v="2992494"/>
    <n v="9"/>
  </r>
  <r>
    <x v="11"/>
    <x v="146"/>
    <x v="2"/>
    <x v="2"/>
    <x v="1"/>
    <n v="94"/>
    <n v="9065261"/>
    <n v="19"/>
  </r>
  <r>
    <x v="11"/>
    <x v="146"/>
    <x v="2"/>
    <x v="3"/>
    <x v="0"/>
    <n v="90"/>
    <n v="15126282"/>
    <n v="30"/>
  </r>
  <r>
    <x v="11"/>
    <x v="146"/>
    <x v="2"/>
    <x v="3"/>
    <x v="1"/>
    <n v="133"/>
    <n v="24079851"/>
    <n v="29"/>
  </r>
  <r>
    <x v="11"/>
    <x v="146"/>
    <x v="2"/>
    <x v="4"/>
    <x v="0"/>
    <n v="101"/>
    <n v="22156149"/>
    <n v="34"/>
  </r>
  <r>
    <x v="11"/>
    <x v="146"/>
    <x v="2"/>
    <x v="4"/>
    <x v="1"/>
    <n v="146"/>
    <n v="41275138"/>
    <n v="47"/>
  </r>
  <r>
    <x v="11"/>
    <x v="146"/>
    <x v="2"/>
    <x v="5"/>
    <x v="0"/>
    <n v="46"/>
    <n v="9257917"/>
    <n v="19"/>
  </r>
  <r>
    <x v="11"/>
    <x v="146"/>
    <x v="2"/>
    <x v="5"/>
    <x v="1"/>
    <n v="78"/>
    <n v="22873758"/>
    <n v="25"/>
  </r>
  <r>
    <x v="11"/>
    <x v="146"/>
    <x v="2"/>
    <x v="6"/>
    <x v="0"/>
    <n v="34"/>
    <n v="4619973"/>
    <n v="20"/>
  </r>
  <r>
    <x v="11"/>
    <x v="146"/>
    <x v="2"/>
    <x v="6"/>
    <x v="1"/>
    <n v="47"/>
    <n v="7271237"/>
    <n v="24"/>
  </r>
  <r>
    <x v="11"/>
    <x v="147"/>
    <x v="2"/>
    <x v="0"/>
    <x v="0"/>
    <n v="1"/>
    <n v="3370"/>
    <n v="0"/>
  </r>
  <r>
    <x v="11"/>
    <x v="147"/>
    <x v="2"/>
    <x v="0"/>
    <x v="1"/>
    <n v="1"/>
    <n v="3415"/>
    <n v="0"/>
  </r>
  <r>
    <x v="11"/>
    <x v="147"/>
    <x v="2"/>
    <x v="1"/>
    <x v="0"/>
    <n v="15"/>
    <n v="315471"/>
    <n v="1"/>
  </r>
  <r>
    <x v="11"/>
    <x v="147"/>
    <x v="2"/>
    <x v="1"/>
    <x v="1"/>
    <n v="35"/>
    <n v="1350816"/>
    <n v="4"/>
  </r>
  <r>
    <x v="11"/>
    <x v="147"/>
    <x v="2"/>
    <x v="2"/>
    <x v="0"/>
    <n v="29"/>
    <n v="1944127"/>
    <n v="6"/>
  </r>
  <r>
    <x v="11"/>
    <x v="147"/>
    <x v="2"/>
    <x v="2"/>
    <x v="1"/>
    <n v="75"/>
    <n v="5958951"/>
    <n v="13"/>
  </r>
  <r>
    <x v="11"/>
    <x v="147"/>
    <x v="2"/>
    <x v="3"/>
    <x v="0"/>
    <n v="56"/>
    <n v="5387172"/>
    <n v="21"/>
  </r>
  <r>
    <x v="11"/>
    <x v="147"/>
    <x v="2"/>
    <x v="3"/>
    <x v="1"/>
    <n v="82"/>
    <n v="20959267"/>
    <n v="20"/>
  </r>
  <r>
    <x v="11"/>
    <x v="147"/>
    <x v="2"/>
    <x v="4"/>
    <x v="0"/>
    <n v="72"/>
    <n v="10429405"/>
    <n v="25"/>
  </r>
  <r>
    <x v="11"/>
    <x v="147"/>
    <x v="2"/>
    <x v="4"/>
    <x v="1"/>
    <n v="117"/>
    <n v="19504719"/>
    <n v="23"/>
  </r>
  <r>
    <x v="11"/>
    <x v="147"/>
    <x v="2"/>
    <x v="5"/>
    <x v="0"/>
    <n v="37"/>
    <n v="11874058"/>
    <n v="16"/>
  </r>
  <r>
    <x v="11"/>
    <x v="147"/>
    <x v="2"/>
    <x v="5"/>
    <x v="1"/>
    <n v="83"/>
    <n v="23910196"/>
    <n v="22"/>
  </r>
  <r>
    <x v="11"/>
    <x v="147"/>
    <x v="2"/>
    <x v="6"/>
    <x v="0"/>
    <n v="18"/>
    <n v="3661704"/>
    <n v="8"/>
  </r>
  <r>
    <x v="11"/>
    <x v="147"/>
    <x v="2"/>
    <x v="6"/>
    <x v="1"/>
    <n v="45"/>
    <n v="102735388"/>
    <n v="15"/>
  </r>
  <r>
    <x v="11"/>
    <x v="148"/>
    <x v="2"/>
    <x v="0"/>
    <x v="0"/>
    <n v="0"/>
    <n v="0"/>
    <n v="0"/>
  </r>
  <r>
    <x v="11"/>
    <x v="148"/>
    <x v="2"/>
    <x v="0"/>
    <x v="1"/>
    <n v="2"/>
    <n v="11700"/>
    <n v="0"/>
  </r>
  <r>
    <x v="11"/>
    <x v="148"/>
    <x v="2"/>
    <x v="1"/>
    <x v="0"/>
    <n v="1"/>
    <n v="15423"/>
    <n v="0"/>
  </r>
  <r>
    <x v="11"/>
    <x v="148"/>
    <x v="2"/>
    <x v="1"/>
    <x v="1"/>
    <n v="9"/>
    <n v="186837"/>
    <n v="0"/>
  </r>
  <r>
    <x v="11"/>
    <x v="148"/>
    <x v="2"/>
    <x v="2"/>
    <x v="0"/>
    <n v="9"/>
    <n v="799244"/>
    <n v="4"/>
  </r>
  <r>
    <x v="11"/>
    <x v="148"/>
    <x v="2"/>
    <x v="2"/>
    <x v="1"/>
    <n v="11"/>
    <n v="207166"/>
    <n v="0"/>
  </r>
  <r>
    <x v="11"/>
    <x v="148"/>
    <x v="2"/>
    <x v="3"/>
    <x v="0"/>
    <n v="15"/>
    <n v="1126547"/>
    <n v="3"/>
  </r>
  <r>
    <x v="11"/>
    <x v="148"/>
    <x v="2"/>
    <x v="3"/>
    <x v="1"/>
    <n v="27"/>
    <n v="11201914"/>
    <n v="5"/>
  </r>
  <r>
    <x v="11"/>
    <x v="148"/>
    <x v="2"/>
    <x v="4"/>
    <x v="0"/>
    <n v="26"/>
    <n v="3917633"/>
    <n v="10"/>
  </r>
  <r>
    <x v="11"/>
    <x v="148"/>
    <x v="2"/>
    <x v="4"/>
    <x v="1"/>
    <n v="44"/>
    <n v="24799033"/>
    <n v="9"/>
  </r>
  <r>
    <x v="11"/>
    <x v="148"/>
    <x v="2"/>
    <x v="5"/>
    <x v="0"/>
    <n v="11"/>
    <n v="3076565"/>
    <n v="4"/>
  </r>
  <r>
    <x v="11"/>
    <x v="148"/>
    <x v="2"/>
    <x v="5"/>
    <x v="1"/>
    <n v="25"/>
    <n v="8873801"/>
    <n v="6"/>
  </r>
  <r>
    <x v="11"/>
    <x v="148"/>
    <x v="2"/>
    <x v="6"/>
    <x v="0"/>
    <n v="9"/>
    <n v="747520"/>
    <n v="4"/>
  </r>
  <r>
    <x v="11"/>
    <x v="148"/>
    <x v="2"/>
    <x v="6"/>
    <x v="1"/>
    <n v="14"/>
    <n v="4403895"/>
    <n v="7"/>
  </r>
  <r>
    <x v="11"/>
    <x v="149"/>
    <x v="2"/>
    <x v="0"/>
    <x v="0"/>
    <n v="1"/>
    <n v="2600"/>
    <n v="0"/>
  </r>
  <r>
    <x v="11"/>
    <x v="149"/>
    <x v="2"/>
    <x v="0"/>
    <x v="1"/>
    <n v="2"/>
    <n v="47775"/>
    <n v="0"/>
  </r>
  <r>
    <x v="11"/>
    <x v="149"/>
    <x v="2"/>
    <x v="1"/>
    <x v="0"/>
    <n v="25"/>
    <n v="677617"/>
    <n v="1"/>
  </r>
  <r>
    <x v="11"/>
    <x v="149"/>
    <x v="2"/>
    <x v="1"/>
    <x v="1"/>
    <n v="65"/>
    <n v="3276106"/>
    <n v="5"/>
  </r>
  <r>
    <x v="11"/>
    <x v="149"/>
    <x v="2"/>
    <x v="2"/>
    <x v="0"/>
    <n v="50"/>
    <n v="2007455"/>
    <n v="7"/>
  </r>
  <r>
    <x v="11"/>
    <x v="149"/>
    <x v="2"/>
    <x v="2"/>
    <x v="1"/>
    <n v="96"/>
    <n v="7222810"/>
    <n v="13"/>
  </r>
  <r>
    <x v="11"/>
    <x v="149"/>
    <x v="2"/>
    <x v="3"/>
    <x v="0"/>
    <n v="97"/>
    <n v="11703186"/>
    <n v="22"/>
  </r>
  <r>
    <x v="11"/>
    <x v="149"/>
    <x v="2"/>
    <x v="3"/>
    <x v="1"/>
    <n v="137"/>
    <n v="34662644"/>
    <n v="19"/>
  </r>
  <r>
    <x v="11"/>
    <x v="149"/>
    <x v="2"/>
    <x v="4"/>
    <x v="0"/>
    <n v="98"/>
    <n v="8666923"/>
    <n v="25"/>
  </r>
  <r>
    <x v="11"/>
    <x v="149"/>
    <x v="2"/>
    <x v="4"/>
    <x v="1"/>
    <n v="203"/>
    <n v="58055312"/>
    <n v="28"/>
  </r>
  <r>
    <x v="11"/>
    <x v="149"/>
    <x v="2"/>
    <x v="5"/>
    <x v="0"/>
    <n v="71"/>
    <n v="15673047"/>
    <n v="21"/>
  </r>
  <r>
    <x v="11"/>
    <x v="149"/>
    <x v="2"/>
    <x v="5"/>
    <x v="1"/>
    <n v="145"/>
    <n v="119272439"/>
    <n v="33"/>
  </r>
  <r>
    <x v="11"/>
    <x v="149"/>
    <x v="2"/>
    <x v="6"/>
    <x v="0"/>
    <n v="33"/>
    <n v="6351401"/>
    <n v="13"/>
  </r>
  <r>
    <x v="11"/>
    <x v="149"/>
    <x v="2"/>
    <x v="6"/>
    <x v="1"/>
    <n v="66"/>
    <n v="21490123"/>
    <n v="20"/>
  </r>
  <r>
    <x v="11"/>
    <x v="150"/>
    <x v="2"/>
    <x v="0"/>
    <x v="0"/>
    <n v="0"/>
    <n v="0"/>
    <n v="0"/>
  </r>
  <r>
    <x v="11"/>
    <x v="150"/>
    <x v="2"/>
    <x v="0"/>
    <x v="1"/>
    <n v="0"/>
    <n v="0"/>
    <n v="0"/>
  </r>
  <r>
    <x v="11"/>
    <x v="150"/>
    <x v="2"/>
    <x v="1"/>
    <x v="0"/>
    <n v="20"/>
    <n v="614616"/>
    <n v="2"/>
  </r>
  <r>
    <x v="11"/>
    <x v="150"/>
    <x v="2"/>
    <x v="1"/>
    <x v="1"/>
    <n v="58"/>
    <n v="2165482"/>
    <n v="2"/>
  </r>
  <r>
    <x v="11"/>
    <x v="150"/>
    <x v="2"/>
    <x v="2"/>
    <x v="0"/>
    <n v="48"/>
    <n v="3102461"/>
    <n v="11"/>
  </r>
  <r>
    <x v="11"/>
    <x v="150"/>
    <x v="2"/>
    <x v="2"/>
    <x v="1"/>
    <n v="79"/>
    <n v="7579547"/>
    <n v="20"/>
  </r>
  <r>
    <x v="11"/>
    <x v="150"/>
    <x v="2"/>
    <x v="3"/>
    <x v="0"/>
    <n v="102"/>
    <n v="10139214"/>
    <n v="27"/>
  </r>
  <r>
    <x v="11"/>
    <x v="150"/>
    <x v="2"/>
    <x v="3"/>
    <x v="1"/>
    <n v="131"/>
    <n v="41921858"/>
    <n v="30"/>
  </r>
  <r>
    <x v="11"/>
    <x v="150"/>
    <x v="2"/>
    <x v="4"/>
    <x v="0"/>
    <n v="103"/>
    <n v="17140370"/>
    <n v="33"/>
  </r>
  <r>
    <x v="11"/>
    <x v="150"/>
    <x v="2"/>
    <x v="4"/>
    <x v="1"/>
    <n v="185"/>
    <n v="31791181"/>
    <n v="57"/>
  </r>
  <r>
    <x v="11"/>
    <x v="150"/>
    <x v="2"/>
    <x v="5"/>
    <x v="0"/>
    <n v="53"/>
    <n v="15188567"/>
    <n v="25"/>
  </r>
  <r>
    <x v="11"/>
    <x v="150"/>
    <x v="2"/>
    <x v="5"/>
    <x v="1"/>
    <n v="116"/>
    <n v="27343239"/>
    <n v="38"/>
  </r>
  <r>
    <x v="11"/>
    <x v="150"/>
    <x v="2"/>
    <x v="6"/>
    <x v="0"/>
    <n v="33"/>
    <n v="7740429"/>
    <n v="14"/>
  </r>
  <r>
    <x v="11"/>
    <x v="150"/>
    <x v="2"/>
    <x v="6"/>
    <x v="1"/>
    <n v="78"/>
    <n v="27928423"/>
    <n v="33"/>
  </r>
  <r>
    <x v="12"/>
    <x v="151"/>
    <x v="2"/>
    <x v="0"/>
    <x v="0"/>
    <n v="5"/>
    <n v="45128"/>
    <n v="0"/>
  </r>
  <r>
    <x v="12"/>
    <x v="151"/>
    <x v="2"/>
    <x v="0"/>
    <x v="1"/>
    <n v="13"/>
    <n v="81121"/>
    <n v="0"/>
  </r>
  <r>
    <x v="12"/>
    <x v="151"/>
    <x v="2"/>
    <x v="1"/>
    <x v="0"/>
    <n v="201"/>
    <n v="3658966"/>
    <n v="10"/>
  </r>
  <r>
    <x v="12"/>
    <x v="151"/>
    <x v="2"/>
    <x v="1"/>
    <x v="1"/>
    <n v="361"/>
    <n v="10319411"/>
    <n v="17"/>
  </r>
  <r>
    <x v="12"/>
    <x v="151"/>
    <x v="2"/>
    <x v="2"/>
    <x v="0"/>
    <n v="392"/>
    <n v="24751995"/>
    <n v="65"/>
  </r>
  <r>
    <x v="12"/>
    <x v="151"/>
    <x v="2"/>
    <x v="2"/>
    <x v="1"/>
    <n v="581"/>
    <n v="47684745"/>
    <n v="90"/>
  </r>
  <r>
    <x v="12"/>
    <x v="151"/>
    <x v="2"/>
    <x v="3"/>
    <x v="0"/>
    <n v="452"/>
    <n v="48234000"/>
    <n v="143"/>
  </r>
  <r>
    <x v="12"/>
    <x v="151"/>
    <x v="2"/>
    <x v="3"/>
    <x v="1"/>
    <n v="635"/>
    <n v="104503956"/>
    <n v="156"/>
  </r>
  <r>
    <x v="12"/>
    <x v="151"/>
    <x v="2"/>
    <x v="4"/>
    <x v="0"/>
    <n v="464"/>
    <n v="55587957"/>
    <n v="173"/>
  </r>
  <r>
    <x v="12"/>
    <x v="151"/>
    <x v="2"/>
    <x v="4"/>
    <x v="1"/>
    <n v="711"/>
    <n v="114650325"/>
    <n v="214"/>
  </r>
  <r>
    <x v="12"/>
    <x v="151"/>
    <x v="2"/>
    <x v="5"/>
    <x v="0"/>
    <n v="226"/>
    <n v="37270194"/>
    <n v="97"/>
  </r>
  <r>
    <x v="12"/>
    <x v="151"/>
    <x v="2"/>
    <x v="5"/>
    <x v="1"/>
    <n v="436"/>
    <n v="83553636"/>
    <n v="165"/>
  </r>
  <r>
    <x v="12"/>
    <x v="151"/>
    <x v="2"/>
    <x v="6"/>
    <x v="0"/>
    <n v="123"/>
    <n v="12651290"/>
    <n v="64"/>
  </r>
  <r>
    <x v="12"/>
    <x v="151"/>
    <x v="2"/>
    <x v="6"/>
    <x v="1"/>
    <n v="174"/>
    <n v="52195815"/>
    <n v="116"/>
  </r>
  <r>
    <x v="12"/>
    <x v="152"/>
    <x v="2"/>
    <x v="0"/>
    <x v="0"/>
    <n v="1"/>
    <n v="7269"/>
    <n v="0"/>
  </r>
  <r>
    <x v="12"/>
    <x v="152"/>
    <x v="2"/>
    <x v="0"/>
    <x v="1"/>
    <n v="0"/>
    <n v="0"/>
    <n v="0"/>
  </r>
  <r>
    <x v="12"/>
    <x v="152"/>
    <x v="2"/>
    <x v="1"/>
    <x v="0"/>
    <n v="21"/>
    <n v="381859"/>
    <n v="0"/>
  </r>
  <r>
    <x v="12"/>
    <x v="152"/>
    <x v="2"/>
    <x v="1"/>
    <x v="1"/>
    <n v="51"/>
    <n v="1403459"/>
    <n v="3"/>
  </r>
  <r>
    <x v="12"/>
    <x v="152"/>
    <x v="2"/>
    <x v="2"/>
    <x v="0"/>
    <n v="66"/>
    <n v="3840015"/>
    <n v="11"/>
  </r>
  <r>
    <x v="12"/>
    <x v="152"/>
    <x v="2"/>
    <x v="2"/>
    <x v="1"/>
    <n v="84"/>
    <n v="6552661"/>
    <n v="13"/>
  </r>
  <r>
    <x v="12"/>
    <x v="152"/>
    <x v="2"/>
    <x v="3"/>
    <x v="0"/>
    <n v="86"/>
    <n v="7086647"/>
    <n v="21"/>
  </r>
  <r>
    <x v="12"/>
    <x v="152"/>
    <x v="2"/>
    <x v="3"/>
    <x v="1"/>
    <n v="102"/>
    <n v="14445686"/>
    <n v="27"/>
  </r>
  <r>
    <x v="12"/>
    <x v="152"/>
    <x v="2"/>
    <x v="4"/>
    <x v="0"/>
    <n v="81"/>
    <n v="13352805"/>
    <n v="38"/>
  </r>
  <r>
    <x v="12"/>
    <x v="152"/>
    <x v="2"/>
    <x v="4"/>
    <x v="1"/>
    <n v="117"/>
    <n v="16638387"/>
    <n v="32"/>
  </r>
  <r>
    <x v="12"/>
    <x v="152"/>
    <x v="2"/>
    <x v="5"/>
    <x v="0"/>
    <n v="58"/>
    <n v="6859098"/>
    <n v="26"/>
  </r>
  <r>
    <x v="12"/>
    <x v="152"/>
    <x v="2"/>
    <x v="5"/>
    <x v="1"/>
    <n v="93"/>
    <n v="19722651"/>
    <n v="41"/>
  </r>
  <r>
    <x v="12"/>
    <x v="152"/>
    <x v="2"/>
    <x v="6"/>
    <x v="0"/>
    <n v="29"/>
    <n v="2005361"/>
    <n v="18"/>
  </r>
  <r>
    <x v="12"/>
    <x v="152"/>
    <x v="2"/>
    <x v="6"/>
    <x v="1"/>
    <n v="45"/>
    <n v="22819508"/>
    <n v="25"/>
  </r>
  <r>
    <x v="12"/>
    <x v="153"/>
    <x v="2"/>
    <x v="0"/>
    <x v="0"/>
    <n v="0"/>
    <n v="0"/>
    <n v="0"/>
  </r>
  <r>
    <x v="12"/>
    <x v="153"/>
    <x v="2"/>
    <x v="0"/>
    <x v="1"/>
    <n v="2"/>
    <n v="3357"/>
    <n v="0"/>
  </r>
  <r>
    <x v="12"/>
    <x v="153"/>
    <x v="2"/>
    <x v="1"/>
    <x v="0"/>
    <n v="6"/>
    <n v="110893"/>
    <n v="1"/>
  </r>
  <r>
    <x v="12"/>
    <x v="153"/>
    <x v="2"/>
    <x v="1"/>
    <x v="1"/>
    <n v="21"/>
    <n v="594522"/>
    <n v="3"/>
  </r>
  <r>
    <x v="12"/>
    <x v="153"/>
    <x v="2"/>
    <x v="2"/>
    <x v="0"/>
    <n v="22"/>
    <n v="1173682"/>
    <n v="3"/>
  </r>
  <r>
    <x v="12"/>
    <x v="153"/>
    <x v="2"/>
    <x v="2"/>
    <x v="1"/>
    <n v="38"/>
    <n v="2384040"/>
    <n v="8"/>
  </r>
  <r>
    <x v="12"/>
    <x v="153"/>
    <x v="2"/>
    <x v="3"/>
    <x v="0"/>
    <n v="43"/>
    <n v="3831460"/>
    <n v="17"/>
  </r>
  <r>
    <x v="12"/>
    <x v="153"/>
    <x v="2"/>
    <x v="3"/>
    <x v="1"/>
    <n v="50"/>
    <n v="5035494"/>
    <n v="12"/>
  </r>
  <r>
    <x v="12"/>
    <x v="153"/>
    <x v="2"/>
    <x v="4"/>
    <x v="0"/>
    <n v="52"/>
    <n v="5853900"/>
    <n v="24"/>
  </r>
  <r>
    <x v="12"/>
    <x v="153"/>
    <x v="2"/>
    <x v="4"/>
    <x v="1"/>
    <n v="77"/>
    <n v="14464572"/>
    <n v="25"/>
  </r>
  <r>
    <x v="12"/>
    <x v="153"/>
    <x v="2"/>
    <x v="5"/>
    <x v="0"/>
    <n v="31"/>
    <n v="3328148"/>
    <n v="13"/>
  </r>
  <r>
    <x v="12"/>
    <x v="153"/>
    <x v="2"/>
    <x v="5"/>
    <x v="1"/>
    <n v="43"/>
    <n v="9122309"/>
    <n v="18"/>
  </r>
  <r>
    <x v="12"/>
    <x v="153"/>
    <x v="2"/>
    <x v="6"/>
    <x v="0"/>
    <n v="19"/>
    <n v="3901939"/>
    <n v="11"/>
  </r>
  <r>
    <x v="12"/>
    <x v="153"/>
    <x v="2"/>
    <x v="6"/>
    <x v="1"/>
    <n v="30"/>
    <n v="10770171"/>
    <n v="16"/>
  </r>
  <r>
    <x v="12"/>
    <x v="154"/>
    <x v="2"/>
    <x v="0"/>
    <x v="0"/>
    <n v="0"/>
    <n v="0"/>
    <n v="0"/>
  </r>
  <r>
    <x v="12"/>
    <x v="154"/>
    <x v="2"/>
    <x v="0"/>
    <x v="1"/>
    <n v="2"/>
    <n v="27499"/>
    <n v="0"/>
  </r>
  <r>
    <x v="12"/>
    <x v="154"/>
    <x v="2"/>
    <x v="1"/>
    <x v="0"/>
    <n v="76"/>
    <n v="1448050"/>
    <n v="8"/>
  </r>
  <r>
    <x v="12"/>
    <x v="154"/>
    <x v="2"/>
    <x v="1"/>
    <x v="1"/>
    <n v="95"/>
    <n v="3568926"/>
    <n v="5"/>
  </r>
  <r>
    <x v="12"/>
    <x v="154"/>
    <x v="2"/>
    <x v="2"/>
    <x v="0"/>
    <n v="96"/>
    <n v="3851525"/>
    <n v="21"/>
  </r>
  <r>
    <x v="12"/>
    <x v="154"/>
    <x v="2"/>
    <x v="2"/>
    <x v="1"/>
    <n v="167"/>
    <n v="13618007"/>
    <n v="31"/>
  </r>
  <r>
    <x v="12"/>
    <x v="154"/>
    <x v="2"/>
    <x v="3"/>
    <x v="0"/>
    <n v="119"/>
    <n v="10394965"/>
    <n v="32"/>
  </r>
  <r>
    <x v="12"/>
    <x v="154"/>
    <x v="2"/>
    <x v="3"/>
    <x v="1"/>
    <n v="184"/>
    <n v="23973642"/>
    <n v="46"/>
  </r>
  <r>
    <x v="12"/>
    <x v="154"/>
    <x v="2"/>
    <x v="4"/>
    <x v="0"/>
    <n v="156"/>
    <n v="21391877"/>
    <n v="72"/>
  </r>
  <r>
    <x v="12"/>
    <x v="154"/>
    <x v="2"/>
    <x v="4"/>
    <x v="1"/>
    <n v="173"/>
    <n v="24642816"/>
    <n v="65"/>
  </r>
  <r>
    <x v="12"/>
    <x v="154"/>
    <x v="2"/>
    <x v="5"/>
    <x v="0"/>
    <n v="72"/>
    <n v="14371828"/>
    <n v="32"/>
  </r>
  <r>
    <x v="12"/>
    <x v="154"/>
    <x v="2"/>
    <x v="5"/>
    <x v="1"/>
    <n v="147"/>
    <n v="33207120"/>
    <n v="58"/>
  </r>
  <r>
    <x v="12"/>
    <x v="154"/>
    <x v="2"/>
    <x v="6"/>
    <x v="0"/>
    <n v="46"/>
    <n v="10958082"/>
    <n v="28"/>
  </r>
  <r>
    <x v="12"/>
    <x v="154"/>
    <x v="2"/>
    <x v="6"/>
    <x v="1"/>
    <n v="65"/>
    <n v="18801358"/>
    <n v="36"/>
  </r>
  <r>
    <x v="12"/>
    <x v="155"/>
    <x v="2"/>
    <x v="0"/>
    <x v="0"/>
    <n v="0"/>
    <n v="0"/>
    <n v="0"/>
  </r>
  <r>
    <x v="12"/>
    <x v="155"/>
    <x v="2"/>
    <x v="0"/>
    <x v="1"/>
    <n v="5"/>
    <n v="50839"/>
    <n v="0"/>
  </r>
  <r>
    <x v="12"/>
    <x v="155"/>
    <x v="2"/>
    <x v="1"/>
    <x v="0"/>
    <n v="75"/>
    <n v="1083287"/>
    <n v="6"/>
  </r>
  <r>
    <x v="12"/>
    <x v="155"/>
    <x v="2"/>
    <x v="1"/>
    <x v="1"/>
    <n v="127"/>
    <n v="4922978"/>
    <n v="4"/>
  </r>
  <r>
    <x v="12"/>
    <x v="155"/>
    <x v="2"/>
    <x v="2"/>
    <x v="0"/>
    <n v="136"/>
    <n v="7345381"/>
    <n v="22"/>
  </r>
  <r>
    <x v="12"/>
    <x v="155"/>
    <x v="2"/>
    <x v="2"/>
    <x v="1"/>
    <n v="215"/>
    <n v="20411133"/>
    <n v="35"/>
  </r>
  <r>
    <x v="12"/>
    <x v="155"/>
    <x v="2"/>
    <x v="3"/>
    <x v="0"/>
    <n v="178"/>
    <n v="14637439"/>
    <n v="53"/>
  </r>
  <r>
    <x v="12"/>
    <x v="155"/>
    <x v="2"/>
    <x v="3"/>
    <x v="1"/>
    <n v="221"/>
    <n v="42716183"/>
    <n v="53"/>
  </r>
  <r>
    <x v="12"/>
    <x v="155"/>
    <x v="2"/>
    <x v="4"/>
    <x v="0"/>
    <n v="203"/>
    <n v="19068359"/>
    <n v="63"/>
  </r>
  <r>
    <x v="12"/>
    <x v="155"/>
    <x v="2"/>
    <x v="4"/>
    <x v="1"/>
    <n v="303"/>
    <n v="80669486"/>
    <n v="79"/>
  </r>
  <r>
    <x v="12"/>
    <x v="155"/>
    <x v="2"/>
    <x v="5"/>
    <x v="0"/>
    <n v="92"/>
    <n v="30763702"/>
    <n v="45"/>
  </r>
  <r>
    <x v="12"/>
    <x v="155"/>
    <x v="2"/>
    <x v="5"/>
    <x v="1"/>
    <n v="151"/>
    <n v="47045760"/>
    <n v="56"/>
  </r>
  <r>
    <x v="12"/>
    <x v="155"/>
    <x v="2"/>
    <x v="6"/>
    <x v="0"/>
    <n v="53"/>
    <n v="9288407"/>
    <n v="29"/>
  </r>
  <r>
    <x v="12"/>
    <x v="155"/>
    <x v="2"/>
    <x v="6"/>
    <x v="1"/>
    <n v="106"/>
    <n v="24930781"/>
    <n v="54"/>
  </r>
  <r>
    <x v="12"/>
    <x v="156"/>
    <x v="2"/>
    <x v="0"/>
    <x v="0"/>
    <n v="1"/>
    <n v="6325"/>
    <n v="0"/>
  </r>
  <r>
    <x v="12"/>
    <x v="156"/>
    <x v="2"/>
    <x v="0"/>
    <x v="1"/>
    <n v="1"/>
    <n v="7783"/>
    <n v="0"/>
  </r>
  <r>
    <x v="12"/>
    <x v="156"/>
    <x v="2"/>
    <x v="1"/>
    <x v="0"/>
    <n v="24"/>
    <n v="341128"/>
    <n v="0"/>
  </r>
  <r>
    <x v="12"/>
    <x v="156"/>
    <x v="2"/>
    <x v="1"/>
    <x v="1"/>
    <n v="43"/>
    <n v="1019475"/>
    <n v="2"/>
  </r>
  <r>
    <x v="12"/>
    <x v="156"/>
    <x v="2"/>
    <x v="2"/>
    <x v="0"/>
    <n v="35"/>
    <n v="1532326"/>
    <n v="6"/>
  </r>
  <r>
    <x v="12"/>
    <x v="156"/>
    <x v="2"/>
    <x v="2"/>
    <x v="1"/>
    <n v="44"/>
    <n v="2369383"/>
    <n v="6"/>
  </r>
  <r>
    <x v="12"/>
    <x v="156"/>
    <x v="2"/>
    <x v="3"/>
    <x v="0"/>
    <n v="56"/>
    <n v="5021813"/>
    <n v="17"/>
  </r>
  <r>
    <x v="12"/>
    <x v="156"/>
    <x v="2"/>
    <x v="3"/>
    <x v="1"/>
    <n v="66"/>
    <n v="9193386"/>
    <n v="21"/>
  </r>
  <r>
    <x v="12"/>
    <x v="156"/>
    <x v="2"/>
    <x v="4"/>
    <x v="0"/>
    <n v="65"/>
    <n v="11767412"/>
    <n v="26"/>
  </r>
  <r>
    <x v="12"/>
    <x v="156"/>
    <x v="2"/>
    <x v="4"/>
    <x v="1"/>
    <n v="72"/>
    <n v="16654797"/>
    <n v="22"/>
  </r>
  <r>
    <x v="12"/>
    <x v="156"/>
    <x v="2"/>
    <x v="5"/>
    <x v="0"/>
    <n v="29"/>
    <n v="3424423"/>
    <n v="14"/>
  </r>
  <r>
    <x v="12"/>
    <x v="156"/>
    <x v="2"/>
    <x v="5"/>
    <x v="1"/>
    <n v="59"/>
    <n v="10795305"/>
    <n v="24"/>
  </r>
  <r>
    <x v="12"/>
    <x v="156"/>
    <x v="2"/>
    <x v="6"/>
    <x v="0"/>
    <n v="15"/>
    <n v="2316318"/>
    <n v="7"/>
  </r>
  <r>
    <x v="12"/>
    <x v="156"/>
    <x v="2"/>
    <x v="6"/>
    <x v="1"/>
    <n v="36"/>
    <n v="31210669"/>
    <n v="20"/>
  </r>
  <r>
    <x v="12"/>
    <x v="157"/>
    <x v="2"/>
    <x v="0"/>
    <x v="0"/>
    <n v="1"/>
    <n v="12348"/>
    <n v="0"/>
  </r>
  <r>
    <x v="12"/>
    <x v="157"/>
    <x v="2"/>
    <x v="0"/>
    <x v="1"/>
    <n v="2"/>
    <n v="23515"/>
    <n v="0"/>
  </r>
  <r>
    <x v="12"/>
    <x v="157"/>
    <x v="2"/>
    <x v="1"/>
    <x v="0"/>
    <n v="52"/>
    <n v="917155"/>
    <n v="3"/>
  </r>
  <r>
    <x v="12"/>
    <x v="157"/>
    <x v="2"/>
    <x v="1"/>
    <x v="1"/>
    <n v="63"/>
    <n v="2222501"/>
    <n v="8"/>
  </r>
  <r>
    <x v="12"/>
    <x v="157"/>
    <x v="2"/>
    <x v="2"/>
    <x v="0"/>
    <n v="107"/>
    <n v="4942808"/>
    <n v="21"/>
  </r>
  <r>
    <x v="12"/>
    <x v="157"/>
    <x v="2"/>
    <x v="2"/>
    <x v="1"/>
    <n v="129"/>
    <n v="13058599"/>
    <n v="25"/>
  </r>
  <r>
    <x v="12"/>
    <x v="157"/>
    <x v="2"/>
    <x v="3"/>
    <x v="0"/>
    <n v="160"/>
    <n v="18082439"/>
    <n v="45"/>
  </r>
  <r>
    <x v="12"/>
    <x v="157"/>
    <x v="2"/>
    <x v="3"/>
    <x v="1"/>
    <n v="183"/>
    <n v="26666437"/>
    <n v="46"/>
  </r>
  <r>
    <x v="12"/>
    <x v="157"/>
    <x v="2"/>
    <x v="4"/>
    <x v="0"/>
    <n v="136"/>
    <n v="21122737"/>
    <n v="53"/>
  </r>
  <r>
    <x v="12"/>
    <x v="157"/>
    <x v="2"/>
    <x v="4"/>
    <x v="1"/>
    <n v="217"/>
    <n v="40875002"/>
    <n v="66"/>
  </r>
  <r>
    <x v="12"/>
    <x v="157"/>
    <x v="2"/>
    <x v="5"/>
    <x v="0"/>
    <n v="82"/>
    <n v="11335600"/>
    <n v="41"/>
  </r>
  <r>
    <x v="12"/>
    <x v="157"/>
    <x v="2"/>
    <x v="5"/>
    <x v="1"/>
    <n v="125"/>
    <n v="28730965"/>
    <n v="36"/>
  </r>
  <r>
    <x v="12"/>
    <x v="157"/>
    <x v="2"/>
    <x v="6"/>
    <x v="0"/>
    <n v="41"/>
    <n v="8518962"/>
    <n v="19"/>
  </r>
  <r>
    <x v="12"/>
    <x v="157"/>
    <x v="2"/>
    <x v="6"/>
    <x v="1"/>
    <n v="77"/>
    <n v="41907201"/>
    <n v="36"/>
  </r>
  <r>
    <x v="12"/>
    <x v="158"/>
    <x v="2"/>
    <x v="0"/>
    <x v="0"/>
    <n v="0"/>
    <n v="0"/>
    <n v="0"/>
  </r>
  <r>
    <x v="12"/>
    <x v="158"/>
    <x v="2"/>
    <x v="0"/>
    <x v="1"/>
    <n v="0"/>
    <n v="0"/>
    <n v="0"/>
  </r>
  <r>
    <x v="12"/>
    <x v="158"/>
    <x v="2"/>
    <x v="1"/>
    <x v="0"/>
    <n v="8"/>
    <n v="74899"/>
    <n v="0"/>
  </r>
  <r>
    <x v="12"/>
    <x v="158"/>
    <x v="2"/>
    <x v="1"/>
    <x v="1"/>
    <n v="25"/>
    <n v="714748"/>
    <n v="2"/>
  </r>
  <r>
    <x v="12"/>
    <x v="158"/>
    <x v="2"/>
    <x v="2"/>
    <x v="0"/>
    <n v="28"/>
    <n v="1509979"/>
    <n v="7"/>
  </r>
  <r>
    <x v="12"/>
    <x v="158"/>
    <x v="2"/>
    <x v="2"/>
    <x v="1"/>
    <n v="24"/>
    <n v="4196862"/>
    <n v="6"/>
  </r>
  <r>
    <x v="12"/>
    <x v="158"/>
    <x v="2"/>
    <x v="3"/>
    <x v="0"/>
    <n v="31"/>
    <n v="2446300"/>
    <n v="12"/>
  </r>
  <r>
    <x v="12"/>
    <x v="158"/>
    <x v="2"/>
    <x v="3"/>
    <x v="1"/>
    <n v="51"/>
    <n v="10075942"/>
    <n v="14"/>
  </r>
  <r>
    <x v="12"/>
    <x v="158"/>
    <x v="2"/>
    <x v="4"/>
    <x v="0"/>
    <n v="39"/>
    <n v="6893707"/>
    <n v="15"/>
  </r>
  <r>
    <x v="12"/>
    <x v="158"/>
    <x v="2"/>
    <x v="4"/>
    <x v="1"/>
    <n v="48"/>
    <n v="11510697"/>
    <n v="13"/>
  </r>
  <r>
    <x v="12"/>
    <x v="158"/>
    <x v="2"/>
    <x v="5"/>
    <x v="0"/>
    <n v="19"/>
    <n v="2225962"/>
    <n v="7"/>
  </r>
  <r>
    <x v="12"/>
    <x v="158"/>
    <x v="2"/>
    <x v="5"/>
    <x v="1"/>
    <n v="46"/>
    <n v="10164369"/>
    <n v="18"/>
  </r>
  <r>
    <x v="12"/>
    <x v="158"/>
    <x v="2"/>
    <x v="6"/>
    <x v="0"/>
    <n v="11"/>
    <n v="2047037"/>
    <n v="6"/>
  </r>
  <r>
    <x v="12"/>
    <x v="158"/>
    <x v="2"/>
    <x v="6"/>
    <x v="1"/>
    <n v="18"/>
    <n v="8454944"/>
    <n v="6"/>
  </r>
  <r>
    <x v="12"/>
    <x v="159"/>
    <x v="2"/>
    <x v="0"/>
    <x v="0"/>
    <n v="0"/>
    <n v="0"/>
    <n v="0"/>
  </r>
  <r>
    <x v="12"/>
    <x v="159"/>
    <x v="2"/>
    <x v="0"/>
    <x v="1"/>
    <n v="1"/>
    <n v="308"/>
    <n v="0"/>
  </r>
  <r>
    <x v="12"/>
    <x v="159"/>
    <x v="2"/>
    <x v="1"/>
    <x v="0"/>
    <n v="22"/>
    <n v="169531"/>
    <n v="0"/>
  </r>
  <r>
    <x v="12"/>
    <x v="159"/>
    <x v="2"/>
    <x v="1"/>
    <x v="1"/>
    <n v="20"/>
    <n v="406790"/>
    <n v="1"/>
  </r>
  <r>
    <x v="12"/>
    <x v="159"/>
    <x v="2"/>
    <x v="2"/>
    <x v="0"/>
    <n v="29"/>
    <n v="1563011"/>
    <n v="4"/>
  </r>
  <r>
    <x v="12"/>
    <x v="159"/>
    <x v="2"/>
    <x v="2"/>
    <x v="1"/>
    <n v="37"/>
    <n v="4679623"/>
    <n v="9"/>
  </r>
  <r>
    <x v="12"/>
    <x v="159"/>
    <x v="2"/>
    <x v="3"/>
    <x v="0"/>
    <n v="49"/>
    <n v="4846433"/>
    <n v="20"/>
  </r>
  <r>
    <x v="12"/>
    <x v="159"/>
    <x v="2"/>
    <x v="3"/>
    <x v="1"/>
    <n v="51"/>
    <n v="6440360"/>
    <n v="10"/>
  </r>
  <r>
    <x v="12"/>
    <x v="159"/>
    <x v="2"/>
    <x v="4"/>
    <x v="0"/>
    <n v="37"/>
    <n v="6069655"/>
    <n v="15"/>
  </r>
  <r>
    <x v="12"/>
    <x v="159"/>
    <x v="2"/>
    <x v="4"/>
    <x v="1"/>
    <n v="64"/>
    <n v="10818141"/>
    <n v="30"/>
  </r>
  <r>
    <x v="12"/>
    <x v="159"/>
    <x v="2"/>
    <x v="5"/>
    <x v="0"/>
    <n v="24"/>
    <n v="5586056"/>
    <n v="12"/>
  </r>
  <r>
    <x v="12"/>
    <x v="159"/>
    <x v="2"/>
    <x v="5"/>
    <x v="1"/>
    <n v="41"/>
    <n v="7620475"/>
    <n v="18"/>
  </r>
  <r>
    <x v="12"/>
    <x v="159"/>
    <x v="2"/>
    <x v="6"/>
    <x v="0"/>
    <n v="16"/>
    <n v="3703999"/>
    <n v="7"/>
  </r>
  <r>
    <x v="12"/>
    <x v="159"/>
    <x v="2"/>
    <x v="6"/>
    <x v="1"/>
    <n v="28"/>
    <n v="6312984"/>
    <n v="15"/>
  </r>
  <r>
    <x v="13"/>
    <x v="160"/>
    <x v="2"/>
    <x v="0"/>
    <x v="0"/>
    <n v="2"/>
    <n v="12321"/>
    <n v="0"/>
  </r>
  <r>
    <x v="13"/>
    <x v="160"/>
    <x v="2"/>
    <x v="0"/>
    <x v="1"/>
    <n v="4"/>
    <n v="17672"/>
    <n v="0"/>
  </r>
  <r>
    <x v="13"/>
    <x v="160"/>
    <x v="2"/>
    <x v="1"/>
    <x v="0"/>
    <n v="49"/>
    <n v="647608"/>
    <n v="3"/>
  </r>
  <r>
    <x v="13"/>
    <x v="160"/>
    <x v="2"/>
    <x v="1"/>
    <x v="1"/>
    <n v="97"/>
    <n v="2707682"/>
    <n v="11"/>
  </r>
  <r>
    <x v="13"/>
    <x v="160"/>
    <x v="2"/>
    <x v="2"/>
    <x v="0"/>
    <n v="98"/>
    <n v="3967982"/>
    <n v="15"/>
  </r>
  <r>
    <x v="13"/>
    <x v="160"/>
    <x v="2"/>
    <x v="2"/>
    <x v="1"/>
    <n v="161"/>
    <n v="26132468"/>
    <n v="30"/>
  </r>
  <r>
    <x v="13"/>
    <x v="160"/>
    <x v="2"/>
    <x v="3"/>
    <x v="0"/>
    <n v="143"/>
    <n v="16946992"/>
    <n v="39"/>
  </r>
  <r>
    <x v="13"/>
    <x v="160"/>
    <x v="2"/>
    <x v="3"/>
    <x v="1"/>
    <n v="166"/>
    <n v="27455457"/>
    <n v="40"/>
  </r>
  <r>
    <x v="13"/>
    <x v="160"/>
    <x v="2"/>
    <x v="4"/>
    <x v="0"/>
    <n v="139"/>
    <n v="23657935"/>
    <n v="55"/>
  </r>
  <r>
    <x v="13"/>
    <x v="160"/>
    <x v="2"/>
    <x v="4"/>
    <x v="1"/>
    <n v="263"/>
    <n v="51157625"/>
    <n v="74"/>
  </r>
  <r>
    <x v="13"/>
    <x v="160"/>
    <x v="2"/>
    <x v="5"/>
    <x v="0"/>
    <n v="94"/>
    <n v="14376802"/>
    <n v="31"/>
  </r>
  <r>
    <x v="13"/>
    <x v="160"/>
    <x v="2"/>
    <x v="5"/>
    <x v="1"/>
    <n v="161"/>
    <n v="31984950"/>
    <n v="49"/>
  </r>
  <r>
    <x v="13"/>
    <x v="160"/>
    <x v="2"/>
    <x v="6"/>
    <x v="0"/>
    <n v="34"/>
    <n v="5665888"/>
    <n v="18"/>
  </r>
  <r>
    <x v="13"/>
    <x v="160"/>
    <x v="2"/>
    <x v="6"/>
    <x v="1"/>
    <n v="93"/>
    <n v="27151263"/>
    <n v="45"/>
  </r>
  <r>
    <x v="13"/>
    <x v="161"/>
    <x v="2"/>
    <x v="0"/>
    <x v="0"/>
    <n v="0"/>
    <n v="0"/>
    <n v="0"/>
  </r>
  <r>
    <x v="13"/>
    <x v="161"/>
    <x v="2"/>
    <x v="0"/>
    <x v="1"/>
    <n v="3"/>
    <n v="48909"/>
    <n v="0"/>
  </r>
  <r>
    <x v="13"/>
    <x v="161"/>
    <x v="2"/>
    <x v="1"/>
    <x v="0"/>
    <n v="25"/>
    <n v="468995"/>
    <n v="3"/>
  </r>
  <r>
    <x v="13"/>
    <x v="161"/>
    <x v="2"/>
    <x v="1"/>
    <x v="1"/>
    <n v="36"/>
    <n v="639489"/>
    <n v="3"/>
  </r>
  <r>
    <x v="13"/>
    <x v="161"/>
    <x v="2"/>
    <x v="2"/>
    <x v="0"/>
    <n v="40"/>
    <n v="2319452"/>
    <n v="5"/>
  </r>
  <r>
    <x v="13"/>
    <x v="161"/>
    <x v="2"/>
    <x v="2"/>
    <x v="1"/>
    <n v="58"/>
    <n v="5852582"/>
    <n v="8"/>
  </r>
  <r>
    <x v="13"/>
    <x v="161"/>
    <x v="2"/>
    <x v="3"/>
    <x v="0"/>
    <n v="75"/>
    <n v="10331083"/>
    <n v="16"/>
  </r>
  <r>
    <x v="13"/>
    <x v="161"/>
    <x v="2"/>
    <x v="3"/>
    <x v="1"/>
    <n v="86"/>
    <n v="12186971"/>
    <n v="13"/>
  </r>
  <r>
    <x v="13"/>
    <x v="161"/>
    <x v="2"/>
    <x v="4"/>
    <x v="0"/>
    <n v="66"/>
    <n v="11394405"/>
    <n v="13"/>
  </r>
  <r>
    <x v="13"/>
    <x v="161"/>
    <x v="2"/>
    <x v="4"/>
    <x v="1"/>
    <n v="79"/>
    <n v="19968169"/>
    <n v="18"/>
  </r>
  <r>
    <x v="13"/>
    <x v="161"/>
    <x v="2"/>
    <x v="5"/>
    <x v="0"/>
    <n v="34"/>
    <n v="8030285"/>
    <n v="11"/>
  </r>
  <r>
    <x v="13"/>
    <x v="161"/>
    <x v="2"/>
    <x v="5"/>
    <x v="1"/>
    <n v="77"/>
    <n v="33857867"/>
    <n v="31"/>
  </r>
  <r>
    <x v="13"/>
    <x v="161"/>
    <x v="2"/>
    <x v="6"/>
    <x v="0"/>
    <n v="24"/>
    <n v="7037302"/>
    <n v="14"/>
  </r>
  <r>
    <x v="13"/>
    <x v="161"/>
    <x v="2"/>
    <x v="6"/>
    <x v="1"/>
    <n v="42"/>
    <n v="22375069"/>
    <n v="17"/>
  </r>
  <r>
    <x v="13"/>
    <x v="162"/>
    <x v="2"/>
    <x v="0"/>
    <x v="0"/>
    <n v="0"/>
    <n v="0"/>
    <n v="0"/>
  </r>
  <r>
    <x v="13"/>
    <x v="162"/>
    <x v="2"/>
    <x v="0"/>
    <x v="1"/>
    <n v="1"/>
    <n v="5630"/>
    <n v="0"/>
  </r>
  <r>
    <x v="13"/>
    <x v="162"/>
    <x v="2"/>
    <x v="1"/>
    <x v="0"/>
    <n v="22"/>
    <n v="456051"/>
    <n v="1"/>
  </r>
  <r>
    <x v="13"/>
    <x v="162"/>
    <x v="2"/>
    <x v="1"/>
    <x v="1"/>
    <n v="42"/>
    <n v="1920733"/>
    <n v="3"/>
  </r>
  <r>
    <x v="13"/>
    <x v="162"/>
    <x v="2"/>
    <x v="2"/>
    <x v="0"/>
    <n v="38"/>
    <n v="2903162"/>
    <n v="4"/>
  </r>
  <r>
    <x v="13"/>
    <x v="162"/>
    <x v="2"/>
    <x v="2"/>
    <x v="1"/>
    <n v="46"/>
    <n v="3538583"/>
    <n v="7"/>
  </r>
  <r>
    <x v="13"/>
    <x v="162"/>
    <x v="2"/>
    <x v="3"/>
    <x v="0"/>
    <n v="64"/>
    <n v="7152176"/>
    <n v="17"/>
  </r>
  <r>
    <x v="13"/>
    <x v="162"/>
    <x v="2"/>
    <x v="3"/>
    <x v="1"/>
    <n v="82"/>
    <n v="23787348"/>
    <n v="19"/>
  </r>
  <r>
    <x v="13"/>
    <x v="162"/>
    <x v="2"/>
    <x v="4"/>
    <x v="0"/>
    <n v="77"/>
    <n v="13843748"/>
    <n v="31"/>
  </r>
  <r>
    <x v="13"/>
    <x v="162"/>
    <x v="2"/>
    <x v="4"/>
    <x v="1"/>
    <n v="103"/>
    <n v="26394789"/>
    <n v="26"/>
  </r>
  <r>
    <x v="13"/>
    <x v="162"/>
    <x v="2"/>
    <x v="5"/>
    <x v="0"/>
    <n v="40"/>
    <n v="17539350"/>
    <n v="18"/>
  </r>
  <r>
    <x v="13"/>
    <x v="162"/>
    <x v="2"/>
    <x v="5"/>
    <x v="1"/>
    <n v="85"/>
    <n v="33687957"/>
    <n v="33"/>
  </r>
  <r>
    <x v="13"/>
    <x v="162"/>
    <x v="2"/>
    <x v="6"/>
    <x v="0"/>
    <n v="21"/>
    <n v="4600029"/>
    <n v="10"/>
  </r>
  <r>
    <x v="13"/>
    <x v="162"/>
    <x v="2"/>
    <x v="6"/>
    <x v="1"/>
    <n v="43"/>
    <n v="21098569"/>
    <n v="17"/>
  </r>
  <r>
    <x v="13"/>
    <x v="163"/>
    <x v="2"/>
    <x v="0"/>
    <x v="0"/>
    <n v="0"/>
    <n v="0"/>
    <n v="0"/>
  </r>
  <r>
    <x v="13"/>
    <x v="163"/>
    <x v="2"/>
    <x v="0"/>
    <x v="1"/>
    <n v="1"/>
    <n v="1100"/>
    <n v="0"/>
  </r>
  <r>
    <x v="13"/>
    <x v="163"/>
    <x v="2"/>
    <x v="1"/>
    <x v="0"/>
    <n v="8"/>
    <n v="181088"/>
    <n v="0"/>
  </r>
  <r>
    <x v="13"/>
    <x v="163"/>
    <x v="2"/>
    <x v="1"/>
    <x v="1"/>
    <n v="15"/>
    <n v="657114"/>
    <n v="2"/>
  </r>
  <r>
    <x v="13"/>
    <x v="163"/>
    <x v="2"/>
    <x v="2"/>
    <x v="0"/>
    <n v="26"/>
    <n v="1623685"/>
    <n v="5"/>
  </r>
  <r>
    <x v="13"/>
    <x v="163"/>
    <x v="2"/>
    <x v="2"/>
    <x v="1"/>
    <n v="37"/>
    <n v="3513440"/>
    <n v="10"/>
  </r>
  <r>
    <x v="13"/>
    <x v="163"/>
    <x v="2"/>
    <x v="3"/>
    <x v="0"/>
    <n v="30"/>
    <n v="3632119"/>
    <n v="9"/>
  </r>
  <r>
    <x v="13"/>
    <x v="163"/>
    <x v="2"/>
    <x v="3"/>
    <x v="1"/>
    <n v="34"/>
    <n v="5907558"/>
    <n v="8"/>
  </r>
  <r>
    <x v="13"/>
    <x v="163"/>
    <x v="2"/>
    <x v="4"/>
    <x v="0"/>
    <n v="38"/>
    <n v="8532420"/>
    <n v="12"/>
  </r>
  <r>
    <x v="13"/>
    <x v="163"/>
    <x v="2"/>
    <x v="4"/>
    <x v="1"/>
    <n v="62"/>
    <n v="18611235"/>
    <n v="21"/>
  </r>
  <r>
    <x v="13"/>
    <x v="163"/>
    <x v="2"/>
    <x v="5"/>
    <x v="0"/>
    <n v="20"/>
    <n v="6237543"/>
    <n v="10"/>
  </r>
  <r>
    <x v="13"/>
    <x v="163"/>
    <x v="2"/>
    <x v="5"/>
    <x v="1"/>
    <n v="36"/>
    <n v="5017649"/>
    <n v="15"/>
  </r>
  <r>
    <x v="13"/>
    <x v="163"/>
    <x v="2"/>
    <x v="6"/>
    <x v="0"/>
    <n v="16"/>
    <n v="4017777"/>
    <n v="8"/>
  </r>
  <r>
    <x v="13"/>
    <x v="163"/>
    <x v="2"/>
    <x v="6"/>
    <x v="1"/>
    <n v="25"/>
    <n v="7506515"/>
    <n v="16"/>
  </r>
  <r>
    <x v="13"/>
    <x v="164"/>
    <x v="2"/>
    <x v="0"/>
    <x v="0"/>
    <n v="0"/>
    <n v="0"/>
    <n v="0"/>
  </r>
  <r>
    <x v="13"/>
    <x v="164"/>
    <x v="2"/>
    <x v="0"/>
    <x v="1"/>
    <n v="3"/>
    <n v="30890"/>
    <n v="0"/>
  </r>
  <r>
    <x v="13"/>
    <x v="164"/>
    <x v="2"/>
    <x v="1"/>
    <x v="0"/>
    <n v="38"/>
    <n v="1197326"/>
    <n v="1"/>
  </r>
  <r>
    <x v="13"/>
    <x v="164"/>
    <x v="2"/>
    <x v="1"/>
    <x v="1"/>
    <n v="54"/>
    <n v="1385202"/>
    <n v="3"/>
  </r>
  <r>
    <x v="13"/>
    <x v="164"/>
    <x v="2"/>
    <x v="2"/>
    <x v="0"/>
    <n v="59"/>
    <n v="5535691"/>
    <n v="10"/>
  </r>
  <r>
    <x v="13"/>
    <x v="164"/>
    <x v="2"/>
    <x v="2"/>
    <x v="1"/>
    <n v="90"/>
    <n v="8928184"/>
    <n v="19"/>
  </r>
  <r>
    <x v="13"/>
    <x v="164"/>
    <x v="2"/>
    <x v="3"/>
    <x v="0"/>
    <n v="101"/>
    <n v="6449702"/>
    <n v="23"/>
  </r>
  <r>
    <x v="13"/>
    <x v="164"/>
    <x v="2"/>
    <x v="3"/>
    <x v="1"/>
    <n v="125"/>
    <n v="15949639"/>
    <n v="33"/>
  </r>
  <r>
    <x v="13"/>
    <x v="164"/>
    <x v="2"/>
    <x v="4"/>
    <x v="0"/>
    <n v="114"/>
    <n v="11865687"/>
    <n v="41"/>
  </r>
  <r>
    <x v="13"/>
    <x v="164"/>
    <x v="2"/>
    <x v="4"/>
    <x v="1"/>
    <n v="145"/>
    <n v="23665496"/>
    <n v="47"/>
  </r>
  <r>
    <x v="13"/>
    <x v="164"/>
    <x v="2"/>
    <x v="5"/>
    <x v="0"/>
    <n v="69"/>
    <n v="8028931"/>
    <n v="30"/>
  </r>
  <r>
    <x v="13"/>
    <x v="164"/>
    <x v="2"/>
    <x v="5"/>
    <x v="1"/>
    <n v="101"/>
    <n v="30645020"/>
    <n v="34"/>
  </r>
  <r>
    <x v="13"/>
    <x v="164"/>
    <x v="2"/>
    <x v="6"/>
    <x v="0"/>
    <n v="52"/>
    <n v="8017002"/>
    <n v="25"/>
  </r>
  <r>
    <x v="13"/>
    <x v="164"/>
    <x v="2"/>
    <x v="6"/>
    <x v="1"/>
    <n v="71"/>
    <n v="13223264"/>
    <n v="42"/>
  </r>
  <r>
    <x v="13"/>
    <x v="165"/>
    <x v="2"/>
    <x v="0"/>
    <x v="0"/>
    <n v="2"/>
    <n v="3921"/>
    <n v="0"/>
  </r>
  <r>
    <x v="13"/>
    <x v="165"/>
    <x v="2"/>
    <x v="0"/>
    <x v="1"/>
    <n v="14"/>
    <n v="211144"/>
    <n v="0"/>
  </r>
  <r>
    <x v="13"/>
    <x v="165"/>
    <x v="2"/>
    <x v="1"/>
    <x v="0"/>
    <n v="194"/>
    <n v="2845601"/>
    <n v="12"/>
  </r>
  <r>
    <x v="13"/>
    <x v="165"/>
    <x v="2"/>
    <x v="1"/>
    <x v="1"/>
    <n v="379"/>
    <n v="15318653"/>
    <n v="12"/>
  </r>
  <r>
    <x v="13"/>
    <x v="165"/>
    <x v="2"/>
    <x v="2"/>
    <x v="0"/>
    <n v="363"/>
    <n v="15516258"/>
    <n v="61"/>
  </r>
  <r>
    <x v="13"/>
    <x v="165"/>
    <x v="2"/>
    <x v="2"/>
    <x v="1"/>
    <n v="691"/>
    <n v="56906381"/>
    <n v="63"/>
  </r>
  <r>
    <x v="13"/>
    <x v="165"/>
    <x v="2"/>
    <x v="3"/>
    <x v="0"/>
    <n v="411"/>
    <n v="37609084"/>
    <n v="98"/>
  </r>
  <r>
    <x v="13"/>
    <x v="165"/>
    <x v="2"/>
    <x v="3"/>
    <x v="1"/>
    <n v="695"/>
    <n v="322296915"/>
    <n v="145"/>
  </r>
  <r>
    <x v="13"/>
    <x v="165"/>
    <x v="2"/>
    <x v="4"/>
    <x v="0"/>
    <n v="484"/>
    <n v="53973045"/>
    <n v="142"/>
  </r>
  <r>
    <x v="13"/>
    <x v="165"/>
    <x v="2"/>
    <x v="4"/>
    <x v="1"/>
    <n v="718"/>
    <n v="132951521"/>
    <n v="204"/>
  </r>
  <r>
    <x v="13"/>
    <x v="165"/>
    <x v="2"/>
    <x v="5"/>
    <x v="0"/>
    <n v="257"/>
    <n v="38507104"/>
    <n v="94"/>
  </r>
  <r>
    <x v="13"/>
    <x v="165"/>
    <x v="2"/>
    <x v="5"/>
    <x v="1"/>
    <n v="573"/>
    <n v="136420418"/>
    <n v="149"/>
  </r>
  <r>
    <x v="13"/>
    <x v="165"/>
    <x v="2"/>
    <x v="6"/>
    <x v="0"/>
    <n v="161"/>
    <n v="22316518"/>
    <n v="72"/>
  </r>
  <r>
    <x v="13"/>
    <x v="165"/>
    <x v="2"/>
    <x v="6"/>
    <x v="1"/>
    <n v="276"/>
    <n v="95800904"/>
    <n v="120"/>
  </r>
  <r>
    <x v="13"/>
    <x v="166"/>
    <x v="2"/>
    <x v="0"/>
    <x v="0"/>
    <n v="0"/>
    <n v="0"/>
    <n v="0"/>
  </r>
  <r>
    <x v="13"/>
    <x v="166"/>
    <x v="2"/>
    <x v="0"/>
    <x v="1"/>
    <n v="1"/>
    <n v="14592"/>
    <n v="0"/>
  </r>
  <r>
    <x v="13"/>
    <x v="166"/>
    <x v="2"/>
    <x v="1"/>
    <x v="0"/>
    <n v="13"/>
    <n v="178573"/>
    <n v="0"/>
  </r>
  <r>
    <x v="13"/>
    <x v="166"/>
    <x v="2"/>
    <x v="1"/>
    <x v="1"/>
    <n v="27"/>
    <n v="1376173"/>
    <n v="2"/>
  </r>
  <r>
    <x v="13"/>
    <x v="166"/>
    <x v="2"/>
    <x v="2"/>
    <x v="0"/>
    <n v="25"/>
    <n v="1190078"/>
    <n v="4"/>
  </r>
  <r>
    <x v="13"/>
    <x v="166"/>
    <x v="2"/>
    <x v="2"/>
    <x v="1"/>
    <n v="35"/>
    <n v="2700722"/>
    <n v="4"/>
  </r>
  <r>
    <x v="13"/>
    <x v="166"/>
    <x v="2"/>
    <x v="3"/>
    <x v="0"/>
    <n v="45"/>
    <n v="2233493"/>
    <n v="11"/>
  </r>
  <r>
    <x v="13"/>
    <x v="166"/>
    <x v="2"/>
    <x v="3"/>
    <x v="1"/>
    <n v="40"/>
    <n v="8304234"/>
    <n v="8"/>
  </r>
  <r>
    <x v="13"/>
    <x v="166"/>
    <x v="2"/>
    <x v="4"/>
    <x v="0"/>
    <n v="43"/>
    <n v="8420964"/>
    <n v="21"/>
  </r>
  <r>
    <x v="13"/>
    <x v="166"/>
    <x v="2"/>
    <x v="4"/>
    <x v="1"/>
    <n v="72"/>
    <n v="21073424"/>
    <n v="32"/>
  </r>
  <r>
    <x v="13"/>
    <x v="166"/>
    <x v="2"/>
    <x v="5"/>
    <x v="0"/>
    <n v="34"/>
    <n v="4126885"/>
    <n v="13"/>
  </r>
  <r>
    <x v="13"/>
    <x v="166"/>
    <x v="2"/>
    <x v="5"/>
    <x v="1"/>
    <n v="33"/>
    <n v="4970583"/>
    <n v="15"/>
  </r>
  <r>
    <x v="13"/>
    <x v="166"/>
    <x v="2"/>
    <x v="6"/>
    <x v="0"/>
    <n v="14"/>
    <n v="2113475"/>
    <n v="8"/>
  </r>
  <r>
    <x v="13"/>
    <x v="166"/>
    <x v="2"/>
    <x v="6"/>
    <x v="1"/>
    <n v="26"/>
    <n v="4333349"/>
    <n v="18"/>
  </r>
  <r>
    <x v="13"/>
    <x v="167"/>
    <x v="2"/>
    <x v="0"/>
    <x v="0"/>
    <n v="0"/>
    <n v="0"/>
    <n v="0"/>
  </r>
  <r>
    <x v="13"/>
    <x v="167"/>
    <x v="2"/>
    <x v="0"/>
    <x v="1"/>
    <n v="1"/>
    <n v="1100"/>
    <n v="0"/>
  </r>
  <r>
    <x v="13"/>
    <x v="167"/>
    <x v="2"/>
    <x v="1"/>
    <x v="0"/>
    <n v="15"/>
    <n v="140862"/>
    <n v="1"/>
  </r>
  <r>
    <x v="13"/>
    <x v="167"/>
    <x v="2"/>
    <x v="1"/>
    <x v="1"/>
    <n v="34"/>
    <n v="1007857"/>
    <n v="5"/>
  </r>
  <r>
    <x v="13"/>
    <x v="167"/>
    <x v="2"/>
    <x v="2"/>
    <x v="0"/>
    <n v="40"/>
    <n v="2688278"/>
    <n v="13"/>
  </r>
  <r>
    <x v="13"/>
    <x v="167"/>
    <x v="2"/>
    <x v="2"/>
    <x v="1"/>
    <n v="57"/>
    <n v="5738118"/>
    <n v="9"/>
  </r>
  <r>
    <x v="13"/>
    <x v="167"/>
    <x v="2"/>
    <x v="3"/>
    <x v="0"/>
    <n v="64"/>
    <n v="3297430"/>
    <n v="19"/>
  </r>
  <r>
    <x v="13"/>
    <x v="167"/>
    <x v="2"/>
    <x v="3"/>
    <x v="1"/>
    <n v="56"/>
    <n v="5966939"/>
    <n v="25"/>
  </r>
  <r>
    <x v="13"/>
    <x v="167"/>
    <x v="2"/>
    <x v="4"/>
    <x v="0"/>
    <n v="75"/>
    <n v="9436187"/>
    <n v="31"/>
  </r>
  <r>
    <x v="13"/>
    <x v="167"/>
    <x v="2"/>
    <x v="4"/>
    <x v="1"/>
    <n v="116"/>
    <n v="18626490"/>
    <n v="35"/>
  </r>
  <r>
    <x v="13"/>
    <x v="167"/>
    <x v="2"/>
    <x v="5"/>
    <x v="0"/>
    <n v="50"/>
    <n v="6458556"/>
    <n v="18"/>
  </r>
  <r>
    <x v="13"/>
    <x v="167"/>
    <x v="2"/>
    <x v="5"/>
    <x v="1"/>
    <n v="76"/>
    <n v="17420009"/>
    <n v="27"/>
  </r>
  <r>
    <x v="13"/>
    <x v="167"/>
    <x v="2"/>
    <x v="6"/>
    <x v="0"/>
    <n v="26"/>
    <n v="15012675"/>
    <n v="17"/>
  </r>
  <r>
    <x v="13"/>
    <x v="167"/>
    <x v="2"/>
    <x v="6"/>
    <x v="1"/>
    <n v="55"/>
    <n v="16971027"/>
    <n v="22"/>
  </r>
  <r>
    <x v="14"/>
    <x v="168"/>
    <x v="2"/>
    <x v="0"/>
    <x v="0"/>
    <n v="0"/>
    <n v="0"/>
    <n v="0"/>
  </r>
  <r>
    <x v="14"/>
    <x v="168"/>
    <x v="2"/>
    <x v="0"/>
    <x v="1"/>
    <n v="1"/>
    <n v="10539"/>
    <n v="0"/>
  </r>
  <r>
    <x v="14"/>
    <x v="168"/>
    <x v="2"/>
    <x v="1"/>
    <x v="0"/>
    <n v="44"/>
    <n v="871410"/>
    <n v="4"/>
  </r>
  <r>
    <x v="14"/>
    <x v="168"/>
    <x v="2"/>
    <x v="1"/>
    <x v="1"/>
    <n v="56"/>
    <n v="2082571"/>
    <n v="1"/>
  </r>
  <r>
    <x v="14"/>
    <x v="168"/>
    <x v="2"/>
    <x v="2"/>
    <x v="0"/>
    <n v="78"/>
    <n v="4645058"/>
    <n v="21"/>
  </r>
  <r>
    <x v="14"/>
    <x v="168"/>
    <x v="2"/>
    <x v="2"/>
    <x v="1"/>
    <n v="91"/>
    <n v="13657855"/>
    <n v="19"/>
  </r>
  <r>
    <x v="14"/>
    <x v="168"/>
    <x v="2"/>
    <x v="3"/>
    <x v="0"/>
    <n v="109"/>
    <n v="7933624"/>
    <n v="35"/>
  </r>
  <r>
    <x v="14"/>
    <x v="168"/>
    <x v="2"/>
    <x v="3"/>
    <x v="1"/>
    <n v="155"/>
    <n v="20069895"/>
    <n v="24"/>
  </r>
  <r>
    <x v="14"/>
    <x v="168"/>
    <x v="2"/>
    <x v="4"/>
    <x v="0"/>
    <n v="119"/>
    <n v="9616379"/>
    <n v="37"/>
  </r>
  <r>
    <x v="14"/>
    <x v="168"/>
    <x v="2"/>
    <x v="4"/>
    <x v="1"/>
    <n v="162"/>
    <n v="21680083"/>
    <n v="45"/>
  </r>
  <r>
    <x v="14"/>
    <x v="168"/>
    <x v="2"/>
    <x v="5"/>
    <x v="0"/>
    <n v="73"/>
    <n v="12284026"/>
    <n v="30"/>
  </r>
  <r>
    <x v="14"/>
    <x v="168"/>
    <x v="2"/>
    <x v="5"/>
    <x v="1"/>
    <n v="99"/>
    <n v="17827214"/>
    <n v="35"/>
  </r>
  <r>
    <x v="14"/>
    <x v="168"/>
    <x v="2"/>
    <x v="6"/>
    <x v="0"/>
    <n v="53"/>
    <n v="5726004"/>
    <n v="32"/>
  </r>
  <r>
    <x v="14"/>
    <x v="168"/>
    <x v="2"/>
    <x v="6"/>
    <x v="1"/>
    <n v="69"/>
    <n v="19126650"/>
    <n v="36"/>
  </r>
  <r>
    <x v="14"/>
    <x v="169"/>
    <x v="2"/>
    <x v="0"/>
    <x v="0"/>
    <n v="2"/>
    <n v="4200"/>
    <n v="0"/>
  </r>
  <r>
    <x v="14"/>
    <x v="169"/>
    <x v="2"/>
    <x v="0"/>
    <x v="1"/>
    <n v="1"/>
    <n v="1102"/>
    <n v="0"/>
  </r>
  <r>
    <x v="14"/>
    <x v="169"/>
    <x v="2"/>
    <x v="1"/>
    <x v="0"/>
    <n v="21"/>
    <n v="250420"/>
    <n v="1"/>
  </r>
  <r>
    <x v="14"/>
    <x v="169"/>
    <x v="2"/>
    <x v="1"/>
    <x v="1"/>
    <n v="23"/>
    <n v="712470"/>
    <n v="1"/>
  </r>
  <r>
    <x v="14"/>
    <x v="169"/>
    <x v="2"/>
    <x v="2"/>
    <x v="0"/>
    <n v="44"/>
    <n v="1973391"/>
    <n v="4"/>
  </r>
  <r>
    <x v="14"/>
    <x v="169"/>
    <x v="2"/>
    <x v="2"/>
    <x v="1"/>
    <n v="46"/>
    <n v="3723601"/>
    <n v="7"/>
  </r>
  <r>
    <x v="14"/>
    <x v="169"/>
    <x v="2"/>
    <x v="3"/>
    <x v="0"/>
    <n v="62"/>
    <n v="7925053"/>
    <n v="15"/>
  </r>
  <r>
    <x v="14"/>
    <x v="169"/>
    <x v="2"/>
    <x v="3"/>
    <x v="1"/>
    <n v="65"/>
    <n v="9091869"/>
    <n v="9"/>
  </r>
  <r>
    <x v="14"/>
    <x v="169"/>
    <x v="2"/>
    <x v="4"/>
    <x v="0"/>
    <n v="62"/>
    <n v="10630604"/>
    <n v="12"/>
  </r>
  <r>
    <x v="14"/>
    <x v="169"/>
    <x v="2"/>
    <x v="4"/>
    <x v="1"/>
    <n v="92"/>
    <n v="15179984"/>
    <n v="15"/>
  </r>
  <r>
    <x v="14"/>
    <x v="169"/>
    <x v="2"/>
    <x v="5"/>
    <x v="0"/>
    <n v="33"/>
    <n v="5999788"/>
    <n v="10"/>
  </r>
  <r>
    <x v="14"/>
    <x v="169"/>
    <x v="2"/>
    <x v="5"/>
    <x v="1"/>
    <n v="77"/>
    <n v="9945916"/>
    <n v="12"/>
  </r>
  <r>
    <x v="14"/>
    <x v="169"/>
    <x v="2"/>
    <x v="6"/>
    <x v="0"/>
    <n v="18"/>
    <n v="3478749"/>
    <n v="5"/>
  </r>
  <r>
    <x v="14"/>
    <x v="169"/>
    <x v="2"/>
    <x v="6"/>
    <x v="1"/>
    <n v="28"/>
    <n v="3135472"/>
    <n v="8"/>
  </r>
  <r>
    <x v="14"/>
    <x v="170"/>
    <x v="2"/>
    <x v="0"/>
    <x v="0"/>
    <n v="0"/>
    <n v="0"/>
    <n v="0"/>
  </r>
  <r>
    <x v="14"/>
    <x v="170"/>
    <x v="2"/>
    <x v="0"/>
    <x v="1"/>
    <n v="2"/>
    <n v="27716"/>
    <n v="0"/>
  </r>
  <r>
    <x v="14"/>
    <x v="170"/>
    <x v="2"/>
    <x v="1"/>
    <x v="0"/>
    <n v="24"/>
    <n v="515677"/>
    <n v="4"/>
  </r>
  <r>
    <x v="14"/>
    <x v="170"/>
    <x v="2"/>
    <x v="1"/>
    <x v="1"/>
    <n v="27"/>
    <n v="856949"/>
    <n v="4"/>
  </r>
  <r>
    <x v="14"/>
    <x v="170"/>
    <x v="2"/>
    <x v="2"/>
    <x v="0"/>
    <n v="51"/>
    <n v="2608800"/>
    <n v="11"/>
  </r>
  <r>
    <x v="14"/>
    <x v="170"/>
    <x v="2"/>
    <x v="2"/>
    <x v="1"/>
    <n v="52"/>
    <n v="3565401"/>
    <n v="7"/>
  </r>
  <r>
    <x v="14"/>
    <x v="170"/>
    <x v="2"/>
    <x v="3"/>
    <x v="0"/>
    <n v="43"/>
    <n v="8093945"/>
    <n v="16"/>
  </r>
  <r>
    <x v="14"/>
    <x v="170"/>
    <x v="2"/>
    <x v="3"/>
    <x v="1"/>
    <n v="88"/>
    <n v="10173034"/>
    <n v="28"/>
  </r>
  <r>
    <x v="14"/>
    <x v="170"/>
    <x v="2"/>
    <x v="4"/>
    <x v="0"/>
    <n v="69"/>
    <n v="7404680"/>
    <n v="30"/>
  </r>
  <r>
    <x v="14"/>
    <x v="170"/>
    <x v="2"/>
    <x v="4"/>
    <x v="1"/>
    <n v="110"/>
    <n v="13770292"/>
    <n v="34"/>
  </r>
  <r>
    <x v="14"/>
    <x v="170"/>
    <x v="2"/>
    <x v="5"/>
    <x v="0"/>
    <n v="27"/>
    <n v="4377454"/>
    <n v="14"/>
  </r>
  <r>
    <x v="14"/>
    <x v="170"/>
    <x v="2"/>
    <x v="5"/>
    <x v="1"/>
    <n v="72"/>
    <n v="11671420"/>
    <n v="27"/>
  </r>
  <r>
    <x v="14"/>
    <x v="170"/>
    <x v="2"/>
    <x v="6"/>
    <x v="0"/>
    <n v="23"/>
    <n v="3023676"/>
    <n v="11"/>
  </r>
  <r>
    <x v="14"/>
    <x v="170"/>
    <x v="2"/>
    <x v="6"/>
    <x v="1"/>
    <n v="52"/>
    <n v="18348792"/>
    <n v="25"/>
  </r>
  <r>
    <x v="14"/>
    <x v="171"/>
    <x v="2"/>
    <x v="0"/>
    <x v="0"/>
    <n v="1"/>
    <n v="1849"/>
    <n v="0"/>
  </r>
  <r>
    <x v="14"/>
    <x v="171"/>
    <x v="2"/>
    <x v="0"/>
    <x v="1"/>
    <n v="1"/>
    <n v="9695"/>
    <n v="0"/>
  </r>
  <r>
    <x v="14"/>
    <x v="171"/>
    <x v="2"/>
    <x v="1"/>
    <x v="0"/>
    <n v="15"/>
    <n v="263736"/>
    <n v="0"/>
  </r>
  <r>
    <x v="14"/>
    <x v="171"/>
    <x v="2"/>
    <x v="1"/>
    <x v="1"/>
    <n v="31"/>
    <n v="1079667"/>
    <n v="0"/>
  </r>
  <r>
    <x v="14"/>
    <x v="171"/>
    <x v="2"/>
    <x v="2"/>
    <x v="0"/>
    <n v="32"/>
    <n v="3845858"/>
    <n v="7"/>
  </r>
  <r>
    <x v="14"/>
    <x v="171"/>
    <x v="2"/>
    <x v="2"/>
    <x v="1"/>
    <n v="51"/>
    <n v="5196274"/>
    <n v="6"/>
  </r>
  <r>
    <x v="14"/>
    <x v="171"/>
    <x v="2"/>
    <x v="3"/>
    <x v="0"/>
    <n v="67"/>
    <n v="6356993"/>
    <n v="20"/>
  </r>
  <r>
    <x v="14"/>
    <x v="171"/>
    <x v="2"/>
    <x v="3"/>
    <x v="1"/>
    <n v="67"/>
    <n v="9008713"/>
    <n v="19"/>
  </r>
  <r>
    <x v="14"/>
    <x v="171"/>
    <x v="2"/>
    <x v="4"/>
    <x v="0"/>
    <n v="76"/>
    <n v="7232908"/>
    <n v="27"/>
  </r>
  <r>
    <x v="14"/>
    <x v="171"/>
    <x v="2"/>
    <x v="4"/>
    <x v="1"/>
    <n v="85"/>
    <n v="13474822"/>
    <n v="26"/>
  </r>
  <r>
    <x v="14"/>
    <x v="171"/>
    <x v="2"/>
    <x v="5"/>
    <x v="0"/>
    <n v="44"/>
    <n v="9983149"/>
    <n v="22"/>
  </r>
  <r>
    <x v="14"/>
    <x v="171"/>
    <x v="2"/>
    <x v="5"/>
    <x v="1"/>
    <n v="45"/>
    <n v="8597086"/>
    <n v="20"/>
  </r>
  <r>
    <x v="14"/>
    <x v="171"/>
    <x v="2"/>
    <x v="6"/>
    <x v="0"/>
    <n v="25"/>
    <n v="4788647"/>
    <n v="14"/>
  </r>
  <r>
    <x v="14"/>
    <x v="171"/>
    <x v="2"/>
    <x v="6"/>
    <x v="1"/>
    <n v="33"/>
    <n v="3314769"/>
    <n v="14"/>
  </r>
  <r>
    <x v="14"/>
    <x v="172"/>
    <x v="2"/>
    <x v="0"/>
    <x v="0"/>
    <n v="2"/>
    <n v="8842"/>
    <n v="0"/>
  </r>
  <r>
    <x v="14"/>
    <x v="172"/>
    <x v="2"/>
    <x v="0"/>
    <x v="1"/>
    <n v="0"/>
    <n v="0"/>
    <n v="0"/>
  </r>
  <r>
    <x v="14"/>
    <x v="172"/>
    <x v="2"/>
    <x v="1"/>
    <x v="0"/>
    <n v="29"/>
    <n v="848674"/>
    <n v="2"/>
  </r>
  <r>
    <x v="14"/>
    <x v="172"/>
    <x v="2"/>
    <x v="1"/>
    <x v="1"/>
    <n v="33"/>
    <n v="1212884"/>
    <n v="2"/>
  </r>
  <r>
    <x v="14"/>
    <x v="172"/>
    <x v="2"/>
    <x v="2"/>
    <x v="0"/>
    <n v="47"/>
    <n v="2219524"/>
    <n v="5"/>
  </r>
  <r>
    <x v="14"/>
    <x v="172"/>
    <x v="2"/>
    <x v="2"/>
    <x v="1"/>
    <n v="53"/>
    <n v="8151385"/>
    <n v="3"/>
  </r>
  <r>
    <x v="14"/>
    <x v="172"/>
    <x v="2"/>
    <x v="3"/>
    <x v="0"/>
    <n v="60"/>
    <n v="5455238"/>
    <n v="15"/>
  </r>
  <r>
    <x v="14"/>
    <x v="172"/>
    <x v="2"/>
    <x v="3"/>
    <x v="1"/>
    <n v="70"/>
    <n v="8144764"/>
    <n v="17"/>
  </r>
  <r>
    <x v="14"/>
    <x v="172"/>
    <x v="2"/>
    <x v="4"/>
    <x v="0"/>
    <n v="77"/>
    <n v="5730973"/>
    <n v="24"/>
  </r>
  <r>
    <x v="14"/>
    <x v="172"/>
    <x v="2"/>
    <x v="4"/>
    <x v="1"/>
    <n v="75"/>
    <n v="10907587"/>
    <n v="22"/>
  </r>
  <r>
    <x v="14"/>
    <x v="172"/>
    <x v="2"/>
    <x v="5"/>
    <x v="0"/>
    <n v="41"/>
    <n v="4364882"/>
    <n v="19"/>
  </r>
  <r>
    <x v="14"/>
    <x v="172"/>
    <x v="2"/>
    <x v="5"/>
    <x v="1"/>
    <n v="63"/>
    <n v="14584810"/>
    <n v="24"/>
  </r>
  <r>
    <x v="14"/>
    <x v="172"/>
    <x v="2"/>
    <x v="6"/>
    <x v="0"/>
    <n v="19"/>
    <n v="1897224"/>
    <n v="8"/>
  </r>
  <r>
    <x v="14"/>
    <x v="172"/>
    <x v="2"/>
    <x v="6"/>
    <x v="1"/>
    <n v="38"/>
    <n v="5447615"/>
    <n v="19"/>
  </r>
  <r>
    <x v="14"/>
    <x v="173"/>
    <x v="2"/>
    <x v="0"/>
    <x v="0"/>
    <n v="0"/>
    <n v="0"/>
    <n v="0"/>
  </r>
  <r>
    <x v="14"/>
    <x v="173"/>
    <x v="2"/>
    <x v="0"/>
    <x v="1"/>
    <n v="1"/>
    <n v="1883"/>
    <n v="0"/>
  </r>
  <r>
    <x v="14"/>
    <x v="173"/>
    <x v="2"/>
    <x v="1"/>
    <x v="0"/>
    <n v="15"/>
    <n v="176798"/>
    <n v="0"/>
  </r>
  <r>
    <x v="14"/>
    <x v="173"/>
    <x v="2"/>
    <x v="1"/>
    <x v="1"/>
    <n v="17"/>
    <n v="595471"/>
    <n v="1"/>
  </r>
  <r>
    <x v="14"/>
    <x v="173"/>
    <x v="2"/>
    <x v="2"/>
    <x v="0"/>
    <n v="34"/>
    <n v="2343823"/>
    <n v="7"/>
  </r>
  <r>
    <x v="14"/>
    <x v="173"/>
    <x v="2"/>
    <x v="2"/>
    <x v="1"/>
    <n v="61"/>
    <n v="2570496"/>
    <n v="9"/>
  </r>
  <r>
    <x v="14"/>
    <x v="173"/>
    <x v="2"/>
    <x v="3"/>
    <x v="0"/>
    <n v="47"/>
    <n v="3983777"/>
    <n v="14"/>
  </r>
  <r>
    <x v="14"/>
    <x v="173"/>
    <x v="2"/>
    <x v="3"/>
    <x v="1"/>
    <n v="66"/>
    <n v="9942902"/>
    <n v="12"/>
  </r>
  <r>
    <x v="14"/>
    <x v="173"/>
    <x v="2"/>
    <x v="4"/>
    <x v="0"/>
    <n v="82"/>
    <n v="8770139"/>
    <n v="33"/>
  </r>
  <r>
    <x v="14"/>
    <x v="173"/>
    <x v="2"/>
    <x v="4"/>
    <x v="1"/>
    <n v="88"/>
    <n v="12685679"/>
    <n v="25"/>
  </r>
  <r>
    <x v="14"/>
    <x v="173"/>
    <x v="2"/>
    <x v="5"/>
    <x v="0"/>
    <n v="39"/>
    <n v="4278769"/>
    <n v="13"/>
  </r>
  <r>
    <x v="14"/>
    <x v="173"/>
    <x v="2"/>
    <x v="5"/>
    <x v="1"/>
    <n v="65"/>
    <n v="14246502"/>
    <n v="19"/>
  </r>
  <r>
    <x v="14"/>
    <x v="173"/>
    <x v="2"/>
    <x v="6"/>
    <x v="0"/>
    <n v="38"/>
    <n v="4043548"/>
    <n v="25"/>
  </r>
  <r>
    <x v="14"/>
    <x v="173"/>
    <x v="2"/>
    <x v="6"/>
    <x v="1"/>
    <n v="45"/>
    <n v="15683685"/>
    <n v="18"/>
  </r>
  <r>
    <x v="14"/>
    <x v="174"/>
    <x v="2"/>
    <x v="0"/>
    <x v="0"/>
    <n v="0"/>
    <n v="0"/>
    <n v="0"/>
  </r>
  <r>
    <x v="14"/>
    <x v="174"/>
    <x v="2"/>
    <x v="0"/>
    <x v="1"/>
    <n v="0"/>
    <n v="0"/>
    <n v="0"/>
  </r>
  <r>
    <x v="14"/>
    <x v="174"/>
    <x v="2"/>
    <x v="1"/>
    <x v="0"/>
    <n v="16"/>
    <n v="135024"/>
    <n v="0"/>
  </r>
  <r>
    <x v="14"/>
    <x v="174"/>
    <x v="2"/>
    <x v="1"/>
    <x v="1"/>
    <n v="16"/>
    <n v="338163"/>
    <n v="1"/>
  </r>
  <r>
    <x v="14"/>
    <x v="174"/>
    <x v="2"/>
    <x v="2"/>
    <x v="0"/>
    <n v="16"/>
    <n v="2854752"/>
    <n v="4"/>
  </r>
  <r>
    <x v="14"/>
    <x v="174"/>
    <x v="2"/>
    <x v="2"/>
    <x v="1"/>
    <n v="29"/>
    <n v="1711059"/>
    <n v="5"/>
  </r>
  <r>
    <x v="14"/>
    <x v="174"/>
    <x v="2"/>
    <x v="3"/>
    <x v="0"/>
    <n v="41"/>
    <n v="4660410"/>
    <n v="16"/>
  </r>
  <r>
    <x v="14"/>
    <x v="174"/>
    <x v="2"/>
    <x v="3"/>
    <x v="1"/>
    <n v="41"/>
    <n v="6055920"/>
    <n v="8"/>
  </r>
  <r>
    <x v="14"/>
    <x v="174"/>
    <x v="2"/>
    <x v="4"/>
    <x v="0"/>
    <n v="44"/>
    <n v="3616570"/>
    <n v="19"/>
  </r>
  <r>
    <x v="14"/>
    <x v="174"/>
    <x v="2"/>
    <x v="4"/>
    <x v="1"/>
    <n v="67"/>
    <n v="7615937"/>
    <n v="14"/>
  </r>
  <r>
    <x v="14"/>
    <x v="174"/>
    <x v="2"/>
    <x v="5"/>
    <x v="0"/>
    <n v="18"/>
    <n v="1376859"/>
    <n v="9"/>
  </r>
  <r>
    <x v="14"/>
    <x v="174"/>
    <x v="2"/>
    <x v="5"/>
    <x v="1"/>
    <n v="62"/>
    <n v="11742626"/>
    <n v="32"/>
  </r>
  <r>
    <x v="14"/>
    <x v="174"/>
    <x v="2"/>
    <x v="6"/>
    <x v="0"/>
    <n v="15"/>
    <n v="1952257"/>
    <n v="8"/>
  </r>
  <r>
    <x v="14"/>
    <x v="174"/>
    <x v="2"/>
    <x v="6"/>
    <x v="1"/>
    <n v="16"/>
    <n v="3894522"/>
    <n v="13"/>
  </r>
  <r>
    <x v="14"/>
    <x v="175"/>
    <x v="2"/>
    <x v="0"/>
    <x v="0"/>
    <n v="2"/>
    <n v="6300"/>
    <n v="0"/>
  </r>
  <r>
    <x v="14"/>
    <x v="175"/>
    <x v="2"/>
    <x v="0"/>
    <x v="1"/>
    <n v="2"/>
    <n v="20031"/>
    <n v="0"/>
  </r>
  <r>
    <x v="14"/>
    <x v="175"/>
    <x v="2"/>
    <x v="1"/>
    <x v="0"/>
    <n v="119"/>
    <n v="3089943"/>
    <n v="8"/>
  </r>
  <r>
    <x v="14"/>
    <x v="175"/>
    <x v="2"/>
    <x v="1"/>
    <x v="1"/>
    <n v="220"/>
    <n v="5325858"/>
    <n v="17"/>
  </r>
  <r>
    <x v="14"/>
    <x v="175"/>
    <x v="2"/>
    <x v="2"/>
    <x v="0"/>
    <n v="218"/>
    <n v="10046413"/>
    <n v="40"/>
  </r>
  <r>
    <x v="14"/>
    <x v="175"/>
    <x v="2"/>
    <x v="2"/>
    <x v="1"/>
    <n v="359"/>
    <n v="27736147"/>
    <n v="47"/>
  </r>
  <r>
    <x v="14"/>
    <x v="175"/>
    <x v="2"/>
    <x v="3"/>
    <x v="0"/>
    <n v="269"/>
    <n v="22271736"/>
    <n v="73"/>
  </r>
  <r>
    <x v="14"/>
    <x v="175"/>
    <x v="2"/>
    <x v="3"/>
    <x v="1"/>
    <n v="405"/>
    <n v="46958266"/>
    <n v="82"/>
  </r>
  <r>
    <x v="14"/>
    <x v="175"/>
    <x v="2"/>
    <x v="4"/>
    <x v="0"/>
    <n v="332"/>
    <n v="38857573"/>
    <n v="113"/>
  </r>
  <r>
    <x v="14"/>
    <x v="175"/>
    <x v="2"/>
    <x v="4"/>
    <x v="1"/>
    <n v="460"/>
    <n v="100707690"/>
    <n v="135"/>
  </r>
  <r>
    <x v="14"/>
    <x v="175"/>
    <x v="2"/>
    <x v="5"/>
    <x v="0"/>
    <n v="185"/>
    <n v="27056784"/>
    <n v="77"/>
  </r>
  <r>
    <x v="14"/>
    <x v="175"/>
    <x v="2"/>
    <x v="5"/>
    <x v="1"/>
    <n v="336"/>
    <n v="72456066"/>
    <n v="110"/>
  </r>
  <r>
    <x v="14"/>
    <x v="175"/>
    <x v="2"/>
    <x v="6"/>
    <x v="0"/>
    <n v="112"/>
    <n v="17800742"/>
    <n v="65"/>
  </r>
  <r>
    <x v="14"/>
    <x v="175"/>
    <x v="2"/>
    <x v="6"/>
    <x v="1"/>
    <n v="145"/>
    <n v="36832634"/>
    <n v="89"/>
  </r>
  <r>
    <x v="14"/>
    <x v="176"/>
    <x v="2"/>
    <x v="0"/>
    <x v="0"/>
    <n v="0"/>
    <n v="0"/>
    <n v="0"/>
  </r>
  <r>
    <x v="14"/>
    <x v="176"/>
    <x v="2"/>
    <x v="0"/>
    <x v="1"/>
    <n v="1"/>
    <n v="3600"/>
    <n v="0"/>
  </r>
  <r>
    <x v="14"/>
    <x v="176"/>
    <x v="2"/>
    <x v="1"/>
    <x v="0"/>
    <n v="23"/>
    <n v="362670"/>
    <n v="0"/>
  </r>
  <r>
    <x v="14"/>
    <x v="176"/>
    <x v="2"/>
    <x v="1"/>
    <x v="1"/>
    <n v="27"/>
    <n v="552227"/>
    <n v="1"/>
  </r>
  <r>
    <x v="14"/>
    <x v="176"/>
    <x v="2"/>
    <x v="2"/>
    <x v="0"/>
    <n v="23"/>
    <n v="589763"/>
    <n v="2"/>
  </r>
  <r>
    <x v="14"/>
    <x v="176"/>
    <x v="2"/>
    <x v="2"/>
    <x v="1"/>
    <n v="31"/>
    <n v="2050870"/>
    <n v="5"/>
  </r>
  <r>
    <x v="14"/>
    <x v="176"/>
    <x v="2"/>
    <x v="3"/>
    <x v="0"/>
    <n v="51"/>
    <n v="4222301"/>
    <n v="13"/>
  </r>
  <r>
    <x v="14"/>
    <x v="176"/>
    <x v="2"/>
    <x v="3"/>
    <x v="1"/>
    <n v="45"/>
    <n v="5296986"/>
    <n v="10"/>
  </r>
  <r>
    <x v="14"/>
    <x v="176"/>
    <x v="2"/>
    <x v="4"/>
    <x v="0"/>
    <n v="54"/>
    <n v="6115367"/>
    <n v="16"/>
  </r>
  <r>
    <x v="14"/>
    <x v="176"/>
    <x v="2"/>
    <x v="4"/>
    <x v="1"/>
    <n v="74"/>
    <n v="14236063"/>
    <n v="21"/>
  </r>
  <r>
    <x v="14"/>
    <x v="176"/>
    <x v="2"/>
    <x v="5"/>
    <x v="0"/>
    <n v="31"/>
    <n v="5226467"/>
    <n v="13"/>
  </r>
  <r>
    <x v="14"/>
    <x v="176"/>
    <x v="2"/>
    <x v="5"/>
    <x v="1"/>
    <n v="53"/>
    <n v="21390765"/>
    <n v="21"/>
  </r>
  <r>
    <x v="14"/>
    <x v="176"/>
    <x v="2"/>
    <x v="6"/>
    <x v="0"/>
    <n v="20"/>
    <n v="5321772"/>
    <n v="7"/>
  </r>
  <r>
    <x v="14"/>
    <x v="176"/>
    <x v="2"/>
    <x v="6"/>
    <x v="1"/>
    <n v="24"/>
    <n v="11903066"/>
    <n v="14"/>
  </r>
  <r>
    <x v="14"/>
    <x v="177"/>
    <x v="2"/>
    <x v="0"/>
    <x v="0"/>
    <n v="1"/>
    <n v="600"/>
    <n v="0"/>
  </r>
  <r>
    <x v="14"/>
    <x v="177"/>
    <x v="2"/>
    <x v="0"/>
    <x v="1"/>
    <n v="3"/>
    <n v="10476"/>
    <n v="0"/>
  </r>
  <r>
    <x v="14"/>
    <x v="177"/>
    <x v="2"/>
    <x v="1"/>
    <x v="0"/>
    <n v="41"/>
    <n v="574202"/>
    <n v="1"/>
  </r>
  <r>
    <x v="14"/>
    <x v="177"/>
    <x v="2"/>
    <x v="1"/>
    <x v="1"/>
    <n v="60"/>
    <n v="1512845"/>
    <n v="4"/>
  </r>
  <r>
    <x v="14"/>
    <x v="177"/>
    <x v="2"/>
    <x v="2"/>
    <x v="0"/>
    <n v="89"/>
    <n v="4630487"/>
    <n v="17"/>
  </r>
  <r>
    <x v="14"/>
    <x v="177"/>
    <x v="2"/>
    <x v="2"/>
    <x v="1"/>
    <n v="143"/>
    <n v="9322685"/>
    <n v="22"/>
  </r>
  <r>
    <x v="14"/>
    <x v="177"/>
    <x v="2"/>
    <x v="3"/>
    <x v="0"/>
    <n v="97"/>
    <n v="7026590"/>
    <n v="35"/>
  </r>
  <r>
    <x v="14"/>
    <x v="177"/>
    <x v="2"/>
    <x v="3"/>
    <x v="1"/>
    <n v="134"/>
    <n v="15598576"/>
    <n v="41"/>
  </r>
  <r>
    <x v="14"/>
    <x v="177"/>
    <x v="2"/>
    <x v="4"/>
    <x v="0"/>
    <n v="142"/>
    <n v="18398611"/>
    <n v="55"/>
  </r>
  <r>
    <x v="14"/>
    <x v="177"/>
    <x v="2"/>
    <x v="4"/>
    <x v="1"/>
    <n v="173"/>
    <n v="27932397"/>
    <n v="61"/>
  </r>
  <r>
    <x v="14"/>
    <x v="177"/>
    <x v="2"/>
    <x v="5"/>
    <x v="0"/>
    <n v="78"/>
    <n v="8061756"/>
    <n v="40"/>
  </r>
  <r>
    <x v="14"/>
    <x v="177"/>
    <x v="2"/>
    <x v="5"/>
    <x v="1"/>
    <n v="119"/>
    <n v="24154907"/>
    <n v="53"/>
  </r>
  <r>
    <x v="14"/>
    <x v="177"/>
    <x v="2"/>
    <x v="6"/>
    <x v="0"/>
    <n v="46"/>
    <n v="15386574"/>
    <n v="28"/>
  </r>
  <r>
    <x v="14"/>
    <x v="177"/>
    <x v="2"/>
    <x v="6"/>
    <x v="1"/>
    <n v="66"/>
    <n v="19636073"/>
    <n v="43"/>
  </r>
  <r>
    <x v="14"/>
    <x v="178"/>
    <x v="2"/>
    <x v="0"/>
    <x v="0"/>
    <n v="0"/>
    <n v="0"/>
    <n v="0"/>
  </r>
  <r>
    <x v="14"/>
    <x v="178"/>
    <x v="2"/>
    <x v="0"/>
    <x v="1"/>
    <n v="0"/>
    <n v="0"/>
    <n v="0"/>
  </r>
  <r>
    <x v="14"/>
    <x v="178"/>
    <x v="2"/>
    <x v="1"/>
    <x v="0"/>
    <n v="5"/>
    <n v="59343"/>
    <n v="0"/>
  </r>
  <r>
    <x v="14"/>
    <x v="178"/>
    <x v="2"/>
    <x v="1"/>
    <x v="1"/>
    <n v="11"/>
    <n v="664890"/>
    <n v="2"/>
  </r>
  <r>
    <x v="14"/>
    <x v="178"/>
    <x v="2"/>
    <x v="2"/>
    <x v="0"/>
    <n v="9"/>
    <n v="163987"/>
    <n v="1"/>
  </r>
  <r>
    <x v="14"/>
    <x v="178"/>
    <x v="2"/>
    <x v="2"/>
    <x v="1"/>
    <n v="12"/>
    <n v="306568"/>
    <n v="0"/>
  </r>
  <r>
    <x v="14"/>
    <x v="178"/>
    <x v="2"/>
    <x v="3"/>
    <x v="0"/>
    <n v="13"/>
    <n v="587440"/>
    <n v="4"/>
  </r>
  <r>
    <x v="14"/>
    <x v="178"/>
    <x v="2"/>
    <x v="3"/>
    <x v="1"/>
    <n v="20"/>
    <n v="1411806"/>
    <n v="4"/>
  </r>
  <r>
    <x v="14"/>
    <x v="178"/>
    <x v="2"/>
    <x v="4"/>
    <x v="0"/>
    <n v="28"/>
    <n v="1718672"/>
    <n v="8"/>
  </r>
  <r>
    <x v="14"/>
    <x v="178"/>
    <x v="2"/>
    <x v="4"/>
    <x v="1"/>
    <n v="40"/>
    <n v="7887465"/>
    <n v="11"/>
  </r>
  <r>
    <x v="14"/>
    <x v="178"/>
    <x v="2"/>
    <x v="5"/>
    <x v="0"/>
    <n v="11"/>
    <n v="860252"/>
    <n v="5"/>
  </r>
  <r>
    <x v="14"/>
    <x v="178"/>
    <x v="2"/>
    <x v="5"/>
    <x v="1"/>
    <n v="23"/>
    <n v="3458889"/>
    <n v="8"/>
  </r>
  <r>
    <x v="14"/>
    <x v="178"/>
    <x v="2"/>
    <x v="6"/>
    <x v="0"/>
    <n v="9"/>
    <n v="682927"/>
    <n v="4"/>
  </r>
  <r>
    <x v="14"/>
    <x v="178"/>
    <x v="2"/>
    <x v="6"/>
    <x v="1"/>
    <n v="15"/>
    <n v="33265081"/>
    <n v="7"/>
  </r>
  <r>
    <x v="14"/>
    <x v="179"/>
    <x v="2"/>
    <x v="0"/>
    <x v="0"/>
    <n v="0"/>
    <n v="0"/>
    <n v="0"/>
  </r>
  <r>
    <x v="14"/>
    <x v="179"/>
    <x v="2"/>
    <x v="0"/>
    <x v="1"/>
    <n v="0"/>
    <n v="0"/>
    <n v="0"/>
  </r>
  <r>
    <x v="14"/>
    <x v="179"/>
    <x v="2"/>
    <x v="1"/>
    <x v="0"/>
    <n v="10"/>
    <n v="138504"/>
    <n v="0"/>
  </r>
  <r>
    <x v="14"/>
    <x v="179"/>
    <x v="2"/>
    <x v="1"/>
    <x v="1"/>
    <n v="11"/>
    <n v="319671"/>
    <n v="0"/>
  </r>
  <r>
    <x v="14"/>
    <x v="179"/>
    <x v="2"/>
    <x v="2"/>
    <x v="0"/>
    <n v="16"/>
    <n v="613091"/>
    <n v="5"/>
  </r>
  <r>
    <x v="14"/>
    <x v="179"/>
    <x v="2"/>
    <x v="2"/>
    <x v="1"/>
    <n v="21"/>
    <n v="813160"/>
    <n v="2"/>
  </r>
  <r>
    <x v="14"/>
    <x v="179"/>
    <x v="2"/>
    <x v="3"/>
    <x v="0"/>
    <n v="32"/>
    <n v="2355308"/>
    <n v="5"/>
  </r>
  <r>
    <x v="14"/>
    <x v="179"/>
    <x v="2"/>
    <x v="3"/>
    <x v="1"/>
    <n v="29"/>
    <n v="3048785"/>
    <n v="8"/>
  </r>
  <r>
    <x v="14"/>
    <x v="179"/>
    <x v="2"/>
    <x v="4"/>
    <x v="0"/>
    <n v="27"/>
    <n v="2923691"/>
    <n v="12"/>
  </r>
  <r>
    <x v="14"/>
    <x v="179"/>
    <x v="2"/>
    <x v="4"/>
    <x v="1"/>
    <n v="35"/>
    <n v="4083015"/>
    <n v="8"/>
  </r>
  <r>
    <x v="14"/>
    <x v="179"/>
    <x v="2"/>
    <x v="5"/>
    <x v="0"/>
    <n v="19"/>
    <n v="1306631"/>
    <n v="11"/>
  </r>
  <r>
    <x v="14"/>
    <x v="179"/>
    <x v="2"/>
    <x v="5"/>
    <x v="1"/>
    <n v="35"/>
    <n v="4349559"/>
    <n v="15"/>
  </r>
  <r>
    <x v="14"/>
    <x v="179"/>
    <x v="2"/>
    <x v="6"/>
    <x v="0"/>
    <n v="13"/>
    <n v="2273096"/>
    <n v="8"/>
  </r>
  <r>
    <x v="14"/>
    <x v="179"/>
    <x v="2"/>
    <x v="6"/>
    <x v="1"/>
    <n v="15"/>
    <n v="2203039"/>
    <n v="10"/>
  </r>
  <r>
    <x v="14"/>
    <x v="180"/>
    <x v="2"/>
    <x v="0"/>
    <x v="0"/>
    <n v="0"/>
    <n v="0"/>
    <n v="0"/>
  </r>
  <r>
    <x v="14"/>
    <x v="180"/>
    <x v="2"/>
    <x v="0"/>
    <x v="1"/>
    <n v="1"/>
    <n v="2200"/>
    <n v="0"/>
  </r>
  <r>
    <x v="14"/>
    <x v="180"/>
    <x v="2"/>
    <x v="1"/>
    <x v="0"/>
    <n v="18"/>
    <n v="552857"/>
    <n v="2"/>
  </r>
  <r>
    <x v="14"/>
    <x v="180"/>
    <x v="2"/>
    <x v="1"/>
    <x v="1"/>
    <n v="34"/>
    <n v="1024382"/>
    <n v="3"/>
  </r>
  <r>
    <x v="14"/>
    <x v="180"/>
    <x v="2"/>
    <x v="2"/>
    <x v="0"/>
    <n v="30"/>
    <n v="2765261"/>
    <n v="3"/>
  </r>
  <r>
    <x v="14"/>
    <x v="180"/>
    <x v="2"/>
    <x v="2"/>
    <x v="1"/>
    <n v="40"/>
    <n v="3247976"/>
    <n v="4"/>
  </r>
  <r>
    <x v="14"/>
    <x v="180"/>
    <x v="2"/>
    <x v="3"/>
    <x v="0"/>
    <n v="58"/>
    <n v="6497843"/>
    <n v="10"/>
  </r>
  <r>
    <x v="14"/>
    <x v="180"/>
    <x v="2"/>
    <x v="3"/>
    <x v="1"/>
    <n v="58"/>
    <n v="8370240"/>
    <n v="17"/>
  </r>
  <r>
    <x v="14"/>
    <x v="180"/>
    <x v="2"/>
    <x v="4"/>
    <x v="0"/>
    <n v="66"/>
    <n v="5274794"/>
    <n v="14"/>
  </r>
  <r>
    <x v="14"/>
    <x v="180"/>
    <x v="2"/>
    <x v="4"/>
    <x v="1"/>
    <n v="61"/>
    <n v="18773614"/>
    <n v="11"/>
  </r>
  <r>
    <x v="14"/>
    <x v="180"/>
    <x v="2"/>
    <x v="5"/>
    <x v="0"/>
    <n v="34"/>
    <n v="5333234"/>
    <n v="13"/>
  </r>
  <r>
    <x v="14"/>
    <x v="180"/>
    <x v="2"/>
    <x v="5"/>
    <x v="1"/>
    <n v="46"/>
    <n v="6848914"/>
    <n v="8"/>
  </r>
  <r>
    <x v="14"/>
    <x v="180"/>
    <x v="2"/>
    <x v="6"/>
    <x v="0"/>
    <n v="11"/>
    <n v="697087"/>
    <n v="6"/>
  </r>
  <r>
    <x v="14"/>
    <x v="180"/>
    <x v="2"/>
    <x v="6"/>
    <x v="1"/>
    <n v="27"/>
    <n v="5003556"/>
    <n v="14"/>
  </r>
  <r>
    <x v="14"/>
    <x v="181"/>
    <x v="2"/>
    <x v="0"/>
    <x v="0"/>
    <n v="2"/>
    <n v="6700"/>
    <n v="0"/>
  </r>
  <r>
    <x v="14"/>
    <x v="181"/>
    <x v="2"/>
    <x v="0"/>
    <x v="1"/>
    <n v="1"/>
    <n v="1100"/>
    <n v="0"/>
  </r>
  <r>
    <x v="14"/>
    <x v="181"/>
    <x v="2"/>
    <x v="1"/>
    <x v="0"/>
    <n v="25"/>
    <n v="347823"/>
    <n v="3"/>
  </r>
  <r>
    <x v="14"/>
    <x v="181"/>
    <x v="2"/>
    <x v="1"/>
    <x v="1"/>
    <n v="43"/>
    <n v="635851"/>
    <n v="2"/>
  </r>
  <r>
    <x v="14"/>
    <x v="181"/>
    <x v="2"/>
    <x v="2"/>
    <x v="0"/>
    <n v="40"/>
    <n v="1838891"/>
    <n v="5"/>
  </r>
  <r>
    <x v="14"/>
    <x v="181"/>
    <x v="2"/>
    <x v="2"/>
    <x v="1"/>
    <n v="59"/>
    <n v="5484826"/>
    <n v="10"/>
  </r>
  <r>
    <x v="14"/>
    <x v="181"/>
    <x v="2"/>
    <x v="3"/>
    <x v="0"/>
    <n v="70"/>
    <n v="4889406"/>
    <n v="27"/>
  </r>
  <r>
    <x v="14"/>
    <x v="181"/>
    <x v="2"/>
    <x v="3"/>
    <x v="1"/>
    <n v="91"/>
    <n v="22212799"/>
    <n v="31"/>
  </r>
  <r>
    <x v="14"/>
    <x v="181"/>
    <x v="2"/>
    <x v="4"/>
    <x v="0"/>
    <n v="72"/>
    <n v="6590893"/>
    <n v="26"/>
  </r>
  <r>
    <x v="14"/>
    <x v="181"/>
    <x v="2"/>
    <x v="4"/>
    <x v="1"/>
    <n v="101"/>
    <n v="14763885"/>
    <n v="30"/>
  </r>
  <r>
    <x v="14"/>
    <x v="181"/>
    <x v="2"/>
    <x v="5"/>
    <x v="0"/>
    <n v="44"/>
    <n v="7168449"/>
    <n v="19"/>
  </r>
  <r>
    <x v="14"/>
    <x v="181"/>
    <x v="2"/>
    <x v="5"/>
    <x v="1"/>
    <n v="55"/>
    <n v="8243165"/>
    <n v="16"/>
  </r>
  <r>
    <x v="14"/>
    <x v="181"/>
    <x v="2"/>
    <x v="6"/>
    <x v="0"/>
    <n v="21"/>
    <n v="3157018"/>
    <n v="10"/>
  </r>
  <r>
    <x v="14"/>
    <x v="181"/>
    <x v="2"/>
    <x v="6"/>
    <x v="1"/>
    <n v="42"/>
    <n v="6214389"/>
    <n v="12"/>
  </r>
  <r>
    <x v="14"/>
    <x v="182"/>
    <x v="2"/>
    <x v="0"/>
    <x v="0"/>
    <n v="0"/>
    <n v="0"/>
    <n v="0"/>
  </r>
  <r>
    <x v="14"/>
    <x v="182"/>
    <x v="2"/>
    <x v="0"/>
    <x v="1"/>
    <n v="0"/>
    <n v="0"/>
    <n v="0"/>
  </r>
  <r>
    <x v="14"/>
    <x v="182"/>
    <x v="2"/>
    <x v="1"/>
    <x v="0"/>
    <n v="24"/>
    <n v="190202"/>
    <n v="2"/>
  </r>
  <r>
    <x v="14"/>
    <x v="182"/>
    <x v="2"/>
    <x v="1"/>
    <x v="1"/>
    <n v="13"/>
    <n v="266194"/>
    <n v="1"/>
  </r>
  <r>
    <x v="14"/>
    <x v="182"/>
    <x v="2"/>
    <x v="2"/>
    <x v="0"/>
    <n v="24"/>
    <n v="940047"/>
    <n v="5"/>
  </r>
  <r>
    <x v="14"/>
    <x v="182"/>
    <x v="2"/>
    <x v="2"/>
    <x v="1"/>
    <n v="38"/>
    <n v="3086876"/>
    <n v="6"/>
  </r>
  <r>
    <x v="14"/>
    <x v="182"/>
    <x v="2"/>
    <x v="3"/>
    <x v="0"/>
    <n v="51"/>
    <n v="2455944"/>
    <n v="11"/>
  </r>
  <r>
    <x v="14"/>
    <x v="182"/>
    <x v="2"/>
    <x v="3"/>
    <x v="1"/>
    <n v="59"/>
    <n v="9624536"/>
    <n v="16"/>
  </r>
  <r>
    <x v="14"/>
    <x v="182"/>
    <x v="2"/>
    <x v="4"/>
    <x v="0"/>
    <n v="42"/>
    <n v="3273362"/>
    <n v="11"/>
  </r>
  <r>
    <x v="14"/>
    <x v="182"/>
    <x v="2"/>
    <x v="4"/>
    <x v="1"/>
    <n v="89"/>
    <n v="14084222"/>
    <n v="25"/>
  </r>
  <r>
    <x v="14"/>
    <x v="182"/>
    <x v="2"/>
    <x v="5"/>
    <x v="0"/>
    <n v="40"/>
    <n v="5779623"/>
    <n v="21"/>
  </r>
  <r>
    <x v="14"/>
    <x v="182"/>
    <x v="2"/>
    <x v="5"/>
    <x v="1"/>
    <n v="77"/>
    <n v="10454910"/>
    <n v="28"/>
  </r>
  <r>
    <x v="14"/>
    <x v="182"/>
    <x v="2"/>
    <x v="6"/>
    <x v="0"/>
    <n v="17"/>
    <n v="1412504"/>
    <n v="7"/>
  </r>
  <r>
    <x v="14"/>
    <x v="182"/>
    <x v="2"/>
    <x v="6"/>
    <x v="1"/>
    <n v="46"/>
    <n v="17003724"/>
    <n v="21"/>
  </r>
  <r>
    <x v="14"/>
    <x v="183"/>
    <x v="2"/>
    <x v="0"/>
    <x v="0"/>
    <n v="0"/>
    <n v="0"/>
    <n v="0"/>
  </r>
  <r>
    <x v="14"/>
    <x v="183"/>
    <x v="2"/>
    <x v="0"/>
    <x v="1"/>
    <n v="1"/>
    <n v="30039"/>
    <n v="0"/>
  </r>
  <r>
    <x v="14"/>
    <x v="183"/>
    <x v="2"/>
    <x v="1"/>
    <x v="0"/>
    <n v="6"/>
    <n v="44132"/>
    <n v="0"/>
  </r>
  <r>
    <x v="14"/>
    <x v="183"/>
    <x v="2"/>
    <x v="1"/>
    <x v="1"/>
    <n v="20"/>
    <n v="338844"/>
    <n v="0"/>
  </r>
  <r>
    <x v="14"/>
    <x v="183"/>
    <x v="2"/>
    <x v="2"/>
    <x v="0"/>
    <n v="32"/>
    <n v="1748295"/>
    <n v="5"/>
  </r>
  <r>
    <x v="14"/>
    <x v="183"/>
    <x v="2"/>
    <x v="2"/>
    <x v="1"/>
    <n v="24"/>
    <n v="1511011"/>
    <n v="2"/>
  </r>
  <r>
    <x v="14"/>
    <x v="183"/>
    <x v="2"/>
    <x v="3"/>
    <x v="0"/>
    <n v="24"/>
    <n v="3076518"/>
    <n v="5"/>
  </r>
  <r>
    <x v="14"/>
    <x v="183"/>
    <x v="2"/>
    <x v="3"/>
    <x v="1"/>
    <n v="62"/>
    <n v="5519202"/>
    <n v="11"/>
  </r>
  <r>
    <x v="14"/>
    <x v="183"/>
    <x v="2"/>
    <x v="4"/>
    <x v="0"/>
    <n v="32"/>
    <n v="2925653"/>
    <n v="5"/>
  </r>
  <r>
    <x v="14"/>
    <x v="183"/>
    <x v="2"/>
    <x v="4"/>
    <x v="1"/>
    <n v="49"/>
    <n v="6784467"/>
    <n v="10"/>
  </r>
  <r>
    <x v="14"/>
    <x v="183"/>
    <x v="2"/>
    <x v="5"/>
    <x v="0"/>
    <n v="33"/>
    <n v="1678143"/>
    <n v="6"/>
  </r>
  <r>
    <x v="14"/>
    <x v="183"/>
    <x v="2"/>
    <x v="5"/>
    <x v="1"/>
    <n v="50"/>
    <n v="30738039"/>
    <n v="14"/>
  </r>
  <r>
    <x v="14"/>
    <x v="183"/>
    <x v="2"/>
    <x v="6"/>
    <x v="0"/>
    <n v="18"/>
    <n v="2353376"/>
    <n v="13"/>
  </r>
  <r>
    <x v="14"/>
    <x v="183"/>
    <x v="2"/>
    <x v="6"/>
    <x v="1"/>
    <n v="31"/>
    <n v="5567071"/>
    <n v="10"/>
  </r>
  <r>
    <x v="15"/>
    <x v="184"/>
    <x v="2"/>
    <x v="0"/>
    <x v="0"/>
    <n v="0"/>
    <n v="0"/>
    <n v="0"/>
  </r>
  <r>
    <x v="15"/>
    <x v="184"/>
    <x v="2"/>
    <x v="0"/>
    <x v="1"/>
    <n v="0"/>
    <n v="0"/>
    <n v="0"/>
  </r>
  <r>
    <x v="15"/>
    <x v="184"/>
    <x v="2"/>
    <x v="1"/>
    <x v="0"/>
    <n v="1"/>
    <n v="25618"/>
    <n v="0"/>
  </r>
  <r>
    <x v="15"/>
    <x v="184"/>
    <x v="2"/>
    <x v="1"/>
    <x v="1"/>
    <n v="5"/>
    <n v="121468"/>
    <n v="1"/>
  </r>
  <r>
    <x v="15"/>
    <x v="184"/>
    <x v="2"/>
    <x v="2"/>
    <x v="0"/>
    <n v="2"/>
    <n v="420392"/>
    <n v="2"/>
  </r>
  <r>
    <x v="15"/>
    <x v="184"/>
    <x v="2"/>
    <x v="2"/>
    <x v="1"/>
    <n v="4"/>
    <n v="401893"/>
    <n v="1"/>
  </r>
  <r>
    <x v="15"/>
    <x v="184"/>
    <x v="2"/>
    <x v="3"/>
    <x v="0"/>
    <n v="8"/>
    <n v="565009"/>
    <n v="3"/>
  </r>
  <r>
    <x v="15"/>
    <x v="184"/>
    <x v="2"/>
    <x v="3"/>
    <x v="1"/>
    <n v="12"/>
    <n v="8992223"/>
    <n v="3"/>
  </r>
  <r>
    <x v="15"/>
    <x v="184"/>
    <x v="2"/>
    <x v="4"/>
    <x v="0"/>
    <n v="8"/>
    <n v="829424"/>
    <n v="3"/>
  </r>
  <r>
    <x v="15"/>
    <x v="184"/>
    <x v="2"/>
    <x v="4"/>
    <x v="1"/>
    <n v="10"/>
    <n v="1809932"/>
    <n v="4"/>
  </r>
  <r>
    <x v="15"/>
    <x v="184"/>
    <x v="2"/>
    <x v="5"/>
    <x v="0"/>
    <n v="8"/>
    <n v="1839903"/>
    <n v="6"/>
  </r>
  <r>
    <x v="15"/>
    <x v="184"/>
    <x v="2"/>
    <x v="5"/>
    <x v="1"/>
    <n v="9"/>
    <n v="1941879"/>
    <n v="3"/>
  </r>
  <r>
    <x v="15"/>
    <x v="184"/>
    <x v="2"/>
    <x v="6"/>
    <x v="0"/>
    <n v="1"/>
    <n v="44288"/>
    <n v="1"/>
  </r>
  <r>
    <x v="15"/>
    <x v="184"/>
    <x v="2"/>
    <x v="6"/>
    <x v="1"/>
    <n v="6"/>
    <n v="433375"/>
    <n v="4"/>
  </r>
  <r>
    <x v="15"/>
    <x v="185"/>
    <x v="2"/>
    <x v="0"/>
    <x v="0"/>
    <n v="0"/>
    <n v="0"/>
    <n v="0"/>
  </r>
  <r>
    <x v="15"/>
    <x v="185"/>
    <x v="2"/>
    <x v="0"/>
    <x v="1"/>
    <n v="0"/>
    <n v="0"/>
    <n v="0"/>
  </r>
  <r>
    <x v="15"/>
    <x v="185"/>
    <x v="2"/>
    <x v="1"/>
    <x v="0"/>
    <n v="3"/>
    <n v="44667"/>
    <n v="0"/>
  </r>
  <r>
    <x v="15"/>
    <x v="185"/>
    <x v="2"/>
    <x v="1"/>
    <x v="1"/>
    <n v="1"/>
    <n v="6020"/>
    <n v="0"/>
  </r>
  <r>
    <x v="15"/>
    <x v="185"/>
    <x v="2"/>
    <x v="2"/>
    <x v="0"/>
    <n v="2"/>
    <n v="42542"/>
    <n v="0"/>
  </r>
  <r>
    <x v="15"/>
    <x v="185"/>
    <x v="2"/>
    <x v="2"/>
    <x v="1"/>
    <n v="4"/>
    <n v="470712"/>
    <n v="2"/>
  </r>
  <r>
    <x v="15"/>
    <x v="185"/>
    <x v="2"/>
    <x v="3"/>
    <x v="0"/>
    <n v="5"/>
    <n v="510523"/>
    <n v="2"/>
  </r>
  <r>
    <x v="15"/>
    <x v="185"/>
    <x v="2"/>
    <x v="3"/>
    <x v="1"/>
    <n v="7"/>
    <n v="895790"/>
    <n v="3"/>
  </r>
  <r>
    <x v="15"/>
    <x v="185"/>
    <x v="2"/>
    <x v="4"/>
    <x v="0"/>
    <n v="4"/>
    <n v="416645"/>
    <n v="1"/>
  </r>
  <r>
    <x v="15"/>
    <x v="185"/>
    <x v="2"/>
    <x v="4"/>
    <x v="1"/>
    <n v="7"/>
    <n v="1217931"/>
    <n v="2"/>
  </r>
  <r>
    <x v="15"/>
    <x v="185"/>
    <x v="2"/>
    <x v="5"/>
    <x v="0"/>
    <n v="6"/>
    <n v="411778"/>
    <n v="5"/>
  </r>
  <r>
    <x v="15"/>
    <x v="185"/>
    <x v="2"/>
    <x v="5"/>
    <x v="1"/>
    <n v="14"/>
    <n v="1014720"/>
    <n v="5"/>
  </r>
  <r>
    <x v="15"/>
    <x v="185"/>
    <x v="2"/>
    <x v="6"/>
    <x v="0"/>
    <n v="3"/>
    <n v="69094"/>
    <n v="2"/>
  </r>
  <r>
    <x v="15"/>
    <x v="185"/>
    <x v="2"/>
    <x v="6"/>
    <x v="1"/>
    <n v="7"/>
    <n v="1738684"/>
    <n v="4"/>
  </r>
  <r>
    <x v="15"/>
    <x v="186"/>
    <x v="2"/>
    <x v="0"/>
    <x v="0"/>
    <n v="1"/>
    <n v="3105"/>
    <n v="0"/>
  </r>
  <r>
    <x v="15"/>
    <x v="186"/>
    <x v="2"/>
    <x v="0"/>
    <x v="1"/>
    <n v="2"/>
    <n v="29941"/>
    <n v="0"/>
  </r>
  <r>
    <x v="15"/>
    <x v="186"/>
    <x v="2"/>
    <x v="1"/>
    <x v="0"/>
    <n v="16"/>
    <n v="397995"/>
    <n v="4"/>
  </r>
  <r>
    <x v="15"/>
    <x v="186"/>
    <x v="2"/>
    <x v="1"/>
    <x v="1"/>
    <n v="22"/>
    <n v="818925"/>
    <n v="2"/>
  </r>
  <r>
    <x v="15"/>
    <x v="186"/>
    <x v="2"/>
    <x v="2"/>
    <x v="0"/>
    <n v="22"/>
    <n v="773949"/>
    <n v="7"/>
  </r>
  <r>
    <x v="15"/>
    <x v="186"/>
    <x v="2"/>
    <x v="2"/>
    <x v="1"/>
    <n v="39"/>
    <n v="3273657"/>
    <n v="8"/>
  </r>
  <r>
    <x v="15"/>
    <x v="186"/>
    <x v="2"/>
    <x v="3"/>
    <x v="0"/>
    <n v="39"/>
    <n v="2535337"/>
    <n v="13"/>
  </r>
  <r>
    <x v="15"/>
    <x v="186"/>
    <x v="2"/>
    <x v="3"/>
    <x v="1"/>
    <n v="32"/>
    <n v="2301148"/>
    <n v="12"/>
  </r>
  <r>
    <x v="15"/>
    <x v="186"/>
    <x v="2"/>
    <x v="4"/>
    <x v="0"/>
    <n v="40"/>
    <n v="4659027"/>
    <n v="15"/>
  </r>
  <r>
    <x v="15"/>
    <x v="186"/>
    <x v="2"/>
    <x v="4"/>
    <x v="1"/>
    <n v="53"/>
    <n v="10478137"/>
    <n v="18"/>
  </r>
  <r>
    <x v="15"/>
    <x v="186"/>
    <x v="2"/>
    <x v="5"/>
    <x v="0"/>
    <n v="20"/>
    <n v="1224450"/>
    <n v="11"/>
  </r>
  <r>
    <x v="15"/>
    <x v="186"/>
    <x v="2"/>
    <x v="5"/>
    <x v="1"/>
    <n v="50"/>
    <n v="10610793"/>
    <n v="23"/>
  </r>
  <r>
    <x v="15"/>
    <x v="186"/>
    <x v="2"/>
    <x v="6"/>
    <x v="0"/>
    <n v="16"/>
    <n v="503356"/>
    <n v="5"/>
  </r>
  <r>
    <x v="15"/>
    <x v="186"/>
    <x v="2"/>
    <x v="6"/>
    <x v="1"/>
    <n v="33"/>
    <n v="7838259"/>
    <n v="19"/>
  </r>
  <r>
    <x v="15"/>
    <x v="187"/>
    <x v="2"/>
    <x v="0"/>
    <x v="0"/>
    <n v="0"/>
    <n v="0"/>
    <n v="0"/>
  </r>
  <r>
    <x v="15"/>
    <x v="187"/>
    <x v="2"/>
    <x v="0"/>
    <x v="1"/>
    <n v="0"/>
    <n v="0"/>
    <n v="0"/>
  </r>
  <r>
    <x v="15"/>
    <x v="187"/>
    <x v="2"/>
    <x v="1"/>
    <x v="0"/>
    <n v="6"/>
    <n v="146785"/>
    <n v="1"/>
  </r>
  <r>
    <x v="15"/>
    <x v="187"/>
    <x v="2"/>
    <x v="1"/>
    <x v="1"/>
    <n v="11"/>
    <n v="581458"/>
    <n v="1"/>
  </r>
  <r>
    <x v="15"/>
    <x v="187"/>
    <x v="2"/>
    <x v="2"/>
    <x v="0"/>
    <n v="7"/>
    <n v="334954"/>
    <n v="2"/>
  </r>
  <r>
    <x v="15"/>
    <x v="187"/>
    <x v="2"/>
    <x v="2"/>
    <x v="1"/>
    <n v="12"/>
    <n v="783785"/>
    <n v="3"/>
  </r>
  <r>
    <x v="15"/>
    <x v="187"/>
    <x v="2"/>
    <x v="3"/>
    <x v="0"/>
    <n v="7"/>
    <n v="689617"/>
    <n v="5"/>
  </r>
  <r>
    <x v="15"/>
    <x v="187"/>
    <x v="2"/>
    <x v="3"/>
    <x v="1"/>
    <n v="9"/>
    <n v="184671"/>
    <n v="5"/>
  </r>
  <r>
    <x v="15"/>
    <x v="187"/>
    <x v="2"/>
    <x v="4"/>
    <x v="0"/>
    <n v="12"/>
    <n v="1888987"/>
    <n v="5"/>
  </r>
  <r>
    <x v="15"/>
    <x v="187"/>
    <x v="2"/>
    <x v="4"/>
    <x v="1"/>
    <n v="13"/>
    <n v="2589885"/>
    <n v="4"/>
  </r>
  <r>
    <x v="15"/>
    <x v="187"/>
    <x v="2"/>
    <x v="5"/>
    <x v="0"/>
    <n v="7"/>
    <n v="828996"/>
    <n v="4"/>
  </r>
  <r>
    <x v="15"/>
    <x v="187"/>
    <x v="2"/>
    <x v="5"/>
    <x v="1"/>
    <n v="12"/>
    <n v="1599288"/>
    <n v="4"/>
  </r>
  <r>
    <x v="15"/>
    <x v="187"/>
    <x v="2"/>
    <x v="6"/>
    <x v="0"/>
    <n v="8"/>
    <n v="1931629"/>
    <n v="6"/>
  </r>
  <r>
    <x v="15"/>
    <x v="187"/>
    <x v="2"/>
    <x v="6"/>
    <x v="1"/>
    <n v="6"/>
    <n v="264434"/>
    <n v="4"/>
  </r>
  <r>
    <x v="15"/>
    <x v="188"/>
    <x v="2"/>
    <x v="0"/>
    <x v="0"/>
    <n v="0"/>
    <n v="0"/>
    <n v="0"/>
  </r>
  <r>
    <x v="15"/>
    <x v="188"/>
    <x v="2"/>
    <x v="0"/>
    <x v="1"/>
    <n v="1"/>
    <n v="7900"/>
    <n v="0"/>
  </r>
  <r>
    <x v="15"/>
    <x v="188"/>
    <x v="2"/>
    <x v="1"/>
    <x v="0"/>
    <n v="11"/>
    <n v="298308"/>
    <n v="0"/>
  </r>
  <r>
    <x v="15"/>
    <x v="188"/>
    <x v="2"/>
    <x v="1"/>
    <x v="1"/>
    <n v="15"/>
    <n v="169725"/>
    <n v="1"/>
  </r>
  <r>
    <x v="15"/>
    <x v="188"/>
    <x v="2"/>
    <x v="2"/>
    <x v="0"/>
    <n v="14"/>
    <n v="799472"/>
    <n v="2"/>
  </r>
  <r>
    <x v="15"/>
    <x v="188"/>
    <x v="2"/>
    <x v="2"/>
    <x v="1"/>
    <n v="24"/>
    <n v="1713354"/>
    <n v="4"/>
  </r>
  <r>
    <x v="15"/>
    <x v="188"/>
    <x v="2"/>
    <x v="3"/>
    <x v="0"/>
    <n v="21"/>
    <n v="1018808"/>
    <n v="5"/>
  </r>
  <r>
    <x v="15"/>
    <x v="188"/>
    <x v="2"/>
    <x v="3"/>
    <x v="1"/>
    <n v="21"/>
    <n v="2580401"/>
    <n v="4"/>
  </r>
  <r>
    <x v="15"/>
    <x v="188"/>
    <x v="2"/>
    <x v="4"/>
    <x v="0"/>
    <n v="26"/>
    <n v="3101802"/>
    <n v="9"/>
  </r>
  <r>
    <x v="15"/>
    <x v="188"/>
    <x v="2"/>
    <x v="4"/>
    <x v="1"/>
    <n v="50"/>
    <n v="5302347"/>
    <n v="17"/>
  </r>
  <r>
    <x v="15"/>
    <x v="188"/>
    <x v="2"/>
    <x v="5"/>
    <x v="0"/>
    <n v="24"/>
    <n v="2705764"/>
    <n v="10"/>
  </r>
  <r>
    <x v="15"/>
    <x v="188"/>
    <x v="2"/>
    <x v="5"/>
    <x v="1"/>
    <n v="36"/>
    <n v="5379113"/>
    <n v="14"/>
  </r>
  <r>
    <x v="15"/>
    <x v="188"/>
    <x v="2"/>
    <x v="6"/>
    <x v="0"/>
    <n v="9"/>
    <n v="1573554"/>
    <n v="6"/>
  </r>
  <r>
    <x v="15"/>
    <x v="188"/>
    <x v="2"/>
    <x v="6"/>
    <x v="1"/>
    <n v="29"/>
    <n v="4281095"/>
    <n v="19"/>
  </r>
  <r>
    <x v="15"/>
    <x v="189"/>
    <x v="2"/>
    <x v="0"/>
    <x v="0"/>
    <n v="0"/>
    <n v="0"/>
    <n v="0"/>
  </r>
  <r>
    <x v="15"/>
    <x v="189"/>
    <x v="2"/>
    <x v="0"/>
    <x v="1"/>
    <n v="1"/>
    <n v="5700"/>
    <n v="0"/>
  </r>
  <r>
    <x v="15"/>
    <x v="189"/>
    <x v="2"/>
    <x v="1"/>
    <x v="0"/>
    <n v="1"/>
    <n v="11082"/>
    <n v="0"/>
  </r>
  <r>
    <x v="15"/>
    <x v="189"/>
    <x v="2"/>
    <x v="1"/>
    <x v="1"/>
    <n v="4"/>
    <n v="560111"/>
    <n v="0"/>
  </r>
  <r>
    <x v="15"/>
    <x v="189"/>
    <x v="2"/>
    <x v="2"/>
    <x v="0"/>
    <n v="4"/>
    <n v="791749"/>
    <n v="2"/>
  </r>
  <r>
    <x v="15"/>
    <x v="189"/>
    <x v="2"/>
    <x v="2"/>
    <x v="1"/>
    <n v="3"/>
    <n v="712522"/>
    <n v="0"/>
  </r>
  <r>
    <x v="15"/>
    <x v="189"/>
    <x v="2"/>
    <x v="3"/>
    <x v="0"/>
    <n v="10"/>
    <n v="436053"/>
    <n v="1"/>
  </r>
  <r>
    <x v="15"/>
    <x v="189"/>
    <x v="2"/>
    <x v="3"/>
    <x v="1"/>
    <n v="18"/>
    <n v="1249698"/>
    <n v="6"/>
  </r>
  <r>
    <x v="15"/>
    <x v="189"/>
    <x v="2"/>
    <x v="4"/>
    <x v="0"/>
    <n v="8"/>
    <n v="1728842"/>
    <n v="6"/>
  </r>
  <r>
    <x v="15"/>
    <x v="189"/>
    <x v="2"/>
    <x v="4"/>
    <x v="1"/>
    <n v="17"/>
    <n v="1811022"/>
    <n v="4"/>
  </r>
  <r>
    <x v="15"/>
    <x v="189"/>
    <x v="2"/>
    <x v="5"/>
    <x v="0"/>
    <n v="12"/>
    <n v="1186851"/>
    <n v="8"/>
  </r>
  <r>
    <x v="15"/>
    <x v="189"/>
    <x v="2"/>
    <x v="5"/>
    <x v="1"/>
    <n v="16"/>
    <n v="2601064"/>
    <n v="10"/>
  </r>
  <r>
    <x v="15"/>
    <x v="189"/>
    <x v="2"/>
    <x v="6"/>
    <x v="0"/>
    <n v="3"/>
    <n v="227619"/>
    <n v="3"/>
  </r>
  <r>
    <x v="15"/>
    <x v="189"/>
    <x v="2"/>
    <x v="6"/>
    <x v="1"/>
    <n v="11"/>
    <n v="1296717"/>
    <n v="6"/>
  </r>
  <r>
    <x v="15"/>
    <x v="190"/>
    <x v="2"/>
    <x v="0"/>
    <x v="0"/>
    <n v="0"/>
    <n v="0"/>
    <n v="0"/>
  </r>
  <r>
    <x v="15"/>
    <x v="190"/>
    <x v="2"/>
    <x v="0"/>
    <x v="1"/>
    <n v="0"/>
    <n v="0"/>
    <n v="0"/>
  </r>
  <r>
    <x v="15"/>
    <x v="190"/>
    <x v="2"/>
    <x v="1"/>
    <x v="0"/>
    <n v="5"/>
    <n v="33394"/>
    <n v="0"/>
  </r>
  <r>
    <x v="15"/>
    <x v="190"/>
    <x v="2"/>
    <x v="1"/>
    <x v="1"/>
    <n v="11"/>
    <n v="500776"/>
    <n v="1"/>
  </r>
  <r>
    <x v="15"/>
    <x v="190"/>
    <x v="2"/>
    <x v="2"/>
    <x v="0"/>
    <n v="6"/>
    <n v="162279"/>
    <n v="2"/>
  </r>
  <r>
    <x v="15"/>
    <x v="190"/>
    <x v="2"/>
    <x v="2"/>
    <x v="1"/>
    <n v="23"/>
    <n v="1531479"/>
    <n v="3"/>
  </r>
  <r>
    <x v="15"/>
    <x v="190"/>
    <x v="2"/>
    <x v="3"/>
    <x v="0"/>
    <n v="16"/>
    <n v="933095"/>
    <n v="6"/>
  </r>
  <r>
    <x v="15"/>
    <x v="190"/>
    <x v="2"/>
    <x v="3"/>
    <x v="1"/>
    <n v="17"/>
    <n v="2738723"/>
    <n v="3"/>
  </r>
  <r>
    <x v="15"/>
    <x v="190"/>
    <x v="2"/>
    <x v="4"/>
    <x v="0"/>
    <n v="26"/>
    <n v="3644953"/>
    <n v="10"/>
  </r>
  <r>
    <x v="15"/>
    <x v="190"/>
    <x v="2"/>
    <x v="4"/>
    <x v="1"/>
    <n v="32"/>
    <n v="4514514"/>
    <n v="8"/>
  </r>
  <r>
    <x v="15"/>
    <x v="190"/>
    <x v="2"/>
    <x v="5"/>
    <x v="0"/>
    <n v="18"/>
    <n v="2846580"/>
    <n v="9"/>
  </r>
  <r>
    <x v="15"/>
    <x v="190"/>
    <x v="2"/>
    <x v="5"/>
    <x v="1"/>
    <n v="22"/>
    <n v="3779752"/>
    <n v="11"/>
  </r>
  <r>
    <x v="15"/>
    <x v="190"/>
    <x v="2"/>
    <x v="6"/>
    <x v="0"/>
    <n v="4"/>
    <n v="548212"/>
    <n v="2"/>
  </r>
  <r>
    <x v="15"/>
    <x v="190"/>
    <x v="2"/>
    <x v="6"/>
    <x v="1"/>
    <n v="15"/>
    <n v="5857322"/>
    <n v="9"/>
  </r>
  <r>
    <x v="15"/>
    <x v="191"/>
    <x v="2"/>
    <x v="0"/>
    <x v="0"/>
    <n v="1"/>
    <n v="1100"/>
    <n v="0"/>
  </r>
  <r>
    <x v="15"/>
    <x v="191"/>
    <x v="2"/>
    <x v="0"/>
    <x v="1"/>
    <n v="3"/>
    <n v="23474"/>
    <n v="0"/>
  </r>
  <r>
    <x v="15"/>
    <x v="191"/>
    <x v="2"/>
    <x v="1"/>
    <x v="0"/>
    <n v="57"/>
    <n v="1402642"/>
    <n v="2"/>
  </r>
  <r>
    <x v="15"/>
    <x v="191"/>
    <x v="2"/>
    <x v="1"/>
    <x v="1"/>
    <n v="136"/>
    <n v="3316931"/>
    <n v="10"/>
  </r>
  <r>
    <x v="15"/>
    <x v="191"/>
    <x v="2"/>
    <x v="2"/>
    <x v="0"/>
    <n v="109"/>
    <n v="5884794"/>
    <n v="22"/>
  </r>
  <r>
    <x v="15"/>
    <x v="191"/>
    <x v="2"/>
    <x v="2"/>
    <x v="1"/>
    <n v="184"/>
    <n v="10685137"/>
    <n v="25"/>
  </r>
  <r>
    <x v="15"/>
    <x v="191"/>
    <x v="2"/>
    <x v="3"/>
    <x v="0"/>
    <n v="164"/>
    <n v="13708422"/>
    <n v="59"/>
  </r>
  <r>
    <x v="15"/>
    <x v="191"/>
    <x v="2"/>
    <x v="3"/>
    <x v="1"/>
    <n v="199"/>
    <n v="23187117"/>
    <n v="57"/>
  </r>
  <r>
    <x v="15"/>
    <x v="191"/>
    <x v="2"/>
    <x v="4"/>
    <x v="0"/>
    <n v="182"/>
    <n v="21194232"/>
    <n v="84"/>
  </r>
  <r>
    <x v="15"/>
    <x v="191"/>
    <x v="2"/>
    <x v="4"/>
    <x v="1"/>
    <n v="261"/>
    <n v="47377947"/>
    <n v="94"/>
  </r>
  <r>
    <x v="15"/>
    <x v="191"/>
    <x v="2"/>
    <x v="5"/>
    <x v="0"/>
    <n v="84"/>
    <n v="15413963"/>
    <n v="54"/>
  </r>
  <r>
    <x v="15"/>
    <x v="191"/>
    <x v="2"/>
    <x v="5"/>
    <x v="1"/>
    <n v="208"/>
    <n v="42392522"/>
    <n v="92"/>
  </r>
  <r>
    <x v="15"/>
    <x v="191"/>
    <x v="2"/>
    <x v="6"/>
    <x v="0"/>
    <n v="60"/>
    <n v="8962837"/>
    <n v="41"/>
  </r>
  <r>
    <x v="15"/>
    <x v="191"/>
    <x v="2"/>
    <x v="6"/>
    <x v="1"/>
    <n v="103"/>
    <n v="37801370"/>
    <n v="67"/>
  </r>
  <r>
    <x v="15"/>
    <x v="192"/>
    <x v="2"/>
    <x v="0"/>
    <x v="0"/>
    <n v="0"/>
    <n v="0"/>
    <n v="0"/>
  </r>
  <r>
    <x v="15"/>
    <x v="192"/>
    <x v="2"/>
    <x v="0"/>
    <x v="1"/>
    <n v="0"/>
    <n v="0"/>
    <n v="0"/>
  </r>
  <r>
    <x v="15"/>
    <x v="192"/>
    <x v="2"/>
    <x v="1"/>
    <x v="0"/>
    <n v="0"/>
    <n v="0"/>
    <n v="0"/>
  </r>
  <r>
    <x v="15"/>
    <x v="192"/>
    <x v="2"/>
    <x v="1"/>
    <x v="1"/>
    <n v="1"/>
    <n v="3736"/>
    <n v="0"/>
  </r>
  <r>
    <x v="15"/>
    <x v="192"/>
    <x v="2"/>
    <x v="2"/>
    <x v="0"/>
    <n v="3"/>
    <n v="31732"/>
    <n v="0"/>
  </r>
  <r>
    <x v="15"/>
    <x v="192"/>
    <x v="2"/>
    <x v="2"/>
    <x v="1"/>
    <n v="3"/>
    <n v="52194"/>
    <n v="0"/>
  </r>
  <r>
    <x v="15"/>
    <x v="192"/>
    <x v="2"/>
    <x v="3"/>
    <x v="0"/>
    <n v="7"/>
    <n v="212676"/>
    <n v="0"/>
  </r>
  <r>
    <x v="15"/>
    <x v="192"/>
    <x v="2"/>
    <x v="3"/>
    <x v="1"/>
    <n v="5"/>
    <n v="897352"/>
    <n v="0"/>
  </r>
  <r>
    <x v="15"/>
    <x v="192"/>
    <x v="2"/>
    <x v="4"/>
    <x v="0"/>
    <n v="12"/>
    <n v="8616117"/>
    <n v="8"/>
  </r>
  <r>
    <x v="15"/>
    <x v="192"/>
    <x v="2"/>
    <x v="4"/>
    <x v="1"/>
    <n v="15"/>
    <n v="5199837"/>
    <n v="5"/>
  </r>
  <r>
    <x v="15"/>
    <x v="192"/>
    <x v="2"/>
    <x v="5"/>
    <x v="0"/>
    <n v="4"/>
    <n v="1609606"/>
    <n v="3"/>
  </r>
  <r>
    <x v="15"/>
    <x v="192"/>
    <x v="2"/>
    <x v="5"/>
    <x v="1"/>
    <n v="9"/>
    <n v="11077772"/>
    <n v="3"/>
  </r>
  <r>
    <x v="15"/>
    <x v="192"/>
    <x v="2"/>
    <x v="6"/>
    <x v="0"/>
    <n v="3"/>
    <n v="91727"/>
    <n v="1"/>
  </r>
  <r>
    <x v="15"/>
    <x v="192"/>
    <x v="2"/>
    <x v="6"/>
    <x v="1"/>
    <n v="9"/>
    <n v="2952637"/>
    <n v="7"/>
  </r>
  <r>
    <x v="15"/>
    <x v="193"/>
    <x v="2"/>
    <x v="0"/>
    <x v="0"/>
    <n v="0"/>
    <n v="0"/>
    <n v="0"/>
  </r>
  <r>
    <x v="15"/>
    <x v="193"/>
    <x v="2"/>
    <x v="0"/>
    <x v="1"/>
    <n v="0"/>
    <n v="0"/>
    <n v="0"/>
  </r>
  <r>
    <x v="15"/>
    <x v="193"/>
    <x v="2"/>
    <x v="1"/>
    <x v="0"/>
    <n v="3"/>
    <n v="30913"/>
    <n v="0"/>
  </r>
  <r>
    <x v="15"/>
    <x v="193"/>
    <x v="2"/>
    <x v="1"/>
    <x v="1"/>
    <n v="5"/>
    <n v="30867"/>
    <n v="0"/>
  </r>
  <r>
    <x v="15"/>
    <x v="193"/>
    <x v="2"/>
    <x v="2"/>
    <x v="0"/>
    <n v="7"/>
    <n v="140693"/>
    <n v="1"/>
  </r>
  <r>
    <x v="15"/>
    <x v="193"/>
    <x v="2"/>
    <x v="2"/>
    <x v="1"/>
    <n v="13"/>
    <n v="1124457"/>
    <n v="4"/>
  </r>
  <r>
    <x v="15"/>
    <x v="193"/>
    <x v="2"/>
    <x v="3"/>
    <x v="0"/>
    <n v="10"/>
    <n v="757755"/>
    <n v="1"/>
  </r>
  <r>
    <x v="15"/>
    <x v="193"/>
    <x v="2"/>
    <x v="3"/>
    <x v="1"/>
    <n v="13"/>
    <n v="742841"/>
    <n v="2"/>
  </r>
  <r>
    <x v="15"/>
    <x v="193"/>
    <x v="2"/>
    <x v="4"/>
    <x v="0"/>
    <n v="26"/>
    <n v="3197857"/>
    <n v="10"/>
  </r>
  <r>
    <x v="15"/>
    <x v="193"/>
    <x v="2"/>
    <x v="4"/>
    <x v="1"/>
    <n v="35"/>
    <n v="6314003"/>
    <n v="11"/>
  </r>
  <r>
    <x v="15"/>
    <x v="193"/>
    <x v="2"/>
    <x v="5"/>
    <x v="0"/>
    <n v="9"/>
    <n v="1474499"/>
    <n v="4"/>
  </r>
  <r>
    <x v="15"/>
    <x v="193"/>
    <x v="2"/>
    <x v="5"/>
    <x v="1"/>
    <n v="24"/>
    <n v="6213210"/>
    <n v="10"/>
  </r>
  <r>
    <x v="15"/>
    <x v="193"/>
    <x v="2"/>
    <x v="6"/>
    <x v="0"/>
    <n v="10"/>
    <n v="2700358"/>
    <n v="6"/>
  </r>
  <r>
    <x v="15"/>
    <x v="193"/>
    <x v="2"/>
    <x v="6"/>
    <x v="1"/>
    <n v="26"/>
    <n v="3813019"/>
    <n v="16"/>
  </r>
  <r>
    <x v="15"/>
    <x v="194"/>
    <x v="2"/>
    <x v="0"/>
    <x v="0"/>
    <n v="1"/>
    <n v="2100"/>
    <n v="0"/>
  </r>
  <r>
    <x v="15"/>
    <x v="194"/>
    <x v="2"/>
    <x v="0"/>
    <x v="1"/>
    <n v="4"/>
    <n v="49789"/>
    <n v="0"/>
  </r>
  <r>
    <x v="15"/>
    <x v="194"/>
    <x v="2"/>
    <x v="1"/>
    <x v="0"/>
    <n v="127"/>
    <n v="1819790"/>
    <n v="2"/>
  </r>
  <r>
    <x v="15"/>
    <x v="194"/>
    <x v="2"/>
    <x v="1"/>
    <x v="1"/>
    <n v="230"/>
    <n v="9927710"/>
    <n v="13"/>
  </r>
  <r>
    <x v="15"/>
    <x v="194"/>
    <x v="2"/>
    <x v="2"/>
    <x v="0"/>
    <n v="189"/>
    <n v="8929084"/>
    <n v="32"/>
  </r>
  <r>
    <x v="15"/>
    <x v="194"/>
    <x v="2"/>
    <x v="2"/>
    <x v="1"/>
    <n v="380"/>
    <n v="27657728"/>
    <n v="59"/>
  </r>
  <r>
    <x v="15"/>
    <x v="194"/>
    <x v="2"/>
    <x v="3"/>
    <x v="0"/>
    <n v="222"/>
    <n v="25503919"/>
    <n v="70"/>
  </r>
  <r>
    <x v="15"/>
    <x v="194"/>
    <x v="2"/>
    <x v="3"/>
    <x v="1"/>
    <n v="357"/>
    <n v="41296248"/>
    <n v="90"/>
  </r>
  <r>
    <x v="15"/>
    <x v="194"/>
    <x v="2"/>
    <x v="4"/>
    <x v="0"/>
    <n v="262"/>
    <n v="34933418"/>
    <n v="100"/>
  </r>
  <r>
    <x v="15"/>
    <x v="194"/>
    <x v="2"/>
    <x v="4"/>
    <x v="1"/>
    <n v="382"/>
    <n v="55647030"/>
    <n v="123"/>
  </r>
  <r>
    <x v="15"/>
    <x v="194"/>
    <x v="2"/>
    <x v="5"/>
    <x v="0"/>
    <n v="140"/>
    <n v="12315704"/>
    <n v="61"/>
  </r>
  <r>
    <x v="15"/>
    <x v="194"/>
    <x v="2"/>
    <x v="5"/>
    <x v="1"/>
    <n v="255"/>
    <n v="55392154"/>
    <n v="104"/>
  </r>
  <r>
    <x v="15"/>
    <x v="194"/>
    <x v="2"/>
    <x v="6"/>
    <x v="0"/>
    <n v="76"/>
    <n v="11988141"/>
    <n v="52"/>
  </r>
  <r>
    <x v="15"/>
    <x v="194"/>
    <x v="2"/>
    <x v="6"/>
    <x v="1"/>
    <n v="123"/>
    <n v="56964856"/>
    <n v="83"/>
  </r>
  <r>
    <x v="15"/>
    <x v="195"/>
    <x v="2"/>
    <x v="0"/>
    <x v="0"/>
    <n v="0"/>
    <n v="0"/>
    <n v="0"/>
  </r>
  <r>
    <x v="15"/>
    <x v="195"/>
    <x v="2"/>
    <x v="0"/>
    <x v="1"/>
    <n v="1"/>
    <n v="600"/>
    <n v="0"/>
  </r>
  <r>
    <x v="15"/>
    <x v="195"/>
    <x v="2"/>
    <x v="1"/>
    <x v="0"/>
    <n v="7"/>
    <n v="60309"/>
    <n v="0"/>
  </r>
  <r>
    <x v="15"/>
    <x v="195"/>
    <x v="2"/>
    <x v="1"/>
    <x v="1"/>
    <n v="12"/>
    <n v="165697"/>
    <n v="0"/>
  </r>
  <r>
    <x v="15"/>
    <x v="195"/>
    <x v="2"/>
    <x v="2"/>
    <x v="0"/>
    <n v="10"/>
    <n v="473049"/>
    <n v="1"/>
  </r>
  <r>
    <x v="15"/>
    <x v="195"/>
    <x v="2"/>
    <x v="2"/>
    <x v="1"/>
    <n v="16"/>
    <n v="365790"/>
    <n v="2"/>
  </r>
  <r>
    <x v="15"/>
    <x v="195"/>
    <x v="2"/>
    <x v="3"/>
    <x v="0"/>
    <n v="20"/>
    <n v="1250832"/>
    <n v="5"/>
  </r>
  <r>
    <x v="15"/>
    <x v="195"/>
    <x v="2"/>
    <x v="3"/>
    <x v="1"/>
    <n v="22"/>
    <n v="2066212"/>
    <n v="6"/>
  </r>
  <r>
    <x v="15"/>
    <x v="195"/>
    <x v="2"/>
    <x v="4"/>
    <x v="0"/>
    <n v="28"/>
    <n v="3911752"/>
    <n v="12"/>
  </r>
  <r>
    <x v="15"/>
    <x v="195"/>
    <x v="2"/>
    <x v="4"/>
    <x v="1"/>
    <n v="35"/>
    <n v="5757870"/>
    <n v="8"/>
  </r>
  <r>
    <x v="15"/>
    <x v="195"/>
    <x v="2"/>
    <x v="5"/>
    <x v="0"/>
    <n v="7"/>
    <n v="573506"/>
    <n v="3"/>
  </r>
  <r>
    <x v="15"/>
    <x v="195"/>
    <x v="2"/>
    <x v="5"/>
    <x v="1"/>
    <n v="32"/>
    <n v="8223591"/>
    <n v="15"/>
  </r>
  <r>
    <x v="15"/>
    <x v="195"/>
    <x v="2"/>
    <x v="6"/>
    <x v="0"/>
    <n v="10"/>
    <n v="3871901"/>
    <n v="9"/>
  </r>
  <r>
    <x v="15"/>
    <x v="195"/>
    <x v="2"/>
    <x v="6"/>
    <x v="1"/>
    <n v="20"/>
    <n v="5320654"/>
    <n v="11"/>
  </r>
  <r>
    <x v="15"/>
    <x v="196"/>
    <x v="2"/>
    <x v="0"/>
    <x v="0"/>
    <n v="0"/>
    <n v="0"/>
    <n v="0"/>
  </r>
  <r>
    <x v="15"/>
    <x v="196"/>
    <x v="2"/>
    <x v="0"/>
    <x v="1"/>
    <n v="0"/>
    <n v="0"/>
    <n v="0"/>
  </r>
  <r>
    <x v="15"/>
    <x v="196"/>
    <x v="2"/>
    <x v="1"/>
    <x v="0"/>
    <n v="7"/>
    <n v="37205"/>
    <n v="0"/>
  </r>
  <r>
    <x v="15"/>
    <x v="196"/>
    <x v="2"/>
    <x v="1"/>
    <x v="1"/>
    <n v="10"/>
    <n v="268383"/>
    <n v="0"/>
  </r>
  <r>
    <x v="15"/>
    <x v="196"/>
    <x v="2"/>
    <x v="2"/>
    <x v="0"/>
    <n v="8"/>
    <n v="334498"/>
    <n v="2"/>
  </r>
  <r>
    <x v="15"/>
    <x v="196"/>
    <x v="2"/>
    <x v="2"/>
    <x v="1"/>
    <n v="11"/>
    <n v="353376"/>
    <n v="1"/>
  </r>
  <r>
    <x v="15"/>
    <x v="196"/>
    <x v="2"/>
    <x v="3"/>
    <x v="0"/>
    <n v="9"/>
    <n v="831060"/>
    <n v="5"/>
  </r>
  <r>
    <x v="15"/>
    <x v="196"/>
    <x v="2"/>
    <x v="3"/>
    <x v="1"/>
    <n v="24"/>
    <n v="1817072"/>
    <n v="7"/>
  </r>
  <r>
    <x v="15"/>
    <x v="196"/>
    <x v="2"/>
    <x v="4"/>
    <x v="0"/>
    <n v="21"/>
    <n v="3865518"/>
    <n v="6"/>
  </r>
  <r>
    <x v="15"/>
    <x v="196"/>
    <x v="2"/>
    <x v="4"/>
    <x v="1"/>
    <n v="32"/>
    <n v="5119800"/>
    <n v="7"/>
  </r>
  <r>
    <x v="15"/>
    <x v="196"/>
    <x v="2"/>
    <x v="5"/>
    <x v="0"/>
    <n v="9"/>
    <n v="1780982"/>
    <n v="3"/>
  </r>
  <r>
    <x v="15"/>
    <x v="196"/>
    <x v="2"/>
    <x v="5"/>
    <x v="1"/>
    <n v="12"/>
    <n v="3851302"/>
    <n v="2"/>
  </r>
  <r>
    <x v="15"/>
    <x v="196"/>
    <x v="2"/>
    <x v="6"/>
    <x v="0"/>
    <n v="5"/>
    <n v="477078"/>
    <n v="2"/>
  </r>
  <r>
    <x v="15"/>
    <x v="196"/>
    <x v="2"/>
    <x v="6"/>
    <x v="1"/>
    <n v="15"/>
    <n v="2235991"/>
    <n v="12"/>
  </r>
  <r>
    <x v="15"/>
    <x v="197"/>
    <x v="2"/>
    <x v="0"/>
    <x v="0"/>
    <n v="0"/>
    <n v="0"/>
    <n v="0"/>
  </r>
  <r>
    <x v="15"/>
    <x v="197"/>
    <x v="2"/>
    <x v="0"/>
    <x v="1"/>
    <n v="0"/>
    <n v="0"/>
    <n v="0"/>
  </r>
  <r>
    <x v="15"/>
    <x v="197"/>
    <x v="2"/>
    <x v="1"/>
    <x v="0"/>
    <n v="10"/>
    <n v="95960"/>
    <n v="0"/>
  </r>
  <r>
    <x v="15"/>
    <x v="197"/>
    <x v="2"/>
    <x v="1"/>
    <x v="1"/>
    <n v="8"/>
    <n v="439279"/>
    <n v="1"/>
  </r>
  <r>
    <x v="15"/>
    <x v="197"/>
    <x v="2"/>
    <x v="2"/>
    <x v="0"/>
    <n v="15"/>
    <n v="815865"/>
    <n v="4"/>
  </r>
  <r>
    <x v="15"/>
    <x v="197"/>
    <x v="2"/>
    <x v="2"/>
    <x v="1"/>
    <n v="19"/>
    <n v="1128696"/>
    <n v="4"/>
  </r>
  <r>
    <x v="15"/>
    <x v="197"/>
    <x v="2"/>
    <x v="3"/>
    <x v="0"/>
    <n v="26"/>
    <n v="2355088"/>
    <n v="17"/>
  </r>
  <r>
    <x v="15"/>
    <x v="197"/>
    <x v="2"/>
    <x v="3"/>
    <x v="1"/>
    <n v="41"/>
    <n v="4179147"/>
    <n v="12"/>
  </r>
  <r>
    <x v="15"/>
    <x v="197"/>
    <x v="2"/>
    <x v="4"/>
    <x v="0"/>
    <n v="24"/>
    <n v="3530101"/>
    <n v="11"/>
  </r>
  <r>
    <x v="15"/>
    <x v="197"/>
    <x v="2"/>
    <x v="4"/>
    <x v="1"/>
    <n v="43"/>
    <n v="6559424"/>
    <n v="17"/>
  </r>
  <r>
    <x v="15"/>
    <x v="197"/>
    <x v="2"/>
    <x v="5"/>
    <x v="0"/>
    <n v="17"/>
    <n v="977277"/>
    <n v="6"/>
  </r>
  <r>
    <x v="15"/>
    <x v="197"/>
    <x v="2"/>
    <x v="5"/>
    <x v="1"/>
    <n v="30"/>
    <n v="5997798"/>
    <n v="12"/>
  </r>
  <r>
    <x v="15"/>
    <x v="197"/>
    <x v="2"/>
    <x v="6"/>
    <x v="0"/>
    <n v="11"/>
    <n v="2080192"/>
    <n v="5"/>
  </r>
  <r>
    <x v="15"/>
    <x v="197"/>
    <x v="2"/>
    <x v="6"/>
    <x v="1"/>
    <n v="17"/>
    <n v="6161610"/>
    <n v="11"/>
  </r>
  <r>
    <x v="15"/>
    <x v="198"/>
    <x v="2"/>
    <x v="0"/>
    <x v="0"/>
    <n v="0"/>
    <n v="0"/>
    <n v="0"/>
  </r>
  <r>
    <x v="15"/>
    <x v="198"/>
    <x v="2"/>
    <x v="0"/>
    <x v="1"/>
    <n v="0"/>
    <n v="0"/>
    <n v="0"/>
  </r>
  <r>
    <x v="15"/>
    <x v="198"/>
    <x v="2"/>
    <x v="1"/>
    <x v="0"/>
    <n v="5"/>
    <n v="129157"/>
    <n v="0"/>
  </r>
  <r>
    <x v="15"/>
    <x v="198"/>
    <x v="2"/>
    <x v="1"/>
    <x v="1"/>
    <n v="5"/>
    <n v="29146"/>
    <n v="0"/>
  </r>
  <r>
    <x v="15"/>
    <x v="198"/>
    <x v="2"/>
    <x v="2"/>
    <x v="0"/>
    <n v="2"/>
    <n v="17616"/>
    <n v="0"/>
  </r>
  <r>
    <x v="15"/>
    <x v="198"/>
    <x v="2"/>
    <x v="2"/>
    <x v="1"/>
    <n v="13"/>
    <n v="327027"/>
    <n v="2"/>
  </r>
  <r>
    <x v="15"/>
    <x v="198"/>
    <x v="2"/>
    <x v="3"/>
    <x v="0"/>
    <n v="6"/>
    <n v="601772"/>
    <n v="4"/>
  </r>
  <r>
    <x v="15"/>
    <x v="198"/>
    <x v="2"/>
    <x v="3"/>
    <x v="1"/>
    <n v="7"/>
    <n v="2079171"/>
    <n v="4"/>
  </r>
  <r>
    <x v="15"/>
    <x v="198"/>
    <x v="2"/>
    <x v="4"/>
    <x v="0"/>
    <n v="17"/>
    <n v="1240973"/>
    <n v="8"/>
  </r>
  <r>
    <x v="15"/>
    <x v="198"/>
    <x v="2"/>
    <x v="4"/>
    <x v="1"/>
    <n v="24"/>
    <n v="2304425"/>
    <n v="6"/>
  </r>
  <r>
    <x v="15"/>
    <x v="198"/>
    <x v="2"/>
    <x v="5"/>
    <x v="0"/>
    <n v="6"/>
    <n v="661918"/>
    <n v="2"/>
  </r>
  <r>
    <x v="15"/>
    <x v="198"/>
    <x v="2"/>
    <x v="5"/>
    <x v="1"/>
    <n v="15"/>
    <n v="1811784"/>
    <n v="8"/>
  </r>
  <r>
    <x v="15"/>
    <x v="198"/>
    <x v="2"/>
    <x v="6"/>
    <x v="0"/>
    <n v="4"/>
    <n v="285640"/>
    <n v="2"/>
  </r>
  <r>
    <x v="15"/>
    <x v="198"/>
    <x v="2"/>
    <x v="6"/>
    <x v="1"/>
    <n v="13"/>
    <n v="4595515"/>
    <n v="10"/>
  </r>
  <r>
    <x v="16"/>
    <x v="199"/>
    <x v="2"/>
    <x v="0"/>
    <x v="0"/>
    <n v="2"/>
    <n v="15835"/>
    <n v="0"/>
  </r>
  <r>
    <x v="16"/>
    <x v="199"/>
    <x v="2"/>
    <x v="0"/>
    <x v="1"/>
    <n v="2"/>
    <n v="20068"/>
    <n v="0"/>
  </r>
  <r>
    <x v="16"/>
    <x v="199"/>
    <x v="2"/>
    <x v="1"/>
    <x v="0"/>
    <n v="41"/>
    <n v="926935"/>
    <n v="4"/>
  </r>
  <r>
    <x v="16"/>
    <x v="199"/>
    <x v="2"/>
    <x v="1"/>
    <x v="1"/>
    <n v="69"/>
    <n v="2800461"/>
    <n v="3"/>
  </r>
  <r>
    <x v="16"/>
    <x v="199"/>
    <x v="2"/>
    <x v="2"/>
    <x v="0"/>
    <n v="71"/>
    <n v="4285519"/>
    <n v="12"/>
  </r>
  <r>
    <x v="16"/>
    <x v="199"/>
    <x v="2"/>
    <x v="2"/>
    <x v="1"/>
    <n v="108"/>
    <n v="9603562"/>
    <n v="18"/>
  </r>
  <r>
    <x v="16"/>
    <x v="199"/>
    <x v="2"/>
    <x v="3"/>
    <x v="0"/>
    <n v="84"/>
    <n v="7524798"/>
    <n v="28"/>
  </r>
  <r>
    <x v="16"/>
    <x v="199"/>
    <x v="2"/>
    <x v="3"/>
    <x v="1"/>
    <n v="103"/>
    <n v="12422316"/>
    <n v="33"/>
  </r>
  <r>
    <x v="16"/>
    <x v="199"/>
    <x v="2"/>
    <x v="4"/>
    <x v="0"/>
    <n v="95"/>
    <n v="13670666"/>
    <n v="42"/>
  </r>
  <r>
    <x v="16"/>
    <x v="199"/>
    <x v="2"/>
    <x v="4"/>
    <x v="1"/>
    <n v="149"/>
    <n v="22240101"/>
    <n v="52"/>
  </r>
  <r>
    <x v="16"/>
    <x v="199"/>
    <x v="2"/>
    <x v="5"/>
    <x v="0"/>
    <n v="58"/>
    <n v="12509623"/>
    <n v="34"/>
  </r>
  <r>
    <x v="16"/>
    <x v="199"/>
    <x v="2"/>
    <x v="5"/>
    <x v="1"/>
    <n v="112"/>
    <n v="34633744"/>
    <n v="40"/>
  </r>
  <r>
    <x v="16"/>
    <x v="199"/>
    <x v="2"/>
    <x v="6"/>
    <x v="0"/>
    <n v="23"/>
    <n v="4049572"/>
    <n v="13"/>
  </r>
  <r>
    <x v="16"/>
    <x v="199"/>
    <x v="2"/>
    <x v="6"/>
    <x v="1"/>
    <n v="61"/>
    <n v="20865583"/>
    <n v="37"/>
  </r>
  <r>
    <x v="16"/>
    <x v="200"/>
    <x v="2"/>
    <x v="0"/>
    <x v="0"/>
    <n v="2"/>
    <n v="3479"/>
    <n v="0"/>
  </r>
  <r>
    <x v="16"/>
    <x v="200"/>
    <x v="2"/>
    <x v="0"/>
    <x v="1"/>
    <n v="2"/>
    <n v="4731"/>
    <n v="0"/>
  </r>
  <r>
    <x v="16"/>
    <x v="200"/>
    <x v="2"/>
    <x v="1"/>
    <x v="0"/>
    <n v="21"/>
    <n v="345080"/>
    <n v="1"/>
  </r>
  <r>
    <x v="16"/>
    <x v="200"/>
    <x v="2"/>
    <x v="1"/>
    <x v="1"/>
    <n v="60"/>
    <n v="1616427"/>
    <n v="3"/>
  </r>
  <r>
    <x v="16"/>
    <x v="200"/>
    <x v="2"/>
    <x v="2"/>
    <x v="0"/>
    <n v="46"/>
    <n v="2980194"/>
    <n v="5"/>
  </r>
  <r>
    <x v="16"/>
    <x v="200"/>
    <x v="2"/>
    <x v="2"/>
    <x v="1"/>
    <n v="79"/>
    <n v="6445736"/>
    <n v="13"/>
  </r>
  <r>
    <x v="16"/>
    <x v="200"/>
    <x v="2"/>
    <x v="3"/>
    <x v="0"/>
    <n v="84"/>
    <n v="5030324"/>
    <n v="22"/>
  </r>
  <r>
    <x v="16"/>
    <x v="200"/>
    <x v="2"/>
    <x v="3"/>
    <x v="1"/>
    <n v="106"/>
    <n v="14293378"/>
    <n v="29"/>
  </r>
  <r>
    <x v="16"/>
    <x v="200"/>
    <x v="2"/>
    <x v="4"/>
    <x v="0"/>
    <n v="115"/>
    <n v="11592299"/>
    <n v="46"/>
  </r>
  <r>
    <x v="16"/>
    <x v="200"/>
    <x v="2"/>
    <x v="4"/>
    <x v="1"/>
    <n v="159"/>
    <n v="25272587"/>
    <n v="48"/>
  </r>
  <r>
    <x v="16"/>
    <x v="200"/>
    <x v="2"/>
    <x v="5"/>
    <x v="0"/>
    <n v="58"/>
    <n v="8852440"/>
    <n v="29"/>
  </r>
  <r>
    <x v="16"/>
    <x v="200"/>
    <x v="2"/>
    <x v="5"/>
    <x v="1"/>
    <n v="134"/>
    <n v="18386652"/>
    <n v="48"/>
  </r>
  <r>
    <x v="16"/>
    <x v="200"/>
    <x v="2"/>
    <x v="6"/>
    <x v="0"/>
    <n v="43"/>
    <n v="8231233"/>
    <n v="30"/>
  </r>
  <r>
    <x v="16"/>
    <x v="200"/>
    <x v="2"/>
    <x v="6"/>
    <x v="1"/>
    <n v="75"/>
    <n v="33290333"/>
    <n v="48"/>
  </r>
  <r>
    <x v="16"/>
    <x v="201"/>
    <x v="2"/>
    <x v="0"/>
    <x v="0"/>
    <n v="1"/>
    <n v="9746"/>
    <n v="0"/>
  </r>
  <r>
    <x v="16"/>
    <x v="201"/>
    <x v="2"/>
    <x v="0"/>
    <x v="1"/>
    <n v="1"/>
    <n v="600"/>
    <n v="0"/>
  </r>
  <r>
    <x v="16"/>
    <x v="201"/>
    <x v="2"/>
    <x v="1"/>
    <x v="0"/>
    <n v="24"/>
    <n v="308593"/>
    <n v="3"/>
  </r>
  <r>
    <x v="16"/>
    <x v="201"/>
    <x v="2"/>
    <x v="1"/>
    <x v="1"/>
    <n v="45"/>
    <n v="1274954"/>
    <n v="3"/>
  </r>
  <r>
    <x v="16"/>
    <x v="201"/>
    <x v="2"/>
    <x v="2"/>
    <x v="0"/>
    <n v="37"/>
    <n v="2590476"/>
    <n v="8"/>
  </r>
  <r>
    <x v="16"/>
    <x v="201"/>
    <x v="2"/>
    <x v="2"/>
    <x v="1"/>
    <n v="56"/>
    <n v="4729642"/>
    <n v="12"/>
  </r>
  <r>
    <x v="16"/>
    <x v="201"/>
    <x v="2"/>
    <x v="3"/>
    <x v="0"/>
    <n v="59"/>
    <n v="5269661"/>
    <n v="20"/>
  </r>
  <r>
    <x v="16"/>
    <x v="201"/>
    <x v="2"/>
    <x v="3"/>
    <x v="1"/>
    <n v="91"/>
    <n v="10548493"/>
    <n v="21"/>
  </r>
  <r>
    <x v="16"/>
    <x v="201"/>
    <x v="2"/>
    <x v="4"/>
    <x v="0"/>
    <n v="115"/>
    <n v="19852564"/>
    <n v="47"/>
  </r>
  <r>
    <x v="16"/>
    <x v="201"/>
    <x v="2"/>
    <x v="4"/>
    <x v="1"/>
    <n v="128"/>
    <n v="17972748"/>
    <n v="50"/>
  </r>
  <r>
    <x v="16"/>
    <x v="201"/>
    <x v="2"/>
    <x v="5"/>
    <x v="0"/>
    <n v="51"/>
    <n v="6365989"/>
    <n v="30"/>
  </r>
  <r>
    <x v="16"/>
    <x v="201"/>
    <x v="2"/>
    <x v="5"/>
    <x v="1"/>
    <n v="135"/>
    <n v="20734592"/>
    <n v="55"/>
  </r>
  <r>
    <x v="16"/>
    <x v="201"/>
    <x v="2"/>
    <x v="6"/>
    <x v="0"/>
    <n v="42"/>
    <n v="5280553"/>
    <n v="26"/>
  </r>
  <r>
    <x v="16"/>
    <x v="201"/>
    <x v="2"/>
    <x v="6"/>
    <x v="1"/>
    <n v="66"/>
    <n v="9645315"/>
    <n v="37"/>
  </r>
  <r>
    <x v="16"/>
    <x v="202"/>
    <x v="2"/>
    <x v="0"/>
    <x v="0"/>
    <n v="1"/>
    <n v="2800"/>
    <n v="0"/>
  </r>
  <r>
    <x v="16"/>
    <x v="202"/>
    <x v="2"/>
    <x v="0"/>
    <x v="1"/>
    <n v="15"/>
    <n v="164328"/>
    <n v="0"/>
  </r>
  <r>
    <x v="16"/>
    <x v="202"/>
    <x v="2"/>
    <x v="1"/>
    <x v="0"/>
    <n v="162"/>
    <n v="2542416"/>
    <n v="12"/>
  </r>
  <r>
    <x v="16"/>
    <x v="202"/>
    <x v="2"/>
    <x v="1"/>
    <x v="1"/>
    <n v="246"/>
    <n v="7980624"/>
    <n v="11"/>
  </r>
  <r>
    <x v="16"/>
    <x v="202"/>
    <x v="2"/>
    <x v="2"/>
    <x v="0"/>
    <n v="265"/>
    <n v="15780761"/>
    <n v="55"/>
  </r>
  <r>
    <x v="16"/>
    <x v="202"/>
    <x v="2"/>
    <x v="2"/>
    <x v="1"/>
    <n v="402"/>
    <n v="23319375"/>
    <n v="63"/>
  </r>
  <r>
    <x v="16"/>
    <x v="202"/>
    <x v="2"/>
    <x v="3"/>
    <x v="0"/>
    <n v="370"/>
    <n v="29898417"/>
    <n v="116"/>
  </r>
  <r>
    <x v="16"/>
    <x v="202"/>
    <x v="2"/>
    <x v="3"/>
    <x v="1"/>
    <n v="491"/>
    <n v="76742872"/>
    <n v="120"/>
  </r>
  <r>
    <x v="16"/>
    <x v="202"/>
    <x v="2"/>
    <x v="4"/>
    <x v="0"/>
    <n v="418"/>
    <n v="65118412"/>
    <n v="144"/>
  </r>
  <r>
    <x v="16"/>
    <x v="202"/>
    <x v="2"/>
    <x v="4"/>
    <x v="1"/>
    <n v="588"/>
    <n v="113086318"/>
    <n v="194"/>
  </r>
  <r>
    <x v="16"/>
    <x v="202"/>
    <x v="2"/>
    <x v="5"/>
    <x v="0"/>
    <n v="269"/>
    <n v="43582682"/>
    <n v="127"/>
  </r>
  <r>
    <x v="16"/>
    <x v="202"/>
    <x v="2"/>
    <x v="5"/>
    <x v="1"/>
    <n v="435"/>
    <n v="98577931"/>
    <n v="171"/>
  </r>
  <r>
    <x v="16"/>
    <x v="202"/>
    <x v="2"/>
    <x v="6"/>
    <x v="0"/>
    <n v="148"/>
    <n v="28536998"/>
    <n v="105"/>
  </r>
  <r>
    <x v="16"/>
    <x v="202"/>
    <x v="2"/>
    <x v="6"/>
    <x v="1"/>
    <n v="204"/>
    <n v="64103220"/>
    <n v="126"/>
  </r>
  <r>
    <x v="16"/>
    <x v="203"/>
    <x v="2"/>
    <x v="0"/>
    <x v="0"/>
    <n v="0"/>
    <n v="0"/>
    <n v="0"/>
  </r>
  <r>
    <x v="16"/>
    <x v="203"/>
    <x v="2"/>
    <x v="0"/>
    <x v="1"/>
    <n v="1"/>
    <n v="2100"/>
    <n v="0"/>
  </r>
  <r>
    <x v="16"/>
    <x v="203"/>
    <x v="2"/>
    <x v="1"/>
    <x v="0"/>
    <n v="23"/>
    <n v="458074"/>
    <n v="1"/>
  </r>
  <r>
    <x v="16"/>
    <x v="203"/>
    <x v="2"/>
    <x v="1"/>
    <x v="1"/>
    <n v="29"/>
    <n v="1139561"/>
    <n v="3"/>
  </r>
  <r>
    <x v="16"/>
    <x v="203"/>
    <x v="2"/>
    <x v="2"/>
    <x v="0"/>
    <n v="48"/>
    <n v="1973211"/>
    <n v="10"/>
  </r>
  <r>
    <x v="16"/>
    <x v="203"/>
    <x v="2"/>
    <x v="2"/>
    <x v="1"/>
    <n v="65"/>
    <n v="12725818"/>
    <n v="13"/>
  </r>
  <r>
    <x v="16"/>
    <x v="203"/>
    <x v="2"/>
    <x v="3"/>
    <x v="0"/>
    <n v="97"/>
    <n v="8499935"/>
    <n v="33"/>
  </r>
  <r>
    <x v="16"/>
    <x v="203"/>
    <x v="2"/>
    <x v="3"/>
    <x v="1"/>
    <n v="131"/>
    <n v="41941427"/>
    <n v="38"/>
  </r>
  <r>
    <x v="16"/>
    <x v="203"/>
    <x v="2"/>
    <x v="4"/>
    <x v="0"/>
    <n v="93"/>
    <n v="10330436"/>
    <n v="42"/>
  </r>
  <r>
    <x v="16"/>
    <x v="203"/>
    <x v="2"/>
    <x v="4"/>
    <x v="1"/>
    <n v="112"/>
    <n v="24154733"/>
    <n v="50"/>
  </r>
  <r>
    <x v="16"/>
    <x v="203"/>
    <x v="2"/>
    <x v="5"/>
    <x v="0"/>
    <n v="38"/>
    <n v="8007810"/>
    <n v="22"/>
  </r>
  <r>
    <x v="16"/>
    <x v="203"/>
    <x v="2"/>
    <x v="5"/>
    <x v="1"/>
    <n v="90"/>
    <n v="20904129"/>
    <n v="42"/>
  </r>
  <r>
    <x v="16"/>
    <x v="203"/>
    <x v="2"/>
    <x v="6"/>
    <x v="0"/>
    <n v="38"/>
    <n v="7977230"/>
    <n v="31"/>
  </r>
  <r>
    <x v="16"/>
    <x v="203"/>
    <x v="2"/>
    <x v="6"/>
    <x v="1"/>
    <n v="45"/>
    <n v="19415210"/>
    <n v="28"/>
  </r>
  <r>
    <x v="16"/>
    <x v="204"/>
    <x v="2"/>
    <x v="0"/>
    <x v="0"/>
    <n v="0"/>
    <n v="0"/>
    <n v="0"/>
  </r>
  <r>
    <x v="16"/>
    <x v="204"/>
    <x v="2"/>
    <x v="0"/>
    <x v="1"/>
    <n v="1"/>
    <n v="2100"/>
    <n v="0"/>
  </r>
  <r>
    <x v="16"/>
    <x v="204"/>
    <x v="2"/>
    <x v="1"/>
    <x v="0"/>
    <n v="8"/>
    <n v="88818"/>
    <n v="0"/>
  </r>
  <r>
    <x v="16"/>
    <x v="204"/>
    <x v="2"/>
    <x v="1"/>
    <x v="1"/>
    <n v="19"/>
    <n v="239073"/>
    <n v="4"/>
  </r>
  <r>
    <x v="16"/>
    <x v="204"/>
    <x v="2"/>
    <x v="2"/>
    <x v="0"/>
    <n v="24"/>
    <n v="873340"/>
    <n v="4"/>
  </r>
  <r>
    <x v="16"/>
    <x v="204"/>
    <x v="2"/>
    <x v="2"/>
    <x v="1"/>
    <n v="32"/>
    <n v="1345814"/>
    <n v="6"/>
  </r>
  <r>
    <x v="16"/>
    <x v="204"/>
    <x v="2"/>
    <x v="3"/>
    <x v="0"/>
    <n v="55"/>
    <n v="5963215"/>
    <n v="21"/>
  </r>
  <r>
    <x v="16"/>
    <x v="204"/>
    <x v="2"/>
    <x v="3"/>
    <x v="1"/>
    <n v="50"/>
    <n v="4664288"/>
    <n v="17"/>
  </r>
  <r>
    <x v="16"/>
    <x v="204"/>
    <x v="2"/>
    <x v="4"/>
    <x v="0"/>
    <n v="38"/>
    <n v="3110585"/>
    <n v="13"/>
  </r>
  <r>
    <x v="16"/>
    <x v="204"/>
    <x v="2"/>
    <x v="4"/>
    <x v="1"/>
    <n v="77"/>
    <n v="15922719"/>
    <n v="32"/>
  </r>
  <r>
    <x v="16"/>
    <x v="204"/>
    <x v="2"/>
    <x v="5"/>
    <x v="0"/>
    <n v="33"/>
    <n v="10902432"/>
    <n v="19"/>
  </r>
  <r>
    <x v="16"/>
    <x v="204"/>
    <x v="2"/>
    <x v="5"/>
    <x v="1"/>
    <n v="63"/>
    <n v="11839199"/>
    <n v="35"/>
  </r>
  <r>
    <x v="16"/>
    <x v="204"/>
    <x v="2"/>
    <x v="6"/>
    <x v="0"/>
    <n v="21"/>
    <n v="6341792"/>
    <n v="13"/>
  </r>
  <r>
    <x v="16"/>
    <x v="204"/>
    <x v="2"/>
    <x v="6"/>
    <x v="1"/>
    <n v="39"/>
    <n v="8272235"/>
    <n v="28"/>
  </r>
  <r>
    <x v="16"/>
    <x v="205"/>
    <x v="2"/>
    <x v="0"/>
    <x v="0"/>
    <n v="0"/>
    <n v="0"/>
    <n v="0"/>
  </r>
  <r>
    <x v="16"/>
    <x v="205"/>
    <x v="2"/>
    <x v="0"/>
    <x v="1"/>
    <n v="1"/>
    <n v="4673"/>
    <n v="0"/>
  </r>
  <r>
    <x v="16"/>
    <x v="205"/>
    <x v="2"/>
    <x v="1"/>
    <x v="0"/>
    <n v="50"/>
    <n v="724400"/>
    <n v="3"/>
  </r>
  <r>
    <x v="16"/>
    <x v="205"/>
    <x v="2"/>
    <x v="1"/>
    <x v="1"/>
    <n v="101"/>
    <n v="2762629"/>
    <n v="6"/>
  </r>
  <r>
    <x v="16"/>
    <x v="205"/>
    <x v="2"/>
    <x v="2"/>
    <x v="0"/>
    <n v="109"/>
    <n v="5401914"/>
    <n v="22"/>
  </r>
  <r>
    <x v="16"/>
    <x v="205"/>
    <x v="2"/>
    <x v="2"/>
    <x v="1"/>
    <n v="157"/>
    <n v="14822202"/>
    <n v="27"/>
  </r>
  <r>
    <x v="16"/>
    <x v="205"/>
    <x v="2"/>
    <x v="3"/>
    <x v="0"/>
    <n v="152"/>
    <n v="11780701"/>
    <n v="49"/>
  </r>
  <r>
    <x v="16"/>
    <x v="205"/>
    <x v="2"/>
    <x v="3"/>
    <x v="1"/>
    <n v="179"/>
    <n v="17452314"/>
    <n v="45"/>
  </r>
  <r>
    <x v="16"/>
    <x v="205"/>
    <x v="2"/>
    <x v="4"/>
    <x v="0"/>
    <n v="165"/>
    <n v="17910875"/>
    <n v="55"/>
  </r>
  <r>
    <x v="16"/>
    <x v="205"/>
    <x v="2"/>
    <x v="4"/>
    <x v="1"/>
    <n v="240"/>
    <n v="34319233"/>
    <n v="79"/>
  </r>
  <r>
    <x v="16"/>
    <x v="205"/>
    <x v="2"/>
    <x v="5"/>
    <x v="0"/>
    <n v="90"/>
    <n v="13827638"/>
    <n v="36"/>
  </r>
  <r>
    <x v="16"/>
    <x v="205"/>
    <x v="2"/>
    <x v="5"/>
    <x v="1"/>
    <n v="184"/>
    <n v="28700306"/>
    <n v="59"/>
  </r>
  <r>
    <x v="16"/>
    <x v="205"/>
    <x v="2"/>
    <x v="6"/>
    <x v="0"/>
    <n v="60"/>
    <n v="13366849"/>
    <n v="40"/>
  </r>
  <r>
    <x v="16"/>
    <x v="205"/>
    <x v="2"/>
    <x v="6"/>
    <x v="1"/>
    <n v="107"/>
    <n v="32483817"/>
    <n v="62"/>
  </r>
  <r>
    <x v="17"/>
    <x v="206"/>
    <x v="2"/>
    <x v="0"/>
    <x v="0"/>
    <n v="0"/>
    <n v="0"/>
    <n v="0"/>
  </r>
  <r>
    <x v="17"/>
    <x v="206"/>
    <x v="2"/>
    <x v="0"/>
    <x v="1"/>
    <n v="2"/>
    <n v="9528"/>
    <n v="0"/>
  </r>
  <r>
    <x v="17"/>
    <x v="206"/>
    <x v="2"/>
    <x v="1"/>
    <x v="0"/>
    <n v="43"/>
    <n v="681882"/>
    <n v="3"/>
  </r>
  <r>
    <x v="17"/>
    <x v="206"/>
    <x v="2"/>
    <x v="1"/>
    <x v="1"/>
    <n v="55"/>
    <n v="1435760"/>
    <n v="2"/>
  </r>
  <r>
    <x v="17"/>
    <x v="206"/>
    <x v="2"/>
    <x v="2"/>
    <x v="0"/>
    <n v="45"/>
    <n v="1788737"/>
    <n v="9"/>
  </r>
  <r>
    <x v="17"/>
    <x v="206"/>
    <x v="2"/>
    <x v="2"/>
    <x v="1"/>
    <n v="62"/>
    <n v="4664265"/>
    <n v="10"/>
  </r>
  <r>
    <x v="17"/>
    <x v="206"/>
    <x v="2"/>
    <x v="3"/>
    <x v="0"/>
    <n v="71"/>
    <n v="4330374"/>
    <n v="15"/>
  </r>
  <r>
    <x v="17"/>
    <x v="206"/>
    <x v="2"/>
    <x v="3"/>
    <x v="1"/>
    <n v="80"/>
    <n v="9439860"/>
    <n v="24"/>
  </r>
  <r>
    <x v="17"/>
    <x v="206"/>
    <x v="2"/>
    <x v="4"/>
    <x v="0"/>
    <n v="75"/>
    <n v="9627455"/>
    <n v="19"/>
  </r>
  <r>
    <x v="17"/>
    <x v="206"/>
    <x v="2"/>
    <x v="4"/>
    <x v="1"/>
    <n v="89"/>
    <n v="9055146"/>
    <n v="19"/>
  </r>
  <r>
    <x v="17"/>
    <x v="206"/>
    <x v="2"/>
    <x v="5"/>
    <x v="0"/>
    <n v="30"/>
    <n v="3513011"/>
    <n v="9"/>
  </r>
  <r>
    <x v="17"/>
    <x v="206"/>
    <x v="2"/>
    <x v="5"/>
    <x v="1"/>
    <n v="48"/>
    <n v="7614940"/>
    <n v="18"/>
  </r>
  <r>
    <x v="17"/>
    <x v="206"/>
    <x v="2"/>
    <x v="6"/>
    <x v="0"/>
    <n v="32"/>
    <n v="4261830"/>
    <n v="15"/>
  </r>
  <r>
    <x v="17"/>
    <x v="206"/>
    <x v="2"/>
    <x v="6"/>
    <x v="1"/>
    <n v="43"/>
    <n v="46238064"/>
    <n v="22"/>
  </r>
  <r>
    <x v="17"/>
    <x v="207"/>
    <x v="2"/>
    <x v="0"/>
    <x v="0"/>
    <n v="0"/>
    <n v="0"/>
    <n v="0"/>
  </r>
  <r>
    <x v="17"/>
    <x v="207"/>
    <x v="2"/>
    <x v="0"/>
    <x v="1"/>
    <n v="4"/>
    <n v="26244"/>
    <n v="0"/>
  </r>
  <r>
    <x v="17"/>
    <x v="207"/>
    <x v="2"/>
    <x v="1"/>
    <x v="0"/>
    <n v="27"/>
    <n v="726628"/>
    <n v="3"/>
  </r>
  <r>
    <x v="17"/>
    <x v="207"/>
    <x v="2"/>
    <x v="1"/>
    <x v="1"/>
    <n v="37"/>
    <n v="737860"/>
    <n v="3"/>
  </r>
  <r>
    <x v="17"/>
    <x v="207"/>
    <x v="2"/>
    <x v="2"/>
    <x v="0"/>
    <n v="45"/>
    <n v="2264216"/>
    <n v="3"/>
  </r>
  <r>
    <x v="17"/>
    <x v="207"/>
    <x v="2"/>
    <x v="2"/>
    <x v="1"/>
    <n v="66"/>
    <n v="7155884"/>
    <n v="10"/>
  </r>
  <r>
    <x v="17"/>
    <x v="207"/>
    <x v="2"/>
    <x v="3"/>
    <x v="0"/>
    <n v="57"/>
    <n v="3341781"/>
    <n v="14"/>
  </r>
  <r>
    <x v="17"/>
    <x v="207"/>
    <x v="2"/>
    <x v="3"/>
    <x v="1"/>
    <n v="78"/>
    <n v="10170624"/>
    <n v="20"/>
  </r>
  <r>
    <x v="17"/>
    <x v="207"/>
    <x v="2"/>
    <x v="4"/>
    <x v="0"/>
    <n v="73"/>
    <n v="6584038"/>
    <n v="26"/>
  </r>
  <r>
    <x v="17"/>
    <x v="207"/>
    <x v="2"/>
    <x v="4"/>
    <x v="1"/>
    <n v="97"/>
    <n v="16423766"/>
    <n v="34"/>
  </r>
  <r>
    <x v="17"/>
    <x v="207"/>
    <x v="2"/>
    <x v="5"/>
    <x v="0"/>
    <n v="25"/>
    <n v="3657064"/>
    <n v="11"/>
  </r>
  <r>
    <x v="17"/>
    <x v="207"/>
    <x v="2"/>
    <x v="5"/>
    <x v="1"/>
    <n v="59"/>
    <n v="8246360"/>
    <n v="18"/>
  </r>
  <r>
    <x v="17"/>
    <x v="207"/>
    <x v="2"/>
    <x v="6"/>
    <x v="0"/>
    <n v="9"/>
    <n v="1086718"/>
    <n v="4"/>
  </r>
  <r>
    <x v="17"/>
    <x v="207"/>
    <x v="2"/>
    <x v="6"/>
    <x v="1"/>
    <n v="30"/>
    <n v="10367764"/>
    <n v="13"/>
  </r>
  <r>
    <x v="17"/>
    <x v="208"/>
    <x v="2"/>
    <x v="0"/>
    <x v="0"/>
    <n v="0"/>
    <n v="0"/>
    <n v="0"/>
  </r>
  <r>
    <x v="17"/>
    <x v="208"/>
    <x v="2"/>
    <x v="0"/>
    <x v="1"/>
    <n v="3"/>
    <n v="5672"/>
    <n v="0"/>
  </r>
  <r>
    <x v="17"/>
    <x v="208"/>
    <x v="2"/>
    <x v="1"/>
    <x v="0"/>
    <n v="16"/>
    <n v="315595"/>
    <n v="2"/>
  </r>
  <r>
    <x v="17"/>
    <x v="208"/>
    <x v="2"/>
    <x v="1"/>
    <x v="1"/>
    <n v="39"/>
    <n v="1342326"/>
    <n v="2"/>
  </r>
  <r>
    <x v="17"/>
    <x v="208"/>
    <x v="2"/>
    <x v="2"/>
    <x v="0"/>
    <n v="42"/>
    <n v="2747789"/>
    <n v="5"/>
  </r>
  <r>
    <x v="17"/>
    <x v="208"/>
    <x v="2"/>
    <x v="2"/>
    <x v="1"/>
    <n v="76"/>
    <n v="7548047"/>
    <n v="19"/>
  </r>
  <r>
    <x v="17"/>
    <x v="208"/>
    <x v="2"/>
    <x v="3"/>
    <x v="0"/>
    <n v="58"/>
    <n v="5328760"/>
    <n v="15"/>
  </r>
  <r>
    <x v="17"/>
    <x v="208"/>
    <x v="2"/>
    <x v="3"/>
    <x v="1"/>
    <n v="81"/>
    <n v="21375878"/>
    <n v="23"/>
  </r>
  <r>
    <x v="17"/>
    <x v="208"/>
    <x v="2"/>
    <x v="4"/>
    <x v="0"/>
    <n v="82"/>
    <n v="9830054"/>
    <n v="27"/>
  </r>
  <r>
    <x v="17"/>
    <x v="208"/>
    <x v="2"/>
    <x v="4"/>
    <x v="1"/>
    <n v="102"/>
    <n v="33186548"/>
    <n v="34"/>
  </r>
  <r>
    <x v="17"/>
    <x v="208"/>
    <x v="2"/>
    <x v="5"/>
    <x v="0"/>
    <n v="46"/>
    <n v="5957002"/>
    <n v="22"/>
  </r>
  <r>
    <x v="17"/>
    <x v="208"/>
    <x v="2"/>
    <x v="5"/>
    <x v="1"/>
    <n v="75"/>
    <n v="13527424"/>
    <n v="32"/>
  </r>
  <r>
    <x v="17"/>
    <x v="208"/>
    <x v="2"/>
    <x v="6"/>
    <x v="0"/>
    <n v="22"/>
    <n v="1055830"/>
    <n v="10"/>
  </r>
  <r>
    <x v="17"/>
    <x v="208"/>
    <x v="2"/>
    <x v="6"/>
    <x v="1"/>
    <n v="41"/>
    <n v="27398978"/>
    <n v="24"/>
  </r>
  <r>
    <x v="17"/>
    <x v="209"/>
    <x v="2"/>
    <x v="0"/>
    <x v="0"/>
    <n v="0"/>
    <n v="0"/>
    <n v="0"/>
  </r>
  <r>
    <x v="17"/>
    <x v="209"/>
    <x v="2"/>
    <x v="0"/>
    <x v="1"/>
    <n v="0"/>
    <n v="0"/>
    <n v="0"/>
  </r>
  <r>
    <x v="17"/>
    <x v="209"/>
    <x v="2"/>
    <x v="1"/>
    <x v="0"/>
    <n v="12"/>
    <n v="222656"/>
    <n v="2"/>
  </r>
  <r>
    <x v="17"/>
    <x v="209"/>
    <x v="2"/>
    <x v="1"/>
    <x v="1"/>
    <n v="26"/>
    <n v="416581"/>
    <n v="2"/>
  </r>
  <r>
    <x v="17"/>
    <x v="209"/>
    <x v="2"/>
    <x v="2"/>
    <x v="0"/>
    <n v="22"/>
    <n v="952158"/>
    <n v="2"/>
  </r>
  <r>
    <x v="17"/>
    <x v="209"/>
    <x v="2"/>
    <x v="2"/>
    <x v="1"/>
    <n v="39"/>
    <n v="3147230"/>
    <n v="2"/>
  </r>
  <r>
    <x v="17"/>
    <x v="209"/>
    <x v="2"/>
    <x v="3"/>
    <x v="0"/>
    <n v="35"/>
    <n v="4424554"/>
    <n v="11"/>
  </r>
  <r>
    <x v="17"/>
    <x v="209"/>
    <x v="2"/>
    <x v="3"/>
    <x v="1"/>
    <n v="40"/>
    <n v="6148214"/>
    <n v="13"/>
  </r>
  <r>
    <x v="17"/>
    <x v="209"/>
    <x v="2"/>
    <x v="4"/>
    <x v="0"/>
    <n v="62"/>
    <n v="8510769"/>
    <n v="23"/>
  </r>
  <r>
    <x v="17"/>
    <x v="209"/>
    <x v="2"/>
    <x v="4"/>
    <x v="1"/>
    <n v="76"/>
    <n v="22801204"/>
    <n v="17"/>
  </r>
  <r>
    <x v="17"/>
    <x v="209"/>
    <x v="2"/>
    <x v="5"/>
    <x v="0"/>
    <n v="21"/>
    <n v="3478197"/>
    <n v="11"/>
  </r>
  <r>
    <x v="17"/>
    <x v="209"/>
    <x v="2"/>
    <x v="5"/>
    <x v="1"/>
    <n v="29"/>
    <n v="7400678"/>
    <n v="10"/>
  </r>
  <r>
    <x v="17"/>
    <x v="209"/>
    <x v="2"/>
    <x v="6"/>
    <x v="0"/>
    <n v="11"/>
    <n v="1719020"/>
    <n v="6"/>
  </r>
  <r>
    <x v="17"/>
    <x v="209"/>
    <x v="2"/>
    <x v="6"/>
    <x v="1"/>
    <n v="18"/>
    <n v="3223543"/>
    <n v="11"/>
  </r>
  <r>
    <x v="17"/>
    <x v="210"/>
    <x v="2"/>
    <x v="0"/>
    <x v="0"/>
    <n v="1"/>
    <n v="8335"/>
    <n v="0"/>
  </r>
  <r>
    <x v="17"/>
    <x v="210"/>
    <x v="2"/>
    <x v="0"/>
    <x v="1"/>
    <n v="2"/>
    <n v="9712"/>
    <n v="0"/>
  </r>
  <r>
    <x v="17"/>
    <x v="210"/>
    <x v="2"/>
    <x v="1"/>
    <x v="0"/>
    <n v="50"/>
    <n v="1625759"/>
    <n v="2"/>
  </r>
  <r>
    <x v="17"/>
    <x v="210"/>
    <x v="2"/>
    <x v="1"/>
    <x v="1"/>
    <n v="66"/>
    <n v="2078880"/>
    <n v="1"/>
  </r>
  <r>
    <x v="17"/>
    <x v="210"/>
    <x v="2"/>
    <x v="2"/>
    <x v="0"/>
    <n v="104"/>
    <n v="4766396"/>
    <n v="22"/>
  </r>
  <r>
    <x v="17"/>
    <x v="210"/>
    <x v="2"/>
    <x v="2"/>
    <x v="1"/>
    <n v="121"/>
    <n v="7421451"/>
    <n v="18"/>
  </r>
  <r>
    <x v="17"/>
    <x v="210"/>
    <x v="2"/>
    <x v="3"/>
    <x v="0"/>
    <n v="117"/>
    <n v="8064248"/>
    <n v="27"/>
  </r>
  <r>
    <x v="17"/>
    <x v="210"/>
    <x v="2"/>
    <x v="3"/>
    <x v="1"/>
    <n v="125"/>
    <n v="17837847"/>
    <n v="24"/>
  </r>
  <r>
    <x v="17"/>
    <x v="210"/>
    <x v="2"/>
    <x v="4"/>
    <x v="0"/>
    <n v="119"/>
    <n v="16030266"/>
    <n v="55"/>
  </r>
  <r>
    <x v="17"/>
    <x v="210"/>
    <x v="2"/>
    <x v="4"/>
    <x v="1"/>
    <n v="173"/>
    <n v="34117112"/>
    <n v="47"/>
  </r>
  <r>
    <x v="17"/>
    <x v="210"/>
    <x v="2"/>
    <x v="5"/>
    <x v="0"/>
    <n v="62"/>
    <n v="10702559"/>
    <n v="25"/>
  </r>
  <r>
    <x v="17"/>
    <x v="210"/>
    <x v="2"/>
    <x v="5"/>
    <x v="1"/>
    <n v="107"/>
    <n v="19010539"/>
    <n v="43"/>
  </r>
  <r>
    <x v="17"/>
    <x v="210"/>
    <x v="2"/>
    <x v="6"/>
    <x v="0"/>
    <n v="34"/>
    <n v="4038188"/>
    <n v="18"/>
  </r>
  <r>
    <x v="17"/>
    <x v="210"/>
    <x v="2"/>
    <x v="6"/>
    <x v="1"/>
    <n v="49"/>
    <n v="22563692"/>
    <n v="29"/>
  </r>
  <r>
    <x v="17"/>
    <x v="211"/>
    <x v="2"/>
    <x v="0"/>
    <x v="0"/>
    <n v="0"/>
    <n v="0"/>
    <n v="0"/>
  </r>
  <r>
    <x v="17"/>
    <x v="211"/>
    <x v="2"/>
    <x v="0"/>
    <x v="1"/>
    <n v="0"/>
    <n v="0"/>
    <n v="0"/>
  </r>
  <r>
    <x v="17"/>
    <x v="211"/>
    <x v="2"/>
    <x v="1"/>
    <x v="0"/>
    <n v="9"/>
    <n v="149057"/>
    <n v="0"/>
  </r>
  <r>
    <x v="17"/>
    <x v="211"/>
    <x v="2"/>
    <x v="1"/>
    <x v="1"/>
    <n v="15"/>
    <n v="138878"/>
    <n v="0"/>
  </r>
  <r>
    <x v="17"/>
    <x v="211"/>
    <x v="2"/>
    <x v="2"/>
    <x v="0"/>
    <n v="19"/>
    <n v="517913"/>
    <n v="2"/>
  </r>
  <r>
    <x v="17"/>
    <x v="211"/>
    <x v="2"/>
    <x v="2"/>
    <x v="1"/>
    <n v="34"/>
    <n v="2328535"/>
    <n v="6"/>
  </r>
  <r>
    <x v="17"/>
    <x v="211"/>
    <x v="2"/>
    <x v="3"/>
    <x v="0"/>
    <n v="45"/>
    <n v="3753013"/>
    <n v="11"/>
  </r>
  <r>
    <x v="17"/>
    <x v="211"/>
    <x v="2"/>
    <x v="3"/>
    <x v="1"/>
    <n v="32"/>
    <n v="6004598"/>
    <n v="14"/>
  </r>
  <r>
    <x v="17"/>
    <x v="211"/>
    <x v="2"/>
    <x v="4"/>
    <x v="0"/>
    <n v="39"/>
    <n v="4378877"/>
    <n v="15"/>
  </r>
  <r>
    <x v="17"/>
    <x v="211"/>
    <x v="2"/>
    <x v="4"/>
    <x v="1"/>
    <n v="56"/>
    <n v="15564501"/>
    <n v="21"/>
  </r>
  <r>
    <x v="17"/>
    <x v="211"/>
    <x v="2"/>
    <x v="5"/>
    <x v="0"/>
    <n v="23"/>
    <n v="7831799"/>
    <n v="10"/>
  </r>
  <r>
    <x v="17"/>
    <x v="211"/>
    <x v="2"/>
    <x v="5"/>
    <x v="1"/>
    <n v="40"/>
    <n v="6121246"/>
    <n v="14"/>
  </r>
  <r>
    <x v="17"/>
    <x v="211"/>
    <x v="2"/>
    <x v="6"/>
    <x v="0"/>
    <n v="16"/>
    <n v="2661671"/>
    <n v="8"/>
  </r>
  <r>
    <x v="17"/>
    <x v="211"/>
    <x v="2"/>
    <x v="6"/>
    <x v="1"/>
    <n v="25"/>
    <n v="7287171"/>
    <n v="13"/>
  </r>
  <r>
    <x v="17"/>
    <x v="212"/>
    <x v="2"/>
    <x v="0"/>
    <x v="0"/>
    <n v="1"/>
    <n v="2600"/>
    <n v="0"/>
  </r>
  <r>
    <x v="17"/>
    <x v="212"/>
    <x v="2"/>
    <x v="0"/>
    <x v="1"/>
    <n v="3"/>
    <n v="98028"/>
    <n v="0"/>
  </r>
  <r>
    <x v="17"/>
    <x v="212"/>
    <x v="2"/>
    <x v="1"/>
    <x v="0"/>
    <n v="32"/>
    <n v="536549"/>
    <n v="1"/>
  </r>
  <r>
    <x v="17"/>
    <x v="212"/>
    <x v="2"/>
    <x v="1"/>
    <x v="1"/>
    <n v="64"/>
    <n v="1137943"/>
    <n v="5"/>
  </r>
  <r>
    <x v="17"/>
    <x v="212"/>
    <x v="2"/>
    <x v="2"/>
    <x v="0"/>
    <n v="61"/>
    <n v="1995267"/>
    <n v="9"/>
  </r>
  <r>
    <x v="17"/>
    <x v="212"/>
    <x v="2"/>
    <x v="2"/>
    <x v="1"/>
    <n v="88"/>
    <n v="7861211"/>
    <n v="15"/>
  </r>
  <r>
    <x v="17"/>
    <x v="212"/>
    <x v="2"/>
    <x v="3"/>
    <x v="0"/>
    <n v="81"/>
    <n v="5582703"/>
    <n v="17"/>
  </r>
  <r>
    <x v="17"/>
    <x v="212"/>
    <x v="2"/>
    <x v="3"/>
    <x v="1"/>
    <n v="109"/>
    <n v="10769516"/>
    <n v="24"/>
  </r>
  <r>
    <x v="17"/>
    <x v="212"/>
    <x v="2"/>
    <x v="4"/>
    <x v="0"/>
    <n v="112"/>
    <n v="11941153"/>
    <n v="33"/>
  </r>
  <r>
    <x v="17"/>
    <x v="212"/>
    <x v="2"/>
    <x v="4"/>
    <x v="1"/>
    <n v="137"/>
    <n v="16972830"/>
    <n v="46"/>
  </r>
  <r>
    <x v="17"/>
    <x v="212"/>
    <x v="2"/>
    <x v="5"/>
    <x v="0"/>
    <n v="65"/>
    <n v="19146385"/>
    <n v="35"/>
  </r>
  <r>
    <x v="17"/>
    <x v="212"/>
    <x v="2"/>
    <x v="5"/>
    <x v="1"/>
    <n v="74"/>
    <n v="17761891"/>
    <n v="27"/>
  </r>
  <r>
    <x v="17"/>
    <x v="212"/>
    <x v="2"/>
    <x v="6"/>
    <x v="0"/>
    <n v="31"/>
    <n v="3577987"/>
    <n v="16"/>
  </r>
  <r>
    <x v="17"/>
    <x v="212"/>
    <x v="2"/>
    <x v="6"/>
    <x v="1"/>
    <n v="47"/>
    <n v="10338243"/>
    <n v="28"/>
  </r>
  <r>
    <x v="17"/>
    <x v="213"/>
    <x v="2"/>
    <x v="0"/>
    <x v="0"/>
    <n v="0"/>
    <n v="0"/>
    <n v="0"/>
  </r>
  <r>
    <x v="17"/>
    <x v="213"/>
    <x v="2"/>
    <x v="0"/>
    <x v="1"/>
    <n v="0"/>
    <n v="0"/>
    <n v="0"/>
  </r>
  <r>
    <x v="17"/>
    <x v="213"/>
    <x v="2"/>
    <x v="1"/>
    <x v="0"/>
    <n v="15"/>
    <n v="268555"/>
    <n v="0"/>
  </r>
  <r>
    <x v="17"/>
    <x v="213"/>
    <x v="2"/>
    <x v="1"/>
    <x v="1"/>
    <n v="20"/>
    <n v="834872"/>
    <n v="0"/>
  </r>
  <r>
    <x v="17"/>
    <x v="213"/>
    <x v="2"/>
    <x v="2"/>
    <x v="0"/>
    <n v="18"/>
    <n v="1031591"/>
    <n v="6"/>
  </r>
  <r>
    <x v="17"/>
    <x v="213"/>
    <x v="2"/>
    <x v="2"/>
    <x v="1"/>
    <n v="14"/>
    <n v="842389"/>
    <n v="4"/>
  </r>
  <r>
    <x v="17"/>
    <x v="213"/>
    <x v="2"/>
    <x v="3"/>
    <x v="0"/>
    <n v="23"/>
    <n v="2553067"/>
    <n v="6"/>
  </r>
  <r>
    <x v="17"/>
    <x v="213"/>
    <x v="2"/>
    <x v="3"/>
    <x v="1"/>
    <n v="39"/>
    <n v="5185031"/>
    <n v="18"/>
  </r>
  <r>
    <x v="17"/>
    <x v="213"/>
    <x v="2"/>
    <x v="4"/>
    <x v="0"/>
    <n v="37"/>
    <n v="3483329"/>
    <n v="15"/>
  </r>
  <r>
    <x v="17"/>
    <x v="213"/>
    <x v="2"/>
    <x v="4"/>
    <x v="1"/>
    <n v="47"/>
    <n v="8422518"/>
    <n v="20"/>
  </r>
  <r>
    <x v="17"/>
    <x v="213"/>
    <x v="2"/>
    <x v="5"/>
    <x v="0"/>
    <n v="22"/>
    <n v="5555456"/>
    <n v="13"/>
  </r>
  <r>
    <x v="17"/>
    <x v="213"/>
    <x v="2"/>
    <x v="5"/>
    <x v="1"/>
    <n v="25"/>
    <n v="1591881"/>
    <n v="10"/>
  </r>
  <r>
    <x v="17"/>
    <x v="213"/>
    <x v="2"/>
    <x v="6"/>
    <x v="0"/>
    <n v="12"/>
    <n v="2959065"/>
    <n v="8"/>
  </r>
  <r>
    <x v="17"/>
    <x v="213"/>
    <x v="2"/>
    <x v="6"/>
    <x v="1"/>
    <n v="23"/>
    <n v="5750612"/>
    <n v="13"/>
  </r>
  <r>
    <x v="17"/>
    <x v="214"/>
    <x v="2"/>
    <x v="0"/>
    <x v="0"/>
    <n v="0"/>
    <n v="0"/>
    <n v="0"/>
  </r>
  <r>
    <x v="17"/>
    <x v="214"/>
    <x v="2"/>
    <x v="0"/>
    <x v="1"/>
    <n v="2"/>
    <n v="3200"/>
    <n v="0"/>
  </r>
  <r>
    <x v="17"/>
    <x v="214"/>
    <x v="2"/>
    <x v="1"/>
    <x v="0"/>
    <n v="19"/>
    <n v="246688"/>
    <n v="1"/>
  </r>
  <r>
    <x v="17"/>
    <x v="214"/>
    <x v="2"/>
    <x v="1"/>
    <x v="1"/>
    <n v="31"/>
    <n v="728140"/>
    <n v="0"/>
  </r>
  <r>
    <x v="17"/>
    <x v="214"/>
    <x v="2"/>
    <x v="2"/>
    <x v="0"/>
    <n v="37"/>
    <n v="3436952"/>
    <n v="5"/>
  </r>
  <r>
    <x v="17"/>
    <x v="214"/>
    <x v="2"/>
    <x v="2"/>
    <x v="1"/>
    <n v="42"/>
    <n v="4272056"/>
    <n v="9"/>
  </r>
  <r>
    <x v="17"/>
    <x v="214"/>
    <x v="2"/>
    <x v="3"/>
    <x v="0"/>
    <n v="47"/>
    <n v="6047629"/>
    <n v="11"/>
  </r>
  <r>
    <x v="17"/>
    <x v="214"/>
    <x v="2"/>
    <x v="3"/>
    <x v="1"/>
    <n v="59"/>
    <n v="9023686"/>
    <n v="12"/>
  </r>
  <r>
    <x v="17"/>
    <x v="214"/>
    <x v="2"/>
    <x v="4"/>
    <x v="0"/>
    <n v="51"/>
    <n v="4320192"/>
    <n v="16"/>
  </r>
  <r>
    <x v="17"/>
    <x v="214"/>
    <x v="2"/>
    <x v="4"/>
    <x v="1"/>
    <n v="76"/>
    <n v="9655887"/>
    <n v="19"/>
  </r>
  <r>
    <x v="17"/>
    <x v="214"/>
    <x v="2"/>
    <x v="5"/>
    <x v="0"/>
    <n v="30"/>
    <n v="4549398"/>
    <n v="15"/>
  </r>
  <r>
    <x v="17"/>
    <x v="214"/>
    <x v="2"/>
    <x v="5"/>
    <x v="1"/>
    <n v="62"/>
    <n v="17260448"/>
    <n v="25"/>
  </r>
  <r>
    <x v="17"/>
    <x v="214"/>
    <x v="2"/>
    <x v="6"/>
    <x v="0"/>
    <n v="18"/>
    <n v="2119724"/>
    <n v="8"/>
  </r>
  <r>
    <x v="17"/>
    <x v="214"/>
    <x v="2"/>
    <x v="6"/>
    <x v="1"/>
    <n v="26"/>
    <n v="12176919"/>
    <n v="10"/>
  </r>
  <r>
    <x v="17"/>
    <x v="215"/>
    <x v="2"/>
    <x v="0"/>
    <x v="0"/>
    <n v="0"/>
    <n v="0"/>
    <n v="0"/>
  </r>
  <r>
    <x v="17"/>
    <x v="215"/>
    <x v="2"/>
    <x v="0"/>
    <x v="1"/>
    <n v="13"/>
    <n v="611769"/>
    <n v="0"/>
  </r>
  <r>
    <x v="17"/>
    <x v="215"/>
    <x v="2"/>
    <x v="1"/>
    <x v="0"/>
    <n v="183"/>
    <n v="3207930"/>
    <n v="8"/>
  </r>
  <r>
    <x v="17"/>
    <x v="215"/>
    <x v="2"/>
    <x v="1"/>
    <x v="1"/>
    <n v="356"/>
    <n v="12363846"/>
    <n v="13"/>
  </r>
  <r>
    <x v="17"/>
    <x v="215"/>
    <x v="2"/>
    <x v="2"/>
    <x v="0"/>
    <n v="420"/>
    <n v="21540072"/>
    <n v="60"/>
  </r>
  <r>
    <x v="17"/>
    <x v="215"/>
    <x v="2"/>
    <x v="2"/>
    <x v="1"/>
    <n v="613"/>
    <n v="46088679"/>
    <n v="71"/>
  </r>
  <r>
    <x v="17"/>
    <x v="215"/>
    <x v="2"/>
    <x v="3"/>
    <x v="0"/>
    <n v="533"/>
    <n v="44256209"/>
    <n v="125"/>
  </r>
  <r>
    <x v="17"/>
    <x v="215"/>
    <x v="2"/>
    <x v="3"/>
    <x v="1"/>
    <n v="785"/>
    <n v="122500632"/>
    <n v="162"/>
  </r>
  <r>
    <x v="17"/>
    <x v="215"/>
    <x v="2"/>
    <x v="4"/>
    <x v="0"/>
    <n v="530"/>
    <n v="57463294"/>
    <n v="177"/>
  </r>
  <r>
    <x v="17"/>
    <x v="215"/>
    <x v="2"/>
    <x v="4"/>
    <x v="1"/>
    <n v="754"/>
    <n v="135782232"/>
    <n v="199"/>
  </r>
  <r>
    <x v="17"/>
    <x v="215"/>
    <x v="2"/>
    <x v="5"/>
    <x v="0"/>
    <n v="258"/>
    <n v="37338125"/>
    <n v="90"/>
  </r>
  <r>
    <x v="17"/>
    <x v="215"/>
    <x v="2"/>
    <x v="5"/>
    <x v="1"/>
    <n v="457"/>
    <n v="102673555"/>
    <n v="164"/>
  </r>
  <r>
    <x v="17"/>
    <x v="215"/>
    <x v="2"/>
    <x v="6"/>
    <x v="0"/>
    <n v="152"/>
    <n v="24025625"/>
    <n v="73"/>
  </r>
  <r>
    <x v="17"/>
    <x v="215"/>
    <x v="2"/>
    <x v="6"/>
    <x v="1"/>
    <n v="282"/>
    <n v="85428355"/>
    <n v="142"/>
  </r>
  <r>
    <x v="18"/>
    <x v="216"/>
    <x v="2"/>
    <x v="0"/>
    <x v="0"/>
    <n v="0"/>
    <n v="0"/>
    <n v="0"/>
  </r>
  <r>
    <x v="18"/>
    <x v="216"/>
    <x v="2"/>
    <x v="0"/>
    <x v="1"/>
    <n v="3"/>
    <n v="15184"/>
    <n v="0"/>
  </r>
  <r>
    <x v="18"/>
    <x v="216"/>
    <x v="2"/>
    <x v="1"/>
    <x v="0"/>
    <n v="27"/>
    <n v="349504"/>
    <n v="1"/>
  </r>
  <r>
    <x v="18"/>
    <x v="216"/>
    <x v="2"/>
    <x v="1"/>
    <x v="1"/>
    <n v="65"/>
    <n v="1291453"/>
    <n v="4"/>
  </r>
  <r>
    <x v="18"/>
    <x v="216"/>
    <x v="2"/>
    <x v="2"/>
    <x v="0"/>
    <n v="52"/>
    <n v="2976249"/>
    <n v="6"/>
  </r>
  <r>
    <x v="18"/>
    <x v="216"/>
    <x v="2"/>
    <x v="2"/>
    <x v="1"/>
    <n v="70"/>
    <n v="3349427"/>
    <n v="5"/>
  </r>
  <r>
    <x v="18"/>
    <x v="216"/>
    <x v="2"/>
    <x v="3"/>
    <x v="0"/>
    <n v="94"/>
    <n v="17316215"/>
    <n v="28"/>
  </r>
  <r>
    <x v="18"/>
    <x v="216"/>
    <x v="2"/>
    <x v="3"/>
    <x v="1"/>
    <n v="121"/>
    <n v="14596523"/>
    <n v="30"/>
  </r>
  <r>
    <x v="18"/>
    <x v="216"/>
    <x v="2"/>
    <x v="4"/>
    <x v="0"/>
    <n v="121"/>
    <n v="12954443"/>
    <n v="34"/>
  </r>
  <r>
    <x v="18"/>
    <x v="216"/>
    <x v="2"/>
    <x v="4"/>
    <x v="1"/>
    <n v="141"/>
    <n v="24040563"/>
    <n v="44"/>
  </r>
  <r>
    <x v="18"/>
    <x v="216"/>
    <x v="2"/>
    <x v="5"/>
    <x v="0"/>
    <n v="45"/>
    <n v="5041492"/>
    <n v="16"/>
  </r>
  <r>
    <x v="18"/>
    <x v="216"/>
    <x v="2"/>
    <x v="5"/>
    <x v="1"/>
    <n v="79"/>
    <n v="20002093"/>
    <n v="28"/>
  </r>
  <r>
    <x v="18"/>
    <x v="216"/>
    <x v="2"/>
    <x v="6"/>
    <x v="0"/>
    <n v="29"/>
    <n v="6198235"/>
    <n v="16"/>
  </r>
  <r>
    <x v="18"/>
    <x v="216"/>
    <x v="2"/>
    <x v="6"/>
    <x v="1"/>
    <n v="57"/>
    <n v="23767977"/>
    <n v="41"/>
  </r>
  <r>
    <x v="18"/>
    <x v="217"/>
    <x v="2"/>
    <x v="0"/>
    <x v="0"/>
    <n v="2"/>
    <n v="3570"/>
    <n v="0"/>
  </r>
  <r>
    <x v="18"/>
    <x v="217"/>
    <x v="2"/>
    <x v="0"/>
    <x v="1"/>
    <n v="5"/>
    <n v="111983"/>
    <n v="0"/>
  </r>
  <r>
    <x v="18"/>
    <x v="217"/>
    <x v="2"/>
    <x v="1"/>
    <x v="0"/>
    <n v="50"/>
    <n v="834423"/>
    <n v="1"/>
  </r>
  <r>
    <x v="18"/>
    <x v="217"/>
    <x v="2"/>
    <x v="1"/>
    <x v="1"/>
    <n v="72"/>
    <n v="2588809"/>
    <n v="3"/>
  </r>
  <r>
    <x v="18"/>
    <x v="217"/>
    <x v="2"/>
    <x v="2"/>
    <x v="0"/>
    <n v="79"/>
    <n v="6164045"/>
    <n v="8"/>
  </r>
  <r>
    <x v="18"/>
    <x v="217"/>
    <x v="2"/>
    <x v="2"/>
    <x v="1"/>
    <n v="100"/>
    <n v="5457655"/>
    <n v="5"/>
  </r>
  <r>
    <x v="18"/>
    <x v="217"/>
    <x v="2"/>
    <x v="3"/>
    <x v="0"/>
    <n v="118"/>
    <n v="13525467"/>
    <n v="33"/>
  </r>
  <r>
    <x v="18"/>
    <x v="217"/>
    <x v="2"/>
    <x v="3"/>
    <x v="1"/>
    <n v="148"/>
    <n v="33629639"/>
    <n v="28"/>
  </r>
  <r>
    <x v="18"/>
    <x v="217"/>
    <x v="2"/>
    <x v="4"/>
    <x v="0"/>
    <n v="105"/>
    <n v="16607842"/>
    <n v="31"/>
  </r>
  <r>
    <x v="18"/>
    <x v="217"/>
    <x v="2"/>
    <x v="4"/>
    <x v="1"/>
    <n v="175"/>
    <n v="43987041"/>
    <n v="42"/>
  </r>
  <r>
    <x v="18"/>
    <x v="217"/>
    <x v="2"/>
    <x v="5"/>
    <x v="0"/>
    <n v="81"/>
    <n v="15479078"/>
    <n v="37"/>
  </r>
  <r>
    <x v="18"/>
    <x v="217"/>
    <x v="2"/>
    <x v="5"/>
    <x v="1"/>
    <n v="110"/>
    <n v="32895612"/>
    <n v="35"/>
  </r>
  <r>
    <x v="18"/>
    <x v="217"/>
    <x v="2"/>
    <x v="6"/>
    <x v="0"/>
    <n v="45"/>
    <n v="9903517"/>
    <n v="24"/>
  </r>
  <r>
    <x v="18"/>
    <x v="217"/>
    <x v="2"/>
    <x v="6"/>
    <x v="1"/>
    <n v="56"/>
    <n v="16473147"/>
    <n v="30"/>
  </r>
  <r>
    <x v="18"/>
    <x v="218"/>
    <x v="2"/>
    <x v="0"/>
    <x v="0"/>
    <n v="0"/>
    <n v="0"/>
    <n v="0"/>
  </r>
  <r>
    <x v="18"/>
    <x v="218"/>
    <x v="2"/>
    <x v="0"/>
    <x v="1"/>
    <n v="1"/>
    <n v="2100"/>
    <n v="0"/>
  </r>
  <r>
    <x v="18"/>
    <x v="218"/>
    <x v="2"/>
    <x v="1"/>
    <x v="0"/>
    <n v="15"/>
    <n v="526088"/>
    <n v="1"/>
  </r>
  <r>
    <x v="18"/>
    <x v="218"/>
    <x v="2"/>
    <x v="1"/>
    <x v="1"/>
    <n v="22"/>
    <n v="455587"/>
    <n v="1"/>
  </r>
  <r>
    <x v="18"/>
    <x v="218"/>
    <x v="2"/>
    <x v="2"/>
    <x v="0"/>
    <n v="28"/>
    <n v="1082576"/>
    <n v="9"/>
  </r>
  <r>
    <x v="18"/>
    <x v="218"/>
    <x v="2"/>
    <x v="2"/>
    <x v="1"/>
    <n v="33"/>
    <n v="2540043"/>
    <n v="8"/>
  </r>
  <r>
    <x v="18"/>
    <x v="218"/>
    <x v="2"/>
    <x v="3"/>
    <x v="0"/>
    <n v="33"/>
    <n v="2300999"/>
    <n v="13"/>
  </r>
  <r>
    <x v="18"/>
    <x v="218"/>
    <x v="2"/>
    <x v="3"/>
    <x v="1"/>
    <n v="30"/>
    <n v="7678766"/>
    <n v="6"/>
  </r>
  <r>
    <x v="18"/>
    <x v="218"/>
    <x v="2"/>
    <x v="4"/>
    <x v="0"/>
    <n v="44"/>
    <n v="5331626"/>
    <n v="14"/>
  </r>
  <r>
    <x v="18"/>
    <x v="218"/>
    <x v="2"/>
    <x v="4"/>
    <x v="1"/>
    <n v="57"/>
    <n v="8106547"/>
    <n v="21"/>
  </r>
  <r>
    <x v="18"/>
    <x v="218"/>
    <x v="2"/>
    <x v="5"/>
    <x v="0"/>
    <n v="27"/>
    <n v="5085787"/>
    <n v="13"/>
  </r>
  <r>
    <x v="18"/>
    <x v="218"/>
    <x v="2"/>
    <x v="5"/>
    <x v="1"/>
    <n v="52"/>
    <n v="8379630"/>
    <n v="22"/>
  </r>
  <r>
    <x v="18"/>
    <x v="218"/>
    <x v="2"/>
    <x v="6"/>
    <x v="0"/>
    <n v="16"/>
    <n v="1909886"/>
    <n v="12"/>
  </r>
  <r>
    <x v="18"/>
    <x v="218"/>
    <x v="2"/>
    <x v="6"/>
    <x v="1"/>
    <n v="37"/>
    <n v="8042330"/>
    <n v="21"/>
  </r>
  <r>
    <x v="18"/>
    <x v="219"/>
    <x v="2"/>
    <x v="0"/>
    <x v="0"/>
    <n v="0"/>
    <n v="0"/>
    <n v="0"/>
  </r>
  <r>
    <x v="18"/>
    <x v="219"/>
    <x v="2"/>
    <x v="0"/>
    <x v="1"/>
    <n v="0"/>
    <n v="0"/>
    <n v="0"/>
  </r>
  <r>
    <x v="18"/>
    <x v="219"/>
    <x v="2"/>
    <x v="1"/>
    <x v="0"/>
    <n v="4"/>
    <n v="25735"/>
    <n v="0"/>
  </r>
  <r>
    <x v="18"/>
    <x v="219"/>
    <x v="2"/>
    <x v="1"/>
    <x v="1"/>
    <n v="11"/>
    <n v="359786"/>
    <n v="1"/>
  </r>
  <r>
    <x v="18"/>
    <x v="219"/>
    <x v="2"/>
    <x v="2"/>
    <x v="0"/>
    <n v="13"/>
    <n v="1364912"/>
    <n v="0"/>
  </r>
  <r>
    <x v="18"/>
    <x v="219"/>
    <x v="2"/>
    <x v="2"/>
    <x v="1"/>
    <n v="16"/>
    <n v="1877003"/>
    <n v="1"/>
  </r>
  <r>
    <x v="18"/>
    <x v="219"/>
    <x v="2"/>
    <x v="3"/>
    <x v="0"/>
    <n v="21"/>
    <n v="963687"/>
    <n v="3"/>
  </r>
  <r>
    <x v="18"/>
    <x v="219"/>
    <x v="2"/>
    <x v="3"/>
    <x v="1"/>
    <n v="28"/>
    <n v="5041195"/>
    <n v="6"/>
  </r>
  <r>
    <x v="18"/>
    <x v="219"/>
    <x v="2"/>
    <x v="4"/>
    <x v="0"/>
    <n v="30"/>
    <n v="3398420"/>
    <n v="7"/>
  </r>
  <r>
    <x v="18"/>
    <x v="219"/>
    <x v="2"/>
    <x v="4"/>
    <x v="1"/>
    <n v="43"/>
    <n v="9968098"/>
    <n v="8"/>
  </r>
  <r>
    <x v="18"/>
    <x v="219"/>
    <x v="2"/>
    <x v="5"/>
    <x v="0"/>
    <n v="15"/>
    <n v="3940759"/>
    <n v="9"/>
  </r>
  <r>
    <x v="18"/>
    <x v="219"/>
    <x v="2"/>
    <x v="5"/>
    <x v="1"/>
    <n v="21"/>
    <n v="6202557"/>
    <n v="5"/>
  </r>
  <r>
    <x v="18"/>
    <x v="219"/>
    <x v="2"/>
    <x v="6"/>
    <x v="0"/>
    <n v="3"/>
    <n v="119397"/>
    <n v="0"/>
  </r>
  <r>
    <x v="18"/>
    <x v="219"/>
    <x v="2"/>
    <x v="6"/>
    <x v="1"/>
    <n v="17"/>
    <n v="14113937"/>
    <n v="9"/>
  </r>
  <r>
    <x v="18"/>
    <x v="220"/>
    <x v="2"/>
    <x v="0"/>
    <x v="0"/>
    <n v="1"/>
    <n v="13807"/>
    <n v="0"/>
  </r>
  <r>
    <x v="18"/>
    <x v="220"/>
    <x v="2"/>
    <x v="0"/>
    <x v="1"/>
    <n v="10"/>
    <n v="134261"/>
    <n v="0"/>
  </r>
  <r>
    <x v="18"/>
    <x v="220"/>
    <x v="2"/>
    <x v="1"/>
    <x v="0"/>
    <n v="164"/>
    <n v="2584995"/>
    <n v="12"/>
  </r>
  <r>
    <x v="18"/>
    <x v="220"/>
    <x v="2"/>
    <x v="1"/>
    <x v="1"/>
    <n v="249"/>
    <n v="9565404"/>
    <n v="11"/>
  </r>
  <r>
    <x v="18"/>
    <x v="220"/>
    <x v="2"/>
    <x v="2"/>
    <x v="0"/>
    <n v="284"/>
    <n v="15144617"/>
    <n v="41"/>
  </r>
  <r>
    <x v="18"/>
    <x v="220"/>
    <x v="2"/>
    <x v="2"/>
    <x v="1"/>
    <n v="464"/>
    <n v="36712047"/>
    <n v="48"/>
  </r>
  <r>
    <x v="18"/>
    <x v="220"/>
    <x v="2"/>
    <x v="3"/>
    <x v="0"/>
    <n v="329"/>
    <n v="37583804"/>
    <n v="91"/>
  </r>
  <r>
    <x v="18"/>
    <x v="220"/>
    <x v="2"/>
    <x v="3"/>
    <x v="1"/>
    <n v="481"/>
    <n v="84621278"/>
    <n v="118"/>
  </r>
  <r>
    <x v="18"/>
    <x v="220"/>
    <x v="2"/>
    <x v="4"/>
    <x v="0"/>
    <n v="357"/>
    <n v="58341770"/>
    <n v="112"/>
  </r>
  <r>
    <x v="18"/>
    <x v="220"/>
    <x v="2"/>
    <x v="4"/>
    <x v="1"/>
    <n v="625"/>
    <n v="115267367"/>
    <n v="149"/>
  </r>
  <r>
    <x v="18"/>
    <x v="220"/>
    <x v="2"/>
    <x v="5"/>
    <x v="0"/>
    <n v="187"/>
    <n v="27679396"/>
    <n v="95"/>
  </r>
  <r>
    <x v="18"/>
    <x v="220"/>
    <x v="2"/>
    <x v="5"/>
    <x v="1"/>
    <n v="385"/>
    <n v="77425287"/>
    <n v="120"/>
  </r>
  <r>
    <x v="18"/>
    <x v="220"/>
    <x v="2"/>
    <x v="6"/>
    <x v="0"/>
    <n v="111"/>
    <n v="20177426"/>
    <n v="52"/>
  </r>
  <r>
    <x v="18"/>
    <x v="220"/>
    <x v="2"/>
    <x v="6"/>
    <x v="1"/>
    <n v="216"/>
    <n v="82767985"/>
    <n v="113"/>
  </r>
  <r>
    <x v="18"/>
    <x v="221"/>
    <x v="2"/>
    <x v="0"/>
    <x v="0"/>
    <n v="0"/>
    <n v="0"/>
    <n v="0"/>
  </r>
  <r>
    <x v="18"/>
    <x v="221"/>
    <x v="2"/>
    <x v="0"/>
    <x v="1"/>
    <n v="1"/>
    <n v="2200"/>
    <n v="0"/>
  </r>
  <r>
    <x v="18"/>
    <x v="221"/>
    <x v="2"/>
    <x v="1"/>
    <x v="0"/>
    <n v="4"/>
    <n v="64330"/>
    <n v="0"/>
  </r>
  <r>
    <x v="18"/>
    <x v="221"/>
    <x v="2"/>
    <x v="1"/>
    <x v="1"/>
    <n v="18"/>
    <n v="300553"/>
    <n v="2"/>
  </r>
  <r>
    <x v="18"/>
    <x v="221"/>
    <x v="2"/>
    <x v="2"/>
    <x v="0"/>
    <n v="10"/>
    <n v="231698"/>
    <n v="1"/>
  </r>
  <r>
    <x v="18"/>
    <x v="221"/>
    <x v="2"/>
    <x v="2"/>
    <x v="1"/>
    <n v="15"/>
    <n v="994364"/>
    <n v="2"/>
  </r>
  <r>
    <x v="18"/>
    <x v="221"/>
    <x v="2"/>
    <x v="3"/>
    <x v="0"/>
    <n v="14"/>
    <n v="1190862"/>
    <n v="6"/>
  </r>
  <r>
    <x v="18"/>
    <x v="221"/>
    <x v="2"/>
    <x v="3"/>
    <x v="1"/>
    <n v="23"/>
    <n v="1756208"/>
    <n v="4"/>
  </r>
  <r>
    <x v="18"/>
    <x v="221"/>
    <x v="2"/>
    <x v="4"/>
    <x v="0"/>
    <n v="18"/>
    <n v="1909324"/>
    <n v="6"/>
  </r>
  <r>
    <x v="18"/>
    <x v="221"/>
    <x v="2"/>
    <x v="4"/>
    <x v="1"/>
    <n v="19"/>
    <n v="1908556"/>
    <n v="4"/>
  </r>
  <r>
    <x v="18"/>
    <x v="221"/>
    <x v="2"/>
    <x v="5"/>
    <x v="0"/>
    <n v="13"/>
    <n v="1503870"/>
    <n v="7"/>
  </r>
  <r>
    <x v="18"/>
    <x v="221"/>
    <x v="2"/>
    <x v="5"/>
    <x v="1"/>
    <n v="21"/>
    <n v="5200480"/>
    <n v="5"/>
  </r>
  <r>
    <x v="18"/>
    <x v="221"/>
    <x v="2"/>
    <x v="6"/>
    <x v="0"/>
    <n v="12"/>
    <n v="976780"/>
    <n v="5"/>
  </r>
  <r>
    <x v="18"/>
    <x v="221"/>
    <x v="2"/>
    <x v="6"/>
    <x v="1"/>
    <n v="12"/>
    <n v="3287011"/>
    <n v="8"/>
  </r>
  <r>
    <x v="18"/>
    <x v="222"/>
    <x v="2"/>
    <x v="0"/>
    <x v="0"/>
    <n v="0"/>
    <n v="0"/>
    <n v="0"/>
  </r>
  <r>
    <x v="18"/>
    <x v="222"/>
    <x v="2"/>
    <x v="0"/>
    <x v="1"/>
    <n v="0"/>
    <n v="0"/>
    <n v="0"/>
  </r>
  <r>
    <x v="18"/>
    <x v="222"/>
    <x v="2"/>
    <x v="1"/>
    <x v="0"/>
    <n v="14"/>
    <n v="280685"/>
    <n v="1"/>
  </r>
  <r>
    <x v="18"/>
    <x v="222"/>
    <x v="2"/>
    <x v="1"/>
    <x v="1"/>
    <n v="24"/>
    <n v="383011"/>
    <n v="0"/>
  </r>
  <r>
    <x v="18"/>
    <x v="222"/>
    <x v="2"/>
    <x v="2"/>
    <x v="0"/>
    <n v="12"/>
    <n v="1084632"/>
    <n v="3"/>
  </r>
  <r>
    <x v="18"/>
    <x v="222"/>
    <x v="2"/>
    <x v="2"/>
    <x v="1"/>
    <n v="15"/>
    <n v="2244900"/>
    <n v="1"/>
  </r>
  <r>
    <x v="18"/>
    <x v="222"/>
    <x v="2"/>
    <x v="3"/>
    <x v="0"/>
    <n v="25"/>
    <n v="3411913"/>
    <n v="7"/>
  </r>
  <r>
    <x v="18"/>
    <x v="222"/>
    <x v="2"/>
    <x v="3"/>
    <x v="1"/>
    <n v="34"/>
    <n v="7318280"/>
    <n v="4"/>
  </r>
  <r>
    <x v="18"/>
    <x v="222"/>
    <x v="2"/>
    <x v="4"/>
    <x v="0"/>
    <n v="36"/>
    <n v="5855047"/>
    <n v="16"/>
  </r>
  <r>
    <x v="18"/>
    <x v="222"/>
    <x v="2"/>
    <x v="4"/>
    <x v="1"/>
    <n v="43"/>
    <n v="7267442"/>
    <n v="15"/>
  </r>
  <r>
    <x v="18"/>
    <x v="222"/>
    <x v="2"/>
    <x v="5"/>
    <x v="0"/>
    <n v="17"/>
    <n v="6610824"/>
    <n v="12"/>
  </r>
  <r>
    <x v="18"/>
    <x v="222"/>
    <x v="2"/>
    <x v="5"/>
    <x v="1"/>
    <n v="30"/>
    <n v="10283988"/>
    <n v="12"/>
  </r>
  <r>
    <x v="18"/>
    <x v="222"/>
    <x v="2"/>
    <x v="6"/>
    <x v="0"/>
    <n v="7"/>
    <n v="231563"/>
    <n v="2"/>
  </r>
  <r>
    <x v="18"/>
    <x v="222"/>
    <x v="2"/>
    <x v="6"/>
    <x v="1"/>
    <n v="18"/>
    <n v="71428801"/>
    <n v="13"/>
  </r>
  <r>
    <x v="18"/>
    <x v="223"/>
    <x v="2"/>
    <x v="0"/>
    <x v="0"/>
    <n v="0"/>
    <n v="0"/>
    <n v="0"/>
  </r>
  <r>
    <x v="18"/>
    <x v="223"/>
    <x v="2"/>
    <x v="0"/>
    <x v="1"/>
    <n v="3"/>
    <n v="75682"/>
    <n v="0"/>
  </r>
  <r>
    <x v="18"/>
    <x v="223"/>
    <x v="2"/>
    <x v="1"/>
    <x v="0"/>
    <n v="51"/>
    <n v="830597"/>
    <n v="2"/>
  </r>
  <r>
    <x v="18"/>
    <x v="223"/>
    <x v="2"/>
    <x v="1"/>
    <x v="1"/>
    <n v="76"/>
    <n v="1948480"/>
    <n v="5"/>
  </r>
  <r>
    <x v="18"/>
    <x v="223"/>
    <x v="2"/>
    <x v="2"/>
    <x v="0"/>
    <n v="95"/>
    <n v="4544769"/>
    <n v="17"/>
  </r>
  <r>
    <x v="18"/>
    <x v="223"/>
    <x v="2"/>
    <x v="2"/>
    <x v="1"/>
    <n v="117"/>
    <n v="6853214"/>
    <n v="12"/>
  </r>
  <r>
    <x v="18"/>
    <x v="223"/>
    <x v="2"/>
    <x v="3"/>
    <x v="0"/>
    <n v="97"/>
    <n v="9331276"/>
    <n v="24"/>
  </r>
  <r>
    <x v="18"/>
    <x v="223"/>
    <x v="2"/>
    <x v="3"/>
    <x v="1"/>
    <n v="132"/>
    <n v="14763876"/>
    <n v="33"/>
  </r>
  <r>
    <x v="18"/>
    <x v="223"/>
    <x v="2"/>
    <x v="4"/>
    <x v="0"/>
    <n v="111"/>
    <n v="10250205"/>
    <n v="40"/>
  </r>
  <r>
    <x v="18"/>
    <x v="223"/>
    <x v="2"/>
    <x v="4"/>
    <x v="1"/>
    <n v="174"/>
    <n v="55316998"/>
    <n v="69"/>
  </r>
  <r>
    <x v="18"/>
    <x v="223"/>
    <x v="2"/>
    <x v="5"/>
    <x v="0"/>
    <n v="68"/>
    <n v="22383491"/>
    <n v="35"/>
  </r>
  <r>
    <x v="18"/>
    <x v="223"/>
    <x v="2"/>
    <x v="5"/>
    <x v="1"/>
    <n v="121"/>
    <n v="50804869"/>
    <n v="51"/>
  </r>
  <r>
    <x v="18"/>
    <x v="223"/>
    <x v="2"/>
    <x v="6"/>
    <x v="0"/>
    <n v="39"/>
    <n v="3518068"/>
    <n v="19"/>
  </r>
  <r>
    <x v="18"/>
    <x v="223"/>
    <x v="2"/>
    <x v="6"/>
    <x v="1"/>
    <n v="58"/>
    <n v="15599749"/>
    <n v="36"/>
  </r>
  <r>
    <x v="18"/>
    <x v="224"/>
    <x v="2"/>
    <x v="0"/>
    <x v="0"/>
    <n v="0"/>
    <n v="0"/>
    <n v="0"/>
  </r>
  <r>
    <x v="18"/>
    <x v="224"/>
    <x v="2"/>
    <x v="0"/>
    <x v="1"/>
    <n v="0"/>
    <n v="0"/>
    <n v="0"/>
  </r>
  <r>
    <x v="18"/>
    <x v="224"/>
    <x v="2"/>
    <x v="1"/>
    <x v="0"/>
    <n v="9"/>
    <n v="160599"/>
    <n v="0"/>
  </r>
  <r>
    <x v="18"/>
    <x v="224"/>
    <x v="2"/>
    <x v="1"/>
    <x v="1"/>
    <n v="14"/>
    <n v="240147"/>
    <n v="1"/>
  </r>
  <r>
    <x v="18"/>
    <x v="224"/>
    <x v="2"/>
    <x v="2"/>
    <x v="0"/>
    <n v="17"/>
    <n v="792805"/>
    <n v="2"/>
  </r>
  <r>
    <x v="18"/>
    <x v="224"/>
    <x v="2"/>
    <x v="2"/>
    <x v="1"/>
    <n v="28"/>
    <n v="2243689"/>
    <n v="4"/>
  </r>
  <r>
    <x v="18"/>
    <x v="224"/>
    <x v="2"/>
    <x v="3"/>
    <x v="0"/>
    <n v="40"/>
    <n v="4887942"/>
    <n v="18"/>
  </r>
  <r>
    <x v="18"/>
    <x v="224"/>
    <x v="2"/>
    <x v="3"/>
    <x v="1"/>
    <n v="28"/>
    <n v="3880874"/>
    <n v="12"/>
  </r>
  <r>
    <x v="18"/>
    <x v="224"/>
    <x v="2"/>
    <x v="4"/>
    <x v="0"/>
    <n v="30"/>
    <n v="4898668"/>
    <n v="18"/>
  </r>
  <r>
    <x v="18"/>
    <x v="224"/>
    <x v="2"/>
    <x v="4"/>
    <x v="1"/>
    <n v="49"/>
    <n v="7638814"/>
    <n v="27"/>
  </r>
  <r>
    <x v="18"/>
    <x v="224"/>
    <x v="2"/>
    <x v="5"/>
    <x v="0"/>
    <n v="26"/>
    <n v="3512292"/>
    <n v="13"/>
  </r>
  <r>
    <x v="18"/>
    <x v="224"/>
    <x v="2"/>
    <x v="5"/>
    <x v="1"/>
    <n v="37"/>
    <n v="9858983"/>
    <n v="17"/>
  </r>
  <r>
    <x v="18"/>
    <x v="224"/>
    <x v="2"/>
    <x v="6"/>
    <x v="0"/>
    <n v="18"/>
    <n v="3742196"/>
    <n v="12"/>
  </r>
  <r>
    <x v="18"/>
    <x v="224"/>
    <x v="2"/>
    <x v="6"/>
    <x v="1"/>
    <n v="21"/>
    <n v="4692550"/>
    <n v="17"/>
  </r>
  <r>
    <x v="18"/>
    <x v="225"/>
    <x v="2"/>
    <x v="0"/>
    <x v="0"/>
    <n v="0"/>
    <n v="0"/>
    <n v="0"/>
  </r>
  <r>
    <x v="18"/>
    <x v="225"/>
    <x v="2"/>
    <x v="0"/>
    <x v="1"/>
    <n v="0"/>
    <n v="0"/>
    <n v="0"/>
  </r>
  <r>
    <x v="18"/>
    <x v="225"/>
    <x v="2"/>
    <x v="1"/>
    <x v="0"/>
    <n v="7"/>
    <n v="55972"/>
    <n v="0"/>
  </r>
  <r>
    <x v="18"/>
    <x v="225"/>
    <x v="2"/>
    <x v="1"/>
    <x v="1"/>
    <n v="9"/>
    <n v="177534"/>
    <n v="0"/>
  </r>
  <r>
    <x v="18"/>
    <x v="225"/>
    <x v="2"/>
    <x v="2"/>
    <x v="0"/>
    <n v="14"/>
    <n v="1298667"/>
    <n v="1"/>
  </r>
  <r>
    <x v="18"/>
    <x v="225"/>
    <x v="2"/>
    <x v="2"/>
    <x v="1"/>
    <n v="18"/>
    <n v="3267975"/>
    <n v="2"/>
  </r>
  <r>
    <x v="18"/>
    <x v="225"/>
    <x v="2"/>
    <x v="3"/>
    <x v="0"/>
    <n v="19"/>
    <n v="2860597"/>
    <n v="3"/>
  </r>
  <r>
    <x v="18"/>
    <x v="225"/>
    <x v="2"/>
    <x v="3"/>
    <x v="1"/>
    <n v="26"/>
    <n v="2825532"/>
    <n v="7"/>
  </r>
  <r>
    <x v="18"/>
    <x v="225"/>
    <x v="2"/>
    <x v="4"/>
    <x v="0"/>
    <n v="26"/>
    <n v="1712745"/>
    <n v="15"/>
  </r>
  <r>
    <x v="18"/>
    <x v="225"/>
    <x v="2"/>
    <x v="4"/>
    <x v="1"/>
    <n v="36"/>
    <n v="6370577"/>
    <n v="13"/>
  </r>
  <r>
    <x v="18"/>
    <x v="225"/>
    <x v="2"/>
    <x v="5"/>
    <x v="0"/>
    <n v="11"/>
    <n v="1165070"/>
    <n v="3"/>
  </r>
  <r>
    <x v="18"/>
    <x v="225"/>
    <x v="2"/>
    <x v="5"/>
    <x v="1"/>
    <n v="26"/>
    <n v="2936198"/>
    <n v="9"/>
  </r>
  <r>
    <x v="18"/>
    <x v="225"/>
    <x v="2"/>
    <x v="6"/>
    <x v="0"/>
    <n v="4"/>
    <n v="393359"/>
    <n v="2"/>
  </r>
  <r>
    <x v="18"/>
    <x v="225"/>
    <x v="2"/>
    <x v="6"/>
    <x v="1"/>
    <n v="12"/>
    <n v="7274175"/>
    <n v="8"/>
  </r>
  <r>
    <x v="18"/>
    <x v="226"/>
    <x v="2"/>
    <x v="0"/>
    <x v="0"/>
    <n v="0"/>
    <n v="0"/>
    <n v="0"/>
  </r>
  <r>
    <x v="18"/>
    <x v="226"/>
    <x v="2"/>
    <x v="0"/>
    <x v="1"/>
    <n v="0"/>
    <n v="0"/>
    <n v="0"/>
  </r>
  <r>
    <x v="18"/>
    <x v="226"/>
    <x v="2"/>
    <x v="1"/>
    <x v="0"/>
    <n v="8"/>
    <n v="130477"/>
    <n v="1"/>
  </r>
  <r>
    <x v="18"/>
    <x v="226"/>
    <x v="2"/>
    <x v="1"/>
    <x v="1"/>
    <n v="18"/>
    <n v="513255"/>
    <n v="1"/>
  </r>
  <r>
    <x v="18"/>
    <x v="226"/>
    <x v="2"/>
    <x v="2"/>
    <x v="0"/>
    <n v="10"/>
    <n v="457087"/>
    <n v="1"/>
  </r>
  <r>
    <x v="18"/>
    <x v="226"/>
    <x v="2"/>
    <x v="2"/>
    <x v="1"/>
    <n v="16"/>
    <n v="1648122"/>
    <n v="3"/>
  </r>
  <r>
    <x v="18"/>
    <x v="226"/>
    <x v="2"/>
    <x v="3"/>
    <x v="0"/>
    <n v="23"/>
    <n v="1616815"/>
    <n v="7"/>
  </r>
  <r>
    <x v="18"/>
    <x v="226"/>
    <x v="2"/>
    <x v="3"/>
    <x v="1"/>
    <n v="26"/>
    <n v="5215558"/>
    <n v="5"/>
  </r>
  <r>
    <x v="18"/>
    <x v="226"/>
    <x v="2"/>
    <x v="4"/>
    <x v="0"/>
    <n v="30"/>
    <n v="3485707"/>
    <n v="12"/>
  </r>
  <r>
    <x v="18"/>
    <x v="226"/>
    <x v="2"/>
    <x v="4"/>
    <x v="1"/>
    <n v="37"/>
    <n v="4621258"/>
    <n v="14"/>
  </r>
  <r>
    <x v="18"/>
    <x v="226"/>
    <x v="2"/>
    <x v="5"/>
    <x v="0"/>
    <n v="11"/>
    <n v="3228005"/>
    <n v="3"/>
  </r>
  <r>
    <x v="18"/>
    <x v="226"/>
    <x v="2"/>
    <x v="5"/>
    <x v="1"/>
    <n v="23"/>
    <n v="2612409"/>
    <n v="7"/>
  </r>
  <r>
    <x v="18"/>
    <x v="226"/>
    <x v="2"/>
    <x v="6"/>
    <x v="0"/>
    <n v="10"/>
    <n v="3682041"/>
    <n v="6"/>
  </r>
  <r>
    <x v="18"/>
    <x v="226"/>
    <x v="2"/>
    <x v="6"/>
    <x v="1"/>
    <n v="14"/>
    <n v="1147847"/>
    <n v="5"/>
  </r>
  <r>
    <x v="18"/>
    <x v="227"/>
    <x v="2"/>
    <x v="0"/>
    <x v="0"/>
    <n v="18"/>
    <n v="107098"/>
    <n v="0"/>
  </r>
  <r>
    <x v="18"/>
    <x v="227"/>
    <x v="2"/>
    <x v="0"/>
    <x v="1"/>
    <n v="37"/>
    <n v="734828"/>
    <n v="0"/>
  </r>
  <r>
    <x v="18"/>
    <x v="227"/>
    <x v="2"/>
    <x v="1"/>
    <x v="0"/>
    <n v="649"/>
    <n v="12476637"/>
    <n v="27"/>
  </r>
  <r>
    <x v="18"/>
    <x v="227"/>
    <x v="2"/>
    <x v="1"/>
    <x v="1"/>
    <n v="1322"/>
    <n v="74706080"/>
    <n v="54"/>
  </r>
  <r>
    <x v="18"/>
    <x v="227"/>
    <x v="2"/>
    <x v="2"/>
    <x v="0"/>
    <n v="1429"/>
    <n v="72429206"/>
    <n v="166"/>
  </r>
  <r>
    <x v="18"/>
    <x v="227"/>
    <x v="2"/>
    <x v="2"/>
    <x v="1"/>
    <n v="2603"/>
    <n v="300487468"/>
    <n v="246"/>
  </r>
  <r>
    <x v="18"/>
    <x v="227"/>
    <x v="2"/>
    <x v="3"/>
    <x v="0"/>
    <n v="1701"/>
    <n v="151790040"/>
    <n v="349"/>
  </r>
  <r>
    <x v="18"/>
    <x v="227"/>
    <x v="2"/>
    <x v="3"/>
    <x v="1"/>
    <n v="3018"/>
    <n v="471369462"/>
    <n v="501"/>
  </r>
  <r>
    <x v="18"/>
    <x v="227"/>
    <x v="2"/>
    <x v="4"/>
    <x v="0"/>
    <n v="1841"/>
    <n v="251483879"/>
    <n v="545"/>
  </r>
  <r>
    <x v="18"/>
    <x v="227"/>
    <x v="2"/>
    <x v="4"/>
    <x v="1"/>
    <n v="3375"/>
    <n v="622108168"/>
    <n v="739"/>
  </r>
  <r>
    <x v="18"/>
    <x v="227"/>
    <x v="2"/>
    <x v="5"/>
    <x v="0"/>
    <n v="1090"/>
    <n v="182355242"/>
    <n v="417"/>
  </r>
  <r>
    <x v="18"/>
    <x v="227"/>
    <x v="2"/>
    <x v="5"/>
    <x v="1"/>
    <n v="2186"/>
    <n v="621089995"/>
    <n v="678"/>
  </r>
  <r>
    <x v="18"/>
    <x v="227"/>
    <x v="2"/>
    <x v="6"/>
    <x v="0"/>
    <n v="673"/>
    <n v="160427727"/>
    <n v="338"/>
  </r>
  <r>
    <x v="18"/>
    <x v="227"/>
    <x v="2"/>
    <x v="6"/>
    <x v="1"/>
    <n v="1098"/>
    <n v="597981959"/>
    <n v="525"/>
  </r>
  <r>
    <x v="18"/>
    <x v="228"/>
    <x v="2"/>
    <x v="0"/>
    <x v="0"/>
    <n v="0"/>
    <n v="0"/>
    <n v="0"/>
  </r>
  <r>
    <x v="18"/>
    <x v="228"/>
    <x v="2"/>
    <x v="0"/>
    <x v="1"/>
    <n v="2"/>
    <n v="14713"/>
    <n v="0"/>
  </r>
  <r>
    <x v="18"/>
    <x v="228"/>
    <x v="2"/>
    <x v="1"/>
    <x v="0"/>
    <n v="13"/>
    <n v="100816"/>
    <n v="1"/>
  </r>
  <r>
    <x v="18"/>
    <x v="228"/>
    <x v="2"/>
    <x v="1"/>
    <x v="1"/>
    <n v="23"/>
    <n v="822139"/>
    <n v="3"/>
  </r>
  <r>
    <x v="18"/>
    <x v="228"/>
    <x v="2"/>
    <x v="2"/>
    <x v="0"/>
    <n v="36"/>
    <n v="1705939"/>
    <n v="6"/>
  </r>
  <r>
    <x v="18"/>
    <x v="228"/>
    <x v="2"/>
    <x v="2"/>
    <x v="1"/>
    <n v="37"/>
    <n v="3638052"/>
    <n v="7"/>
  </r>
  <r>
    <x v="18"/>
    <x v="228"/>
    <x v="2"/>
    <x v="3"/>
    <x v="0"/>
    <n v="51"/>
    <n v="3423028"/>
    <n v="15"/>
  </r>
  <r>
    <x v="18"/>
    <x v="228"/>
    <x v="2"/>
    <x v="3"/>
    <x v="1"/>
    <n v="56"/>
    <n v="10251980"/>
    <n v="23"/>
  </r>
  <r>
    <x v="18"/>
    <x v="228"/>
    <x v="2"/>
    <x v="4"/>
    <x v="0"/>
    <n v="58"/>
    <n v="4855192"/>
    <n v="14"/>
  </r>
  <r>
    <x v="18"/>
    <x v="228"/>
    <x v="2"/>
    <x v="4"/>
    <x v="1"/>
    <n v="66"/>
    <n v="12632933"/>
    <n v="29"/>
  </r>
  <r>
    <x v="18"/>
    <x v="228"/>
    <x v="2"/>
    <x v="5"/>
    <x v="0"/>
    <n v="23"/>
    <n v="2285047"/>
    <n v="11"/>
  </r>
  <r>
    <x v="18"/>
    <x v="228"/>
    <x v="2"/>
    <x v="5"/>
    <x v="1"/>
    <n v="35"/>
    <n v="9175646"/>
    <n v="13"/>
  </r>
  <r>
    <x v="18"/>
    <x v="228"/>
    <x v="2"/>
    <x v="6"/>
    <x v="0"/>
    <n v="15"/>
    <n v="1437212"/>
    <n v="9"/>
  </r>
  <r>
    <x v="18"/>
    <x v="228"/>
    <x v="2"/>
    <x v="6"/>
    <x v="1"/>
    <n v="20"/>
    <n v="4330838"/>
    <n v="7"/>
  </r>
  <r>
    <x v="18"/>
    <x v="229"/>
    <x v="2"/>
    <x v="0"/>
    <x v="0"/>
    <n v="0"/>
    <n v="0"/>
    <n v="0"/>
  </r>
  <r>
    <x v="18"/>
    <x v="229"/>
    <x v="2"/>
    <x v="0"/>
    <x v="1"/>
    <n v="1"/>
    <n v="6392"/>
    <n v="0"/>
  </r>
  <r>
    <x v="18"/>
    <x v="229"/>
    <x v="2"/>
    <x v="1"/>
    <x v="0"/>
    <n v="14"/>
    <n v="242612"/>
    <n v="1"/>
  </r>
  <r>
    <x v="18"/>
    <x v="229"/>
    <x v="2"/>
    <x v="1"/>
    <x v="1"/>
    <n v="21"/>
    <n v="203083"/>
    <n v="1"/>
  </r>
  <r>
    <x v="18"/>
    <x v="229"/>
    <x v="2"/>
    <x v="2"/>
    <x v="0"/>
    <n v="27"/>
    <n v="2395757"/>
    <n v="4"/>
  </r>
  <r>
    <x v="18"/>
    <x v="229"/>
    <x v="2"/>
    <x v="2"/>
    <x v="1"/>
    <n v="28"/>
    <n v="2780939"/>
    <n v="4"/>
  </r>
  <r>
    <x v="18"/>
    <x v="229"/>
    <x v="2"/>
    <x v="3"/>
    <x v="0"/>
    <n v="38"/>
    <n v="4348600"/>
    <n v="7"/>
  </r>
  <r>
    <x v="18"/>
    <x v="229"/>
    <x v="2"/>
    <x v="3"/>
    <x v="1"/>
    <n v="41"/>
    <n v="8973100"/>
    <n v="11"/>
  </r>
  <r>
    <x v="18"/>
    <x v="229"/>
    <x v="2"/>
    <x v="4"/>
    <x v="0"/>
    <n v="45"/>
    <n v="8165160"/>
    <n v="14"/>
  </r>
  <r>
    <x v="18"/>
    <x v="229"/>
    <x v="2"/>
    <x v="4"/>
    <x v="1"/>
    <n v="53"/>
    <n v="9406446"/>
    <n v="16"/>
  </r>
  <r>
    <x v="18"/>
    <x v="229"/>
    <x v="2"/>
    <x v="5"/>
    <x v="0"/>
    <n v="24"/>
    <n v="7334722"/>
    <n v="12"/>
  </r>
  <r>
    <x v="18"/>
    <x v="229"/>
    <x v="2"/>
    <x v="5"/>
    <x v="1"/>
    <n v="37"/>
    <n v="7337076"/>
    <n v="7"/>
  </r>
  <r>
    <x v="18"/>
    <x v="229"/>
    <x v="2"/>
    <x v="6"/>
    <x v="0"/>
    <n v="11"/>
    <n v="1782699"/>
    <n v="7"/>
  </r>
  <r>
    <x v="18"/>
    <x v="229"/>
    <x v="2"/>
    <x v="6"/>
    <x v="1"/>
    <n v="26"/>
    <n v="15773014"/>
    <n v="13"/>
  </r>
  <r>
    <x v="18"/>
    <x v="230"/>
    <x v="2"/>
    <x v="0"/>
    <x v="0"/>
    <n v="1"/>
    <n v="2100"/>
    <n v="0"/>
  </r>
  <r>
    <x v="18"/>
    <x v="230"/>
    <x v="2"/>
    <x v="0"/>
    <x v="1"/>
    <n v="0"/>
    <n v="0"/>
    <n v="0"/>
  </r>
  <r>
    <x v="18"/>
    <x v="230"/>
    <x v="2"/>
    <x v="1"/>
    <x v="0"/>
    <n v="11"/>
    <n v="197904"/>
    <n v="1"/>
  </r>
  <r>
    <x v="18"/>
    <x v="230"/>
    <x v="2"/>
    <x v="1"/>
    <x v="1"/>
    <n v="14"/>
    <n v="198584"/>
    <n v="1"/>
  </r>
  <r>
    <x v="18"/>
    <x v="230"/>
    <x v="2"/>
    <x v="2"/>
    <x v="0"/>
    <n v="21"/>
    <n v="740566"/>
    <n v="2"/>
  </r>
  <r>
    <x v="18"/>
    <x v="230"/>
    <x v="2"/>
    <x v="2"/>
    <x v="1"/>
    <n v="22"/>
    <n v="3573694"/>
    <n v="1"/>
  </r>
  <r>
    <x v="18"/>
    <x v="230"/>
    <x v="2"/>
    <x v="3"/>
    <x v="0"/>
    <n v="26"/>
    <n v="2203014"/>
    <n v="9"/>
  </r>
  <r>
    <x v="18"/>
    <x v="230"/>
    <x v="2"/>
    <x v="3"/>
    <x v="1"/>
    <n v="41"/>
    <n v="3840244"/>
    <n v="14"/>
  </r>
  <r>
    <x v="18"/>
    <x v="230"/>
    <x v="2"/>
    <x v="4"/>
    <x v="0"/>
    <n v="20"/>
    <n v="2394917"/>
    <n v="11"/>
  </r>
  <r>
    <x v="18"/>
    <x v="230"/>
    <x v="2"/>
    <x v="4"/>
    <x v="1"/>
    <n v="45"/>
    <n v="7637644"/>
    <n v="14"/>
  </r>
  <r>
    <x v="18"/>
    <x v="230"/>
    <x v="2"/>
    <x v="5"/>
    <x v="0"/>
    <n v="17"/>
    <n v="2486372"/>
    <n v="5"/>
  </r>
  <r>
    <x v="18"/>
    <x v="230"/>
    <x v="2"/>
    <x v="5"/>
    <x v="1"/>
    <n v="32"/>
    <n v="4915090"/>
    <n v="14"/>
  </r>
  <r>
    <x v="18"/>
    <x v="230"/>
    <x v="2"/>
    <x v="6"/>
    <x v="0"/>
    <n v="14"/>
    <n v="1632786"/>
    <n v="8"/>
  </r>
  <r>
    <x v="18"/>
    <x v="230"/>
    <x v="2"/>
    <x v="6"/>
    <x v="1"/>
    <n v="23"/>
    <n v="6021900"/>
    <n v="9"/>
  </r>
  <r>
    <x v="18"/>
    <x v="231"/>
    <x v="2"/>
    <x v="0"/>
    <x v="0"/>
    <n v="0"/>
    <n v="0"/>
    <n v="0"/>
  </r>
  <r>
    <x v="18"/>
    <x v="231"/>
    <x v="2"/>
    <x v="0"/>
    <x v="1"/>
    <n v="2"/>
    <n v="10262"/>
    <n v="0"/>
  </r>
  <r>
    <x v="18"/>
    <x v="231"/>
    <x v="2"/>
    <x v="1"/>
    <x v="0"/>
    <n v="21"/>
    <n v="374724"/>
    <n v="1"/>
  </r>
  <r>
    <x v="18"/>
    <x v="231"/>
    <x v="2"/>
    <x v="1"/>
    <x v="1"/>
    <n v="24"/>
    <n v="606408"/>
    <n v="0"/>
  </r>
  <r>
    <x v="18"/>
    <x v="231"/>
    <x v="2"/>
    <x v="2"/>
    <x v="0"/>
    <n v="50"/>
    <n v="2321958"/>
    <n v="9"/>
  </r>
  <r>
    <x v="18"/>
    <x v="231"/>
    <x v="2"/>
    <x v="2"/>
    <x v="1"/>
    <n v="73"/>
    <n v="7366762"/>
    <n v="13"/>
  </r>
  <r>
    <x v="18"/>
    <x v="231"/>
    <x v="2"/>
    <x v="3"/>
    <x v="0"/>
    <n v="85"/>
    <n v="11249997"/>
    <n v="20"/>
  </r>
  <r>
    <x v="18"/>
    <x v="231"/>
    <x v="2"/>
    <x v="3"/>
    <x v="1"/>
    <n v="117"/>
    <n v="14492010"/>
    <n v="29"/>
  </r>
  <r>
    <x v="18"/>
    <x v="231"/>
    <x v="2"/>
    <x v="4"/>
    <x v="0"/>
    <n v="86"/>
    <n v="8498515"/>
    <n v="22"/>
  </r>
  <r>
    <x v="18"/>
    <x v="231"/>
    <x v="2"/>
    <x v="4"/>
    <x v="1"/>
    <n v="125"/>
    <n v="21954612"/>
    <n v="31"/>
  </r>
  <r>
    <x v="18"/>
    <x v="231"/>
    <x v="2"/>
    <x v="5"/>
    <x v="0"/>
    <n v="38"/>
    <n v="5493688"/>
    <n v="16"/>
  </r>
  <r>
    <x v="18"/>
    <x v="231"/>
    <x v="2"/>
    <x v="5"/>
    <x v="1"/>
    <n v="82"/>
    <n v="19670325"/>
    <n v="28"/>
  </r>
  <r>
    <x v="18"/>
    <x v="231"/>
    <x v="2"/>
    <x v="6"/>
    <x v="0"/>
    <n v="18"/>
    <n v="8543976"/>
    <n v="6"/>
  </r>
  <r>
    <x v="18"/>
    <x v="231"/>
    <x v="2"/>
    <x v="6"/>
    <x v="1"/>
    <n v="34"/>
    <n v="20207915"/>
    <n v="17"/>
  </r>
  <r>
    <x v="18"/>
    <x v="232"/>
    <x v="2"/>
    <x v="0"/>
    <x v="0"/>
    <n v="1"/>
    <n v="2224"/>
    <n v="0"/>
  </r>
  <r>
    <x v="18"/>
    <x v="232"/>
    <x v="2"/>
    <x v="0"/>
    <x v="1"/>
    <n v="0"/>
    <n v="0"/>
    <n v="0"/>
  </r>
  <r>
    <x v="18"/>
    <x v="232"/>
    <x v="2"/>
    <x v="1"/>
    <x v="0"/>
    <n v="5"/>
    <n v="53356"/>
    <n v="0"/>
  </r>
  <r>
    <x v="18"/>
    <x v="232"/>
    <x v="2"/>
    <x v="1"/>
    <x v="1"/>
    <n v="11"/>
    <n v="261927"/>
    <n v="0"/>
  </r>
  <r>
    <x v="18"/>
    <x v="232"/>
    <x v="2"/>
    <x v="2"/>
    <x v="0"/>
    <n v="10"/>
    <n v="400352"/>
    <n v="1"/>
  </r>
  <r>
    <x v="18"/>
    <x v="232"/>
    <x v="2"/>
    <x v="2"/>
    <x v="1"/>
    <n v="16"/>
    <n v="880582"/>
    <n v="5"/>
  </r>
  <r>
    <x v="18"/>
    <x v="232"/>
    <x v="2"/>
    <x v="3"/>
    <x v="0"/>
    <n v="24"/>
    <n v="1956763"/>
    <n v="9"/>
  </r>
  <r>
    <x v="18"/>
    <x v="232"/>
    <x v="2"/>
    <x v="3"/>
    <x v="1"/>
    <n v="17"/>
    <n v="1538863"/>
    <n v="6"/>
  </r>
  <r>
    <x v="18"/>
    <x v="232"/>
    <x v="2"/>
    <x v="4"/>
    <x v="0"/>
    <n v="27"/>
    <n v="2215001"/>
    <n v="11"/>
  </r>
  <r>
    <x v="18"/>
    <x v="232"/>
    <x v="2"/>
    <x v="4"/>
    <x v="1"/>
    <n v="27"/>
    <n v="6022970"/>
    <n v="11"/>
  </r>
  <r>
    <x v="18"/>
    <x v="232"/>
    <x v="2"/>
    <x v="5"/>
    <x v="0"/>
    <n v="18"/>
    <n v="7083069"/>
    <n v="6"/>
  </r>
  <r>
    <x v="18"/>
    <x v="232"/>
    <x v="2"/>
    <x v="5"/>
    <x v="1"/>
    <n v="21"/>
    <n v="9774988"/>
    <n v="12"/>
  </r>
  <r>
    <x v="18"/>
    <x v="232"/>
    <x v="2"/>
    <x v="6"/>
    <x v="0"/>
    <n v="9"/>
    <n v="7573314"/>
    <n v="6"/>
  </r>
  <r>
    <x v="18"/>
    <x v="232"/>
    <x v="2"/>
    <x v="6"/>
    <x v="1"/>
    <n v="16"/>
    <n v="10031464"/>
    <n v="8"/>
  </r>
  <r>
    <x v="18"/>
    <x v="233"/>
    <x v="2"/>
    <x v="0"/>
    <x v="0"/>
    <n v="0"/>
    <n v="0"/>
    <n v="0"/>
  </r>
  <r>
    <x v="18"/>
    <x v="233"/>
    <x v="2"/>
    <x v="0"/>
    <x v="1"/>
    <n v="2"/>
    <n v="13589"/>
    <n v="0"/>
  </r>
  <r>
    <x v="18"/>
    <x v="233"/>
    <x v="2"/>
    <x v="1"/>
    <x v="0"/>
    <n v="36"/>
    <n v="460713"/>
    <n v="1"/>
  </r>
  <r>
    <x v="18"/>
    <x v="233"/>
    <x v="2"/>
    <x v="1"/>
    <x v="1"/>
    <n v="67"/>
    <n v="1516261"/>
    <n v="2"/>
  </r>
  <r>
    <x v="18"/>
    <x v="233"/>
    <x v="2"/>
    <x v="2"/>
    <x v="0"/>
    <n v="45"/>
    <n v="2125076"/>
    <n v="5"/>
  </r>
  <r>
    <x v="18"/>
    <x v="233"/>
    <x v="2"/>
    <x v="2"/>
    <x v="1"/>
    <n v="78"/>
    <n v="8032824"/>
    <n v="12"/>
  </r>
  <r>
    <x v="18"/>
    <x v="233"/>
    <x v="2"/>
    <x v="3"/>
    <x v="0"/>
    <n v="95"/>
    <n v="8195977"/>
    <n v="20"/>
  </r>
  <r>
    <x v="18"/>
    <x v="233"/>
    <x v="2"/>
    <x v="3"/>
    <x v="1"/>
    <n v="120"/>
    <n v="19986386"/>
    <n v="41"/>
  </r>
  <r>
    <x v="18"/>
    <x v="233"/>
    <x v="2"/>
    <x v="4"/>
    <x v="0"/>
    <n v="98"/>
    <n v="11737147"/>
    <n v="28"/>
  </r>
  <r>
    <x v="18"/>
    <x v="233"/>
    <x v="2"/>
    <x v="4"/>
    <x v="1"/>
    <n v="156"/>
    <n v="43900526"/>
    <n v="51"/>
  </r>
  <r>
    <x v="18"/>
    <x v="233"/>
    <x v="2"/>
    <x v="5"/>
    <x v="0"/>
    <n v="44"/>
    <n v="26514177"/>
    <n v="17"/>
  </r>
  <r>
    <x v="18"/>
    <x v="233"/>
    <x v="2"/>
    <x v="5"/>
    <x v="1"/>
    <n v="99"/>
    <n v="16089987"/>
    <n v="33"/>
  </r>
  <r>
    <x v="18"/>
    <x v="233"/>
    <x v="2"/>
    <x v="6"/>
    <x v="0"/>
    <n v="25"/>
    <n v="10609070"/>
    <n v="12"/>
  </r>
  <r>
    <x v="18"/>
    <x v="233"/>
    <x v="2"/>
    <x v="6"/>
    <x v="1"/>
    <n v="53"/>
    <n v="18957106"/>
    <n v="29"/>
  </r>
  <r>
    <x v="18"/>
    <x v="234"/>
    <x v="2"/>
    <x v="0"/>
    <x v="0"/>
    <n v="1"/>
    <n v="2100"/>
    <n v="0"/>
  </r>
  <r>
    <x v="18"/>
    <x v="234"/>
    <x v="2"/>
    <x v="0"/>
    <x v="1"/>
    <n v="2"/>
    <n v="9600"/>
    <n v="0"/>
  </r>
  <r>
    <x v="18"/>
    <x v="234"/>
    <x v="2"/>
    <x v="1"/>
    <x v="0"/>
    <n v="28"/>
    <n v="313619"/>
    <n v="0"/>
  </r>
  <r>
    <x v="18"/>
    <x v="234"/>
    <x v="2"/>
    <x v="1"/>
    <x v="1"/>
    <n v="49"/>
    <n v="1580122"/>
    <n v="4"/>
  </r>
  <r>
    <x v="18"/>
    <x v="234"/>
    <x v="2"/>
    <x v="2"/>
    <x v="0"/>
    <n v="40"/>
    <n v="4195993"/>
    <n v="6"/>
  </r>
  <r>
    <x v="18"/>
    <x v="234"/>
    <x v="2"/>
    <x v="2"/>
    <x v="1"/>
    <n v="70"/>
    <n v="5264627"/>
    <n v="8"/>
  </r>
  <r>
    <x v="18"/>
    <x v="234"/>
    <x v="2"/>
    <x v="3"/>
    <x v="0"/>
    <n v="95"/>
    <n v="7683871"/>
    <n v="21"/>
  </r>
  <r>
    <x v="18"/>
    <x v="234"/>
    <x v="2"/>
    <x v="3"/>
    <x v="1"/>
    <n v="122"/>
    <n v="16858074"/>
    <n v="25"/>
  </r>
  <r>
    <x v="18"/>
    <x v="234"/>
    <x v="2"/>
    <x v="4"/>
    <x v="0"/>
    <n v="97"/>
    <n v="9624973"/>
    <n v="27"/>
  </r>
  <r>
    <x v="18"/>
    <x v="234"/>
    <x v="2"/>
    <x v="4"/>
    <x v="1"/>
    <n v="146"/>
    <n v="24549134"/>
    <n v="35"/>
  </r>
  <r>
    <x v="18"/>
    <x v="234"/>
    <x v="2"/>
    <x v="5"/>
    <x v="0"/>
    <n v="55"/>
    <n v="6321538"/>
    <n v="30"/>
  </r>
  <r>
    <x v="18"/>
    <x v="234"/>
    <x v="2"/>
    <x v="5"/>
    <x v="1"/>
    <n v="83"/>
    <n v="19729454"/>
    <n v="25"/>
  </r>
  <r>
    <x v="18"/>
    <x v="234"/>
    <x v="2"/>
    <x v="6"/>
    <x v="0"/>
    <n v="25"/>
    <n v="5964877"/>
    <n v="11"/>
  </r>
  <r>
    <x v="18"/>
    <x v="234"/>
    <x v="2"/>
    <x v="6"/>
    <x v="1"/>
    <n v="48"/>
    <n v="16744766"/>
    <n v="20"/>
  </r>
  <r>
    <x v="18"/>
    <x v="235"/>
    <x v="2"/>
    <x v="0"/>
    <x v="0"/>
    <n v="0"/>
    <n v="0"/>
    <n v="0"/>
  </r>
  <r>
    <x v="18"/>
    <x v="235"/>
    <x v="2"/>
    <x v="0"/>
    <x v="1"/>
    <n v="1"/>
    <n v="3699"/>
    <n v="0"/>
  </r>
  <r>
    <x v="18"/>
    <x v="235"/>
    <x v="2"/>
    <x v="1"/>
    <x v="0"/>
    <n v="41"/>
    <n v="466085"/>
    <n v="3"/>
  </r>
  <r>
    <x v="18"/>
    <x v="235"/>
    <x v="2"/>
    <x v="1"/>
    <x v="1"/>
    <n v="83"/>
    <n v="2088761"/>
    <n v="3"/>
  </r>
  <r>
    <x v="18"/>
    <x v="235"/>
    <x v="2"/>
    <x v="2"/>
    <x v="0"/>
    <n v="74"/>
    <n v="3592723"/>
    <n v="15"/>
  </r>
  <r>
    <x v="18"/>
    <x v="235"/>
    <x v="2"/>
    <x v="2"/>
    <x v="1"/>
    <n v="102"/>
    <n v="13988139"/>
    <n v="26"/>
  </r>
  <r>
    <x v="18"/>
    <x v="235"/>
    <x v="2"/>
    <x v="3"/>
    <x v="0"/>
    <n v="110"/>
    <n v="7522401"/>
    <n v="32"/>
  </r>
  <r>
    <x v="18"/>
    <x v="235"/>
    <x v="2"/>
    <x v="3"/>
    <x v="1"/>
    <n v="131"/>
    <n v="20016135"/>
    <n v="35"/>
  </r>
  <r>
    <x v="18"/>
    <x v="235"/>
    <x v="2"/>
    <x v="4"/>
    <x v="0"/>
    <n v="123"/>
    <n v="14955266"/>
    <n v="42"/>
  </r>
  <r>
    <x v="18"/>
    <x v="235"/>
    <x v="2"/>
    <x v="4"/>
    <x v="1"/>
    <n v="152"/>
    <n v="19693824"/>
    <n v="60"/>
  </r>
  <r>
    <x v="18"/>
    <x v="235"/>
    <x v="2"/>
    <x v="5"/>
    <x v="0"/>
    <n v="54"/>
    <n v="16263236"/>
    <n v="22"/>
  </r>
  <r>
    <x v="18"/>
    <x v="235"/>
    <x v="2"/>
    <x v="5"/>
    <x v="1"/>
    <n v="103"/>
    <n v="48980440"/>
    <n v="37"/>
  </r>
  <r>
    <x v="18"/>
    <x v="235"/>
    <x v="2"/>
    <x v="6"/>
    <x v="0"/>
    <n v="28"/>
    <n v="3145309"/>
    <n v="16"/>
  </r>
  <r>
    <x v="18"/>
    <x v="235"/>
    <x v="2"/>
    <x v="6"/>
    <x v="1"/>
    <n v="54"/>
    <n v="17588145"/>
    <n v="24"/>
  </r>
  <r>
    <x v="18"/>
    <x v="236"/>
    <x v="2"/>
    <x v="0"/>
    <x v="0"/>
    <n v="1"/>
    <n v="2600"/>
    <n v="0"/>
  </r>
  <r>
    <x v="18"/>
    <x v="236"/>
    <x v="2"/>
    <x v="0"/>
    <x v="1"/>
    <n v="1"/>
    <n v="3600"/>
    <n v="0"/>
  </r>
  <r>
    <x v="18"/>
    <x v="236"/>
    <x v="2"/>
    <x v="1"/>
    <x v="0"/>
    <n v="15"/>
    <n v="203339"/>
    <n v="0"/>
  </r>
  <r>
    <x v="18"/>
    <x v="236"/>
    <x v="2"/>
    <x v="1"/>
    <x v="1"/>
    <n v="26"/>
    <n v="956783"/>
    <n v="2"/>
  </r>
  <r>
    <x v="18"/>
    <x v="236"/>
    <x v="2"/>
    <x v="2"/>
    <x v="0"/>
    <n v="56"/>
    <n v="3570617"/>
    <n v="11"/>
  </r>
  <r>
    <x v="18"/>
    <x v="236"/>
    <x v="2"/>
    <x v="2"/>
    <x v="1"/>
    <n v="65"/>
    <n v="3610297"/>
    <n v="11"/>
  </r>
  <r>
    <x v="18"/>
    <x v="236"/>
    <x v="2"/>
    <x v="3"/>
    <x v="0"/>
    <n v="66"/>
    <n v="9001484"/>
    <n v="16"/>
  </r>
  <r>
    <x v="18"/>
    <x v="236"/>
    <x v="2"/>
    <x v="3"/>
    <x v="1"/>
    <n v="86"/>
    <n v="13295988"/>
    <n v="24"/>
  </r>
  <r>
    <x v="18"/>
    <x v="236"/>
    <x v="2"/>
    <x v="4"/>
    <x v="0"/>
    <n v="81"/>
    <n v="12633073"/>
    <n v="37"/>
  </r>
  <r>
    <x v="18"/>
    <x v="236"/>
    <x v="2"/>
    <x v="4"/>
    <x v="1"/>
    <n v="97"/>
    <n v="24089641"/>
    <n v="40"/>
  </r>
  <r>
    <x v="18"/>
    <x v="236"/>
    <x v="2"/>
    <x v="5"/>
    <x v="0"/>
    <n v="32"/>
    <n v="4229203"/>
    <n v="16"/>
  </r>
  <r>
    <x v="18"/>
    <x v="236"/>
    <x v="2"/>
    <x v="5"/>
    <x v="1"/>
    <n v="54"/>
    <n v="11344450"/>
    <n v="20"/>
  </r>
  <r>
    <x v="18"/>
    <x v="236"/>
    <x v="2"/>
    <x v="6"/>
    <x v="0"/>
    <n v="20"/>
    <n v="2015499"/>
    <n v="11"/>
  </r>
  <r>
    <x v="18"/>
    <x v="236"/>
    <x v="2"/>
    <x v="6"/>
    <x v="1"/>
    <n v="39"/>
    <n v="9319224"/>
    <n v="24"/>
  </r>
  <r>
    <x v="18"/>
    <x v="237"/>
    <x v="2"/>
    <x v="0"/>
    <x v="0"/>
    <n v="0"/>
    <n v="0"/>
    <n v="0"/>
  </r>
  <r>
    <x v="18"/>
    <x v="237"/>
    <x v="2"/>
    <x v="0"/>
    <x v="1"/>
    <n v="1"/>
    <n v="2600"/>
    <n v="0"/>
  </r>
  <r>
    <x v="18"/>
    <x v="237"/>
    <x v="2"/>
    <x v="1"/>
    <x v="0"/>
    <n v="15"/>
    <n v="203125"/>
    <n v="5"/>
  </r>
  <r>
    <x v="18"/>
    <x v="237"/>
    <x v="2"/>
    <x v="1"/>
    <x v="1"/>
    <n v="24"/>
    <n v="970697"/>
    <n v="1"/>
  </r>
  <r>
    <x v="18"/>
    <x v="237"/>
    <x v="2"/>
    <x v="2"/>
    <x v="0"/>
    <n v="27"/>
    <n v="757198"/>
    <n v="4"/>
  </r>
  <r>
    <x v="18"/>
    <x v="237"/>
    <x v="2"/>
    <x v="2"/>
    <x v="1"/>
    <n v="43"/>
    <n v="2225919"/>
    <n v="7"/>
  </r>
  <r>
    <x v="18"/>
    <x v="237"/>
    <x v="2"/>
    <x v="3"/>
    <x v="0"/>
    <n v="54"/>
    <n v="5064422"/>
    <n v="16"/>
  </r>
  <r>
    <x v="18"/>
    <x v="237"/>
    <x v="2"/>
    <x v="3"/>
    <x v="1"/>
    <n v="57"/>
    <n v="6354674"/>
    <n v="15"/>
  </r>
  <r>
    <x v="18"/>
    <x v="237"/>
    <x v="2"/>
    <x v="4"/>
    <x v="0"/>
    <n v="63"/>
    <n v="8082330"/>
    <n v="22"/>
  </r>
  <r>
    <x v="18"/>
    <x v="237"/>
    <x v="2"/>
    <x v="4"/>
    <x v="1"/>
    <n v="83"/>
    <n v="11543300"/>
    <n v="34"/>
  </r>
  <r>
    <x v="18"/>
    <x v="237"/>
    <x v="2"/>
    <x v="5"/>
    <x v="0"/>
    <n v="33"/>
    <n v="3963957"/>
    <n v="17"/>
  </r>
  <r>
    <x v="18"/>
    <x v="237"/>
    <x v="2"/>
    <x v="5"/>
    <x v="1"/>
    <n v="61"/>
    <n v="9102397"/>
    <n v="27"/>
  </r>
  <r>
    <x v="18"/>
    <x v="237"/>
    <x v="2"/>
    <x v="6"/>
    <x v="0"/>
    <n v="30"/>
    <n v="5389777"/>
    <n v="23"/>
  </r>
  <r>
    <x v="18"/>
    <x v="237"/>
    <x v="2"/>
    <x v="6"/>
    <x v="1"/>
    <n v="32"/>
    <n v="12749914"/>
    <n v="20"/>
  </r>
  <r>
    <x v="18"/>
    <x v="238"/>
    <x v="2"/>
    <x v="0"/>
    <x v="0"/>
    <n v="0"/>
    <n v="0"/>
    <n v="0"/>
  </r>
  <r>
    <x v="18"/>
    <x v="238"/>
    <x v="2"/>
    <x v="0"/>
    <x v="1"/>
    <n v="2"/>
    <n v="4800"/>
    <n v="0"/>
  </r>
  <r>
    <x v="18"/>
    <x v="238"/>
    <x v="2"/>
    <x v="1"/>
    <x v="0"/>
    <n v="27"/>
    <n v="383068"/>
    <n v="1"/>
  </r>
  <r>
    <x v="18"/>
    <x v="238"/>
    <x v="2"/>
    <x v="1"/>
    <x v="1"/>
    <n v="49"/>
    <n v="2396651"/>
    <n v="0"/>
  </r>
  <r>
    <x v="18"/>
    <x v="238"/>
    <x v="2"/>
    <x v="2"/>
    <x v="0"/>
    <n v="59"/>
    <n v="3614482"/>
    <n v="17"/>
  </r>
  <r>
    <x v="18"/>
    <x v="238"/>
    <x v="2"/>
    <x v="2"/>
    <x v="1"/>
    <n v="84"/>
    <n v="7188028"/>
    <n v="21"/>
  </r>
  <r>
    <x v="18"/>
    <x v="238"/>
    <x v="2"/>
    <x v="3"/>
    <x v="0"/>
    <n v="89"/>
    <n v="8676322"/>
    <n v="20"/>
  </r>
  <r>
    <x v="18"/>
    <x v="238"/>
    <x v="2"/>
    <x v="3"/>
    <x v="1"/>
    <n v="96"/>
    <n v="13874653"/>
    <n v="23"/>
  </r>
  <r>
    <x v="18"/>
    <x v="238"/>
    <x v="2"/>
    <x v="4"/>
    <x v="0"/>
    <n v="91"/>
    <n v="18845099"/>
    <n v="41"/>
  </r>
  <r>
    <x v="18"/>
    <x v="238"/>
    <x v="2"/>
    <x v="4"/>
    <x v="1"/>
    <n v="114"/>
    <n v="32171525"/>
    <n v="36"/>
  </r>
  <r>
    <x v="18"/>
    <x v="238"/>
    <x v="2"/>
    <x v="5"/>
    <x v="0"/>
    <n v="45"/>
    <n v="8730020"/>
    <n v="24"/>
  </r>
  <r>
    <x v="18"/>
    <x v="238"/>
    <x v="2"/>
    <x v="5"/>
    <x v="1"/>
    <n v="83"/>
    <n v="9857459"/>
    <n v="31"/>
  </r>
  <r>
    <x v="18"/>
    <x v="238"/>
    <x v="2"/>
    <x v="6"/>
    <x v="0"/>
    <n v="25"/>
    <n v="1866360"/>
    <n v="12"/>
  </r>
  <r>
    <x v="18"/>
    <x v="238"/>
    <x v="2"/>
    <x v="6"/>
    <x v="1"/>
    <n v="45"/>
    <n v="10068018"/>
    <n v="22"/>
  </r>
  <r>
    <x v="18"/>
    <x v="239"/>
    <x v="2"/>
    <x v="0"/>
    <x v="0"/>
    <n v="0"/>
    <n v="0"/>
    <n v="0"/>
  </r>
  <r>
    <x v="18"/>
    <x v="239"/>
    <x v="2"/>
    <x v="0"/>
    <x v="1"/>
    <n v="3"/>
    <n v="18798"/>
    <n v="0"/>
  </r>
  <r>
    <x v="18"/>
    <x v="239"/>
    <x v="2"/>
    <x v="1"/>
    <x v="0"/>
    <n v="48"/>
    <n v="1253322"/>
    <n v="3"/>
  </r>
  <r>
    <x v="18"/>
    <x v="239"/>
    <x v="2"/>
    <x v="1"/>
    <x v="1"/>
    <n v="69"/>
    <n v="1751383"/>
    <n v="3"/>
  </r>
  <r>
    <x v="18"/>
    <x v="239"/>
    <x v="2"/>
    <x v="2"/>
    <x v="0"/>
    <n v="68"/>
    <n v="2913182"/>
    <n v="12"/>
  </r>
  <r>
    <x v="18"/>
    <x v="239"/>
    <x v="2"/>
    <x v="2"/>
    <x v="1"/>
    <n v="111"/>
    <n v="7186732"/>
    <n v="12"/>
  </r>
  <r>
    <x v="18"/>
    <x v="239"/>
    <x v="2"/>
    <x v="3"/>
    <x v="0"/>
    <n v="130"/>
    <n v="14979550"/>
    <n v="22"/>
  </r>
  <r>
    <x v="18"/>
    <x v="239"/>
    <x v="2"/>
    <x v="3"/>
    <x v="1"/>
    <n v="155"/>
    <n v="22038192"/>
    <n v="20"/>
  </r>
  <r>
    <x v="18"/>
    <x v="239"/>
    <x v="2"/>
    <x v="4"/>
    <x v="0"/>
    <n v="122"/>
    <n v="18892792"/>
    <n v="42"/>
  </r>
  <r>
    <x v="18"/>
    <x v="239"/>
    <x v="2"/>
    <x v="4"/>
    <x v="1"/>
    <n v="166"/>
    <n v="27327260"/>
    <n v="41"/>
  </r>
  <r>
    <x v="18"/>
    <x v="239"/>
    <x v="2"/>
    <x v="5"/>
    <x v="0"/>
    <n v="75"/>
    <n v="14175175"/>
    <n v="35"/>
  </r>
  <r>
    <x v="18"/>
    <x v="239"/>
    <x v="2"/>
    <x v="5"/>
    <x v="1"/>
    <n v="137"/>
    <n v="38675435"/>
    <n v="44"/>
  </r>
  <r>
    <x v="18"/>
    <x v="239"/>
    <x v="2"/>
    <x v="6"/>
    <x v="0"/>
    <n v="45"/>
    <n v="14148356"/>
    <n v="21"/>
  </r>
  <r>
    <x v="18"/>
    <x v="239"/>
    <x v="2"/>
    <x v="6"/>
    <x v="1"/>
    <n v="80"/>
    <n v="42003754"/>
    <n v="43"/>
  </r>
  <r>
    <x v="18"/>
    <x v="240"/>
    <x v="2"/>
    <x v="0"/>
    <x v="0"/>
    <n v="0"/>
    <n v="0"/>
    <n v="0"/>
  </r>
  <r>
    <x v="18"/>
    <x v="240"/>
    <x v="2"/>
    <x v="0"/>
    <x v="1"/>
    <n v="3"/>
    <n v="20206"/>
    <n v="0"/>
  </r>
  <r>
    <x v="18"/>
    <x v="240"/>
    <x v="2"/>
    <x v="1"/>
    <x v="0"/>
    <n v="13"/>
    <n v="248351"/>
    <n v="0"/>
  </r>
  <r>
    <x v="18"/>
    <x v="240"/>
    <x v="2"/>
    <x v="1"/>
    <x v="1"/>
    <n v="25"/>
    <n v="2626605"/>
    <n v="2"/>
  </r>
  <r>
    <x v="18"/>
    <x v="240"/>
    <x v="2"/>
    <x v="2"/>
    <x v="0"/>
    <n v="22"/>
    <n v="953895"/>
    <n v="3"/>
  </r>
  <r>
    <x v="18"/>
    <x v="240"/>
    <x v="2"/>
    <x v="2"/>
    <x v="1"/>
    <n v="37"/>
    <n v="4678528"/>
    <n v="5"/>
  </r>
  <r>
    <x v="18"/>
    <x v="240"/>
    <x v="2"/>
    <x v="3"/>
    <x v="0"/>
    <n v="30"/>
    <n v="2743277"/>
    <n v="8"/>
  </r>
  <r>
    <x v="18"/>
    <x v="240"/>
    <x v="2"/>
    <x v="3"/>
    <x v="1"/>
    <n v="37"/>
    <n v="4114521"/>
    <n v="7"/>
  </r>
  <r>
    <x v="18"/>
    <x v="240"/>
    <x v="2"/>
    <x v="4"/>
    <x v="0"/>
    <n v="44"/>
    <n v="8470126"/>
    <n v="23"/>
  </r>
  <r>
    <x v="18"/>
    <x v="240"/>
    <x v="2"/>
    <x v="4"/>
    <x v="1"/>
    <n v="63"/>
    <n v="6728312"/>
    <n v="14"/>
  </r>
  <r>
    <x v="18"/>
    <x v="240"/>
    <x v="2"/>
    <x v="5"/>
    <x v="0"/>
    <n v="28"/>
    <n v="4617122"/>
    <n v="18"/>
  </r>
  <r>
    <x v="18"/>
    <x v="240"/>
    <x v="2"/>
    <x v="5"/>
    <x v="1"/>
    <n v="47"/>
    <n v="16037535"/>
    <n v="16"/>
  </r>
  <r>
    <x v="18"/>
    <x v="240"/>
    <x v="2"/>
    <x v="6"/>
    <x v="0"/>
    <n v="14"/>
    <n v="1502550"/>
    <n v="6"/>
  </r>
  <r>
    <x v="18"/>
    <x v="240"/>
    <x v="2"/>
    <x v="6"/>
    <x v="1"/>
    <n v="36"/>
    <n v="4262688"/>
    <n v="14"/>
  </r>
  <r>
    <x v="18"/>
    <x v="241"/>
    <x v="2"/>
    <x v="0"/>
    <x v="0"/>
    <n v="0"/>
    <n v="0"/>
    <n v="0"/>
  </r>
  <r>
    <x v="18"/>
    <x v="241"/>
    <x v="2"/>
    <x v="0"/>
    <x v="1"/>
    <n v="0"/>
    <n v="0"/>
    <n v="0"/>
  </r>
  <r>
    <x v="18"/>
    <x v="241"/>
    <x v="2"/>
    <x v="1"/>
    <x v="0"/>
    <n v="11"/>
    <n v="112615"/>
    <n v="1"/>
  </r>
  <r>
    <x v="18"/>
    <x v="241"/>
    <x v="2"/>
    <x v="1"/>
    <x v="1"/>
    <n v="28"/>
    <n v="544274"/>
    <n v="2"/>
  </r>
  <r>
    <x v="18"/>
    <x v="241"/>
    <x v="2"/>
    <x v="2"/>
    <x v="0"/>
    <n v="34"/>
    <n v="1802924"/>
    <n v="4"/>
  </r>
  <r>
    <x v="18"/>
    <x v="241"/>
    <x v="2"/>
    <x v="2"/>
    <x v="1"/>
    <n v="47"/>
    <n v="3752590"/>
    <n v="8"/>
  </r>
  <r>
    <x v="18"/>
    <x v="241"/>
    <x v="2"/>
    <x v="3"/>
    <x v="0"/>
    <n v="44"/>
    <n v="2386400"/>
    <n v="6"/>
  </r>
  <r>
    <x v="18"/>
    <x v="241"/>
    <x v="2"/>
    <x v="3"/>
    <x v="1"/>
    <n v="46"/>
    <n v="4267113"/>
    <n v="4"/>
  </r>
  <r>
    <x v="18"/>
    <x v="241"/>
    <x v="2"/>
    <x v="4"/>
    <x v="0"/>
    <n v="38"/>
    <n v="4163773"/>
    <n v="15"/>
  </r>
  <r>
    <x v="18"/>
    <x v="241"/>
    <x v="2"/>
    <x v="4"/>
    <x v="1"/>
    <n v="74"/>
    <n v="9008832"/>
    <n v="18"/>
  </r>
  <r>
    <x v="18"/>
    <x v="241"/>
    <x v="2"/>
    <x v="5"/>
    <x v="0"/>
    <n v="14"/>
    <n v="1656099"/>
    <n v="7"/>
  </r>
  <r>
    <x v="18"/>
    <x v="241"/>
    <x v="2"/>
    <x v="5"/>
    <x v="1"/>
    <n v="38"/>
    <n v="11872308"/>
    <n v="16"/>
  </r>
  <r>
    <x v="18"/>
    <x v="241"/>
    <x v="2"/>
    <x v="6"/>
    <x v="0"/>
    <n v="18"/>
    <n v="7802894"/>
    <n v="12"/>
  </r>
  <r>
    <x v="18"/>
    <x v="241"/>
    <x v="2"/>
    <x v="6"/>
    <x v="1"/>
    <n v="25"/>
    <n v="6050939"/>
    <n v="12"/>
  </r>
  <r>
    <x v="18"/>
    <x v="242"/>
    <x v="2"/>
    <x v="0"/>
    <x v="0"/>
    <n v="3"/>
    <n v="15763"/>
    <n v="0"/>
  </r>
  <r>
    <x v="18"/>
    <x v="242"/>
    <x v="2"/>
    <x v="0"/>
    <x v="1"/>
    <n v="2"/>
    <n v="23958"/>
    <n v="0"/>
  </r>
  <r>
    <x v="18"/>
    <x v="242"/>
    <x v="2"/>
    <x v="1"/>
    <x v="0"/>
    <n v="39"/>
    <n v="611891"/>
    <n v="2"/>
  </r>
  <r>
    <x v="18"/>
    <x v="242"/>
    <x v="2"/>
    <x v="1"/>
    <x v="1"/>
    <n v="94"/>
    <n v="5136366"/>
    <n v="4"/>
  </r>
  <r>
    <x v="18"/>
    <x v="242"/>
    <x v="2"/>
    <x v="2"/>
    <x v="0"/>
    <n v="108"/>
    <n v="9447114"/>
    <n v="13"/>
  </r>
  <r>
    <x v="18"/>
    <x v="242"/>
    <x v="2"/>
    <x v="2"/>
    <x v="1"/>
    <n v="180"/>
    <n v="52632678"/>
    <n v="27"/>
  </r>
  <r>
    <x v="18"/>
    <x v="242"/>
    <x v="2"/>
    <x v="3"/>
    <x v="0"/>
    <n v="141"/>
    <n v="13781783"/>
    <n v="29"/>
  </r>
  <r>
    <x v="18"/>
    <x v="242"/>
    <x v="2"/>
    <x v="3"/>
    <x v="1"/>
    <n v="201"/>
    <n v="46369303"/>
    <n v="41"/>
  </r>
  <r>
    <x v="18"/>
    <x v="242"/>
    <x v="2"/>
    <x v="4"/>
    <x v="0"/>
    <n v="169"/>
    <n v="17479816"/>
    <n v="49"/>
  </r>
  <r>
    <x v="18"/>
    <x v="242"/>
    <x v="2"/>
    <x v="4"/>
    <x v="1"/>
    <n v="294"/>
    <n v="47556509"/>
    <n v="72"/>
  </r>
  <r>
    <x v="18"/>
    <x v="242"/>
    <x v="2"/>
    <x v="5"/>
    <x v="0"/>
    <n v="101"/>
    <n v="14848847"/>
    <n v="44"/>
  </r>
  <r>
    <x v="18"/>
    <x v="242"/>
    <x v="2"/>
    <x v="5"/>
    <x v="1"/>
    <n v="198"/>
    <n v="40246652"/>
    <n v="61"/>
  </r>
  <r>
    <x v="18"/>
    <x v="242"/>
    <x v="2"/>
    <x v="6"/>
    <x v="0"/>
    <n v="62"/>
    <n v="10019184"/>
    <n v="29"/>
  </r>
  <r>
    <x v="18"/>
    <x v="242"/>
    <x v="2"/>
    <x v="6"/>
    <x v="1"/>
    <n v="109"/>
    <n v="30040775"/>
    <n v="53"/>
  </r>
  <r>
    <x v="18"/>
    <x v="243"/>
    <x v="2"/>
    <x v="0"/>
    <x v="0"/>
    <n v="0"/>
    <n v="0"/>
    <n v="0"/>
  </r>
  <r>
    <x v="18"/>
    <x v="243"/>
    <x v="2"/>
    <x v="0"/>
    <x v="1"/>
    <n v="0"/>
    <n v="0"/>
    <n v="0"/>
  </r>
  <r>
    <x v="18"/>
    <x v="243"/>
    <x v="2"/>
    <x v="1"/>
    <x v="0"/>
    <n v="11"/>
    <n v="118253"/>
    <n v="1"/>
  </r>
  <r>
    <x v="18"/>
    <x v="243"/>
    <x v="2"/>
    <x v="1"/>
    <x v="1"/>
    <n v="20"/>
    <n v="437947"/>
    <n v="0"/>
  </r>
  <r>
    <x v="18"/>
    <x v="243"/>
    <x v="2"/>
    <x v="2"/>
    <x v="0"/>
    <n v="17"/>
    <n v="818293"/>
    <n v="3"/>
  </r>
  <r>
    <x v="18"/>
    <x v="243"/>
    <x v="2"/>
    <x v="2"/>
    <x v="1"/>
    <n v="40"/>
    <n v="2305909"/>
    <n v="3"/>
  </r>
  <r>
    <x v="18"/>
    <x v="243"/>
    <x v="2"/>
    <x v="3"/>
    <x v="0"/>
    <n v="37"/>
    <n v="4414578"/>
    <n v="9"/>
  </r>
  <r>
    <x v="18"/>
    <x v="243"/>
    <x v="2"/>
    <x v="3"/>
    <x v="1"/>
    <n v="49"/>
    <n v="2646532"/>
    <n v="12"/>
  </r>
  <r>
    <x v="18"/>
    <x v="243"/>
    <x v="2"/>
    <x v="4"/>
    <x v="0"/>
    <n v="57"/>
    <n v="6304910"/>
    <n v="22"/>
  </r>
  <r>
    <x v="18"/>
    <x v="243"/>
    <x v="2"/>
    <x v="4"/>
    <x v="1"/>
    <n v="92"/>
    <n v="14795549"/>
    <n v="31"/>
  </r>
  <r>
    <x v="18"/>
    <x v="243"/>
    <x v="2"/>
    <x v="5"/>
    <x v="0"/>
    <n v="30"/>
    <n v="7578337"/>
    <n v="14"/>
  </r>
  <r>
    <x v="18"/>
    <x v="243"/>
    <x v="2"/>
    <x v="5"/>
    <x v="1"/>
    <n v="62"/>
    <n v="21566409"/>
    <n v="26"/>
  </r>
  <r>
    <x v="18"/>
    <x v="243"/>
    <x v="2"/>
    <x v="6"/>
    <x v="0"/>
    <n v="12"/>
    <n v="1339018"/>
    <n v="4"/>
  </r>
  <r>
    <x v="18"/>
    <x v="243"/>
    <x v="2"/>
    <x v="6"/>
    <x v="1"/>
    <n v="38"/>
    <n v="20096798"/>
    <n v="17"/>
  </r>
  <r>
    <x v="18"/>
    <x v="244"/>
    <x v="2"/>
    <x v="0"/>
    <x v="0"/>
    <n v="1"/>
    <n v="4603"/>
    <n v="0"/>
  </r>
  <r>
    <x v="18"/>
    <x v="244"/>
    <x v="2"/>
    <x v="0"/>
    <x v="1"/>
    <n v="3"/>
    <n v="28054"/>
    <n v="0"/>
  </r>
  <r>
    <x v="18"/>
    <x v="244"/>
    <x v="2"/>
    <x v="1"/>
    <x v="0"/>
    <n v="31"/>
    <n v="361061"/>
    <n v="3"/>
  </r>
  <r>
    <x v="18"/>
    <x v="244"/>
    <x v="2"/>
    <x v="1"/>
    <x v="1"/>
    <n v="49"/>
    <n v="3332919"/>
    <n v="1"/>
  </r>
  <r>
    <x v="18"/>
    <x v="244"/>
    <x v="2"/>
    <x v="2"/>
    <x v="0"/>
    <n v="66"/>
    <n v="2503295"/>
    <n v="11"/>
  </r>
  <r>
    <x v="18"/>
    <x v="244"/>
    <x v="2"/>
    <x v="2"/>
    <x v="1"/>
    <n v="97"/>
    <n v="9448721"/>
    <n v="13"/>
  </r>
  <r>
    <x v="18"/>
    <x v="244"/>
    <x v="2"/>
    <x v="3"/>
    <x v="0"/>
    <n v="94"/>
    <n v="8995427"/>
    <n v="27"/>
  </r>
  <r>
    <x v="18"/>
    <x v="244"/>
    <x v="2"/>
    <x v="3"/>
    <x v="1"/>
    <n v="127"/>
    <n v="29043506"/>
    <n v="34"/>
  </r>
  <r>
    <x v="18"/>
    <x v="244"/>
    <x v="2"/>
    <x v="4"/>
    <x v="0"/>
    <n v="91"/>
    <n v="12255555"/>
    <n v="39"/>
  </r>
  <r>
    <x v="18"/>
    <x v="244"/>
    <x v="2"/>
    <x v="4"/>
    <x v="1"/>
    <n v="170"/>
    <n v="30722857"/>
    <n v="45"/>
  </r>
  <r>
    <x v="18"/>
    <x v="244"/>
    <x v="2"/>
    <x v="5"/>
    <x v="0"/>
    <n v="54"/>
    <n v="7628643"/>
    <n v="19"/>
  </r>
  <r>
    <x v="18"/>
    <x v="244"/>
    <x v="2"/>
    <x v="5"/>
    <x v="1"/>
    <n v="101"/>
    <n v="15231718"/>
    <n v="30"/>
  </r>
  <r>
    <x v="18"/>
    <x v="244"/>
    <x v="2"/>
    <x v="6"/>
    <x v="0"/>
    <n v="33"/>
    <n v="4977972"/>
    <n v="14"/>
  </r>
  <r>
    <x v="18"/>
    <x v="244"/>
    <x v="2"/>
    <x v="6"/>
    <x v="1"/>
    <n v="66"/>
    <n v="20379034"/>
    <n v="36"/>
  </r>
  <r>
    <x v="18"/>
    <x v="245"/>
    <x v="2"/>
    <x v="0"/>
    <x v="0"/>
    <n v="0"/>
    <n v="0"/>
    <n v="0"/>
  </r>
  <r>
    <x v="18"/>
    <x v="245"/>
    <x v="2"/>
    <x v="0"/>
    <x v="1"/>
    <n v="1"/>
    <n v="5500"/>
    <n v="0"/>
  </r>
  <r>
    <x v="18"/>
    <x v="245"/>
    <x v="2"/>
    <x v="1"/>
    <x v="0"/>
    <n v="36"/>
    <n v="498172"/>
    <n v="2"/>
  </r>
  <r>
    <x v="18"/>
    <x v="245"/>
    <x v="2"/>
    <x v="1"/>
    <x v="1"/>
    <n v="59"/>
    <n v="2615069"/>
    <n v="8"/>
  </r>
  <r>
    <x v="18"/>
    <x v="245"/>
    <x v="2"/>
    <x v="2"/>
    <x v="0"/>
    <n v="40"/>
    <n v="1467510"/>
    <n v="9"/>
  </r>
  <r>
    <x v="18"/>
    <x v="245"/>
    <x v="2"/>
    <x v="2"/>
    <x v="1"/>
    <n v="65"/>
    <n v="5535864"/>
    <n v="15"/>
  </r>
  <r>
    <x v="18"/>
    <x v="245"/>
    <x v="2"/>
    <x v="3"/>
    <x v="0"/>
    <n v="65"/>
    <n v="5271720"/>
    <n v="18"/>
  </r>
  <r>
    <x v="18"/>
    <x v="245"/>
    <x v="2"/>
    <x v="3"/>
    <x v="1"/>
    <n v="89"/>
    <n v="13121661"/>
    <n v="20"/>
  </r>
  <r>
    <x v="18"/>
    <x v="245"/>
    <x v="2"/>
    <x v="4"/>
    <x v="0"/>
    <n v="83"/>
    <n v="8482643"/>
    <n v="27"/>
  </r>
  <r>
    <x v="18"/>
    <x v="245"/>
    <x v="2"/>
    <x v="4"/>
    <x v="1"/>
    <n v="110"/>
    <n v="21163047"/>
    <n v="39"/>
  </r>
  <r>
    <x v="18"/>
    <x v="245"/>
    <x v="2"/>
    <x v="5"/>
    <x v="0"/>
    <n v="44"/>
    <n v="10737075"/>
    <n v="21"/>
  </r>
  <r>
    <x v="18"/>
    <x v="245"/>
    <x v="2"/>
    <x v="5"/>
    <x v="1"/>
    <n v="68"/>
    <n v="15092921"/>
    <n v="30"/>
  </r>
  <r>
    <x v="18"/>
    <x v="245"/>
    <x v="2"/>
    <x v="6"/>
    <x v="0"/>
    <n v="26"/>
    <n v="4735034"/>
    <n v="15"/>
  </r>
  <r>
    <x v="18"/>
    <x v="245"/>
    <x v="2"/>
    <x v="6"/>
    <x v="1"/>
    <n v="43"/>
    <n v="24556544"/>
    <n v="24"/>
  </r>
  <r>
    <x v="18"/>
    <x v="246"/>
    <x v="2"/>
    <x v="0"/>
    <x v="0"/>
    <n v="1"/>
    <n v="600"/>
    <n v="0"/>
  </r>
  <r>
    <x v="18"/>
    <x v="246"/>
    <x v="2"/>
    <x v="0"/>
    <x v="1"/>
    <n v="1"/>
    <n v="1256"/>
    <n v="0"/>
  </r>
  <r>
    <x v="18"/>
    <x v="246"/>
    <x v="2"/>
    <x v="1"/>
    <x v="0"/>
    <n v="50"/>
    <n v="727240"/>
    <n v="5"/>
  </r>
  <r>
    <x v="18"/>
    <x v="246"/>
    <x v="2"/>
    <x v="1"/>
    <x v="1"/>
    <n v="89"/>
    <n v="1732476"/>
    <n v="5"/>
  </r>
  <r>
    <x v="18"/>
    <x v="246"/>
    <x v="2"/>
    <x v="2"/>
    <x v="0"/>
    <n v="124"/>
    <n v="7875836"/>
    <n v="25"/>
  </r>
  <r>
    <x v="18"/>
    <x v="246"/>
    <x v="2"/>
    <x v="2"/>
    <x v="1"/>
    <n v="159"/>
    <n v="15510040"/>
    <n v="22"/>
  </r>
  <r>
    <x v="18"/>
    <x v="246"/>
    <x v="2"/>
    <x v="3"/>
    <x v="0"/>
    <n v="159"/>
    <n v="25899462"/>
    <n v="59"/>
  </r>
  <r>
    <x v="18"/>
    <x v="246"/>
    <x v="2"/>
    <x v="3"/>
    <x v="1"/>
    <n v="165"/>
    <n v="32028813"/>
    <n v="51"/>
  </r>
  <r>
    <x v="18"/>
    <x v="246"/>
    <x v="2"/>
    <x v="4"/>
    <x v="0"/>
    <n v="138"/>
    <n v="13810078"/>
    <n v="58"/>
  </r>
  <r>
    <x v="18"/>
    <x v="246"/>
    <x v="2"/>
    <x v="4"/>
    <x v="1"/>
    <n v="222"/>
    <n v="53695277"/>
    <n v="67"/>
  </r>
  <r>
    <x v="18"/>
    <x v="246"/>
    <x v="2"/>
    <x v="5"/>
    <x v="0"/>
    <n v="76"/>
    <n v="19951361"/>
    <n v="36"/>
  </r>
  <r>
    <x v="18"/>
    <x v="246"/>
    <x v="2"/>
    <x v="5"/>
    <x v="1"/>
    <n v="130"/>
    <n v="48112323"/>
    <n v="59"/>
  </r>
  <r>
    <x v="18"/>
    <x v="246"/>
    <x v="2"/>
    <x v="6"/>
    <x v="0"/>
    <n v="45"/>
    <n v="8054398"/>
    <n v="28"/>
  </r>
  <r>
    <x v="18"/>
    <x v="246"/>
    <x v="2"/>
    <x v="6"/>
    <x v="1"/>
    <n v="68"/>
    <n v="39214337"/>
    <n v="44"/>
  </r>
  <r>
    <x v="18"/>
    <x v="247"/>
    <x v="2"/>
    <x v="0"/>
    <x v="0"/>
    <n v="0"/>
    <n v="0"/>
    <n v="0"/>
  </r>
  <r>
    <x v="18"/>
    <x v="247"/>
    <x v="2"/>
    <x v="0"/>
    <x v="1"/>
    <n v="1"/>
    <n v="2100"/>
    <n v="0"/>
  </r>
  <r>
    <x v="18"/>
    <x v="247"/>
    <x v="2"/>
    <x v="1"/>
    <x v="0"/>
    <n v="3"/>
    <n v="46437"/>
    <n v="0"/>
  </r>
  <r>
    <x v="18"/>
    <x v="247"/>
    <x v="2"/>
    <x v="1"/>
    <x v="1"/>
    <n v="11"/>
    <n v="287531"/>
    <n v="1"/>
  </r>
  <r>
    <x v="18"/>
    <x v="247"/>
    <x v="2"/>
    <x v="2"/>
    <x v="0"/>
    <n v="18"/>
    <n v="1103393"/>
    <n v="3"/>
  </r>
  <r>
    <x v="18"/>
    <x v="247"/>
    <x v="2"/>
    <x v="2"/>
    <x v="1"/>
    <n v="17"/>
    <n v="4443765"/>
    <n v="2"/>
  </r>
  <r>
    <x v="18"/>
    <x v="247"/>
    <x v="2"/>
    <x v="3"/>
    <x v="0"/>
    <n v="37"/>
    <n v="3217379"/>
    <n v="14"/>
  </r>
  <r>
    <x v="18"/>
    <x v="247"/>
    <x v="2"/>
    <x v="3"/>
    <x v="1"/>
    <n v="37"/>
    <n v="5005801"/>
    <n v="11"/>
  </r>
  <r>
    <x v="18"/>
    <x v="247"/>
    <x v="2"/>
    <x v="4"/>
    <x v="0"/>
    <n v="38"/>
    <n v="3316028"/>
    <n v="19"/>
  </r>
  <r>
    <x v="18"/>
    <x v="247"/>
    <x v="2"/>
    <x v="4"/>
    <x v="1"/>
    <n v="39"/>
    <n v="5302759"/>
    <n v="13"/>
  </r>
  <r>
    <x v="18"/>
    <x v="247"/>
    <x v="2"/>
    <x v="5"/>
    <x v="0"/>
    <n v="22"/>
    <n v="2504984"/>
    <n v="14"/>
  </r>
  <r>
    <x v="18"/>
    <x v="247"/>
    <x v="2"/>
    <x v="5"/>
    <x v="1"/>
    <n v="44"/>
    <n v="9096700"/>
    <n v="19"/>
  </r>
  <r>
    <x v="18"/>
    <x v="247"/>
    <x v="2"/>
    <x v="6"/>
    <x v="0"/>
    <n v="11"/>
    <n v="4119429"/>
    <n v="8"/>
  </r>
  <r>
    <x v="18"/>
    <x v="247"/>
    <x v="2"/>
    <x v="6"/>
    <x v="1"/>
    <n v="20"/>
    <n v="25170049"/>
    <n v="10"/>
  </r>
  <r>
    <x v="18"/>
    <x v="248"/>
    <x v="2"/>
    <x v="0"/>
    <x v="0"/>
    <n v="0"/>
    <n v="0"/>
    <n v="0"/>
  </r>
  <r>
    <x v="18"/>
    <x v="248"/>
    <x v="2"/>
    <x v="0"/>
    <x v="1"/>
    <n v="0"/>
    <n v="0"/>
    <n v="0"/>
  </r>
  <r>
    <x v="18"/>
    <x v="248"/>
    <x v="2"/>
    <x v="1"/>
    <x v="0"/>
    <n v="18"/>
    <n v="253103"/>
    <n v="2"/>
  </r>
  <r>
    <x v="18"/>
    <x v="248"/>
    <x v="2"/>
    <x v="1"/>
    <x v="1"/>
    <n v="33"/>
    <n v="1280176"/>
    <n v="5"/>
  </r>
  <r>
    <x v="18"/>
    <x v="248"/>
    <x v="2"/>
    <x v="2"/>
    <x v="0"/>
    <n v="35"/>
    <n v="2832796"/>
    <n v="6"/>
  </r>
  <r>
    <x v="18"/>
    <x v="248"/>
    <x v="2"/>
    <x v="2"/>
    <x v="1"/>
    <n v="59"/>
    <n v="5845721"/>
    <n v="9"/>
  </r>
  <r>
    <x v="18"/>
    <x v="248"/>
    <x v="2"/>
    <x v="3"/>
    <x v="0"/>
    <n v="52"/>
    <n v="4988184"/>
    <n v="12"/>
  </r>
  <r>
    <x v="18"/>
    <x v="248"/>
    <x v="2"/>
    <x v="3"/>
    <x v="1"/>
    <n v="66"/>
    <n v="10315591"/>
    <n v="19"/>
  </r>
  <r>
    <x v="18"/>
    <x v="248"/>
    <x v="2"/>
    <x v="4"/>
    <x v="0"/>
    <n v="79"/>
    <n v="11386312"/>
    <n v="27"/>
  </r>
  <r>
    <x v="18"/>
    <x v="248"/>
    <x v="2"/>
    <x v="4"/>
    <x v="1"/>
    <n v="105"/>
    <n v="29186016"/>
    <n v="27"/>
  </r>
  <r>
    <x v="18"/>
    <x v="248"/>
    <x v="2"/>
    <x v="5"/>
    <x v="0"/>
    <n v="36"/>
    <n v="5548344"/>
    <n v="20"/>
  </r>
  <r>
    <x v="18"/>
    <x v="248"/>
    <x v="2"/>
    <x v="5"/>
    <x v="1"/>
    <n v="56"/>
    <n v="29043920"/>
    <n v="24"/>
  </r>
  <r>
    <x v="18"/>
    <x v="248"/>
    <x v="2"/>
    <x v="6"/>
    <x v="0"/>
    <n v="19"/>
    <n v="6327777"/>
    <n v="12"/>
  </r>
  <r>
    <x v="18"/>
    <x v="248"/>
    <x v="2"/>
    <x v="6"/>
    <x v="1"/>
    <n v="38"/>
    <n v="34096895"/>
    <n v="21"/>
  </r>
  <r>
    <x v="18"/>
    <x v="249"/>
    <x v="2"/>
    <x v="0"/>
    <x v="0"/>
    <n v="0"/>
    <n v="0"/>
    <n v="0"/>
  </r>
  <r>
    <x v="18"/>
    <x v="249"/>
    <x v="2"/>
    <x v="0"/>
    <x v="1"/>
    <n v="1"/>
    <n v="2600"/>
    <n v="0"/>
  </r>
  <r>
    <x v="18"/>
    <x v="249"/>
    <x v="2"/>
    <x v="1"/>
    <x v="0"/>
    <n v="8"/>
    <n v="241134"/>
    <n v="1"/>
  </r>
  <r>
    <x v="18"/>
    <x v="249"/>
    <x v="2"/>
    <x v="1"/>
    <x v="1"/>
    <n v="21"/>
    <n v="623082"/>
    <n v="5"/>
  </r>
  <r>
    <x v="18"/>
    <x v="249"/>
    <x v="2"/>
    <x v="2"/>
    <x v="0"/>
    <n v="27"/>
    <n v="2082513"/>
    <n v="8"/>
  </r>
  <r>
    <x v="18"/>
    <x v="249"/>
    <x v="2"/>
    <x v="2"/>
    <x v="1"/>
    <n v="33"/>
    <n v="1287323"/>
    <n v="6"/>
  </r>
  <r>
    <x v="18"/>
    <x v="249"/>
    <x v="2"/>
    <x v="3"/>
    <x v="0"/>
    <n v="36"/>
    <n v="5928771"/>
    <n v="13"/>
  </r>
  <r>
    <x v="18"/>
    <x v="249"/>
    <x v="2"/>
    <x v="3"/>
    <x v="1"/>
    <n v="61"/>
    <n v="7884487"/>
    <n v="10"/>
  </r>
  <r>
    <x v="18"/>
    <x v="249"/>
    <x v="2"/>
    <x v="4"/>
    <x v="0"/>
    <n v="33"/>
    <n v="3559981"/>
    <n v="11"/>
  </r>
  <r>
    <x v="18"/>
    <x v="249"/>
    <x v="2"/>
    <x v="4"/>
    <x v="1"/>
    <n v="54"/>
    <n v="7229197"/>
    <n v="9"/>
  </r>
  <r>
    <x v="18"/>
    <x v="249"/>
    <x v="2"/>
    <x v="5"/>
    <x v="0"/>
    <n v="20"/>
    <n v="3563040"/>
    <n v="10"/>
  </r>
  <r>
    <x v="18"/>
    <x v="249"/>
    <x v="2"/>
    <x v="5"/>
    <x v="1"/>
    <n v="44"/>
    <n v="14793956"/>
    <n v="14"/>
  </r>
  <r>
    <x v="18"/>
    <x v="249"/>
    <x v="2"/>
    <x v="6"/>
    <x v="0"/>
    <n v="15"/>
    <n v="2276169"/>
    <n v="8"/>
  </r>
  <r>
    <x v="18"/>
    <x v="249"/>
    <x v="2"/>
    <x v="6"/>
    <x v="1"/>
    <n v="24"/>
    <n v="17667207"/>
    <n v="14"/>
  </r>
  <r>
    <x v="18"/>
    <x v="250"/>
    <x v="2"/>
    <x v="0"/>
    <x v="0"/>
    <n v="0"/>
    <n v="0"/>
    <n v="0"/>
  </r>
  <r>
    <x v="18"/>
    <x v="250"/>
    <x v="2"/>
    <x v="0"/>
    <x v="1"/>
    <n v="0"/>
    <n v="0"/>
    <n v="0"/>
  </r>
  <r>
    <x v="18"/>
    <x v="250"/>
    <x v="2"/>
    <x v="1"/>
    <x v="0"/>
    <n v="17"/>
    <n v="316483"/>
    <n v="0"/>
  </r>
  <r>
    <x v="18"/>
    <x v="250"/>
    <x v="2"/>
    <x v="1"/>
    <x v="1"/>
    <n v="20"/>
    <n v="930601"/>
    <n v="2"/>
  </r>
  <r>
    <x v="18"/>
    <x v="250"/>
    <x v="2"/>
    <x v="2"/>
    <x v="0"/>
    <n v="27"/>
    <n v="1300054"/>
    <n v="2"/>
  </r>
  <r>
    <x v="18"/>
    <x v="250"/>
    <x v="2"/>
    <x v="2"/>
    <x v="1"/>
    <n v="41"/>
    <n v="3659712"/>
    <n v="5"/>
  </r>
  <r>
    <x v="18"/>
    <x v="250"/>
    <x v="2"/>
    <x v="3"/>
    <x v="0"/>
    <n v="46"/>
    <n v="6602752"/>
    <n v="6"/>
  </r>
  <r>
    <x v="18"/>
    <x v="250"/>
    <x v="2"/>
    <x v="3"/>
    <x v="1"/>
    <n v="51"/>
    <n v="7173892"/>
    <n v="9"/>
  </r>
  <r>
    <x v="18"/>
    <x v="250"/>
    <x v="2"/>
    <x v="4"/>
    <x v="0"/>
    <n v="49"/>
    <n v="7100174"/>
    <n v="14"/>
  </r>
  <r>
    <x v="18"/>
    <x v="250"/>
    <x v="2"/>
    <x v="4"/>
    <x v="1"/>
    <n v="71"/>
    <n v="13589300"/>
    <n v="17"/>
  </r>
  <r>
    <x v="18"/>
    <x v="250"/>
    <x v="2"/>
    <x v="5"/>
    <x v="0"/>
    <n v="34"/>
    <n v="3988518"/>
    <n v="12"/>
  </r>
  <r>
    <x v="18"/>
    <x v="250"/>
    <x v="2"/>
    <x v="5"/>
    <x v="1"/>
    <n v="57"/>
    <n v="8408715"/>
    <n v="19"/>
  </r>
  <r>
    <x v="18"/>
    <x v="250"/>
    <x v="2"/>
    <x v="6"/>
    <x v="0"/>
    <n v="21"/>
    <n v="2368965"/>
    <n v="9"/>
  </r>
  <r>
    <x v="18"/>
    <x v="250"/>
    <x v="2"/>
    <x v="6"/>
    <x v="1"/>
    <n v="30"/>
    <n v="7205864"/>
    <n v="9"/>
  </r>
  <r>
    <x v="18"/>
    <x v="251"/>
    <x v="2"/>
    <x v="0"/>
    <x v="0"/>
    <n v="0"/>
    <n v="0"/>
    <n v="0"/>
  </r>
  <r>
    <x v="18"/>
    <x v="251"/>
    <x v="2"/>
    <x v="0"/>
    <x v="1"/>
    <n v="0"/>
    <n v="0"/>
    <n v="0"/>
  </r>
  <r>
    <x v="18"/>
    <x v="251"/>
    <x v="2"/>
    <x v="1"/>
    <x v="0"/>
    <n v="11"/>
    <n v="125055"/>
    <n v="1"/>
  </r>
  <r>
    <x v="18"/>
    <x v="251"/>
    <x v="2"/>
    <x v="1"/>
    <x v="1"/>
    <n v="19"/>
    <n v="802064"/>
    <n v="0"/>
  </r>
  <r>
    <x v="18"/>
    <x v="251"/>
    <x v="2"/>
    <x v="2"/>
    <x v="0"/>
    <n v="21"/>
    <n v="754227"/>
    <n v="7"/>
  </r>
  <r>
    <x v="18"/>
    <x v="251"/>
    <x v="2"/>
    <x v="2"/>
    <x v="1"/>
    <n v="21"/>
    <n v="931716"/>
    <n v="4"/>
  </r>
  <r>
    <x v="18"/>
    <x v="251"/>
    <x v="2"/>
    <x v="3"/>
    <x v="0"/>
    <n v="29"/>
    <n v="4698174"/>
    <n v="6"/>
  </r>
  <r>
    <x v="18"/>
    <x v="251"/>
    <x v="2"/>
    <x v="3"/>
    <x v="1"/>
    <n v="43"/>
    <n v="3882866"/>
    <n v="6"/>
  </r>
  <r>
    <x v="18"/>
    <x v="251"/>
    <x v="2"/>
    <x v="4"/>
    <x v="0"/>
    <n v="34"/>
    <n v="5271116"/>
    <n v="19"/>
  </r>
  <r>
    <x v="18"/>
    <x v="251"/>
    <x v="2"/>
    <x v="4"/>
    <x v="1"/>
    <n v="70"/>
    <n v="14698854"/>
    <n v="20"/>
  </r>
  <r>
    <x v="18"/>
    <x v="251"/>
    <x v="2"/>
    <x v="5"/>
    <x v="0"/>
    <n v="21"/>
    <n v="3595198"/>
    <n v="10"/>
  </r>
  <r>
    <x v="18"/>
    <x v="251"/>
    <x v="2"/>
    <x v="5"/>
    <x v="1"/>
    <n v="35"/>
    <n v="17974271"/>
    <n v="11"/>
  </r>
  <r>
    <x v="18"/>
    <x v="251"/>
    <x v="2"/>
    <x v="6"/>
    <x v="0"/>
    <n v="22"/>
    <n v="8073295"/>
    <n v="13"/>
  </r>
  <r>
    <x v="18"/>
    <x v="251"/>
    <x v="2"/>
    <x v="6"/>
    <x v="1"/>
    <n v="30"/>
    <n v="15848265"/>
    <n v="21"/>
  </r>
  <r>
    <x v="18"/>
    <x v="252"/>
    <x v="2"/>
    <x v="0"/>
    <x v="0"/>
    <n v="0"/>
    <n v="0"/>
    <n v="0"/>
  </r>
  <r>
    <x v="18"/>
    <x v="252"/>
    <x v="2"/>
    <x v="0"/>
    <x v="1"/>
    <n v="0"/>
    <n v="0"/>
    <n v="0"/>
  </r>
  <r>
    <x v="18"/>
    <x v="252"/>
    <x v="2"/>
    <x v="1"/>
    <x v="0"/>
    <n v="12"/>
    <n v="215307"/>
    <n v="0"/>
  </r>
  <r>
    <x v="18"/>
    <x v="252"/>
    <x v="2"/>
    <x v="1"/>
    <x v="1"/>
    <n v="23"/>
    <n v="870806"/>
    <n v="3"/>
  </r>
  <r>
    <x v="18"/>
    <x v="252"/>
    <x v="2"/>
    <x v="2"/>
    <x v="0"/>
    <n v="28"/>
    <n v="1392680"/>
    <n v="8"/>
  </r>
  <r>
    <x v="18"/>
    <x v="252"/>
    <x v="2"/>
    <x v="2"/>
    <x v="1"/>
    <n v="36"/>
    <n v="6652405"/>
    <n v="5"/>
  </r>
  <r>
    <x v="18"/>
    <x v="252"/>
    <x v="2"/>
    <x v="3"/>
    <x v="0"/>
    <n v="41"/>
    <n v="4320021"/>
    <n v="12"/>
  </r>
  <r>
    <x v="18"/>
    <x v="252"/>
    <x v="2"/>
    <x v="3"/>
    <x v="1"/>
    <n v="46"/>
    <n v="5396713"/>
    <n v="12"/>
  </r>
  <r>
    <x v="18"/>
    <x v="252"/>
    <x v="2"/>
    <x v="4"/>
    <x v="0"/>
    <n v="30"/>
    <n v="2596196"/>
    <n v="11"/>
  </r>
  <r>
    <x v="18"/>
    <x v="252"/>
    <x v="2"/>
    <x v="4"/>
    <x v="1"/>
    <n v="62"/>
    <n v="12558763"/>
    <n v="15"/>
  </r>
  <r>
    <x v="18"/>
    <x v="252"/>
    <x v="2"/>
    <x v="5"/>
    <x v="0"/>
    <n v="15"/>
    <n v="2553833"/>
    <n v="7"/>
  </r>
  <r>
    <x v="18"/>
    <x v="252"/>
    <x v="2"/>
    <x v="5"/>
    <x v="1"/>
    <n v="40"/>
    <n v="6244554"/>
    <n v="17"/>
  </r>
  <r>
    <x v="18"/>
    <x v="252"/>
    <x v="2"/>
    <x v="6"/>
    <x v="0"/>
    <n v="18"/>
    <n v="3366896"/>
    <n v="12"/>
  </r>
  <r>
    <x v="18"/>
    <x v="252"/>
    <x v="2"/>
    <x v="6"/>
    <x v="1"/>
    <n v="16"/>
    <n v="48454113"/>
    <n v="11"/>
  </r>
  <r>
    <x v="18"/>
    <x v="253"/>
    <x v="2"/>
    <x v="0"/>
    <x v="0"/>
    <n v="1"/>
    <n v="1100"/>
    <n v="0"/>
  </r>
  <r>
    <x v="18"/>
    <x v="253"/>
    <x v="2"/>
    <x v="0"/>
    <x v="1"/>
    <n v="1"/>
    <n v="1428"/>
    <n v="0"/>
  </r>
  <r>
    <x v="18"/>
    <x v="253"/>
    <x v="2"/>
    <x v="1"/>
    <x v="0"/>
    <n v="17"/>
    <n v="264054"/>
    <n v="1"/>
  </r>
  <r>
    <x v="18"/>
    <x v="253"/>
    <x v="2"/>
    <x v="1"/>
    <x v="1"/>
    <n v="30"/>
    <n v="446567"/>
    <n v="3"/>
  </r>
  <r>
    <x v="18"/>
    <x v="253"/>
    <x v="2"/>
    <x v="2"/>
    <x v="0"/>
    <n v="46"/>
    <n v="2387052"/>
    <n v="9"/>
  </r>
  <r>
    <x v="18"/>
    <x v="253"/>
    <x v="2"/>
    <x v="2"/>
    <x v="1"/>
    <n v="49"/>
    <n v="3242343"/>
    <n v="11"/>
  </r>
  <r>
    <x v="18"/>
    <x v="253"/>
    <x v="2"/>
    <x v="3"/>
    <x v="0"/>
    <n v="62"/>
    <n v="5368518"/>
    <n v="19"/>
  </r>
  <r>
    <x v="18"/>
    <x v="253"/>
    <x v="2"/>
    <x v="3"/>
    <x v="1"/>
    <n v="74"/>
    <n v="9222164"/>
    <n v="24"/>
  </r>
  <r>
    <x v="18"/>
    <x v="253"/>
    <x v="2"/>
    <x v="4"/>
    <x v="0"/>
    <n v="65"/>
    <n v="5887185"/>
    <n v="21"/>
  </r>
  <r>
    <x v="18"/>
    <x v="253"/>
    <x v="2"/>
    <x v="4"/>
    <x v="1"/>
    <n v="103"/>
    <n v="12316364"/>
    <n v="38"/>
  </r>
  <r>
    <x v="18"/>
    <x v="253"/>
    <x v="2"/>
    <x v="5"/>
    <x v="0"/>
    <n v="29"/>
    <n v="3622382"/>
    <n v="15"/>
  </r>
  <r>
    <x v="18"/>
    <x v="253"/>
    <x v="2"/>
    <x v="5"/>
    <x v="1"/>
    <n v="46"/>
    <n v="11220856"/>
    <n v="21"/>
  </r>
  <r>
    <x v="18"/>
    <x v="253"/>
    <x v="2"/>
    <x v="6"/>
    <x v="0"/>
    <n v="17"/>
    <n v="4706434"/>
    <n v="12"/>
  </r>
  <r>
    <x v="18"/>
    <x v="253"/>
    <x v="2"/>
    <x v="6"/>
    <x v="1"/>
    <n v="26"/>
    <n v="4827294"/>
    <n v="11"/>
  </r>
  <r>
    <x v="18"/>
    <x v="254"/>
    <x v="2"/>
    <x v="0"/>
    <x v="0"/>
    <n v="0"/>
    <n v="0"/>
    <n v="0"/>
  </r>
  <r>
    <x v="18"/>
    <x v="254"/>
    <x v="2"/>
    <x v="0"/>
    <x v="1"/>
    <n v="0"/>
    <n v="0"/>
    <n v="0"/>
  </r>
  <r>
    <x v="18"/>
    <x v="254"/>
    <x v="2"/>
    <x v="1"/>
    <x v="0"/>
    <n v="10"/>
    <n v="114755"/>
    <n v="2"/>
  </r>
  <r>
    <x v="18"/>
    <x v="254"/>
    <x v="2"/>
    <x v="1"/>
    <x v="1"/>
    <n v="14"/>
    <n v="519949"/>
    <n v="0"/>
  </r>
  <r>
    <x v="18"/>
    <x v="254"/>
    <x v="2"/>
    <x v="2"/>
    <x v="0"/>
    <n v="16"/>
    <n v="293520"/>
    <n v="2"/>
  </r>
  <r>
    <x v="18"/>
    <x v="254"/>
    <x v="2"/>
    <x v="2"/>
    <x v="1"/>
    <n v="33"/>
    <n v="2064144"/>
    <n v="7"/>
  </r>
  <r>
    <x v="18"/>
    <x v="254"/>
    <x v="2"/>
    <x v="3"/>
    <x v="0"/>
    <n v="25"/>
    <n v="1932747"/>
    <n v="7"/>
  </r>
  <r>
    <x v="18"/>
    <x v="254"/>
    <x v="2"/>
    <x v="3"/>
    <x v="1"/>
    <n v="46"/>
    <n v="7320652"/>
    <n v="13"/>
  </r>
  <r>
    <x v="18"/>
    <x v="254"/>
    <x v="2"/>
    <x v="4"/>
    <x v="0"/>
    <n v="39"/>
    <n v="6135449"/>
    <n v="19"/>
  </r>
  <r>
    <x v="18"/>
    <x v="254"/>
    <x v="2"/>
    <x v="4"/>
    <x v="1"/>
    <n v="64"/>
    <n v="11008958"/>
    <n v="14"/>
  </r>
  <r>
    <x v="18"/>
    <x v="254"/>
    <x v="2"/>
    <x v="5"/>
    <x v="0"/>
    <n v="31"/>
    <n v="94466605"/>
    <n v="7"/>
  </r>
  <r>
    <x v="18"/>
    <x v="254"/>
    <x v="2"/>
    <x v="5"/>
    <x v="1"/>
    <n v="38"/>
    <n v="8245785"/>
    <n v="15"/>
  </r>
  <r>
    <x v="18"/>
    <x v="254"/>
    <x v="2"/>
    <x v="6"/>
    <x v="0"/>
    <n v="18"/>
    <n v="3606707"/>
    <n v="11"/>
  </r>
  <r>
    <x v="18"/>
    <x v="254"/>
    <x v="2"/>
    <x v="6"/>
    <x v="1"/>
    <n v="20"/>
    <n v="3915182"/>
    <n v="11"/>
  </r>
  <r>
    <x v="18"/>
    <x v="255"/>
    <x v="2"/>
    <x v="0"/>
    <x v="0"/>
    <n v="0"/>
    <n v="0"/>
    <n v="0"/>
  </r>
  <r>
    <x v="18"/>
    <x v="255"/>
    <x v="2"/>
    <x v="0"/>
    <x v="1"/>
    <n v="0"/>
    <n v="0"/>
    <n v="0"/>
  </r>
  <r>
    <x v="18"/>
    <x v="255"/>
    <x v="2"/>
    <x v="1"/>
    <x v="0"/>
    <n v="13"/>
    <n v="167731"/>
    <n v="1"/>
  </r>
  <r>
    <x v="18"/>
    <x v="255"/>
    <x v="2"/>
    <x v="1"/>
    <x v="1"/>
    <n v="26"/>
    <n v="1044313"/>
    <n v="2"/>
  </r>
  <r>
    <x v="18"/>
    <x v="255"/>
    <x v="2"/>
    <x v="2"/>
    <x v="0"/>
    <n v="25"/>
    <n v="1322287"/>
    <n v="7"/>
  </r>
  <r>
    <x v="18"/>
    <x v="255"/>
    <x v="2"/>
    <x v="2"/>
    <x v="1"/>
    <n v="37"/>
    <n v="4767694"/>
    <n v="5"/>
  </r>
  <r>
    <x v="18"/>
    <x v="255"/>
    <x v="2"/>
    <x v="3"/>
    <x v="0"/>
    <n v="34"/>
    <n v="5541670"/>
    <n v="7"/>
  </r>
  <r>
    <x v="18"/>
    <x v="255"/>
    <x v="2"/>
    <x v="3"/>
    <x v="1"/>
    <n v="56"/>
    <n v="6813778"/>
    <n v="14"/>
  </r>
  <r>
    <x v="18"/>
    <x v="255"/>
    <x v="2"/>
    <x v="4"/>
    <x v="0"/>
    <n v="30"/>
    <n v="3122830"/>
    <n v="8"/>
  </r>
  <r>
    <x v="18"/>
    <x v="255"/>
    <x v="2"/>
    <x v="4"/>
    <x v="1"/>
    <n v="54"/>
    <n v="9710247"/>
    <n v="16"/>
  </r>
  <r>
    <x v="18"/>
    <x v="255"/>
    <x v="2"/>
    <x v="5"/>
    <x v="0"/>
    <n v="15"/>
    <n v="2332778"/>
    <n v="4"/>
  </r>
  <r>
    <x v="18"/>
    <x v="255"/>
    <x v="2"/>
    <x v="5"/>
    <x v="1"/>
    <n v="37"/>
    <n v="5430547"/>
    <n v="15"/>
  </r>
  <r>
    <x v="18"/>
    <x v="255"/>
    <x v="2"/>
    <x v="6"/>
    <x v="0"/>
    <n v="17"/>
    <n v="1925756"/>
    <n v="4"/>
  </r>
  <r>
    <x v="18"/>
    <x v="255"/>
    <x v="2"/>
    <x v="6"/>
    <x v="1"/>
    <n v="26"/>
    <n v="7884195"/>
    <n v="12"/>
  </r>
  <r>
    <x v="18"/>
    <x v="256"/>
    <x v="2"/>
    <x v="0"/>
    <x v="0"/>
    <n v="0"/>
    <n v="0"/>
    <n v="0"/>
  </r>
  <r>
    <x v="18"/>
    <x v="256"/>
    <x v="2"/>
    <x v="0"/>
    <x v="1"/>
    <n v="6"/>
    <n v="121052"/>
    <n v="0"/>
  </r>
  <r>
    <x v="18"/>
    <x v="256"/>
    <x v="2"/>
    <x v="1"/>
    <x v="0"/>
    <n v="87"/>
    <n v="1898528"/>
    <n v="11"/>
  </r>
  <r>
    <x v="18"/>
    <x v="256"/>
    <x v="2"/>
    <x v="1"/>
    <x v="1"/>
    <n v="156"/>
    <n v="6338836"/>
    <n v="14"/>
  </r>
  <r>
    <x v="18"/>
    <x v="256"/>
    <x v="2"/>
    <x v="2"/>
    <x v="0"/>
    <n v="163"/>
    <n v="8759172"/>
    <n v="35"/>
  </r>
  <r>
    <x v="18"/>
    <x v="256"/>
    <x v="2"/>
    <x v="2"/>
    <x v="1"/>
    <n v="248"/>
    <n v="20473685"/>
    <n v="43"/>
  </r>
  <r>
    <x v="18"/>
    <x v="256"/>
    <x v="2"/>
    <x v="3"/>
    <x v="0"/>
    <n v="193"/>
    <n v="16585634"/>
    <n v="67"/>
  </r>
  <r>
    <x v="18"/>
    <x v="256"/>
    <x v="2"/>
    <x v="3"/>
    <x v="1"/>
    <n v="290"/>
    <n v="36443067"/>
    <n v="86"/>
  </r>
  <r>
    <x v="18"/>
    <x v="256"/>
    <x v="2"/>
    <x v="4"/>
    <x v="0"/>
    <n v="193"/>
    <n v="22934204"/>
    <n v="86"/>
  </r>
  <r>
    <x v="18"/>
    <x v="256"/>
    <x v="2"/>
    <x v="4"/>
    <x v="1"/>
    <n v="286"/>
    <n v="52100217"/>
    <n v="107"/>
  </r>
  <r>
    <x v="18"/>
    <x v="256"/>
    <x v="2"/>
    <x v="5"/>
    <x v="0"/>
    <n v="93"/>
    <n v="14628666"/>
    <n v="52"/>
  </r>
  <r>
    <x v="18"/>
    <x v="256"/>
    <x v="2"/>
    <x v="5"/>
    <x v="1"/>
    <n v="163"/>
    <n v="45430258"/>
    <n v="79"/>
  </r>
  <r>
    <x v="18"/>
    <x v="256"/>
    <x v="2"/>
    <x v="6"/>
    <x v="0"/>
    <n v="53"/>
    <n v="7760281"/>
    <n v="23"/>
  </r>
  <r>
    <x v="18"/>
    <x v="256"/>
    <x v="2"/>
    <x v="6"/>
    <x v="1"/>
    <n v="77"/>
    <n v="20581195"/>
    <n v="38"/>
  </r>
  <r>
    <x v="18"/>
    <x v="257"/>
    <x v="2"/>
    <x v="0"/>
    <x v="0"/>
    <n v="0"/>
    <n v="0"/>
    <n v="0"/>
  </r>
  <r>
    <x v="18"/>
    <x v="257"/>
    <x v="2"/>
    <x v="0"/>
    <x v="1"/>
    <n v="1"/>
    <n v="11042"/>
    <n v="0"/>
  </r>
  <r>
    <x v="18"/>
    <x v="257"/>
    <x v="2"/>
    <x v="1"/>
    <x v="0"/>
    <n v="16"/>
    <n v="335140"/>
    <n v="3"/>
  </r>
  <r>
    <x v="18"/>
    <x v="257"/>
    <x v="2"/>
    <x v="1"/>
    <x v="1"/>
    <n v="23"/>
    <n v="416881"/>
    <n v="1"/>
  </r>
  <r>
    <x v="18"/>
    <x v="257"/>
    <x v="2"/>
    <x v="2"/>
    <x v="0"/>
    <n v="33"/>
    <n v="1229238"/>
    <n v="5"/>
  </r>
  <r>
    <x v="18"/>
    <x v="257"/>
    <x v="2"/>
    <x v="2"/>
    <x v="1"/>
    <n v="36"/>
    <n v="5674511"/>
    <n v="5"/>
  </r>
  <r>
    <x v="18"/>
    <x v="257"/>
    <x v="2"/>
    <x v="3"/>
    <x v="0"/>
    <n v="44"/>
    <n v="3437271"/>
    <n v="13"/>
  </r>
  <r>
    <x v="18"/>
    <x v="257"/>
    <x v="2"/>
    <x v="3"/>
    <x v="1"/>
    <n v="53"/>
    <n v="9636906"/>
    <n v="15"/>
  </r>
  <r>
    <x v="18"/>
    <x v="257"/>
    <x v="2"/>
    <x v="4"/>
    <x v="0"/>
    <n v="52"/>
    <n v="5602474"/>
    <n v="19"/>
  </r>
  <r>
    <x v="18"/>
    <x v="257"/>
    <x v="2"/>
    <x v="4"/>
    <x v="1"/>
    <n v="68"/>
    <n v="10016168"/>
    <n v="30"/>
  </r>
  <r>
    <x v="18"/>
    <x v="257"/>
    <x v="2"/>
    <x v="5"/>
    <x v="0"/>
    <n v="43"/>
    <n v="4048161"/>
    <n v="12"/>
  </r>
  <r>
    <x v="18"/>
    <x v="257"/>
    <x v="2"/>
    <x v="5"/>
    <x v="1"/>
    <n v="57"/>
    <n v="16473555"/>
    <n v="27"/>
  </r>
  <r>
    <x v="18"/>
    <x v="257"/>
    <x v="2"/>
    <x v="6"/>
    <x v="0"/>
    <n v="18"/>
    <n v="3486005"/>
    <n v="13"/>
  </r>
  <r>
    <x v="18"/>
    <x v="257"/>
    <x v="2"/>
    <x v="6"/>
    <x v="1"/>
    <n v="37"/>
    <n v="13265730"/>
    <n v="24"/>
  </r>
  <r>
    <x v="18"/>
    <x v="258"/>
    <x v="2"/>
    <x v="0"/>
    <x v="0"/>
    <n v="0"/>
    <n v="0"/>
    <n v="0"/>
  </r>
  <r>
    <x v="18"/>
    <x v="258"/>
    <x v="2"/>
    <x v="0"/>
    <x v="1"/>
    <n v="1"/>
    <n v="2100"/>
    <n v="0"/>
  </r>
  <r>
    <x v="18"/>
    <x v="258"/>
    <x v="2"/>
    <x v="1"/>
    <x v="0"/>
    <n v="70"/>
    <n v="1220678"/>
    <n v="5"/>
  </r>
  <r>
    <x v="18"/>
    <x v="258"/>
    <x v="2"/>
    <x v="1"/>
    <x v="1"/>
    <n v="143"/>
    <n v="4364683"/>
    <n v="12"/>
  </r>
  <r>
    <x v="18"/>
    <x v="258"/>
    <x v="2"/>
    <x v="2"/>
    <x v="0"/>
    <n v="119"/>
    <n v="7309322"/>
    <n v="28"/>
  </r>
  <r>
    <x v="18"/>
    <x v="258"/>
    <x v="2"/>
    <x v="2"/>
    <x v="1"/>
    <n v="214"/>
    <n v="15950839"/>
    <n v="43"/>
  </r>
  <r>
    <x v="18"/>
    <x v="258"/>
    <x v="2"/>
    <x v="3"/>
    <x v="0"/>
    <n v="140"/>
    <n v="11219069"/>
    <n v="47"/>
  </r>
  <r>
    <x v="18"/>
    <x v="258"/>
    <x v="2"/>
    <x v="3"/>
    <x v="1"/>
    <n v="205"/>
    <n v="36858261"/>
    <n v="53"/>
  </r>
  <r>
    <x v="18"/>
    <x v="258"/>
    <x v="2"/>
    <x v="4"/>
    <x v="0"/>
    <n v="150"/>
    <n v="18114546"/>
    <n v="63"/>
  </r>
  <r>
    <x v="18"/>
    <x v="258"/>
    <x v="2"/>
    <x v="4"/>
    <x v="1"/>
    <n v="244"/>
    <n v="52757361"/>
    <n v="88"/>
  </r>
  <r>
    <x v="18"/>
    <x v="258"/>
    <x v="2"/>
    <x v="5"/>
    <x v="0"/>
    <n v="102"/>
    <n v="18478249"/>
    <n v="59"/>
  </r>
  <r>
    <x v="18"/>
    <x v="258"/>
    <x v="2"/>
    <x v="5"/>
    <x v="1"/>
    <n v="186"/>
    <n v="50601982"/>
    <n v="91"/>
  </r>
  <r>
    <x v="18"/>
    <x v="258"/>
    <x v="2"/>
    <x v="6"/>
    <x v="0"/>
    <n v="60"/>
    <n v="11885145"/>
    <n v="43"/>
  </r>
  <r>
    <x v="18"/>
    <x v="258"/>
    <x v="2"/>
    <x v="6"/>
    <x v="1"/>
    <n v="99"/>
    <n v="29326003"/>
    <n v="61"/>
  </r>
  <r>
    <x v="18"/>
    <x v="259"/>
    <x v="2"/>
    <x v="0"/>
    <x v="0"/>
    <n v="4"/>
    <n v="33130"/>
    <n v="0"/>
  </r>
  <r>
    <x v="18"/>
    <x v="259"/>
    <x v="2"/>
    <x v="0"/>
    <x v="1"/>
    <n v="2"/>
    <n v="10731"/>
    <n v="0"/>
  </r>
  <r>
    <x v="18"/>
    <x v="259"/>
    <x v="2"/>
    <x v="1"/>
    <x v="0"/>
    <n v="21"/>
    <n v="1131836"/>
    <n v="1"/>
  </r>
  <r>
    <x v="18"/>
    <x v="259"/>
    <x v="2"/>
    <x v="1"/>
    <x v="1"/>
    <n v="27"/>
    <n v="702257"/>
    <n v="1"/>
  </r>
  <r>
    <x v="18"/>
    <x v="259"/>
    <x v="2"/>
    <x v="2"/>
    <x v="0"/>
    <n v="51"/>
    <n v="3810218"/>
    <n v="11"/>
  </r>
  <r>
    <x v="18"/>
    <x v="259"/>
    <x v="2"/>
    <x v="2"/>
    <x v="1"/>
    <n v="67"/>
    <n v="7075747"/>
    <n v="10"/>
  </r>
  <r>
    <x v="18"/>
    <x v="259"/>
    <x v="2"/>
    <x v="3"/>
    <x v="0"/>
    <n v="67"/>
    <n v="4237194"/>
    <n v="11"/>
  </r>
  <r>
    <x v="18"/>
    <x v="259"/>
    <x v="2"/>
    <x v="3"/>
    <x v="1"/>
    <n v="103"/>
    <n v="8574978"/>
    <n v="20"/>
  </r>
  <r>
    <x v="18"/>
    <x v="259"/>
    <x v="2"/>
    <x v="4"/>
    <x v="0"/>
    <n v="101"/>
    <n v="13810133"/>
    <n v="30"/>
  </r>
  <r>
    <x v="18"/>
    <x v="259"/>
    <x v="2"/>
    <x v="4"/>
    <x v="1"/>
    <n v="130"/>
    <n v="26910349"/>
    <n v="25"/>
  </r>
  <r>
    <x v="18"/>
    <x v="259"/>
    <x v="2"/>
    <x v="5"/>
    <x v="0"/>
    <n v="52"/>
    <n v="17524605"/>
    <n v="23"/>
  </r>
  <r>
    <x v="18"/>
    <x v="259"/>
    <x v="2"/>
    <x v="5"/>
    <x v="1"/>
    <n v="93"/>
    <n v="25205567"/>
    <n v="31"/>
  </r>
  <r>
    <x v="18"/>
    <x v="259"/>
    <x v="2"/>
    <x v="6"/>
    <x v="0"/>
    <n v="20"/>
    <n v="2548499"/>
    <n v="8"/>
  </r>
  <r>
    <x v="18"/>
    <x v="259"/>
    <x v="2"/>
    <x v="6"/>
    <x v="1"/>
    <n v="49"/>
    <n v="18192628"/>
    <n v="25"/>
  </r>
  <r>
    <x v="18"/>
    <x v="260"/>
    <x v="2"/>
    <x v="0"/>
    <x v="0"/>
    <n v="1"/>
    <n v="1334"/>
    <n v="0"/>
  </r>
  <r>
    <x v="18"/>
    <x v="260"/>
    <x v="2"/>
    <x v="0"/>
    <x v="1"/>
    <n v="11"/>
    <n v="217017"/>
    <n v="0"/>
  </r>
  <r>
    <x v="18"/>
    <x v="260"/>
    <x v="2"/>
    <x v="1"/>
    <x v="0"/>
    <n v="23"/>
    <n v="239262"/>
    <n v="1"/>
  </r>
  <r>
    <x v="18"/>
    <x v="260"/>
    <x v="2"/>
    <x v="1"/>
    <x v="1"/>
    <n v="50"/>
    <n v="1425878"/>
    <n v="2"/>
  </r>
  <r>
    <x v="18"/>
    <x v="260"/>
    <x v="2"/>
    <x v="2"/>
    <x v="0"/>
    <n v="50"/>
    <n v="1760148"/>
    <n v="7"/>
  </r>
  <r>
    <x v="18"/>
    <x v="260"/>
    <x v="2"/>
    <x v="2"/>
    <x v="1"/>
    <n v="65"/>
    <n v="14046328"/>
    <n v="14"/>
  </r>
  <r>
    <x v="18"/>
    <x v="260"/>
    <x v="2"/>
    <x v="3"/>
    <x v="0"/>
    <n v="82"/>
    <n v="6195798"/>
    <n v="21"/>
  </r>
  <r>
    <x v="18"/>
    <x v="260"/>
    <x v="2"/>
    <x v="3"/>
    <x v="1"/>
    <n v="88"/>
    <n v="13205014"/>
    <n v="27"/>
  </r>
  <r>
    <x v="18"/>
    <x v="260"/>
    <x v="2"/>
    <x v="4"/>
    <x v="0"/>
    <n v="78"/>
    <n v="15938494"/>
    <n v="20"/>
  </r>
  <r>
    <x v="18"/>
    <x v="260"/>
    <x v="2"/>
    <x v="4"/>
    <x v="1"/>
    <n v="113"/>
    <n v="19488063"/>
    <n v="45"/>
  </r>
  <r>
    <x v="18"/>
    <x v="260"/>
    <x v="2"/>
    <x v="5"/>
    <x v="0"/>
    <n v="49"/>
    <n v="9107754"/>
    <n v="21"/>
  </r>
  <r>
    <x v="18"/>
    <x v="260"/>
    <x v="2"/>
    <x v="5"/>
    <x v="1"/>
    <n v="96"/>
    <n v="19320058"/>
    <n v="32"/>
  </r>
  <r>
    <x v="18"/>
    <x v="260"/>
    <x v="2"/>
    <x v="6"/>
    <x v="0"/>
    <n v="27"/>
    <n v="4701766"/>
    <n v="15"/>
  </r>
  <r>
    <x v="18"/>
    <x v="260"/>
    <x v="2"/>
    <x v="6"/>
    <x v="1"/>
    <n v="57"/>
    <n v="12958583"/>
    <n v="26"/>
  </r>
  <r>
    <x v="18"/>
    <x v="261"/>
    <x v="2"/>
    <x v="0"/>
    <x v="0"/>
    <n v="0"/>
    <n v="0"/>
    <n v="0"/>
  </r>
  <r>
    <x v="18"/>
    <x v="261"/>
    <x v="2"/>
    <x v="0"/>
    <x v="1"/>
    <n v="1"/>
    <n v="4755"/>
    <n v="0"/>
  </r>
  <r>
    <x v="18"/>
    <x v="261"/>
    <x v="2"/>
    <x v="1"/>
    <x v="0"/>
    <n v="13"/>
    <n v="479749"/>
    <n v="2"/>
  </r>
  <r>
    <x v="18"/>
    <x v="261"/>
    <x v="2"/>
    <x v="1"/>
    <x v="1"/>
    <n v="22"/>
    <n v="375987"/>
    <n v="2"/>
  </r>
  <r>
    <x v="18"/>
    <x v="261"/>
    <x v="2"/>
    <x v="2"/>
    <x v="0"/>
    <n v="27"/>
    <n v="1981653"/>
    <n v="4"/>
  </r>
  <r>
    <x v="18"/>
    <x v="261"/>
    <x v="2"/>
    <x v="2"/>
    <x v="1"/>
    <n v="34"/>
    <n v="2480217"/>
    <n v="8"/>
  </r>
  <r>
    <x v="18"/>
    <x v="261"/>
    <x v="2"/>
    <x v="3"/>
    <x v="0"/>
    <n v="41"/>
    <n v="2280450"/>
    <n v="10"/>
  </r>
  <r>
    <x v="18"/>
    <x v="261"/>
    <x v="2"/>
    <x v="3"/>
    <x v="1"/>
    <n v="42"/>
    <n v="7894094"/>
    <n v="11"/>
  </r>
  <r>
    <x v="18"/>
    <x v="261"/>
    <x v="2"/>
    <x v="4"/>
    <x v="0"/>
    <n v="39"/>
    <n v="8659815"/>
    <n v="14"/>
  </r>
  <r>
    <x v="18"/>
    <x v="261"/>
    <x v="2"/>
    <x v="4"/>
    <x v="1"/>
    <n v="61"/>
    <n v="12237936"/>
    <n v="15"/>
  </r>
  <r>
    <x v="18"/>
    <x v="261"/>
    <x v="2"/>
    <x v="5"/>
    <x v="0"/>
    <n v="14"/>
    <n v="1514506"/>
    <n v="6"/>
  </r>
  <r>
    <x v="18"/>
    <x v="261"/>
    <x v="2"/>
    <x v="5"/>
    <x v="1"/>
    <n v="41"/>
    <n v="4991214"/>
    <n v="10"/>
  </r>
  <r>
    <x v="18"/>
    <x v="261"/>
    <x v="2"/>
    <x v="6"/>
    <x v="0"/>
    <n v="15"/>
    <n v="1886415"/>
    <n v="9"/>
  </r>
  <r>
    <x v="18"/>
    <x v="261"/>
    <x v="2"/>
    <x v="6"/>
    <x v="1"/>
    <n v="14"/>
    <n v="4579132"/>
    <n v="7"/>
  </r>
  <r>
    <x v="18"/>
    <x v="262"/>
    <x v="2"/>
    <x v="0"/>
    <x v="0"/>
    <n v="0"/>
    <n v="0"/>
    <n v="0"/>
  </r>
  <r>
    <x v="18"/>
    <x v="262"/>
    <x v="2"/>
    <x v="0"/>
    <x v="1"/>
    <n v="5"/>
    <n v="39545"/>
    <n v="0"/>
  </r>
  <r>
    <x v="18"/>
    <x v="262"/>
    <x v="2"/>
    <x v="1"/>
    <x v="0"/>
    <n v="64"/>
    <n v="956129"/>
    <n v="0"/>
  </r>
  <r>
    <x v="18"/>
    <x v="262"/>
    <x v="2"/>
    <x v="1"/>
    <x v="1"/>
    <n v="98"/>
    <n v="2897280"/>
    <n v="4"/>
  </r>
  <r>
    <x v="18"/>
    <x v="262"/>
    <x v="2"/>
    <x v="2"/>
    <x v="0"/>
    <n v="112"/>
    <n v="8198888"/>
    <n v="22"/>
  </r>
  <r>
    <x v="18"/>
    <x v="262"/>
    <x v="2"/>
    <x v="2"/>
    <x v="1"/>
    <n v="124"/>
    <n v="7075009"/>
    <n v="22"/>
  </r>
  <r>
    <x v="18"/>
    <x v="262"/>
    <x v="2"/>
    <x v="3"/>
    <x v="0"/>
    <n v="139"/>
    <n v="12698240"/>
    <n v="38"/>
  </r>
  <r>
    <x v="18"/>
    <x v="262"/>
    <x v="2"/>
    <x v="3"/>
    <x v="1"/>
    <n v="178"/>
    <n v="23254044"/>
    <n v="53"/>
  </r>
  <r>
    <x v="18"/>
    <x v="262"/>
    <x v="2"/>
    <x v="4"/>
    <x v="0"/>
    <n v="150"/>
    <n v="17694488"/>
    <n v="75"/>
  </r>
  <r>
    <x v="18"/>
    <x v="262"/>
    <x v="2"/>
    <x v="4"/>
    <x v="1"/>
    <n v="206"/>
    <n v="31602367"/>
    <n v="65"/>
  </r>
  <r>
    <x v="18"/>
    <x v="262"/>
    <x v="2"/>
    <x v="5"/>
    <x v="0"/>
    <n v="82"/>
    <n v="10887382"/>
    <n v="44"/>
  </r>
  <r>
    <x v="18"/>
    <x v="262"/>
    <x v="2"/>
    <x v="5"/>
    <x v="1"/>
    <n v="150"/>
    <n v="39271087"/>
    <n v="66"/>
  </r>
  <r>
    <x v="18"/>
    <x v="262"/>
    <x v="2"/>
    <x v="6"/>
    <x v="0"/>
    <n v="47"/>
    <n v="11086971"/>
    <n v="26"/>
  </r>
  <r>
    <x v="18"/>
    <x v="262"/>
    <x v="2"/>
    <x v="6"/>
    <x v="1"/>
    <n v="73"/>
    <n v="21078681"/>
    <n v="43"/>
  </r>
  <r>
    <x v="18"/>
    <x v="263"/>
    <x v="2"/>
    <x v="0"/>
    <x v="0"/>
    <n v="2"/>
    <n v="4149"/>
    <n v="0"/>
  </r>
  <r>
    <x v="18"/>
    <x v="263"/>
    <x v="2"/>
    <x v="0"/>
    <x v="1"/>
    <n v="2"/>
    <n v="4700"/>
    <n v="0"/>
  </r>
  <r>
    <x v="18"/>
    <x v="263"/>
    <x v="2"/>
    <x v="1"/>
    <x v="0"/>
    <n v="24"/>
    <n v="321040"/>
    <n v="0"/>
  </r>
  <r>
    <x v="18"/>
    <x v="263"/>
    <x v="2"/>
    <x v="1"/>
    <x v="1"/>
    <n v="36"/>
    <n v="1089921"/>
    <n v="5"/>
  </r>
  <r>
    <x v="18"/>
    <x v="263"/>
    <x v="2"/>
    <x v="2"/>
    <x v="0"/>
    <n v="37"/>
    <n v="1629254"/>
    <n v="7"/>
  </r>
  <r>
    <x v="18"/>
    <x v="263"/>
    <x v="2"/>
    <x v="2"/>
    <x v="1"/>
    <n v="42"/>
    <n v="3268622"/>
    <n v="9"/>
  </r>
  <r>
    <x v="18"/>
    <x v="263"/>
    <x v="2"/>
    <x v="3"/>
    <x v="0"/>
    <n v="44"/>
    <n v="4027692"/>
    <n v="17"/>
  </r>
  <r>
    <x v="18"/>
    <x v="263"/>
    <x v="2"/>
    <x v="3"/>
    <x v="1"/>
    <n v="58"/>
    <n v="7896738"/>
    <n v="14"/>
  </r>
  <r>
    <x v="18"/>
    <x v="263"/>
    <x v="2"/>
    <x v="4"/>
    <x v="0"/>
    <n v="63"/>
    <n v="6907830"/>
    <n v="24"/>
  </r>
  <r>
    <x v="18"/>
    <x v="263"/>
    <x v="2"/>
    <x v="4"/>
    <x v="1"/>
    <n v="75"/>
    <n v="17862859"/>
    <n v="18"/>
  </r>
  <r>
    <x v="18"/>
    <x v="263"/>
    <x v="2"/>
    <x v="5"/>
    <x v="0"/>
    <n v="27"/>
    <n v="3657483"/>
    <n v="17"/>
  </r>
  <r>
    <x v="18"/>
    <x v="263"/>
    <x v="2"/>
    <x v="5"/>
    <x v="1"/>
    <n v="56"/>
    <n v="10875184"/>
    <n v="28"/>
  </r>
  <r>
    <x v="18"/>
    <x v="263"/>
    <x v="2"/>
    <x v="6"/>
    <x v="0"/>
    <n v="18"/>
    <n v="3942388"/>
    <n v="8"/>
  </r>
  <r>
    <x v="18"/>
    <x v="263"/>
    <x v="2"/>
    <x v="6"/>
    <x v="1"/>
    <n v="29"/>
    <n v="4107711"/>
    <n v="22"/>
  </r>
  <r>
    <x v="18"/>
    <x v="264"/>
    <x v="2"/>
    <x v="0"/>
    <x v="0"/>
    <n v="0"/>
    <n v="0"/>
    <n v="0"/>
  </r>
  <r>
    <x v="18"/>
    <x v="264"/>
    <x v="2"/>
    <x v="0"/>
    <x v="1"/>
    <n v="0"/>
    <n v="0"/>
    <n v="0"/>
  </r>
  <r>
    <x v="18"/>
    <x v="264"/>
    <x v="2"/>
    <x v="1"/>
    <x v="0"/>
    <n v="5"/>
    <n v="103801"/>
    <n v="2"/>
  </r>
  <r>
    <x v="18"/>
    <x v="264"/>
    <x v="2"/>
    <x v="1"/>
    <x v="1"/>
    <n v="12"/>
    <n v="149791"/>
    <n v="1"/>
  </r>
  <r>
    <x v="18"/>
    <x v="264"/>
    <x v="2"/>
    <x v="2"/>
    <x v="0"/>
    <n v="8"/>
    <n v="5898686"/>
    <n v="1"/>
  </r>
  <r>
    <x v="18"/>
    <x v="264"/>
    <x v="2"/>
    <x v="2"/>
    <x v="1"/>
    <n v="8"/>
    <n v="429404"/>
    <n v="1"/>
  </r>
  <r>
    <x v="18"/>
    <x v="264"/>
    <x v="2"/>
    <x v="3"/>
    <x v="0"/>
    <n v="20"/>
    <n v="1477076"/>
    <n v="1"/>
  </r>
  <r>
    <x v="18"/>
    <x v="264"/>
    <x v="2"/>
    <x v="3"/>
    <x v="1"/>
    <n v="23"/>
    <n v="2387146"/>
    <n v="3"/>
  </r>
  <r>
    <x v="18"/>
    <x v="264"/>
    <x v="2"/>
    <x v="4"/>
    <x v="0"/>
    <n v="22"/>
    <n v="7061779"/>
    <n v="6"/>
  </r>
  <r>
    <x v="18"/>
    <x v="264"/>
    <x v="2"/>
    <x v="4"/>
    <x v="1"/>
    <n v="41"/>
    <n v="3654370"/>
    <n v="8"/>
  </r>
  <r>
    <x v="18"/>
    <x v="264"/>
    <x v="2"/>
    <x v="5"/>
    <x v="0"/>
    <n v="8"/>
    <n v="3023764"/>
    <n v="3"/>
  </r>
  <r>
    <x v="18"/>
    <x v="264"/>
    <x v="2"/>
    <x v="5"/>
    <x v="1"/>
    <n v="23"/>
    <n v="18415638"/>
    <n v="3"/>
  </r>
  <r>
    <x v="18"/>
    <x v="264"/>
    <x v="2"/>
    <x v="6"/>
    <x v="0"/>
    <n v="7"/>
    <n v="103971"/>
    <n v="4"/>
  </r>
  <r>
    <x v="18"/>
    <x v="264"/>
    <x v="2"/>
    <x v="6"/>
    <x v="1"/>
    <n v="20"/>
    <n v="14678420"/>
    <n v="9"/>
  </r>
  <r>
    <x v="19"/>
    <x v="265"/>
    <x v="2"/>
    <x v="0"/>
    <x v="0"/>
    <n v="0"/>
    <n v="0"/>
    <n v="0"/>
  </r>
  <r>
    <x v="19"/>
    <x v="265"/>
    <x v="2"/>
    <x v="0"/>
    <x v="1"/>
    <n v="1"/>
    <n v="24053"/>
    <n v="0"/>
  </r>
  <r>
    <x v="19"/>
    <x v="265"/>
    <x v="2"/>
    <x v="1"/>
    <x v="0"/>
    <n v="21"/>
    <n v="498877"/>
    <n v="2"/>
  </r>
  <r>
    <x v="19"/>
    <x v="265"/>
    <x v="2"/>
    <x v="1"/>
    <x v="1"/>
    <n v="23"/>
    <n v="663754"/>
    <n v="0"/>
  </r>
  <r>
    <x v="19"/>
    <x v="265"/>
    <x v="2"/>
    <x v="2"/>
    <x v="0"/>
    <n v="36"/>
    <n v="1819873"/>
    <n v="13"/>
  </r>
  <r>
    <x v="19"/>
    <x v="265"/>
    <x v="2"/>
    <x v="2"/>
    <x v="1"/>
    <n v="40"/>
    <n v="4183931"/>
    <n v="14"/>
  </r>
  <r>
    <x v="19"/>
    <x v="265"/>
    <x v="2"/>
    <x v="3"/>
    <x v="0"/>
    <n v="36"/>
    <n v="4134068"/>
    <n v="14"/>
  </r>
  <r>
    <x v="19"/>
    <x v="265"/>
    <x v="2"/>
    <x v="3"/>
    <x v="1"/>
    <n v="48"/>
    <n v="16819595"/>
    <n v="12"/>
  </r>
  <r>
    <x v="19"/>
    <x v="265"/>
    <x v="2"/>
    <x v="4"/>
    <x v="0"/>
    <n v="49"/>
    <n v="6725378"/>
    <n v="15"/>
  </r>
  <r>
    <x v="19"/>
    <x v="265"/>
    <x v="2"/>
    <x v="4"/>
    <x v="1"/>
    <n v="58"/>
    <n v="7464748"/>
    <n v="24"/>
  </r>
  <r>
    <x v="19"/>
    <x v="265"/>
    <x v="2"/>
    <x v="5"/>
    <x v="0"/>
    <n v="26"/>
    <n v="3613710"/>
    <n v="17"/>
  </r>
  <r>
    <x v="19"/>
    <x v="265"/>
    <x v="2"/>
    <x v="5"/>
    <x v="1"/>
    <n v="62"/>
    <n v="19682152"/>
    <n v="29"/>
  </r>
  <r>
    <x v="19"/>
    <x v="265"/>
    <x v="2"/>
    <x v="6"/>
    <x v="0"/>
    <n v="16"/>
    <n v="4784830"/>
    <n v="10"/>
  </r>
  <r>
    <x v="19"/>
    <x v="265"/>
    <x v="2"/>
    <x v="6"/>
    <x v="1"/>
    <n v="33"/>
    <n v="23849127"/>
    <n v="22"/>
  </r>
  <r>
    <x v="19"/>
    <x v="266"/>
    <x v="2"/>
    <x v="0"/>
    <x v="0"/>
    <n v="0"/>
    <n v="0"/>
    <n v="0"/>
  </r>
  <r>
    <x v="19"/>
    <x v="266"/>
    <x v="2"/>
    <x v="0"/>
    <x v="1"/>
    <n v="1"/>
    <n v="2100"/>
    <n v="0"/>
  </r>
  <r>
    <x v="19"/>
    <x v="266"/>
    <x v="2"/>
    <x v="1"/>
    <x v="0"/>
    <n v="13"/>
    <n v="149913"/>
    <n v="0"/>
  </r>
  <r>
    <x v="19"/>
    <x v="266"/>
    <x v="2"/>
    <x v="1"/>
    <x v="1"/>
    <n v="18"/>
    <n v="485562"/>
    <n v="1"/>
  </r>
  <r>
    <x v="19"/>
    <x v="266"/>
    <x v="2"/>
    <x v="2"/>
    <x v="0"/>
    <n v="28"/>
    <n v="1564667"/>
    <n v="6"/>
  </r>
  <r>
    <x v="19"/>
    <x v="266"/>
    <x v="2"/>
    <x v="2"/>
    <x v="1"/>
    <n v="24"/>
    <n v="2185280"/>
    <n v="5"/>
  </r>
  <r>
    <x v="19"/>
    <x v="266"/>
    <x v="2"/>
    <x v="3"/>
    <x v="0"/>
    <n v="33"/>
    <n v="3986628"/>
    <n v="12"/>
  </r>
  <r>
    <x v="19"/>
    <x v="266"/>
    <x v="2"/>
    <x v="3"/>
    <x v="1"/>
    <n v="48"/>
    <n v="7629438"/>
    <n v="13"/>
  </r>
  <r>
    <x v="19"/>
    <x v="266"/>
    <x v="2"/>
    <x v="4"/>
    <x v="0"/>
    <n v="60"/>
    <n v="8012174"/>
    <n v="22"/>
  </r>
  <r>
    <x v="19"/>
    <x v="266"/>
    <x v="2"/>
    <x v="4"/>
    <x v="1"/>
    <n v="81"/>
    <n v="13222125"/>
    <n v="26"/>
  </r>
  <r>
    <x v="19"/>
    <x v="266"/>
    <x v="2"/>
    <x v="5"/>
    <x v="0"/>
    <n v="33"/>
    <n v="2854773"/>
    <n v="14"/>
  </r>
  <r>
    <x v="19"/>
    <x v="266"/>
    <x v="2"/>
    <x v="5"/>
    <x v="1"/>
    <n v="48"/>
    <n v="9507880"/>
    <n v="15"/>
  </r>
  <r>
    <x v="19"/>
    <x v="266"/>
    <x v="2"/>
    <x v="6"/>
    <x v="0"/>
    <n v="13"/>
    <n v="2075879"/>
    <n v="10"/>
  </r>
  <r>
    <x v="19"/>
    <x v="266"/>
    <x v="2"/>
    <x v="6"/>
    <x v="1"/>
    <n v="20"/>
    <n v="2142779"/>
    <n v="14"/>
  </r>
  <r>
    <x v="19"/>
    <x v="267"/>
    <x v="2"/>
    <x v="0"/>
    <x v="0"/>
    <n v="2"/>
    <n v="8162"/>
    <n v="0"/>
  </r>
  <r>
    <x v="19"/>
    <x v="267"/>
    <x v="2"/>
    <x v="0"/>
    <x v="1"/>
    <n v="3"/>
    <n v="11648"/>
    <n v="0"/>
  </r>
  <r>
    <x v="19"/>
    <x v="267"/>
    <x v="2"/>
    <x v="1"/>
    <x v="0"/>
    <n v="32"/>
    <n v="374583"/>
    <n v="2"/>
  </r>
  <r>
    <x v="19"/>
    <x v="267"/>
    <x v="2"/>
    <x v="1"/>
    <x v="1"/>
    <n v="56"/>
    <n v="1503498"/>
    <n v="1"/>
  </r>
  <r>
    <x v="19"/>
    <x v="267"/>
    <x v="2"/>
    <x v="2"/>
    <x v="0"/>
    <n v="61"/>
    <n v="2977832"/>
    <n v="12"/>
  </r>
  <r>
    <x v="19"/>
    <x v="267"/>
    <x v="2"/>
    <x v="2"/>
    <x v="1"/>
    <n v="66"/>
    <n v="3852320"/>
    <n v="16"/>
  </r>
  <r>
    <x v="19"/>
    <x v="267"/>
    <x v="2"/>
    <x v="3"/>
    <x v="0"/>
    <n v="81"/>
    <n v="8413341"/>
    <n v="36"/>
  </r>
  <r>
    <x v="19"/>
    <x v="267"/>
    <x v="2"/>
    <x v="3"/>
    <x v="1"/>
    <n v="84"/>
    <n v="13827773"/>
    <n v="32"/>
  </r>
  <r>
    <x v="19"/>
    <x v="267"/>
    <x v="2"/>
    <x v="4"/>
    <x v="0"/>
    <n v="76"/>
    <n v="13568965"/>
    <n v="37"/>
  </r>
  <r>
    <x v="19"/>
    <x v="267"/>
    <x v="2"/>
    <x v="4"/>
    <x v="1"/>
    <n v="95"/>
    <n v="19636800"/>
    <n v="49"/>
  </r>
  <r>
    <x v="19"/>
    <x v="267"/>
    <x v="2"/>
    <x v="5"/>
    <x v="0"/>
    <n v="40"/>
    <n v="4912859"/>
    <n v="19"/>
  </r>
  <r>
    <x v="19"/>
    <x v="267"/>
    <x v="2"/>
    <x v="5"/>
    <x v="1"/>
    <n v="71"/>
    <n v="20255537"/>
    <n v="38"/>
  </r>
  <r>
    <x v="19"/>
    <x v="267"/>
    <x v="2"/>
    <x v="6"/>
    <x v="0"/>
    <n v="22"/>
    <n v="2512919"/>
    <n v="13"/>
  </r>
  <r>
    <x v="19"/>
    <x v="267"/>
    <x v="2"/>
    <x v="6"/>
    <x v="1"/>
    <n v="45"/>
    <n v="9820988"/>
    <n v="30"/>
  </r>
  <r>
    <x v="19"/>
    <x v="268"/>
    <x v="2"/>
    <x v="0"/>
    <x v="0"/>
    <n v="0"/>
    <n v="0"/>
    <n v="0"/>
  </r>
  <r>
    <x v="19"/>
    <x v="268"/>
    <x v="2"/>
    <x v="0"/>
    <x v="1"/>
    <n v="1"/>
    <n v="1317"/>
    <n v="0"/>
  </r>
  <r>
    <x v="19"/>
    <x v="268"/>
    <x v="2"/>
    <x v="1"/>
    <x v="0"/>
    <n v="17"/>
    <n v="386821"/>
    <n v="2"/>
  </r>
  <r>
    <x v="19"/>
    <x v="268"/>
    <x v="2"/>
    <x v="1"/>
    <x v="1"/>
    <n v="16"/>
    <n v="2438405"/>
    <n v="1"/>
  </r>
  <r>
    <x v="19"/>
    <x v="268"/>
    <x v="2"/>
    <x v="2"/>
    <x v="0"/>
    <n v="11"/>
    <n v="818059"/>
    <n v="1"/>
  </r>
  <r>
    <x v="19"/>
    <x v="268"/>
    <x v="2"/>
    <x v="2"/>
    <x v="1"/>
    <n v="25"/>
    <n v="3541107"/>
    <n v="7"/>
  </r>
  <r>
    <x v="19"/>
    <x v="268"/>
    <x v="2"/>
    <x v="3"/>
    <x v="0"/>
    <n v="30"/>
    <n v="1998722"/>
    <n v="13"/>
  </r>
  <r>
    <x v="19"/>
    <x v="268"/>
    <x v="2"/>
    <x v="3"/>
    <x v="1"/>
    <n v="33"/>
    <n v="2436858"/>
    <n v="6"/>
  </r>
  <r>
    <x v="19"/>
    <x v="268"/>
    <x v="2"/>
    <x v="4"/>
    <x v="0"/>
    <n v="33"/>
    <n v="3784770"/>
    <n v="16"/>
  </r>
  <r>
    <x v="19"/>
    <x v="268"/>
    <x v="2"/>
    <x v="4"/>
    <x v="1"/>
    <n v="49"/>
    <n v="23593096"/>
    <n v="14"/>
  </r>
  <r>
    <x v="19"/>
    <x v="268"/>
    <x v="2"/>
    <x v="5"/>
    <x v="0"/>
    <n v="15"/>
    <n v="1796763"/>
    <n v="7"/>
  </r>
  <r>
    <x v="19"/>
    <x v="268"/>
    <x v="2"/>
    <x v="5"/>
    <x v="1"/>
    <n v="34"/>
    <n v="4801322"/>
    <n v="15"/>
  </r>
  <r>
    <x v="19"/>
    <x v="268"/>
    <x v="2"/>
    <x v="6"/>
    <x v="0"/>
    <n v="10"/>
    <n v="895788"/>
    <n v="4"/>
  </r>
  <r>
    <x v="19"/>
    <x v="268"/>
    <x v="2"/>
    <x v="6"/>
    <x v="1"/>
    <n v="15"/>
    <n v="3646986"/>
    <n v="9"/>
  </r>
  <r>
    <x v="19"/>
    <x v="269"/>
    <x v="2"/>
    <x v="0"/>
    <x v="0"/>
    <n v="0"/>
    <n v="0"/>
    <n v="0"/>
  </r>
  <r>
    <x v="19"/>
    <x v="269"/>
    <x v="2"/>
    <x v="0"/>
    <x v="1"/>
    <n v="2"/>
    <n v="7800"/>
    <n v="0"/>
  </r>
  <r>
    <x v="19"/>
    <x v="269"/>
    <x v="2"/>
    <x v="1"/>
    <x v="0"/>
    <n v="57"/>
    <n v="970244"/>
    <n v="2"/>
  </r>
  <r>
    <x v="19"/>
    <x v="269"/>
    <x v="2"/>
    <x v="1"/>
    <x v="1"/>
    <n v="72"/>
    <n v="1658749"/>
    <n v="2"/>
  </r>
  <r>
    <x v="19"/>
    <x v="269"/>
    <x v="2"/>
    <x v="2"/>
    <x v="0"/>
    <n v="76"/>
    <n v="3955890"/>
    <n v="18"/>
  </r>
  <r>
    <x v="19"/>
    <x v="269"/>
    <x v="2"/>
    <x v="2"/>
    <x v="1"/>
    <n v="112"/>
    <n v="6396608"/>
    <n v="25"/>
  </r>
  <r>
    <x v="19"/>
    <x v="269"/>
    <x v="2"/>
    <x v="3"/>
    <x v="0"/>
    <n v="103"/>
    <n v="9151281"/>
    <n v="40"/>
  </r>
  <r>
    <x v="19"/>
    <x v="269"/>
    <x v="2"/>
    <x v="3"/>
    <x v="1"/>
    <n v="146"/>
    <n v="18269325"/>
    <n v="36"/>
  </r>
  <r>
    <x v="19"/>
    <x v="269"/>
    <x v="2"/>
    <x v="4"/>
    <x v="0"/>
    <n v="109"/>
    <n v="11061401"/>
    <n v="45"/>
  </r>
  <r>
    <x v="19"/>
    <x v="269"/>
    <x v="2"/>
    <x v="4"/>
    <x v="1"/>
    <n v="163"/>
    <n v="27713729"/>
    <n v="67"/>
  </r>
  <r>
    <x v="19"/>
    <x v="269"/>
    <x v="2"/>
    <x v="5"/>
    <x v="0"/>
    <n v="61"/>
    <n v="7546956"/>
    <n v="33"/>
  </r>
  <r>
    <x v="19"/>
    <x v="269"/>
    <x v="2"/>
    <x v="5"/>
    <x v="1"/>
    <n v="107"/>
    <n v="17478062"/>
    <n v="31"/>
  </r>
  <r>
    <x v="19"/>
    <x v="269"/>
    <x v="2"/>
    <x v="6"/>
    <x v="0"/>
    <n v="30"/>
    <n v="2291981"/>
    <n v="15"/>
  </r>
  <r>
    <x v="19"/>
    <x v="269"/>
    <x v="2"/>
    <x v="6"/>
    <x v="1"/>
    <n v="42"/>
    <n v="24846382"/>
    <n v="33"/>
  </r>
  <r>
    <x v="19"/>
    <x v="270"/>
    <x v="2"/>
    <x v="0"/>
    <x v="0"/>
    <n v="0"/>
    <n v="0"/>
    <n v="0"/>
  </r>
  <r>
    <x v="19"/>
    <x v="270"/>
    <x v="2"/>
    <x v="0"/>
    <x v="1"/>
    <n v="2"/>
    <n v="21851"/>
    <n v="0"/>
  </r>
  <r>
    <x v="19"/>
    <x v="270"/>
    <x v="2"/>
    <x v="1"/>
    <x v="0"/>
    <n v="30"/>
    <n v="452595"/>
    <n v="4"/>
  </r>
  <r>
    <x v="19"/>
    <x v="270"/>
    <x v="2"/>
    <x v="1"/>
    <x v="1"/>
    <n v="43"/>
    <n v="1743989"/>
    <n v="5"/>
  </r>
  <r>
    <x v="19"/>
    <x v="270"/>
    <x v="2"/>
    <x v="2"/>
    <x v="0"/>
    <n v="43"/>
    <n v="2587996"/>
    <n v="8"/>
  </r>
  <r>
    <x v="19"/>
    <x v="270"/>
    <x v="2"/>
    <x v="2"/>
    <x v="1"/>
    <n v="67"/>
    <n v="5410024"/>
    <n v="22"/>
  </r>
  <r>
    <x v="19"/>
    <x v="270"/>
    <x v="2"/>
    <x v="3"/>
    <x v="0"/>
    <n v="79"/>
    <n v="7888394"/>
    <n v="32"/>
  </r>
  <r>
    <x v="19"/>
    <x v="270"/>
    <x v="2"/>
    <x v="3"/>
    <x v="1"/>
    <n v="91"/>
    <n v="14120549"/>
    <n v="30"/>
  </r>
  <r>
    <x v="19"/>
    <x v="270"/>
    <x v="2"/>
    <x v="4"/>
    <x v="0"/>
    <n v="84"/>
    <n v="12898900"/>
    <n v="48"/>
  </r>
  <r>
    <x v="19"/>
    <x v="270"/>
    <x v="2"/>
    <x v="4"/>
    <x v="1"/>
    <n v="115"/>
    <n v="19850948"/>
    <n v="46"/>
  </r>
  <r>
    <x v="19"/>
    <x v="270"/>
    <x v="2"/>
    <x v="5"/>
    <x v="0"/>
    <n v="37"/>
    <n v="12505314"/>
    <n v="20"/>
  </r>
  <r>
    <x v="19"/>
    <x v="270"/>
    <x v="2"/>
    <x v="5"/>
    <x v="1"/>
    <n v="58"/>
    <n v="9868709"/>
    <n v="35"/>
  </r>
  <r>
    <x v="19"/>
    <x v="270"/>
    <x v="2"/>
    <x v="6"/>
    <x v="0"/>
    <n v="25"/>
    <n v="4132094"/>
    <n v="16"/>
  </r>
  <r>
    <x v="19"/>
    <x v="270"/>
    <x v="2"/>
    <x v="6"/>
    <x v="1"/>
    <n v="44"/>
    <n v="9825066"/>
    <n v="30"/>
  </r>
  <r>
    <x v="19"/>
    <x v="271"/>
    <x v="2"/>
    <x v="0"/>
    <x v="0"/>
    <n v="0"/>
    <n v="0"/>
    <n v="0"/>
  </r>
  <r>
    <x v="19"/>
    <x v="271"/>
    <x v="2"/>
    <x v="0"/>
    <x v="1"/>
    <n v="0"/>
    <n v="0"/>
    <n v="0"/>
  </r>
  <r>
    <x v="19"/>
    <x v="271"/>
    <x v="2"/>
    <x v="1"/>
    <x v="0"/>
    <n v="9"/>
    <n v="170315"/>
    <n v="1"/>
  </r>
  <r>
    <x v="19"/>
    <x v="271"/>
    <x v="2"/>
    <x v="1"/>
    <x v="1"/>
    <n v="9"/>
    <n v="107134"/>
    <n v="0"/>
  </r>
  <r>
    <x v="19"/>
    <x v="271"/>
    <x v="2"/>
    <x v="2"/>
    <x v="0"/>
    <n v="10"/>
    <n v="626898"/>
    <n v="1"/>
  </r>
  <r>
    <x v="19"/>
    <x v="271"/>
    <x v="2"/>
    <x v="2"/>
    <x v="1"/>
    <n v="19"/>
    <n v="2360593"/>
    <n v="6"/>
  </r>
  <r>
    <x v="19"/>
    <x v="271"/>
    <x v="2"/>
    <x v="3"/>
    <x v="0"/>
    <n v="15"/>
    <n v="685924"/>
    <n v="6"/>
  </r>
  <r>
    <x v="19"/>
    <x v="271"/>
    <x v="2"/>
    <x v="3"/>
    <x v="1"/>
    <n v="27"/>
    <n v="3173202"/>
    <n v="12"/>
  </r>
  <r>
    <x v="19"/>
    <x v="271"/>
    <x v="2"/>
    <x v="4"/>
    <x v="0"/>
    <n v="21"/>
    <n v="1457191"/>
    <n v="10"/>
  </r>
  <r>
    <x v="19"/>
    <x v="271"/>
    <x v="2"/>
    <x v="4"/>
    <x v="1"/>
    <n v="34"/>
    <n v="5507864"/>
    <n v="19"/>
  </r>
  <r>
    <x v="19"/>
    <x v="271"/>
    <x v="2"/>
    <x v="5"/>
    <x v="0"/>
    <n v="10"/>
    <n v="2011946"/>
    <n v="3"/>
  </r>
  <r>
    <x v="19"/>
    <x v="271"/>
    <x v="2"/>
    <x v="5"/>
    <x v="1"/>
    <n v="16"/>
    <n v="665451"/>
    <n v="3"/>
  </r>
  <r>
    <x v="19"/>
    <x v="271"/>
    <x v="2"/>
    <x v="6"/>
    <x v="0"/>
    <n v="6"/>
    <n v="535349"/>
    <n v="2"/>
  </r>
  <r>
    <x v="19"/>
    <x v="271"/>
    <x v="2"/>
    <x v="6"/>
    <x v="1"/>
    <n v="19"/>
    <n v="2399131"/>
    <n v="9"/>
  </r>
  <r>
    <x v="19"/>
    <x v="272"/>
    <x v="2"/>
    <x v="0"/>
    <x v="0"/>
    <n v="0"/>
    <n v="0"/>
    <n v="0"/>
  </r>
  <r>
    <x v="19"/>
    <x v="272"/>
    <x v="2"/>
    <x v="0"/>
    <x v="1"/>
    <n v="2"/>
    <n v="17640"/>
    <n v="0"/>
  </r>
  <r>
    <x v="19"/>
    <x v="272"/>
    <x v="2"/>
    <x v="1"/>
    <x v="0"/>
    <n v="16"/>
    <n v="416109"/>
    <n v="4"/>
  </r>
  <r>
    <x v="19"/>
    <x v="272"/>
    <x v="2"/>
    <x v="1"/>
    <x v="1"/>
    <n v="15"/>
    <n v="862510"/>
    <n v="1"/>
  </r>
  <r>
    <x v="19"/>
    <x v="272"/>
    <x v="2"/>
    <x v="2"/>
    <x v="0"/>
    <n v="15"/>
    <n v="1030213"/>
    <n v="7"/>
  </r>
  <r>
    <x v="19"/>
    <x v="272"/>
    <x v="2"/>
    <x v="2"/>
    <x v="1"/>
    <n v="20"/>
    <n v="1408276"/>
    <n v="4"/>
  </r>
  <r>
    <x v="19"/>
    <x v="272"/>
    <x v="2"/>
    <x v="3"/>
    <x v="0"/>
    <n v="29"/>
    <n v="1459433"/>
    <n v="9"/>
  </r>
  <r>
    <x v="19"/>
    <x v="272"/>
    <x v="2"/>
    <x v="3"/>
    <x v="1"/>
    <n v="27"/>
    <n v="1769989"/>
    <n v="13"/>
  </r>
  <r>
    <x v="19"/>
    <x v="272"/>
    <x v="2"/>
    <x v="4"/>
    <x v="0"/>
    <n v="30"/>
    <n v="3345528"/>
    <n v="9"/>
  </r>
  <r>
    <x v="19"/>
    <x v="272"/>
    <x v="2"/>
    <x v="4"/>
    <x v="1"/>
    <n v="40"/>
    <n v="10955826"/>
    <n v="17"/>
  </r>
  <r>
    <x v="19"/>
    <x v="272"/>
    <x v="2"/>
    <x v="5"/>
    <x v="0"/>
    <n v="15"/>
    <n v="2245267"/>
    <n v="9"/>
  </r>
  <r>
    <x v="19"/>
    <x v="272"/>
    <x v="2"/>
    <x v="5"/>
    <x v="1"/>
    <n v="25"/>
    <n v="2845793"/>
    <n v="11"/>
  </r>
  <r>
    <x v="19"/>
    <x v="272"/>
    <x v="2"/>
    <x v="6"/>
    <x v="0"/>
    <n v="15"/>
    <n v="5394182"/>
    <n v="9"/>
  </r>
  <r>
    <x v="19"/>
    <x v="272"/>
    <x v="2"/>
    <x v="6"/>
    <x v="1"/>
    <n v="23"/>
    <n v="5980097"/>
    <n v="17"/>
  </r>
  <r>
    <x v="19"/>
    <x v="273"/>
    <x v="2"/>
    <x v="0"/>
    <x v="0"/>
    <n v="0"/>
    <n v="0"/>
    <n v="0"/>
  </r>
  <r>
    <x v="19"/>
    <x v="273"/>
    <x v="2"/>
    <x v="0"/>
    <x v="1"/>
    <n v="2"/>
    <n v="8006"/>
    <n v="0"/>
  </r>
  <r>
    <x v="19"/>
    <x v="273"/>
    <x v="2"/>
    <x v="1"/>
    <x v="0"/>
    <n v="29"/>
    <n v="619497"/>
    <n v="2"/>
  </r>
  <r>
    <x v="19"/>
    <x v="273"/>
    <x v="2"/>
    <x v="1"/>
    <x v="1"/>
    <n v="43"/>
    <n v="775587"/>
    <n v="3"/>
  </r>
  <r>
    <x v="19"/>
    <x v="273"/>
    <x v="2"/>
    <x v="2"/>
    <x v="0"/>
    <n v="53"/>
    <n v="3266743"/>
    <n v="15"/>
  </r>
  <r>
    <x v="19"/>
    <x v="273"/>
    <x v="2"/>
    <x v="2"/>
    <x v="1"/>
    <n v="115"/>
    <n v="7675736"/>
    <n v="26"/>
  </r>
  <r>
    <x v="19"/>
    <x v="273"/>
    <x v="2"/>
    <x v="3"/>
    <x v="0"/>
    <n v="99"/>
    <n v="9921324"/>
    <n v="44"/>
  </r>
  <r>
    <x v="19"/>
    <x v="273"/>
    <x v="2"/>
    <x v="3"/>
    <x v="1"/>
    <n v="123"/>
    <n v="13880014"/>
    <n v="40"/>
  </r>
  <r>
    <x v="19"/>
    <x v="273"/>
    <x v="2"/>
    <x v="4"/>
    <x v="0"/>
    <n v="102"/>
    <n v="13130226"/>
    <n v="42"/>
  </r>
  <r>
    <x v="19"/>
    <x v="273"/>
    <x v="2"/>
    <x v="4"/>
    <x v="1"/>
    <n v="134"/>
    <n v="22622435"/>
    <n v="53"/>
  </r>
  <r>
    <x v="19"/>
    <x v="273"/>
    <x v="2"/>
    <x v="5"/>
    <x v="0"/>
    <n v="47"/>
    <n v="11225358"/>
    <n v="29"/>
  </r>
  <r>
    <x v="19"/>
    <x v="273"/>
    <x v="2"/>
    <x v="5"/>
    <x v="1"/>
    <n v="94"/>
    <n v="35352511"/>
    <n v="47"/>
  </r>
  <r>
    <x v="19"/>
    <x v="273"/>
    <x v="2"/>
    <x v="6"/>
    <x v="0"/>
    <n v="43"/>
    <n v="5018281"/>
    <n v="30"/>
  </r>
  <r>
    <x v="19"/>
    <x v="273"/>
    <x v="2"/>
    <x v="6"/>
    <x v="1"/>
    <n v="56"/>
    <n v="9351249"/>
    <n v="38"/>
  </r>
  <r>
    <x v="19"/>
    <x v="274"/>
    <x v="2"/>
    <x v="0"/>
    <x v="0"/>
    <n v="0"/>
    <n v="0"/>
    <n v="0"/>
  </r>
  <r>
    <x v="19"/>
    <x v="274"/>
    <x v="2"/>
    <x v="0"/>
    <x v="1"/>
    <n v="1"/>
    <n v="2100"/>
    <n v="0"/>
  </r>
  <r>
    <x v="19"/>
    <x v="274"/>
    <x v="2"/>
    <x v="1"/>
    <x v="0"/>
    <n v="9"/>
    <n v="149544"/>
    <n v="1"/>
  </r>
  <r>
    <x v="19"/>
    <x v="274"/>
    <x v="2"/>
    <x v="1"/>
    <x v="1"/>
    <n v="11"/>
    <n v="98958"/>
    <n v="1"/>
  </r>
  <r>
    <x v="19"/>
    <x v="274"/>
    <x v="2"/>
    <x v="2"/>
    <x v="0"/>
    <n v="18"/>
    <n v="1545971"/>
    <n v="5"/>
  </r>
  <r>
    <x v="19"/>
    <x v="274"/>
    <x v="2"/>
    <x v="2"/>
    <x v="1"/>
    <n v="21"/>
    <n v="2822972"/>
    <n v="4"/>
  </r>
  <r>
    <x v="19"/>
    <x v="274"/>
    <x v="2"/>
    <x v="3"/>
    <x v="0"/>
    <n v="38"/>
    <n v="2436317"/>
    <n v="12"/>
  </r>
  <r>
    <x v="19"/>
    <x v="274"/>
    <x v="2"/>
    <x v="3"/>
    <x v="1"/>
    <n v="44"/>
    <n v="10157423"/>
    <n v="8"/>
  </r>
  <r>
    <x v="19"/>
    <x v="274"/>
    <x v="2"/>
    <x v="4"/>
    <x v="0"/>
    <n v="47"/>
    <n v="5422882"/>
    <n v="16"/>
  </r>
  <r>
    <x v="19"/>
    <x v="274"/>
    <x v="2"/>
    <x v="4"/>
    <x v="1"/>
    <n v="66"/>
    <n v="10717778"/>
    <n v="15"/>
  </r>
  <r>
    <x v="19"/>
    <x v="274"/>
    <x v="2"/>
    <x v="5"/>
    <x v="0"/>
    <n v="32"/>
    <n v="7331448"/>
    <n v="15"/>
  </r>
  <r>
    <x v="19"/>
    <x v="274"/>
    <x v="2"/>
    <x v="5"/>
    <x v="1"/>
    <n v="58"/>
    <n v="13314852"/>
    <n v="23"/>
  </r>
  <r>
    <x v="19"/>
    <x v="274"/>
    <x v="2"/>
    <x v="6"/>
    <x v="0"/>
    <n v="15"/>
    <n v="1779985"/>
    <n v="5"/>
  </r>
  <r>
    <x v="19"/>
    <x v="274"/>
    <x v="2"/>
    <x v="6"/>
    <x v="1"/>
    <n v="35"/>
    <n v="6913592"/>
    <n v="14"/>
  </r>
  <r>
    <x v="19"/>
    <x v="275"/>
    <x v="2"/>
    <x v="0"/>
    <x v="0"/>
    <n v="0"/>
    <n v="0"/>
    <n v="0"/>
  </r>
  <r>
    <x v="19"/>
    <x v="275"/>
    <x v="2"/>
    <x v="0"/>
    <x v="1"/>
    <n v="0"/>
    <n v="0"/>
    <n v="0"/>
  </r>
  <r>
    <x v="19"/>
    <x v="275"/>
    <x v="2"/>
    <x v="1"/>
    <x v="0"/>
    <n v="7"/>
    <n v="58392"/>
    <n v="1"/>
  </r>
  <r>
    <x v="19"/>
    <x v="275"/>
    <x v="2"/>
    <x v="1"/>
    <x v="1"/>
    <n v="16"/>
    <n v="135703"/>
    <n v="1"/>
  </r>
  <r>
    <x v="19"/>
    <x v="275"/>
    <x v="2"/>
    <x v="2"/>
    <x v="0"/>
    <n v="27"/>
    <n v="809308"/>
    <n v="4"/>
  </r>
  <r>
    <x v="19"/>
    <x v="275"/>
    <x v="2"/>
    <x v="2"/>
    <x v="1"/>
    <n v="25"/>
    <n v="2732890"/>
    <n v="5"/>
  </r>
  <r>
    <x v="19"/>
    <x v="275"/>
    <x v="2"/>
    <x v="3"/>
    <x v="0"/>
    <n v="49"/>
    <n v="5233875"/>
    <n v="20"/>
  </r>
  <r>
    <x v="19"/>
    <x v="275"/>
    <x v="2"/>
    <x v="3"/>
    <x v="1"/>
    <n v="41"/>
    <n v="10743556"/>
    <n v="11"/>
  </r>
  <r>
    <x v="19"/>
    <x v="275"/>
    <x v="2"/>
    <x v="4"/>
    <x v="0"/>
    <n v="43"/>
    <n v="5627274"/>
    <n v="23"/>
  </r>
  <r>
    <x v="19"/>
    <x v="275"/>
    <x v="2"/>
    <x v="4"/>
    <x v="1"/>
    <n v="51"/>
    <n v="11029199"/>
    <n v="23"/>
  </r>
  <r>
    <x v="19"/>
    <x v="275"/>
    <x v="2"/>
    <x v="5"/>
    <x v="0"/>
    <n v="21"/>
    <n v="1850800"/>
    <n v="9"/>
  </r>
  <r>
    <x v="19"/>
    <x v="275"/>
    <x v="2"/>
    <x v="5"/>
    <x v="1"/>
    <n v="45"/>
    <n v="5977023"/>
    <n v="17"/>
  </r>
  <r>
    <x v="19"/>
    <x v="275"/>
    <x v="2"/>
    <x v="6"/>
    <x v="0"/>
    <n v="16"/>
    <n v="2054130"/>
    <n v="11"/>
  </r>
  <r>
    <x v="19"/>
    <x v="275"/>
    <x v="2"/>
    <x v="6"/>
    <x v="1"/>
    <n v="38"/>
    <n v="10893023"/>
    <n v="26"/>
  </r>
  <r>
    <x v="19"/>
    <x v="276"/>
    <x v="2"/>
    <x v="0"/>
    <x v="0"/>
    <n v="4"/>
    <n v="27842"/>
    <n v="0"/>
  </r>
  <r>
    <x v="19"/>
    <x v="276"/>
    <x v="2"/>
    <x v="0"/>
    <x v="1"/>
    <n v="21"/>
    <n v="339002"/>
    <n v="0"/>
  </r>
  <r>
    <x v="19"/>
    <x v="276"/>
    <x v="2"/>
    <x v="1"/>
    <x v="0"/>
    <n v="232"/>
    <n v="4897115"/>
    <n v="24"/>
  </r>
  <r>
    <x v="19"/>
    <x v="276"/>
    <x v="2"/>
    <x v="1"/>
    <x v="1"/>
    <n v="382"/>
    <n v="13938714"/>
    <n v="22"/>
  </r>
  <r>
    <x v="19"/>
    <x v="276"/>
    <x v="2"/>
    <x v="2"/>
    <x v="0"/>
    <n v="427"/>
    <n v="19108663"/>
    <n v="101"/>
  </r>
  <r>
    <x v="19"/>
    <x v="276"/>
    <x v="2"/>
    <x v="2"/>
    <x v="1"/>
    <n v="684"/>
    <n v="73820162"/>
    <n v="137"/>
  </r>
  <r>
    <x v="19"/>
    <x v="276"/>
    <x v="2"/>
    <x v="3"/>
    <x v="0"/>
    <n v="488"/>
    <n v="36069825"/>
    <n v="154"/>
  </r>
  <r>
    <x v="19"/>
    <x v="276"/>
    <x v="2"/>
    <x v="3"/>
    <x v="1"/>
    <n v="668"/>
    <n v="108737528"/>
    <n v="187"/>
  </r>
  <r>
    <x v="19"/>
    <x v="276"/>
    <x v="2"/>
    <x v="4"/>
    <x v="0"/>
    <n v="460"/>
    <n v="44864895"/>
    <n v="194"/>
  </r>
  <r>
    <x v="19"/>
    <x v="276"/>
    <x v="2"/>
    <x v="4"/>
    <x v="1"/>
    <n v="733"/>
    <n v="151999044"/>
    <n v="254"/>
  </r>
  <r>
    <x v="19"/>
    <x v="276"/>
    <x v="2"/>
    <x v="5"/>
    <x v="0"/>
    <n v="234"/>
    <n v="52933266"/>
    <n v="116"/>
  </r>
  <r>
    <x v="19"/>
    <x v="276"/>
    <x v="2"/>
    <x v="5"/>
    <x v="1"/>
    <n v="448"/>
    <n v="81585241"/>
    <n v="165"/>
  </r>
  <r>
    <x v="19"/>
    <x v="276"/>
    <x v="2"/>
    <x v="6"/>
    <x v="0"/>
    <n v="155"/>
    <n v="25044781"/>
    <n v="101"/>
  </r>
  <r>
    <x v="19"/>
    <x v="276"/>
    <x v="2"/>
    <x v="6"/>
    <x v="1"/>
    <n v="240"/>
    <n v="118430977"/>
    <n v="155"/>
  </r>
  <r>
    <x v="20"/>
    <x v="277"/>
    <x v="2"/>
    <x v="0"/>
    <x v="0"/>
    <n v="0"/>
    <n v="0"/>
    <n v="0"/>
  </r>
  <r>
    <x v="20"/>
    <x v="277"/>
    <x v="2"/>
    <x v="0"/>
    <x v="1"/>
    <n v="0"/>
    <n v="0"/>
    <n v="0"/>
  </r>
  <r>
    <x v="20"/>
    <x v="277"/>
    <x v="2"/>
    <x v="1"/>
    <x v="0"/>
    <n v="4"/>
    <n v="32298"/>
    <n v="0"/>
  </r>
  <r>
    <x v="20"/>
    <x v="277"/>
    <x v="2"/>
    <x v="1"/>
    <x v="1"/>
    <n v="11"/>
    <n v="157281"/>
    <n v="0"/>
  </r>
  <r>
    <x v="20"/>
    <x v="277"/>
    <x v="2"/>
    <x v="2"/>
    <x v="0"/>
    <n v="12"/>
    <n v="394393"/>
    <n v="2"/>
  </r>
  <r>
    <x v="20"/>
    <x v="277"/>
    <x v="2"/>
    <x v="2"/>
    <x v="1"/>
    <n v="15"/>
    <n v="948253"/>
    <n v="2"/>
  </r>
  <r>
    <x v="20"/>
    <x v="277"/>
    <x v="2"/>
    <x v="3"/>
    <x v="0"/>
    <n v="18"/>
    <n v="744938"/>
    <n v="6"/>
  </r>
  <r>
    <x v="20"/>
    <x v="277"/>
    <x v="2"/>
    <x v="3"/>
    <x v="1"/>
    <n v="21"/>
    <n v="1457196"/>
    <n v="6"/>
  </r>
  <r>
    <x v="20"/>
    <x v="277"/>
    <x v="2"/>
    <x v="4"/>
    <x v="0"/>
    <n v="14"/>
    <n v="2029068"/>
    <n v="8"/>
  </r>
  <r>
    <x v="20"/>
    <x v="277"/>
    <x v="2"/>
    <x v="4"/>
    <x v="1"/>
    <n v="41"/>
    <n v="6822727"/>
    <n v="14"/>
  </r>
  <r>
    <x v="20"/>
    <x v="277"/>
    <x v="2"/>
    <x v="5"/>
    <x v="0"/>
    <n v="11"/>
    <n v="1365437"/>
    <n v="7"/>
  </r>
  <r>
    <x v="20"/>
    <x v="277"/>
    <x v="2"/>
    <x v="5"/>
    <x v="1"/>
    <n v="21"/>
    <n v="3138822"/>
    <n v="7"/>
  </r>
  <r>
    <x v="20"/>
    <x v="277"/>
    <x v="2"/>
    <x v="6"/>
    <x v="0"/>
    <n v="2"/>
    <n v="786874"/>
    <n v="2"/>
  </r>
  <r>
    <x v="20"/>
    <x v="277"/>
    <x v="2"/>
    <x v="6"/>
    <x v="1"/>
    <n v="16"/>
    <n v="7385778"/>
    <n v="11"/>
  </r>
  <r>
    <x v="20"/>
    <x v="278"/>
    <x v="2"/>
    <x v="0"/>
    <x v="0"/>
    <n v="0"/>
    <n v="0"/>
    <n v="0"/>
  </r>
  <r>
    <x v="20"/>
    <x v="278"/>
    <x v="2"/>
    <x v="0"/>
    <x v="1"/>
    <n v="1"/>
    <n v="18948"/>
    <n v="0"/>
  </r>
  <r>
    <x v="20"/>
    <x v="278"/>
    <x v="2"/>
    <x v="1"/>
    <x v="0"/>
    <n v="44"/>
    <n v="601652"/>
    <n v="4"/>
  </r>
  <r>
    <x v="20"/>
    <x v="278"/>
    <x v="2"/>
    <x v="1"/>
    <x v="1"/>
    <n v="50"/>
    <n v="1298215"/>
    <n v="1"/>
  </r>
  <r>
    <x v="20"/>
    <x v="278"/>
    <x v="2"/>
    <x v="2"/>
    <x v="0"/>
    <n v="73"/>
    <n v="4180671"/>
    <n v="10"/>
  </r>
  <r>
    <x v="20"/>
    <x v="278"/>
    <x v="2"/>
    <x v="2"/>
    <x v="1"/>
    <n v="84"/>
    <n v="5379167"/>
    <n v="14"/>
  </r>
  <r>
    <x v="20"/>
    <x v="278"/>
    <x v="2"/>
    <x v="3"/>
    <x v="0"/>
    <n v="75"/>
    <n v="5903514"/>
    <n v="24"/>
  </r>
  <r>
    <x v="20"/>
    <x v="278"/>
    <x v="2"/>
    <x v="3"/>
    <x v="1"/>
    <n v="111"/>
    <n v="12222336"/>
    <n v="32"/>
  </r>
  <r>
    <x v="20"/>
    <x v="278"/>
    <x v="2"/>
    <x v="4"/>
    <x v="0"/>
    <n v="99"/>
    <n v="10454290"/>
    <n v="49"/>
  </r>
  <r>
    <x v="20"/>
    <x v="278"/>
    <x v="2"/>
    <x v="4"/>
    <x v="1"/>
    <n v="119"/>
    <n v="21991741"/>
    <n v="54"/>
  </r>
  <r>
    <x v="20"/>
    <x v="278"/>
    <x v="2"/>
    <x v="5"/>
    <x v="0"/>
    <n v="54"/>
    <n v="10038811"/>
    <n v="29"/>
  </r>
  <r>
    <x v="20"/>
    <x v="278"/>
    <x v="2"/>
    <x v="5"/>
    <x v="1"/>
    <n v="90"/>
    <n v="17944053"/>
    <n v="39"/>
  </r>
  <r>
    <x v="20"/>
    <x v="278"/>
    <x v="2"/>
    <x v="6"/>
    <x v="0"/>
    <n v="28"/>
    <n v="4537748"/>
    <n v="17"/>
  </r>
  <r>
    <x v="20"/>
    <x v="278"/>
    <x v="2"/>
    <x v="6"/>
    <x v="1"/>
    <n v="52"/>
    <n v="10886872"/>
    <n v="29"/>
  </r>
  <r>
    <x v="20"/>
    <x v="279"/>
    <x v="2"/>
    <x v="0"/>
    <x v="0"/>
    <n v="0"/>
    <n v="0"/>
    <n v="0"/>
  </r>
  <r>
    <x v="20"/>
    <x v="279"/>
    <x v="2"/>
    <x v="0"/>
    <x v="1"/>
    <n v="1"/>
    <n v="14976"/>
    <n v="0"/>
  </r>
  <r>
    <x v="20"/>
    <x v="279"/>
    <x v="2"/>
    <x v="1"/>
    <x v="0"/>
    <n v="11"/>
    <n v="69231"/>
    <n v="0"/>
  </r>
  <r>
    <x v="20"/>
    <x v="279"/>
    <x v="2"/>
    <x v="1"/>
    <x v="1"/>
    <n v="15"/>
    <n v="312433"/>
    <n v="0"/>
  </r>
  <r>
    <x v="20"/>
    <x v="279"/>
    <x v="2"/>
    <x v="2"/>
    <x v="0"/>
    <n v="19"/>
    <n v="575107"/>
    <n v="0"/>
  </r>
  <r>
    <x v="20"/>
    <x v="279"/>
    <x v="2"/>
    <x v="2"/>
    <x v="1"/>
    <n v="23"/>
    <n v="2260006"/>
    <n v="9"/>
  </r>
  <r>
    <x v="20"/>
    <x v="279"/>
    <x v="2"/>
    <x v="3"/>
    <x v="0"/>
    <n v="30"/>
    <n v="3259173"/>
    <n v="12"/>
  </r>
  <r>
    <x v="20"/>
    <x v="279"/>
    <x v="2"/>
    <x v="3"/>
    <x v="1"/>
    <n v="28"/>
    <n v="2947910"/>
    <n v="6"/>
  </r>
  <r>
    <x v="20"/>
    <x v="279"/>
    <x v="2"/>
    <x v="4"/>
    <x v="0"/>
    <n v="33"/>
    <n v="3400673"/>
    <n v="14"/>
  </r>
  <r>
    <x v="20"/>
    <x v="279"/>
    <x v="2"/>
    <x v="4"/>
    <x v="1"/>
    <n v="40"/>
    <n v="5548039"/>
    <n v="15"/>
  </r>
  <r>
    <x v="20"/>
    <x v="279"/>
    <x v="2"/>
    <x v="5"/>
    <x v="0"/>
    <n v="21"/>
    <n v="2576455"/>
    <n v="10"/>
  </r>
  <r>
    <x v="20"/>
    <x v="279"/>
    <x v="2"/>
    <x v="5"/>
    <x v="1"/>
    <n v="30"/>
    <n v="3636634"/>
    <n v="13"/>
  </r>
  <r>
    <x v="20"/>
    <x v="279"/>
    <x v="2"/>
    <x v="6"/>
    <x v="0"/>
    <n v="6"/>
    <n v="512981"/>
    <n v="3"/>
  </r>
  <r>
    <x v="20"/>
    <x v="279"/>
    <x v="2"/>
    <x v="6"/>
    <x v="1"/>
    <n v="18"/>
    <n v="2994083"/>
    <n v="10"/>
  </r>
  <r>
    <x v="20"/>
    <x v="280"/>
    <x v="2"/>
    <x v="0"/>
    <x v="0"/>
    <n v="3"/>
    <n v="15100"/>
    <n v="0"/>
  </r>
  <r>
    <x v="20"/>
    <x v="280"/>
    <x v="2"/>
    <x v="0"/>
    <x v="1"/>
    <n v="12"/>
    <n v="289742"/>
    <n v="0"/>
  </r>
  <r>
    <x v="20"/>
    <x v="280"/>
    <x v="2"/>
    <x v="1"/>
    <x v="0"/>
    <n v="156"/>
    <n v="2236736"/>
    <n v="8"/>
  </r>
  <r>
    <x v="20"/>
    <x v="280"/>
    <x v="2"/>
    <x v="1"/>
    <x v="1"/>
    <n v="314"/>
    <n v="7442916"/>
    <n v="14"/>
  </r>
  <r>
    <x v="20"/>
    <x v="280"/>
    <x v="2"/>
    <x v="2"/>
    <x v="0"/>
    <n v="299"/>
    <n v="13244587"/>
    <n v="46"/>
  </r>
  <r>
    <x v="20"/>
    <x v="280"/>
    <x v="2"/>
    <x v="2"/>
    <x v="1"/>
    <n v="504"/>
    <n v="43827375"/>
    <n v="82"/>
  </r>
  <r>
    <x v="20"/>
    <x v="280"/>
    <x v="2"/>
    <x v="3"/>
    <x v="0"/>
    <n v="360"/>
    <n v="31559590"/>
    <n v="92"/>
  </r>
  <r>
    <x v="20"/>
    <x v="280"/>
    <x v="2"/>
    <x v="3"/>
    <x v="1"/>
    <n v="510"/>
    <n v="65547948"/>
    <n v="116"/>
  </r>
  <r>
    <x v="20"/>
    <x v="280"/>
    <x v="2"/>
    <x v="4"/>
    <x v="0"/>
    <n v="347"/>
    <n v="40091537"/>
    <n v="116"/>
  </r>
  <r>
    <x v="20"/>
    <x v="280"/>
    <x v="2"/>
    <x v="4"/>
    <x v="1"/>
    <n v="555"/>
    <n v="82770503"/>
    <n v="167"/>
  </r>
  <r>
    <x v="20"/>
    <x v="280"/>
    <x v="2"/>
    <x v="5"/>
    <x v="0"/>
    <n v="195"/>
    <n v="30406388"/>
    <n v="83"/>
  </r>
  <r>
    <x v="20"/>
    <x v="280"/>
    <x v="2"/>
    <x v="5"/>
    <x v="1"/>
    <n v="371"/>
    <n v="66771442"/>
    <n v="129"/>
  </r>
  <r>
    <x v="20"/>
    <x v="280"/>
    <x v="2"/>
    <x v="6"/>
    <x v="0"/>
    <n v="125"/>
    <n v="17567701"/>
    <n v="64"/>
  </r>
  <r>
    <x v="20"/>
    <x v="280"/>
    <x v="2"/>
    <x v="6"/>
    <x v="1"/>
    <n v="171"/>
    <n v="758852068"/>
    <n v="110"/>
  </r>
  <r>
    <x v="20"/>
    <x v="281"/>
    <x v="2"/>
    <x v="0"/>
    <x v="0"/>
    <n v="3"/>
    <n v="5527"/>
    <n v="0"/>
  </r>
  <r>
    <x v="20"/>
    <x v="281"/>
    <x v="2"/>
    <x v="0"/>
    <x v="1"/>
    <n v="0"/>
    <n v="0"/>
    <n v="0"/>
  </r>
  <r>
    <x v="20"/>
    <x v="281"/>
    <x v="2"/>
    <x v="1"/>
    <x v="0"/>
    <n v="48"/>
    <n v="906356"/>
    <n v="3"/>
  </r>
  <r>
    <x v="20"/>
    <x v="281"/>
    <x v="2"/>
    <x v="1"/>
    <x v="1"/>
    <n v="58"/>
    <n v="1623982"/>
    <n v="1"/>
  </r>
  <r>
    <x v="20"/>
    <x v="281"/>
    <x v="2"/>
    <x v="2"/>
    <x v="0"/>
    <n v="74"/>
    <n v="2966624"/>
    <n v="13"/>
  </r>
  <r>
    <x v="20"/>
    <x v="281"/>
    <x v="2"/>
    <x v="2"/>
    <x v="1"/>
    <n v="103"/>
    <n v="6835618"/>
    <n v="22"/>
  </r>
  <r>
    <x v="20"/>
    <x v="281"/>
    <x v="2"/>
    <x v="3"/>
    <x v="0"/>
    <n v="111"/>
    <n v="10943257"/>
    <n v="40"/>
  </r>
  <r>
    <x v="20"/>
    <x v="281"/>
    <x v="2"/>
    <x v="3"/>
    <x v="1"/>
    <n v="151"/>
    <n v="15518347"/>
    <n v="47"/>
  </r>
  <r>
    <x v="20"/>
    <x v="281"/>
    <x v="2"/>
    <x v="4"/>
    <x v="0"/>
    <n v="119"/>
    <n v="10940224"/>
    <n v="50"/>
  </r>
  <r>
    <x v="20"/>
    <x v="281"/>
    <x v="2"/>
    <x v="4"/>
    <x v="1"/>
    <n v="149"/>
    <n v="18333932"/>
    <n v="56"/>
  </r>
  <r>
    <x v="20"/>
    <x v="281"/>
    <x v="2"/>
    <x v="5"/>
    <x v="0"/>
    <n v="54"/>
    <n v="5503402"/>
    <n v="29"/>
  </r>
  <r>
    <x v="20"/>
    <x v="281"/>
    <x v="2"/>
    <x v="5"/>
    <x v="1"/>
    <n v="111"/>
    <n v="19098694"/>
    <n v="40"/>
  </r>
  <r>
    <x v="20"/>
    <x v="281"/>
    <x v="2"/>
    <x v="6"/>
    <x v="0"/>
    <n v="47"/>
    <n v="6372372"/>
    <n v="27"/>
  </r>
  <r>
    <x v="20"/>
    <x v="281"/>
    <x v="2"/>
    <x v="6"/>
    <x v="1"/>
    <n v="50"/>
    <n v="18453377"/>
    <n v="32"/>
  </r>
  <r>
    <x v="20"/>
    <x v="282"/>
    <x v="2"/>
    <x v="0"/>
    <x v="0"/>
    <n v="2"/>
    <n v="4700"/>
    <n v="0"/>
  </r>
  <r>
    <x v="20"/>
    <x v="282"/>
    <x v="2"/>
    <x v="0"/>
    <x v="1"/>
    <n v="8"/>
    <n v="99164"/>
    <n v="0"/>
  </r>
  <r>
    <x v="20"/>
    <x v="282"/>
    <x v="2"/>
    <x v="1"/>
    <x v="0"/>
    <n v="85"/>
    <n v="1291298"/>
    <n v="1"/>
  </r>
  <r>
    <x v="20"/>
    <x v="282"/>
    <x v="2"/>
    <x v="1"/>
    <x v="1"/>
    <n v="108"/>
    <n v="2503400"/>
    <n v="7"/>
  </r>
  <r>
    <x v="20"/>
    <x v="282"/>
    <x v="2"/>
    <x v="2"/>
    <x v="0"/>
    <n v="143"/>
    <n v="6760391"/>
    <n v="34"/>
  </r>
  <r>
    <x v="20"/>
    <x v="282"/>
    <x v="2"/>
    <x v="2"/>
    <x v="1"/>
    <n v="199"/>
    <n v="25256843"/>
    <n v="29"/>
  </r>
  <r>
    <x v="20"/>
    <x v="282"/>
    <x v="2"/>
    <x v="3"/>
    <x v="0"/>
    <n v="165"/>
    <n v="15047643"/>
    <n v="57"/>
  </r>
  <r>
    <x v="20"/>
    <x v="282"/>
    <x v="2"/>
    <x v="3"/>
    <x v="1"/>
    <n v="255"/>
    <n v="31002174"/>
    <n v="76"/>
  </r>
  <r>
    <x v="20"/>
    <x v="282"/>
    <x v="2"/>
    <x v="4"/>
    <x v="0"/>
    <n v="184"/>
    <n v="23411389"/>
    <n v="89"/>
  </r>
  <r>
    <x v="20"/>
    <x v="282"/>
    <x v="2"/>
    <x v="4"/>
    <x v="1"/>
    <n v="264"/>
    <n v="43336054"/>
    <n v="109"/>
  </r>
  <r>
    <x v="20"/>
    <x v="282"/>
    <x v="2"/>
    <x v="5"/>
    <x v="0"/>
    <n v="84"/>
    <n v="15464529"/>
    <n v="44"/>
  </r>
  <r>
    <x v="20"/>
    <x v="282"/>
    <x v="2"/>
    <x v="5"/>
    <x v="1"/>
    <n v="151"/>
    <n v="36768550"/>
    <n v="56"/>
  </r>
  <r>
    <x v="20"/>
    <x v="282"/>
    <x v="2"/>
    <x v="6"/>
    <x v="0"/>
    <n v="51"/>
    <n v="8599164"/>
    <n v="31"/>
  </r>
  <r>
    <x v="20"/>
    <x v="282"/>
    <x v="2"/>
    <x v="6"/>
    <x v="1"/>
    <n v="88"/>
    <n v="28722940"/>
    <n v="54"/>
  </r>
  <r>
    <x v="20"/>
    <x v="283"/>
    <x v="2"/>
    <x v="0"/>
    <x v="0"/>
    <n v="3"/>
    <n v="55543"/>
    <n v="0"/>
  </r>
  <r>
    <x v="20"/>
    <x v="283"/>
    <x v="2"/>
    <x v="0"/>
    <x v="1"/>
    <n v="14"/>
    <n v="160139"/>
    <n v="0"/>
  </r>
  <r>
    <x v="20"/>
    <x v="283"/>
    <x v="2"/>
    <x v="1"/>
    <x v="0"/>
    <n v="233"/>
    <n v="5950371"/>
    <n v="9"/>
  </r>
  <r>
    <x v="20"/>
    <x v="283"/>
    <x v="2"/>
    <x v="1"/>
    <x v="1"/>
    <n v="401"/>
    <n v="16059150"/>
    <n v="19"/>
  </r>
  <r>
    <x v="20"/>
    <x v="283"/>
    <x v="2"/>
    <x v="2"/>
    <x v="0"/>
    <n v="439"/>
    <n v="19275616"/>
    <n v="65"/>
  </r>
  <r>
    <x v="20"/>
    <x v="283"/>
    <x v="2"/>
    <x v="2"/>
    <x v="1"/>
    <n v="685"/>
    <n v="56101866"/>
    <n v="88"/>
  </r>
  <r>
    <x v="20"/>
    <x v="283"/>
    <x v="2"/>
    <x v="3"/>
    <x v="0"/>
    <n v="539"/>
    <n v="70836314"/>
    <n v="146"/>
  </r>
  <r>
    <x v="20"/>
    <x v="283"/>
    <x v="2"/>
    <x v="3"/>
    <x v="1"/>
    <n v="765"/>
    <n v="110453733"/>
    <n v="189"/>
  </r>
  <r>
    <x v="20"/>
    <x v="283"/>
    <x v="2"/>
    <x v="4"/>
    <x v="0"/>
    <n v="597"/>
    <n v="58486913"/>
    <n v="217"/>
  </r>
  <r>
    <x v="20"/>
    <x v="283"/>
    <x v="2"/>
    <x v="4"/>
    <x v="1"/>
    <n v="839"/>
    <n v="135126847"/>
    <n v="242"/>
  </r>
  <r>
    <x v="20"/>
    <x v="283"/>
    <x v="2"/>
    <x v="5"/>
    <x v="0"/>
    <n v="306"/>
    <n v="38605440"/>
    <n v="155"/>
  </r>
  <r>
    <x v="20"/>
    <x v="283"/>
    <x v="2"/>
    <x v="5"/>
    <x v="1"/>
    <n v="531"/>
    <n v="99294493"/>
    <n v="194"/>
  </r>
  <r>
    <x v="20"/>
    <x v="283"/>
    <x v="2"/>
    <x v="6"/>
    <x v="0"/>
    <n v="172"/>
    <n v="31232604"/>
    <n v="118"/>
  </r>
  <r>
    <x v="20"/>
    <x v="283"/>
    <x v="2"/>
    <x v="6"/>
    <x v="1"/>
    <n v="285"/>
    <n v="195790809"/>
    <n v="171"/>
  </r>
  <r>
    <x v="20"/>
    <x v="284"/>
    <x v="2"/>
    <x v="0"/>
    <x v="0"/>
    <n v="0"/>
    <n v="0"/>
    <n v="0"/>
  </r>
  <r>
    <x v="20"/>
    <x v="284"/>
    <x v="2"/>
    <x v="0"/>
    <x v="1"/>
    <n v="1"/>
    <n v="1119"/>
    <n v="0"/>
  </r>
  <r>
    <x v="20"/>
    <x v="284"/>
    <x v="2"/>
    <x v="1"/>
    <x v="0"/>
    <n v="17"/>
    <n v="546428"/>
    <n v="0"/>
  </r>
  <r>
    <x v="20"/>
    <x v="284"/>
    <x v="2"/>
    <x v="1"/>
    <x v="1"/>
    <n v="34"/>
    <n v="1109359"/>
    <n v="1"/>
  </r>
  <r>
    <x v="20"/>
    <x v="284"/>
    <x v="2"/>
    <x v="2"/>
    <x v="0"/>
    <n v="20"/>
    <n v="822898"/>
    <n v="0"/>
  </r>
  <r>
    <x v="20"/>
    <x v="284"/>
    <x v="2"/>
    <x v="2"/>
    <x v="1"/>
    <n v="37"/>
    <n v="2309058"/>
    <n v="5"/>
  </r>
  <r>
    <x v="20"/>
    <x v="284"/>
    <x v="2"/>
    <x v="3"/>
    <x v="0"/>
    <n v="34"/>
    <n v="2355573"/>
    <n v="13"/>
  </r>
  <r>
    <x v="20"/>
    <x v="284"/>
    <x v="2"/>
    <x v="3"/>
    <x v="1"/>
    <n v="49"/>
    <n v="11378816"/>
    <n v="20"/>
  </r>
  <r>
    <x v="20"/>
    <x v="284"/>
    <x v="2"/>
    <x v="4"/>
    <x v="0"/>
    <n v="52"/>
    <n v="7450681"/>
    <n v="28"/>
  </r>
  <r>
    <x v="20"/>
    <x v="284"/>
    <x v="2"/>
    <x v="4"/>
    <x v="1"/>
    <n v="75"/>
    <n v="7049343"/>
    <n v="28"/>
  </r>
  <r>
    <x v="20"/>
    <x v="284"/>
    <x v="2"/>
    <x v="5"/>
    <x v="0"/>
    <n v="32"/>
    <n v="5742618"/>
    <n v="14"/>
  </r>
  <r>
    <x v="20"/>
    <x v="284"/>
    <x v="2"/>
    <x v="5"/>
    <x v="1"/>
    <n v="44"/>
    <n v="10310677"/>
    <n v="16"/>
  </r>
  <r>
    <x v="20"/>
    <x v="284"/>
    <x v="2"/>
    <x v="6"/>
    <x v="0"/>
    <n v="17"/>
    <n v="2992284"/>
    <n v="11"/>
  </r>
  <r>
    <x v="20"/>
    <x v="284"/>
    <x v="2"/>
    <x v="6"/>
    <x v="1"/>
    <n v="32"/>
    <n v="15122822"/>
    <n v="19"/>
  </r>
  <r>
    <x v="20"/>
    <x v="285"/>
    <x v="2"/>
    <x v="0"/>
    <x v="0"/>
    <n v="0"/>
    <n v="0"/>
    <n v="0"/>
  </r>
  <r>
    <x v="20"/>
    <x v="285"/>
    <x v="2"/>
    <x v="0"/>
    <x v="1"/>
    <n v="0"/>
    <n v="0"/>
    <n v="0"/>
  </r>
  <r>
    <x v="20"/>
    <x v="285"/>
    <x v="2"/>
    <x v="1"/>
    <x v="0"/>
    <n v="9"/>
    <n v="115117"/>
    <n v="1"/>
  </r>
  <r>
    <x v="20"/>
    <x v="285"/>
    <x v="2"/>
    <x v="1"/>
    <x v="1"/>
    <n v="9"/>
    <n v="75753"/>
    <n v="0"/>
  </r>
  <r>
    <x v="20"/>
    <x v="285"/>
    <x v="2"/>
    <x v="2"/>
    <x v="0"/>
    <n v="18"/>
    <n v="445721"/>
    <n v="4"/>
  </r>
  <r>
    <x v="20"/>
    <x v="285"/>
    <x v="2"/>
    <x v="2"/>
    <x v="1"/>
    <n v="26"/>
    <n v="2855248"/>
    <n v="3"/>
  </r>
  <r>
    <x v="20"/>
    <x v="285"/>
    <x v="2"/>
    <x v="3"/>
    <x v="0"/>
    <n v="20"/>
    <n v="1285830"/>
    <n v="6"/>
  </r>
  <r>
    <x v="20"/>
    <x v="285"/>
    <x v="2"/>
    <x v="3"/>
    <x v="1"/>
    <n v="32"/>
    <n v="4203993"/>
    <n v="11"/>
  </r>
  <r>
    <x v="20"/>
    <x v="285"/>
    <x v="2"/>
    <x v="4"/>
    <x v="0"/>
    <n v="32"/>
    <n v="3842252"/>
    <n v="8"/>
  </r>
  <r>
    <x v="20"/>
    <x v="285"/>
    <x v="2"/>
    <x v="4"/>
    <x v="1"/>
    <n v="37"/>
    <n v="6042908"/>
    <n v="16"/>
  </r>
  <r>
    <x v="20"/>
    <x v="285"/>
    <x v="2"/>
    <x v="5"/>
    <x v="0"/>
    <n v="18"/>
    <n v="7746659"/>
    <n v="10"/>
  </r>
  <r>
    <x v="20"/>
    <x v="285"/>
    <x v="2"/>
    <x v="5"/>
    <x v="1"/>
    <n v="36"/>
    <n v="11063627"/>
    <n v="11"/>
  </r>
  <r>
    <x v="20"/>
    <x v="285"/>
    <x v="2"/>
    <x v="6"/>
    <x v="0"/>
    <n v="9"/>
    <n v="2952596"/>
    <n v="5"/>
  </r>
  <r>
    <x v="20"/>
    <x v="285"/>
    <x v="2"/>
    <x v="6"/>
    <x v="1"/>
    <n v="21"/>
    <n v="6055800"/>
    <n v="16"/>
  </r>
  <r>
    <x v="20"/>
    <x v="286"/>
    <x v="2"/>
    <x v="0"/>
    <x v="0"/>
    <n v="1"/>
    <n v="2100"/>
    <n v="0"/>
  </r>
  <r>
    <x v="20"/>
    <x v="286"/>
    <x v="2"/>
    <x v="0"/>
    <x v="1"/>
    <n v="0"/>
    <n v="0"/>
    <n v="0"/>
  </r>
  <r>
    <x v="20"/>
    <x v="286"/>
    <x v="2"/>
    <x v="1"/>
    <x v="0"/>
    <n v="10"/>
    <n v="158296"/>
    <n v="0"/>
  </r>
  <r>
    <x v="20"/>
    <x v="286"/>
    <x v="2"/>
    <x v="1"/>
    <x v="1"/>
    <n v="17"/>
    <n v="359586"/>
    <n v="0"/>
  </r>
  <r>
    <x v="20"/>
    <x v="286"/>
    <x v="2"/>
    <x v="2"/>
    <x v="0"/>
    <n v="16"/>
    <n v="1126184"/>
    <n v="3"/>
  </r>
  <r>
    <x v="20"/>
    <x v="286"/>
    <x v="2"/>
    <x v="2"/>
    <x v="1"/>
    <n v="38"/>
    <n v="3638506"/>
    <n v="8"/>
  </r>
  <r>
    <x v="20"/>
    <x v="286"/>
    <x v="2"/>
    <x v="3"/>
    <x v="0"/>
    <n v="28"/>
    <n v="2685277"/>
    <n v="7"/>
  </r>
  <r>
    <x v="20"/>
    <x v="286"/>
    <x v="2"/>
    <x v="3"/>
    <x v="1"/>
    <n v="25"/>
    <n v="1894283"/>
    <n v="7"/>
  </r>
  <r>
    <x v="20"/>
    <x v="286"/>
    <x v="2"/>
    <x v="4"/>
    <x v="0"/>
    <n v="51"/>
    <n v="8993342"/>
    <n v="18"/>
  </r>
  <r>
    <x v="20"/>
    <x v="286"/>
    <x v="2"/>
    <x v="4"/>
    <x v="1"/>
    <n v="54"/>
    <n v="14731092"/>
    <n v="24"/>
  </r>
  <r>
    <x v="20"/>
    <x v="286"/>
    <x v="2"/>
    <x v="5"/>
    <x v="0"/>
    <n v="23"/>
    <n v="2177591"/>
    <n v="13"/>
  </r>
  <r>
    <x v="20"/>
    <x v="286"/>
    <x v="2"/>
    <x v="5"/>
    <x v="1"/>
    <n v="50"/>
    <n v="13667863"/>
    <n v="22"/>
  </r>
  <r>
    <x v="20"/>
    <x v="286"/>
    <x v="2"/>
    <x v="6"/>
    <x v="0"/>
    <n v="19"/>
    <n v="13789796"/>
    <n v="13"/>
  </r>
  <r>
    <x v="20"/>
    <x v="286"/>
    <x v="2"/>
    <x v="6"/>
    <x v="1"/>
    <n v="38"/>
    <n v="7473432"/>
    <n v="23"/>
  </r>
  <r>
    <x v="20"/>
    <x v="287"/>
    <x v="2"/>
    <x v="0"/>
    <x v="0"/>
    <n v="0"/>
    <n v="0"/>
    <n v="0"/>
  </r>
  <r>
    <x v="20"/>
    <x v="287"/>
    <x v="2"/>
    <x v="0"/>
    <x v="1"/>
    <n v="0"/>
    <n v="0"/>
    <n v="0"/>
  </r>
  <r>
    <x v="20"/>
    <x v="287"/>
    <x v="2"/>
    <x v="1"/>
    <x v="0"/>
    <n v="2"/>
    <n v="13149"/>
    <n v="0"/>
  </r>
  <r>
    <x v="20"/>
    <x v="287"/>
    <x v="2"/>
    <x v="1"/>
    <x v="1"/>
    <n v="1"/>
    <n v="10225"/>
    <n v="0"/>
  </r>
  <r>
    <x v="20"/>
    <x v="287"/>
    <x v="2"/>
    <x v="2"/>
    <x v="0"/>
    <n v="3"/>
    <n v="257999"/>
    <n v="1"/>
  </r>
  <r>
    <x v="20"/>
    <x v="287"/>
    <x v="2"/>
    <x v="2"/>
    <x v="1"/>
    <n v="3"/>
    <n v="153002"/>
    <n v="0"/>
  </r>
  <r>
    <x v="20"/>
    <x v="287"/>
    <x v="2"/>
    <x v="3"/>
    <x v="0"/>
    <n v="5"/>
    <n v="226716"/>
    <n v="2"/>
  </r>
  <r>
    <x v="20"/>
    <x v="287"/>
    <x v="2"/>
    <x v="3"/>
    <x v="1"/>
    <n v="15"/>
    <n v="1113153"/>
    <n v="3"/>
  </r>
  <r>
    <x v="20"/>
    <x v="287"/>
    <x v="2"/>
    <x v="4"/>
    <x v="0"/>
    <n v="7"/>
    <n v="3579343"/>
    <n v="3"/>
  </r>
  <r>
    <x v="20"/>
    <x v="287"/>
    <x v="2"/>
    <x v="4"/>
    <x v="1"/>
    <n v="11"/>
    <n v="4021339"/>
    <n v="5"/>
  </r>
  <r>
    <x v="20"/>
    <x v="287"/>
    <x v="2"/>
    <x v="5"/>
    <x v="0"/>
    <n v="4"/>
    <n v="278000"/>
    <n v="2"/>
  </r>
  <r>
    <x v="20"/>
    <x v="287"/>
    <x v="2"/>
    <x v="5"/>
    <x v="1"/>
    <n v="14"/>
    <n v="1671769"/>
    <n v="8"/>
  </r>
  <r>
    <x v="20"/>
    <x v="287"/>
    <x v="2"/>
    <x v="6"/>
    <x v="0"/>
    <n v="3"/>
    <n v="108235"/>
    <n v="2"/>
  </r>
  <r>
    <x v="20"/>
    <x v="287"/>
    <x v="2"/>
    <x v="6"/>
    <x v="1"/>
    <n v="12"/>
    <n v="5317611"/>
    <n v="10"/>
  </r>
  <r>
    <x v="20"/>
    <x v="288"/>
    <x v="2"/>
    <x v="0"/>
    <x v="0"/>
    <n v="1"/>
    <n v="1638"/>
    <n v="0"/>
  </r>
  <r>
    <x v="20"/>
    <x v="288"/>
    <x v="2"/>
    <x v="0"/>
    <x v="1"/>
    <n v="1"/>
    <n v="1276"/>
    <n v="0"/>
  </r>
  <r>
    <x v="20"/>
    <x v="288"/>
    <x v="2"/>
    <x v="1"/>
    <x v="0"/>
    <n v="13"/>
    <n v="167294"/>
    <n v="1"/>
  </r>
  <r>
    <x v="20"/>
    <x v="288"/>
    <x v="2"/>
    <x v="1"/>
    <x v="1"/>
    <n v="32"/>
    <n v="613036"/>
    <n v="3"/>
  </r>
  <r>
    <x v="20"/>
    <x v="288"/>
    <x v="2"/>
    <x v="2"/>
    <x v="0"/>
    <n v="28"/>
    <n v="943597"/>
    <n v="4"/>
  </r>
  <r>
    <x v="20"/>
    <x v="288"/>
    <x v="2"/>
    <x v="2"/>
    <x v="1"/>
    <n v="35"/>
    <n v="1982733"/>
    <n v="7"/>
  </r>
  <r>
    <x v="20"/>
    <x v="288"/>
    <x v="2"/>
    <x v="3"/>
    <x v="0"/>
    <n v="57"/>
    <n v="4067164"/>
    <n v="17"/>
  </r>
  <r>
    <x v="20"/>
    <x v="288"/>
    <x v="2"/>
    <x v="3"/>
    <x v="1"/>
    <n v="74"/>
    <n v="7641384"/>
    <n v="14"/>
  </r>
  <r>
    <x v="20"/>
    <x v="288"/>
    <x v="2"/>
    <x v="4"/>
    <x v="0"/>
    <n v="43"/>
    <n v="3695514"/>
    <n v="14"/>
  </r>
  <r>
    <x v="20"/>
    <x v="288"/>
    <x v="2"/>
    <x v="4"/>
    <x v="1"/>
    <n v="73"/>
    <n v="7114106"/>
    <n v="25"/>
  </r>
  <r>
    <x v="20"/>
    <x v="288"/>
    <x v="2"/>
    <x v="5"/>
    <x v="0"/>
    <n v="22"/>
    <n v="2483590"/>
    <n v="12"/>
  </r>
  <r>
    <x v="20"/>
    <x v="288"/>
    <x v="2"/>
    <x v="5"/>
    <x v="1"/>
    <n v="35"/>
    <n v="5576637"/>
    <n v="19"/>
  </r>
  <r>
    <x v="20"/>
    <x v="288"/>
    <x v="2"/>
    <x v="6"/>
    <x v="0"/>
    <n v="15"/>
    <n v="3288415"/>
    <n v="10"/>
  </r>
  <r>
    <x v="20"/>
    <x v="288"/>
    <x v="2"/>
    <x v="6"/>
    <x v="1"/>
    <n v="35"/>
    <n v="8634431"/>
    <n v="20"/>
  </r>
  <r>
    <x v="20"/>
    <x v="289"/>
    <x v="2"/>
    <x v="0"/>
    <x v="0"/>
    <n v="0"/>
    <n v="0"/>
    <n v="0"/>
  </r>
  <r>
    <x v="20"/>
    <x v="289"/>
    <x v="2"/>
    <x v="0"/>
    <x v="1"/>
    <n v="1"/>
    <n v="2100"/>
    <n v="0"/>
  </r>
  <r>
    <x v="20"/>
    <x v="289"/>
    <x v="2"/>
    <x v="1"/>
    <x v="0"/>
    <n v="21"/>
    <n v="149361"/>
    <n v="2"/>
  </r>
  <r>
    <x v="20"/>
    <x v="289"/>
    <x v="2"/>
    <x v="1"/>
    <x v="1"/>
    <n v="12"/>
    <n v="293280"/>
    <n v="0"/>
  </r>
  <r>
    <x v="20"/>
    <x v="289"/>
    <x v="2"/>
    <x v="2"/>
    <x v="0"/>
    <n v="7"/>
    <n v="347157"/>
    <n v="1"/>
  </r>
  <r>
    <x v="20"/>
    <x v="289"/>
    <x v="2"/>
    <x v="2"/>
    <x v="1"/>
    <n v="16"/>
    <n v="2086847"/>
    <n v="1"/>
  </r>
  <r>
    <x v="20"/>
    <x v="289"/>
    <x v="2"/>
    <x v="3"/>
    <x v="0"/>
    <n v="25"/>
    <n v="2239376"/>
    <n v="11"/>
  </r>
  <r>
    <x v="20"/>
    <x v="289"/>
    <x v="2"/>
    <x v="3"/>
    <x v="1"/>
    <n v="33"/>
    <n v="3980540"/>
    <n v="7"/>
  </r>
  <r>
    <x v="20"/>
    <x v="289"/>
    <x v="2"/>
    <x v="4"/>
    <x v="0"/>
    <n v="33"/>
    <n v="3644612"/>
    <n v="10"/>
  </r>
  <r>
    <x v="20"/>
    <x v="289"/>
    <x v="2"/>
    <x v="4"/>
    <x v="1"/>
    <n v="45"/>
    <n v="8799774"/>
    <n v="15"/>
  </r>
  <r>
    <x v="20"/>
    <x v="289"/>
    <x v="2"/>
    <x v="5"/>
    <x v="0"/>
    <n v="22"/>
    <n v="2945377"/>
    <n v="11"/>
  </r>
  <r>
    <x v="20"/>
    <x v="289"/>
    <x v="2"/>
    <x v="5"/>
    <x v="1"/>
    <n v="35"/>
    <n v="7061512"/>
    <n v="14"/>
  </r>
  <r>
    <x v="20"/>
    <x v="289"/>
    <x v="2"/>
    <x v="6"/>
    <x v="0"/>
    <n v="10"/>
    <n v="2770832"/>
    <n v="8"/>
  </r>
  <r>
    <x v="20"/>
    <x v="289"/>
    <x v="2"/>
    <x v="6"/>
    <x v="1"/>
    <n v="19"/>
    <n v="7272656"/>
    <n v="10"/>
  </r>
  <r>
    <x v="21"/>
    <x v="290"/>
    <x v="2"/>
    <x v="0"/>
    <x v="0"/>
    <n v="22"/>
    <n v="182481"/>
    <n v="0"/>
  </r>
  <r>
    <x v="21"/>
    <x v="290"/>
    <x v="2"/>
    <x v="0"/>
    <x v="1"/>
    <n v="104"/>
    <n v="534932"/>
    <n v="0"/>
  </r>
  <r>
    <x v="21"/>
    <x v="290"/>
    <x v="2"/>
    <x v="1"/>
    <x v="0"/>
    <n v="1305"/>
    <n v="14203887"/>
    <n v="4"/>
  </r>
  <r>
    <x v="21"/>
    <x v="290"/>
    <x v="2"/>
    <x v="1"/>
    <x v="1"/>
    <n v="5838"/>
    <n v="83803037"/>
    <n v="7"/>
  </r>
  <r>
    <x v="21"/>
    <x v="290"/>
    <x v="2"/>
    <x v="2"/>
    <x v="0"/>
    <n v="3117"/>
    <n v="85966803"/>
    <n v="21"/>
  </r>
  <r>
    <x v="21"/>
    <x v="290"/>
    <x v="2"/>
    <x v="2"/>
    <x v="1"/>
    <n v="16749"/>
    <n v="689691642"/>
    <n v="27"/>
  </r>
  <r>
    <x v="21"/>
    <x v="290"/>
    <x v="2"/>
    <x v="3"/>
    <x v="0"/>
    <n v="2941"/>
    <n v="163536015"/>
    <n v="38"/>
  </r>
  <r>
    <x v="21"/>
    <x v="290"/>
    <x v="2"/>
    <x v="3"/>
    <x v="1"/>
    <n v="16328"/>
    <n v="1354095228"/>
    <n v="42"/>
  </r>
  <r>
    <x v="21"/>
    <x v="290"/>
    <x v="2"/>
    <x v="4"/>
    <x v="0"/>
    <n v="2611"/>
    <n v="245526183"/>
    <n v="41"/>
  </r>
  <r>
    <x v="21"/>
    <x v="290"/>
    <x v="2"/>
    <x v="4"/>
    <x v="1"/>
    <n v="12517"/>
    <n v="1357624403"/>
    <n v="51"/>
  </r>
  <r>
    <x v="21"/>
    <x v="290"/>
    <x v="2"/>
    <x v="5"/>
    <x v="0"/>
    <n v="1826"/>
    <n v="140042648"/>
    <n v="43"/>
  </r>
  <r>
    <x v="21"/>
    <x v="290"/>
    <x v="2"/>
    <x v="5"/>
    <x v="1"/>
    <n v="7809"/>
    <n v="1953764341"/>
    <n v="92"/>
  </r>
  <r>
    <x v="21"/>
    <x v="290"/>
    <x v="2"/>
    <x v="6"/>
    <x v="0"/>
    <n v="3182"/>
    <n v="340962992"/>
    <n v="50"/>
  </r>
  <r>
    <x v="21"/>
    <x v="290"/>
    <x v="2"/>
    <x v="6"/>
    <x v="1"/>
    <n v="7310"/>
    <n v="1585019814"/>
    <n v="148"/>
  </r>
  <r>
    <x v="0"/>
    <x v="0"/>
    <x v="3"/>
    <x v="0"/>
    <x v="0"/>
    <n v="2"/>
    <n v="6648"/>
    <n v="0"/>
  </r>
  <r>
    <x v="0"/>
    <x v="0"/>
    <x v="3"/>
    <x v="0"/>
    <x v="1"/>
    <n v="2"/>
    <n v="6672"/>
    <n v="0"/>
  </r>
  <r>
    <x v="0"/>
    <x v="0"/>
    <x v="3"/>
    <x v="1"/>
    <x v="0"/>
    <n v="50"/>
    <n v="778047"/>
    <n v="0"/>
  </r>
  <r>
    <x v="0"/>
    <x v="0"/>
    <x v="3"/>
    <x v="1"/>
    <x v="1"/>
    <n v="74"/>
    <n v="2077056"/>
    <n v="4"/>
  </r>
  <r>
    <x v="0"/>
    <x v="0"/>
    <x v="3"/>
    <x v="2"/>
    <x v="0"/>
    <n v="67"/>
    <n v="3590583"/>
    <n v="10"/>
  </r>
  <r>
    <x v="0"/>
    <x v="0"/>
    <x v="3"/>
    <x v="2"/>
    <x v="1"/>
    <n v="112"/>
    <n v="8054088"/>
    <n v="9"/>
  </r>
  <r>
    <x v="0"/>
    <x v="0"/>
    <x v="3"/>
    <x v="3"/>
    <x v="0"/>
    <n v="108"/>
    <n v="10706938"/>
    <n v="25"/>
  </r>
  <r>
    <x v="0"/>
    <x v="0"/>
    <x v="3"/>
    <x v="3"/>
    <x v="1"/>
    <n v="130"/>
    <n v="14785559"/>
    <n v="24"/>
  </r>
  <r>
    <x v="0"/>
    <x v="0"/>
    <x v="3"/>
    <x v="4"/>
    <x v="0"/>
    <n v="143"/>
    <n v="16623906"/>
    <n v="59"/>
  </r>
  <r>
    <x v="0"/>
    <x v="0"/>
    <x v="3"/>
    <x v="4"/>
    <x v="1"/>
    <n v="180"/>
    <n v="32150552"/>
    <n v="58"/>
  </r>
  <r>
    <x v="0"/>
    <x v="0"/>
    <x v="3"/>
    <x v="5"/>
    <x v="0"/>
    <n v="64"/>
    <n v="9485763"/>
    <n v="36"/>
  </r>
  <r>
    <x v="0"/>
    <x v="0"/>
    <x v="3"/>
    <x v="5"/>
    <x v="1"/>
    <n v="124"/>
    <n v="31552361"/>
    <n v="46"/>
  </r>
  <r>
    <x v="0"/>
    <x v="0"/>
    <x v="3"/>
    <x v="6"/>
    <x v="0"/>
    <n v="33"/>
    <n v="5096002"/>
    <n v="17"/>
  </r>
  <r>
    <x v="0"/>
    <x v="0"/>
    <x v="3"/>
    <x v="6"/>
    <x v="1"/>
    <n v="54"/>
    <n v="33904874"/>
    <n v="27"/>
  </r>
  <r>
    <x v="0"/>
    <x v="1"/>
    <x v="3"/>
    <x v="0"/>
    <x v="0"/>
    <n v="2"/>
    <n v="5375"/>
    <n v="0"/>
  </r>
  <r>
    <x v="0"/>
    <x v="1"/>
    <x v="3"/>
    <x v="0"/>
    <x v="1"/>
    <n v="5"/>
    <n v="47172"/>
    <n v="0"/>
  </r>
  <r>
    <x v="0"/>
    <x v="1"/>
    <x v="3"/>
    <x v="1"/>
    <x v="0"/>
    <n v="82"/>
    <n v="976365"/>
    <n v="4"/>
  </r>
  <r>
    <x v="0"/>
    <x v="1"/>
    <x v="3"/>
    <x v="1"/>
    <x v="1"/>
    <n v="152"/>
    <n v="3034692"/>
    <n v="7"/>
  </r>
  <r>
    <x v="0"/>
    <x v="1"/>
    <x v="3"/>
    <x v="2"/>
    <x v="0"/>
    <n v="128"/>
    <n v="6981788"/>
    <n v="19"/>
  </r>
  <r>
    <x v="0"/>
    <x v="1"/>
    <x v="3"/>
    <x v="2"/>
    <x v="1"/>
    <n v="244"/>
    <n v="14503791"/>
    <n v="29"/>
  </r>
  <r>
    <x v="0"/>
    <x v="1"/>
    <x v="3"/>
    <x v="3"/>
    <x v="0"/>
    <n v="195"/>
    <n v="19452882"/>
    <n v="54"/>
  </r>
  <r>
    <x v="0"/>
    <x v="1"/>
    <x v="3"/>
    <x v="3"/>
    <x v="1"/>
    <n v="246"/>
    <n v="36583017"/>
    <n v="66"/>
  </r>
  <r>
    <x v="0"/>
    <x v="1"/>
    <x v="3"/>
    <x v="4"/>
    <x v="0"/>
    <n v="213"/>
    <n v="27331284"/>
    <n v="82"/>
  </r>
  <r>
    <x v="0"/>
    <x v="1"/>
    <x v="3"/>
    <x v="4"/>
    <x v="1"/>
    <n v="290"/>
    <n v="41390043"/>
    <n v="73"/>
  </r>
  <r>
    <x v="0"/>
    <x v="1"/>
    <x v="3"/>
    <x v="5"/>
    <x v="0"/>
    <n v="107"/>
    <n v="21106865"/>
    <n v="50"/>
  </r>
  <r>
    <x v="0"/>
    <x v="1"/>
    <x v="3"/>
    <x v="5"/>
    <x v="1"/>
    <n v="211"/>
    <n v="60878190"/>
    <n v="69"/>
  </r>
  <r>
    <x v="0"/>
    <x v="1"/>
    <x v="3"/>
    <x v="6"/>
    <x v="0"/>
    <n v="108"/>
    <n v="15195726"/>
    <n v="51"/>
  </r>
  <r>
    <x v="0"/>
    <x v="1"/>
    <x v="3"/>
    <x v="6"/>
    <x v="1"/>
    <n v="134"/>
    <n v="34736337"/>
    <n v="69"/>
  </r>
  <r>
    <x v="0"/>
    <x v="2"/>
    <x v="3"/>
    <x v="0"/>
    <x v="0"/>
    <n v="0"/>
    <n v="0"/>
    <n v="0"/>
  </r>
  <r>
    <x v="0"/>
    <x v="2"/>
    <x v="3"/>
    <x v="0"/>
    <x v="1"/>
    <n v="1"/>
    <n v="1100"/>
    <n v="0"/>
  </r>
  <r>
    <x v="0"/>
    <x v="2"/>
    <x v="3"/>
    <x v="1"/>
    <x v="0"/>
    <n v="19"/>
    <n v="216133"/>
    <n v="1"/>
  </r>
  <r>
    <x v="0"/>
    <x v="2"/>
    <x v="3"/>
    <x v="1"/>
    <x v="1"/>
    <n v="37"/>
    <n v="461957"/>
    <n v="2"/>
  </r>
  <r>
    <x v="0"/>
    <x v="2"/>
    <x v="3"/>
    <x v="2"/>
    <x v="0"/>
    <n v="32"/>
    <n v="2569952"/>
    <n v="8"/>
  </r>
  <r>
    <x v="0"/>
    <x v="2"/>
    <x v="3"/>
    <x v="2"/>
    <x v="1"/>
    <n v="43"/>
    <n v="3576814"/>
    <n v="4"/>
  </r>
  <r>
    <x v="0"/>
    <x v="2"/>
    <x v="3"/>
    <x v="3"/>
    <x v="0"/>
    <n v="50"/>
    <n v="3460323"/>
    <n v="15"/>
  </r>
  <r>
    <x v="0"/>
    <x v="2"/>
    <x v="3"/>
    <x v="3"/>
    <x v="1"/>
    <n v="64"/>
    <n v="9343578"/>
    <n v="30"/>
  </r>
  <r>
    <x v="0"/>
    <x v="2"/>
    <x v="3"/>
    <x v="4"/>
    <x v="0"/>
    <n v="57"/>
    <n v="9010042"/>
    <n v="26"/>
  </r>
  <r>
    <x v="0"/>
    <x v="2"/>
    <x v="3"/>
    <x v="4"/>
    <x v="1"/>
    <n v="91"/>
    <n v="15610691"/>
    <n v="37"/>
  </r>
  <r>
    <x v="0"/>
    <x v="2"/>
    <x v="3"/>
    <x v="5"/>
    <x v="0"/>
    <n v="32"/>
    <n v="4620562"/>
    <n v="19"/>
  </r>
  <r>
    <x v="0"/>
    <x v="2"/>
    <x v="3"/>
    <x v="5"/>
    <x v="1"/>
    <n v="36"/>
    <n v="4872061"/>
    <n v="15"/>
  </r>
  <r>
    <x v="0"/>
    <x v="2"/>
    <x v="3"/>
    <x v="6"/>
    <x v="0"/>
    <n v="17"/>
    <n v="2731517"/>
    <n v="11"/>
  </r>
  <r>
    <x v="0"/>
    <x v="2"/>
    <x v="3"/>
    <x v="6"/>
    <x v="1"/>
    <n v="35"/>
    <n v="6736952"/>
    <n v="20"/>
  </r>
  <r>
    <x v="0"/>
    <x v="3"/>
    <x v="3"/>
    <x v="0"/>
    <x v="0"/>
    <n v="2"/>
    <n v="4047"/>
    <n v="0"/>
  </r>
  <r>
    <x v="0"/>
    <x v="3"/>
    <x v="3"/>
    <x v="0"/>
    <x v="1"/>
    <n v="7"/>
    <n v="30940"/>
    <n v="0"/>
  </r>
  <r>
    <x v="0"/>
    <x v="3"/>
    <x v="3"/>
    <x v="1"/>
    <x v="0"/>
    <n v="41"/>
    <n v="697131"/>
    <n v="2"/>
  </r>
  <r>
    <x v="0"/>
    <x v="3"/>
    <x v="3"/>
    <x v="1"/>
    <x v="1"/>
    <n v="77"/>
    <n v="2031982"/>
    <n v="4"/>
  </r>
  <r>
    <x v="0"/>
    <x v="3"/>
    <x v="3"/>
    <x v="2"/>
    <x v="0"/>
    <n v="85"/>
    <n v="3234851"/>
    <n v="10"/>
  </r>
  <r>
    <x v="0"/>
    <x v="3"/>
    <x v="3"/>
    <x v="2"/>
    <x v="1"/>
    <n v="113"/>
    <n v="6686120"/>
    <n v="14"/>
  </r>
  <r>
    <x v="0"/>
    <x v="3"/>
    <x v="3"/>
    <x v="3"/>
    <x v="0"/>
    <n v="123"/>
    <n v="11631190"/>
    <n v="35"/>
  </r>
  <r>
    <x v="0"/>
    <x v="3"/>
    <x v="3"/>
    <x v="3"/>
    <x v="1"/>
    <n v="150"/>
    <n v="17654515"/>
    <n v="28"/>
  </r>
  <r>
    <x v="0"/>
    <x v="3"/>
    <x v="3"/>
    <x v="4"/>
    <x v="0"/>
    <n v="100"/>
    <n v="9059706"/>
    <n v="33"/>
  </r>
  <r>
    <x v="0"/>
    <x v="3"/>
    <x v="3"/>
    <x v="4"/>
    <x v="1"/>
    <n v="176"/>
    <n v="23751997"/>
    <n v="45"/>
  </r>
  <r>
    <x v="0"/>
    <x v="3"/>
    <x v="3"/>
    <x v="5"/>
    <x v="0"/>
    <n v="82"/>
    <n v="12179542"/>
    <n v="36"/>
  </r>
  <r>
    <x v="0"/>
    <x v="3"/>
    <x v="3"/>
    <x v="5"/>
    <x v="1"/>
    <n v="106"/>
    <n v="19956853"/>
    <n v="42"/>
  </r>
  <r>
    <x v="0"/>
    <x v="3"/>
    <x v="3"/>
    <x v="6"/>
    <x v="0"/>
    <n v="41"/>
    <n v="7258326"/>
    <n v="23"/>
  </r>
  <r>
    <x v="0"/>
    <x v="3"/>
    <x v="3"/>
    <x v="6"/>
    <x v="1"/>
    <n v="97"/>
    <n v="28897007"/>
    <n v="53"/>
  </r>
  <r>
    <x v="0"/>
    <x v="4"/>
    <x v="3"/>
    <x v="0"/>
    <x v="0"/>
    <n v="0"/>
    <n v="0"/>
    <n v="0"/>
  </r>
  <r>
    <x v="0"/>
    <x v="4"/>
    <x v="3"/>
    <x v="0"/>
    <x v="1"/>
    <n v="3"/>
    <n v="49037"/>
    <n v="0"/>
  </r>
  <r>
    <x v="0"/>
    <x v="4"/>
    <x v="3"/>
    <x v="1"/>
    <x v="0"/>
    <n v="18"/>
    <n v="215960"/>
    <n v="0"/>
  </r>
  <r>
    <x v="0"/>
    <x v="4"/>
    <x v="3"/>
    <x v="1"/>
    <x v="1"/>
    <n v="39"/>
    <n v="2189647"/>
    <n v="4"/>
  </r>
  <r>
    <x v="0"/>
    <x v="4"/>
    <x v="3"/>
    <x v="2"/>
    <x v="0"/>
    <n v="56"/>
    <n v="3053411"/>
    <n v="9"/>
  </r>
  <r>
    <x v="0"/>
    <x v="4"/>
    <x v="3"/>
    <x v="2"/>
    <x v="1"/>
    <n v="76"/>
    <n v="10365634"/>
    <n v="15"/>
  </r>
  <r>
    <x v="0"/>
    <x v="4"/>
    <x v="3"/>
    <x v="3"/>
    <x v="0"/>
    <n v="79"/>
    <n v="9536268"/>
    <n v="24"/>
  </r>
  <r>
    <x v="0"/>
    <x v="4"/>
    <x v="3"/>
    <x v="3"/>
    <x v="1"/>
    <n v="95"/>
    <n v="19234521"/>
    <n v="27"/>
  </r>
  <r>
    <x v="0"/>
    <x v="4"/>
    <x v="3"/>
    <x v="4"/>
    <x v="0"/>
    <n v="75"/>
    <n v="13994069"/>
    <n v="30"/>
  </r>
  <r>
    <x v="0"/>
    <x v="4"/>
    <x v="3"/>
    <x v="4"/>
    <x v="1"/>
    <n v="88"/>
    <n v="11697367"/>
    <n v="33"/>
  </r>
  <r>
    <x v="0"/>
    <x v="4"/>
    <x v="3"/>
    <x v="5"/>
    <x v="0"/>
    <n v="24"/>
    <n v="2656607"/>
    <n v="11"/>
  </r>
  <r>
    <x v="0"/>
    <x v="4"/>
    <x v="3"/>
    <x v="5"/>
    <x v="1"/>
    <n v="61"/>
    <n v="14931674"/>
    <n v="18"/>
  </r>
  <r>
    <x v="0"/>
    <x v="4"/>
    <x v="3"/>
    <x v="6"/>
    <x v="0"/>
    <n v="19"/>
    <n v="6983234"/>
    <n v="9"/>
  </r>
  <r>
    <x v="0"/>
    <x v="4"/>
    <x v="3"/>
    <x v="6"/>
    <x v="1"/>
    <n v="50"/>
    <n v="14068767"/>
    <n v="25"/>
  </r>
  <r>
    <x v="1"/>
    <x v="5"/>
    <x v="3"/>
    <x v="0"/>
    <x v="0"/>
    <n v="0"/>
    <n v="0"/>
    <n v="0"/>
  </r>
  <r>
    <x v="1"/>
    <x v="5"/>
    <x v="3"/>
    <x v="0"/>
    <x v="1"/>
    <n v="2"/>
    <n v="8534"/>
    <n v="0"/>
  </r>
  <r>
    <x v="1"/>
    <x v="5"/>
    <x v="3"/>
    <x v="1"/>
    <x v="0"/>
    <n v="38"/>
    <n v="446689"/>
    <n v="1"/>
  </r>
  <r>
    <x v="1"/>
    <x v="5"/>
    <x v="3"/>
    <x v="1"/>
    <x v="1"/>
    <n v="62"/>
    <n v="2002421"/>
    <n v="2"/>
  </r>
  <r>
    <x v="1"/>
    <x v="5"/>
    <x v="3"/>
    <x v="2"/>
    <x v="0"/>
    <n v="72"/>
    <n v="4655574"/>
    <n v="10"/>
  </r>
  <r>
    <x v="1"/>
    <x v="5"/>
    <x v="3"/>
    <x v="2"/>
    <x v="1"/>
    <n v="83"/>
    <n v="8247830"/>
    <n v="10"/>
  </r>
  <r>
    <x v="1"/>
    <x v="5"/>
    <x v="3"/>
    <x v="3"/>
    <x v="0"/>
    <n v="79"/>
    <n v="6249954"/>
    <n v="16"/>
  </r>
  <r>
    <x v="1"/>
    <x v="5"/>
    <x v="3"/>
    <x v="3"/>
    <x v="1"/>
    <n v="105"/>
    <n v="54809277"/>
    <n v="21"/>
  </r>
  <r>
    <x v="1"/>
    <x v="5"/>
    <x v="3"/>
    <x v="4"/>
    <x v="0"/>
    <n v="114"/>
    <n v="9036815"/>
    <n v="42"/>
  </r>
  <r>
    <x v="1"/>
    <x v="5"/>
    <x v="3"/>
    <x v="4"/>
    <x v="1"/>
    <n v="120"/>
    <n v="20368618"/>
    <n v="38"/>
  </r>
  <r>
    <x v="1"/>
    <x v="5"/>
    <x v="3"/>
    <x v="5"/>
    <x v="0"/>
    <n v="65"/>
    <n v="8329795"/>
    <n v="26"/>
  </r>
  <r>
    <x v="1"/>
    <x v="5"/>
    <x v="3"/>
    <x v="5"/>
    <x v="1"/>
    <n v="103"/>
    <n v="21755887"/>
    <n v="49"/>
  </r>
  <r>
    <x v="1"/>
    <x v="5"/>
    <x v="3"/>
    <x v="6"/>
    <x v="0"/>
    <n v="32"/>
    <n v="5313103"/>
    <n v="20"/>
  </r>
  <r>
    <x v="1"/>
    <x v="5"/>
    <x v="3"/>
    <x v="6"/>
    <x v="1"/>
    <n v="59"/>
    <n v="14842101"/>
    <n v="35"/>
  </r>
  <r>
    <x v="1"/>
    <x v="6"/>
    <x v="3"/>
    <x v="0"/>
    <x v="0"/>
    <n v="2"/>
    <n v="11520"/>
    <n v="0"/>
  </r>
  <r>
    <x v="1"/>
    <x v="6"/>
    <x v="3"/>
    <x v="0"/>
    <x v="1"/>
    <n v="5"/>
    <n v="48457"/>
    <n v="0"/>
  </r>
  <r>
    <x v="1"/>
    <x v="6"/>
    <x v="3"/>
    <x v="1"/>
    <x v="0"/>
    <n v="108"/>
    <n v="1403848"/>
    <n v="4"/>
  </r>
  <r>
    <x v="1"/>
    <x v="6"/>
    <x v="3"/>
    <x v="1"/>
    <x v="1"/>
    <n v="196"/>
    <n v="6038863"/>
    <n v="7"/>
  </r>
  <r>
    <x v="1"/>
    <x v="6"/>
    <x v="3"/>
    <x v="2"/>
    <x v="0"/>
    <n v="148"/>
    <n v="6986905"/>
    <n v="25"/>
  </r>
  <r>
    <x v="1"/>
    <x v="6"/>
    <x v="3"/>
    <x v="2"/>
    <x v="1"/>
    <n v="285"/>
    <n v="23352436"/>
    <n v="31"/>
  </r>
  <r>
    <x v="1"/>
    <x v="6"/>
    <x v="3"/>
    <x v="3"/>
    <x v="0"/>
    <n v="189"/>
    <n v="12533533"/>
    <n v="48"/>
  </r>
  <r>
    <x v="1"/>
    <x v="6"/>
    <x v="3"/>
    <x v="3"/>
    <x v="1"/>
    <n v="261"/>
    <n v="27532881"/>
    <n v="57"/>
  </r>
  <r>
    <x v="1"/>
    <x v="6"/>
    <x v="3"/>
    <x v="4"/>
    <x v="0"/>
    <n v="181"/>
    <n v="18319460"/>
    <n v="69"/>
  </r>
  <r>
    <x v="1"/>
    <x v="6"/>
    <x v="3"/>
    <x v="4"/>
    <x v="1"/>
    <n v="257"/>
    <n v="40491924"/>
    <n v="78"/>
  </r>
  <r>
    <x v="1"/>
    <x v="6"/>
    <x v="3"/>
    <x v="5"/>
    <x v="0"/>
    <n v="111"/>
    <n v="15159711"/>
    <n v="53"/>
  </r>
  <r>
    <x v="1"/>
    <x v="6"/>
    <x v="3"/>
    <x v="5"/>
    <x v="1"/>
    <n v="177"/>
    <n v="32250111"/>
    <n v="60"/>
  </r>
  <r>
    <x v="1"/>
    <x v="6"/>
    <x v="3"/>
    <x v="6"/>
    <x v="0"/>
    <n v="62"/>
    <n v="5970492"/>
    <n v="33"/>
  </r>
  <r>
    <x v="1"/>
    <x v="6"/>
    <x v="3"/>
    <x v="6"/>
    <x v="1"/>
    <n v="108"/>
    <n v="33113247"/>
    <n v="71"/>
  </r>
  <r>
    <x v="1"/>
    <x v="7"/>
    <x v="3"/>
    <x v="0"/>
    <x v="0"/>
    <n v="1"/>
    <n v="1454"/>
    <n v="0"/>
  </r>
  <r>
    <x v="1"/>
    <x v="7"/>
    <x v="3"/>
    <x v="0"/>
    <x v="1"/>
    <n v="3"/>
    <n v="109224"/>
    <n v="0"/>
  </r>
  <r>
    <x v="1"/>
    <x v="7"/>
    <x v="3"/>
    <x v="1"/>
    <x v="0"/>
    <n v="72"/>
    <n v="932788"/>
    <n v="3"/>
  </r>
  <r>
    <x v="1"/>
    <x v="7"/>
    <x v="3"/>
    <x v="1"/>
    <x v="1"/>
    <n v="139"/>
    <n v="7468615"/>
    <n v="6"/>
  </r>
  <r>
    <x v="1"/>
    <x v="7"/>
    <x v="3"/>
    <x v="2"/>
    <x v="0"/>
    <n v="150"/>
    <n v="8200875"/>
    <n v="21"/>
  </r>
  <r>
    <x v="1"/>
    <x v="7"/>
    <x v="3"/>
    <x v="2"/>
    <x v="1"/>
    <n v="203"/>
    <n v="14453313"/>
    <n v="29"/>
  </r>
  <r>
    <x v="1"/>
    <x v="7"/>
    <x v="3"/>
    <x v="3"/>
    <x v="0"/>
    <n v="141"/>
    <n v="10893005"/>
    <n v="38"/>
  </r>
  <r>
    <x v="1"/>
    <x v="7"/>
    <x v="3"/>
    <x v="3"/>
    <x v="1"/>
    <n v="217"/>
    <n v="19524920"/>
    <n v="47"/>
  </r>
  <r>
    <x v="1"/>
    <x v="7"/>
    <x v="3"/>
    <x v="4"/>
    <x v="0"/>
    <n v="219"/>
    <n v="18316594"/>
    <n v="78"/>
  </r>
  <r>
    <x v="1"/>
    <x v="7"/>
    <x v="3"/>
    <x v="4"/>
    <x v="1"/>
    <n v="244"/>
    <n v="33657584"/>
    <n v="52"/>
  </r>
  <r>
    <x v="1"/>
    <x v="7"/>
    <x v="3"/>
    <x v="5"/>
    <x v="0"/>
    <n v="108"/>
    <n v="17899343"/>
    <n v="44"/>
  </r>
  <r>
    <x v="1"/>
    <x v="7"/>
    <x v="3"/>
    <x v="5"/>
    <x v="1"/>
    <n v="202"/>
    <n v="32626278"/>
    <n v="74"/>
  </r>
  <r>
    <x v="1"/>
    <x v="7"/>
    <x v="3"/>
    <x v="6"/>
    <x v="0"/>
    <n v="60"/>
    <n v="7133609"/>
    <n v="39"/>
  </r>
  <r>
    <x v="1"/>
    <x v="7"/>
    <x v="3"/>
    <x v="6"/>
    <x v="1"/>
    <n v="95"/>
    <n v="19099731"/>
    <n v="50"/>
  </r>
  <r>
    <x v="1"/>
    <x v="8"/>
    <x v="3"/>
    <x v="0"/>
    <x v="0"/>
    <n v="1"/>
    <n v="1100"/>
    <n v="0"/>
  </r>
  <r>
    <x v="1"/>
    <x v="8"/>
    <x v="3"/>
    <x v="0"/>
    <x v="1"/>
    <n v="1"/>
    <n v="14148"/>
    <n v="0"/>
  </r>
  <r>
    <x v="1"/>
    <x v="8"/>
    <x v="3"/>
    <x v="1"/>
    <x v="0"/>
    <n v="4"/>
    <n v="60922"/>
    <n v="0"/>
  </r>
  <r>
    <x v="1"/>
    <x v="8"/>
    <x v="3"/>
    <x v="1"/>
    <x v="1"/>
    <n v="15"/>
    <n v="545326"/>
    <n v="1"/>
  </r>
  <r>
    <x v="1"/>
    <x v="8"/>
    <x v="3"/>
    <x v="2"/>
    <x v="0"/>
    <n v="13"/>
    <n v="884187"/>
    <n v="0"/>
  </r>
  <r>
    <x v="1"/>
    <x v="8"/>
    <x v="3"/>
    <x v="2"/>
    <x v="1"/>
    <n v="21"/>
    <n v="798747"/>
    <n v="3"/>
  </r>
  <r>
    <x v="1"/>
    <x v="8"/>
    <x v="3"/>
    <x v="3"/>
    <x v="0"/>
    <n v="23"/>
    <n v="1269420"/>
    <n v="5"/>
  </r>
  <r>
    <x v="1"/>
    <x v="8"/>
    <x v="3"/>
    <x v="3"/>
    <x v="1"/>
    <n v="42"/>
    <n v="4239542"/>
    <n v="6"/>
  </r>
  <r>
    <x v="1"/>
    <x v="8"/>
    <x v="3"/>
    <x v="4"/>
    <x v="0"/>
    <n v="37"/>
    <n v="7134812"/>
    <n v="12"/>
  </r>
  <r>
    <x v="1"/>
    <x v="8"/>
    <x v="3"/>
    <x v="4"/>
    <x v="1"/>
    <n v="52"/>
    <n v="6258691"/>
    <n v="12"/>
  </r>
  <r>
    <x v="1"/>
    <x v="8"/>
    <x v="3"/>
    <x v="5"/>
    <x v="0"/>
    <n v="23"/>
    <n v="2039640"/>
    <n v="11"/>
  </r>
  <r>
    <x v="1"/>
    <x v="8"/>
    <x v="3"/>
    <x v="5"/>
    <x v="1"/>
    <n v="27"/>
    <n v="2701192"/>
    <n v="8"/>
  </r>
  <r>
    <x v="1"/>
    <x v="8"/>
    <x v="3"/>
    <x v="6"/>
    <x v="0"/>
    <n v="9"/>
    <n v="452646"/>
    <n v="2"/>
  </r>
  <r>
    <x v="1"/>
    <x v="8"/>
    <x v="3"/>
    <x v="6"/>
    <x v="1"/>
    <n v="17"/>
    <n v="3192077"/>
    <n v="7"/>
  </r>
  <r>
    <x v="1"/>
    <x v="9"/>
    <x v="3"/>
    <x v="0"/>
    <x v="0"/>
    <n v="0"/>
    <n v="0"/>
    <n v="0"/>
  </r>
  <r>
    <x v="1"/>
    <x v="9"/>
    <x v="3"/>
    <x v="0"/>
    <x v="1"/>
    <n v="0"/>
    <n v="0"/>
    <n v="0"/>
  </r>
  <r>
    <x v="1"/>
    <x v="9"/>
    <x v="3"/>
    <x v="1"/>
    <x v="0"/>
    <n v="31"/>
    <n v="781831"/>
    <n v="1"/>
  </r>
  <r>
    <x v="1"/>
    <x v="9"/>
    <x v="3"/>
    <x v="1"/>
    <x v="1"/>
    <n v="57"/>
    <n v="1945787"/>
    <n v="3"/>
  </r>
  <r>
    <x v="1"/>
    <x v="9"/>
    <x v="3"/>
    <x v="2"/>
    <x v="0"/>
    <n v="44"/>
    <n v="1633684"/>
    <n v="5"/>
  </r>
  <r>
    <x v="1"/>
    <x v="9"/>
    <x v="3"/>
    <x v="2"/>
    <x v="1"/>
    <n v="63"/>
    <n v="6253623"/>
    <n v="12"/>
  </r>
  <r>
    <x v="1"/>
    <x v="9"/>
    <x v="3"/>
    <x v="3"/>
    <x v="0"/>
    <n v="62"/>
    <n v="5009074"/>
    <n v="12"/>
  </r>
  <r>
    <x v="1"/>
    <x v="9"/>
    <x v="3"/>
    <x v="3"/>
    <x v="1"/>
    <n v="61"/>
    <n v="6698816"/>
    <n v="6"/>
  </r>
  <r>
    <x v="1"/>
    <x v="9"/>
    <x v="3"/>
    <x v="4"/>
    <x v="0"/>
    <n v="79"/>
    <n v="8692792"/>
    <n v="28"/>
  </r>
  <r>
    <x v="1"/>
    <x v="9"/>
    <x v="3"/>
    <x v="4"/>
    <x v="1"/>
    <n v="88"/>
    <n v="12972071"/>
    <n v="24"/>
  </r>
  <r>
    <x v="1"/>
    <x v="9"/>
    <x v="3"/>
    <x v="5"/>
    <x v="0"/>
    <n v="44"/>
    <n v="7037821"/>
    <n v="20"/>
  </r>
  <r>
    <x v="1"/>
    <x v="9"/>
    <x v="3"/>
    <x v="5"/>
    <x v="1"/>
    <n v="60"/>
    <n v="11930622"/>
    <n v="28"/>
  </r>
  <r>
    <x v="1"/>
    <x v="9"/>
    <x v="3"/>
    <x v="6"/>
    <x v="0"/>
    <n v="24"/>
    <n v="2019298"/>
    <n v="11"/>
  </r>
  <r>
    <x v="1"/>
    <x v="9"/>
    <x v="3"/>
    <x v="6"/>
    <x v="1"/>
    <n v="38"/>
    <n v="7613095"/>
    <n v="23"/>
  </r>
  <r>
    <x v="1"/>
    <x v="10"/>
    <x v="3"/>
    <x v="0"/>
    <x v="0"/>
    <n v="1"/>
    <n v="2222"/>
    <n v="0"/>
  </r>
  <r>
    <x v="1"/>
    <x v="10"/>
    <x v="3"/>
    <x v="0"/>
    <x v="1"/>
    <n v="3"/>
    <n v="19325"/>
    <n v="0"/>
  </r>
  <r>
    <x v="1"/>
    <x v="10"/>
    <x v="3"/>
    <x v="1"/>
    <x v="0"/>
    <n v="8"/>
    <n v="99604"/>
    <n v="0"/>
  </r>
  <r>
    <x v="1"/>
    <x v="10"/>
    <x v="3"/>
    <x v="1"/>
    <x v="1"/>
    <n v="20"/>
    <n v="565675"/>
    <n v="1"/>
  </r>
  <r>
    <x v="1"/>
    <x v="10"/>
    <x v="3"/>
    <x v="2"/>
    <x v="0"/>
    <n v="29"/>
    <n v="1255418"/>
    <n v="2"/>
  </r>
  <r>
    <x v="1"/>
    <x v="10"/>
    <x v="3"/>
    <x v="2"/>
    <x v="1"/>
    <n v="44"/>
    <n v="4013208"/>
    <n v="0"/>
  </r>
  <r>
    <x v="1"/>
    <x v="10"/>
    <x v="3"/>
    <x v="3"/>
    <x v="0"/>
    <n v="48"/>
    <n v="4544567"/>
    <n v="15"/>
  </r>
  <r>
    <x v="1"/>
    <x v="10"/>
    <x v="3"/>
    <x v="3"/>
    <x v="1"/>
    <n v="49"/>
    <n v="10592625"/>
    <n v="7"/>
  </r>
  <r>
    <x v="1"/>
    <x v="10"/>
    <x v="3"/>
    <x v="4"/>
    <x v="0"/>
    <n v="45"/>
    <n v="5747884"/>
    <n v="14"/>
  </r>
  <r>
    <x v="1"/>
    <x v="10"/>
    <x v="3"/>
    <x v="4"/>
    <x v="1"/>
    <n v="67"/>
    <n v="40025706"/>
    <n v="15"/>
  </r>
  <r>
    <x v="1"/>
    <x v="10"/>
    <x v="3"/>
    <x v="5"/>
    <x v="0"/>
    <n v="27"/>
    <n v="6847177"/>
    <n v="15"/>
  </r>
  <r>
    <x v="1"/>
    <x v="10"/>
    <x v="3"/>
    <x v="5"/>
    <x v="1"/>
    <n v="57"/>
    <n v="15910745"/>
    <n v="19"/>
  </r>
  <r>
    <x v="1"/>
    <x v="10"/>
    <x v="3"/>
    <x v="6"/>
    <x v="0"/>
    <n v="21"/>
    <n v="6024761"/>
    <n v="12"/>
  </r>
  <r>
    <x v="1"/>
    <x v="10"/>
    <x v="3"/>
    <x v="6"/>
    <x v="1"/>
    <n v="38"/>
    <n v="10095334"/>
    <n v="21"/>
  </r>
  <r>
    <x v="1"/>
    <x v="11"/>
    <x v="3"/>
    <x v="0"/>
    <x v="0"/>
    <n v="1"/>
    <n v="2100"/>
    <n v="0"/>
  </r>
  <r>
    <x v="1"/>
    <x v="11"/>
    <x v="3"/>
    <x v="0"/>
    <x v="1"/>
    <n v="0"/>
    <n v="0"/>
    <n v="0"/>
  </r>
  <r>
    <x v="1"/>
    <x v="11"/>
    <x v="3"/>
    <x v="1"/>
    <x v="0"/>
    <n v="35"/>
    <n v="619598"/>
    <n v="1"/>
  </r>
  <r>
    <x v="1"/>
    <x v="11"/>
    <x v="3"/>
    <x v="1"/>
    <x v="1"/>
    <n v="74"/>
    <n v="1936781"/>
    <n v="3"/>
  </r>
  <r>
    <x v="1"/>
    <x v="11"/>
    <x v="3"/>
    <x v="2"/>
    <x v="0"/>
    <n v="88"/>
    <n v="4097968"/>
    <n v="18"/>
  </r>
  <r>
    <x v="1"/>
    <x v="11"/>
    <x v="3"/>
    <x v="2"/>
    <x v="1"/>
    <n v="134"/>
    <n v="10765983"/>
    <n v="25"/>
  </r>
  <r>
    <x v="1"/>
    <x v="11"/>
    <x v="3"/>
    <x v="3"/>
    <x v="0"/>
    <n v="117"/>
    <n v="12419432"/>
    <n v="38"/>
  </r>
  <r>
    <x v="1"/>
    <x v="11"/>
    <x v="3"/>
    <x v="3"/>
    <x v="1"/>
    <n v="141"/>
    <n v="14382758"/>
    <n v="41"/>
  </r>
  <r>
    <x v="1"/>
    <x v="11"/>
    <x v="3"/>
    <x v="4"/>
    <x v="0"/>
    <n v="140"/>
    <n v="19295676"/>
    <n v="54"/>
  </r>
  <r>
    <x v="1"/>
    <x v="11"/>
    <x v="3"/>
    <x v="4"/>
    <x v="1"/>
    <n v="174"/>
    <n v="32073097"/>
    <n v="66"/>
  </r>
  <r>
    <x v="1"/>
    <x v="11"/>
    <x v="3"/>
    <x v="5"/>
    <x v="0"/>
    <n v="74"/>
    <n v="11161700"/>
    <n v="35"/>
  </r>
  <r>
    <x v="1"/>
    <x v="11"/>
    <x v="3"/>
    <x v="5"/>
    <x v="1"/>
    <n v="97"/>
    <n v="14148299"/>
    <n v="38"/>
  </r>
  <r>
    <x v="1"/>
    <x v="11"/>
    <x v="3"/>
    <x v="6"/>
    <x v="0"/>
    <n v="39"/>
    <n v="9998203"/>
    <n v="23"/>
  </r>
  <r>
    <x v="1"/>
    <x v="11"/>
    <x v="3"/>
    <x v="6"/>
    <x v="1"/>
    <n v="63"/>
    <n v="13619724"/>
    <n v="40"/>
  </r>
  <r>
    <x v="1"/>
    <x v="12"/>
    <x v="3"/>
    <x v="0"/>
    <x v="0"/>
    <n v="0"/>
    <n v="0"/>
    <n v="0"/>
  </r>
  <r>
    <x v="1"/>
    <x v="12"/>
    <x v="3"/>
    <x v="0"/>
    <x v="1"/>
    <n v="2"/>
    <n v="3943"/>
    <n v="0"/>
  </r>
  <r>
    <x v="1"/>
    <x v="12"/>
    <x v="3"/>
    <x v="1"/>
    <x v="0"/>
    <n v="5"/>
    <n v="19726"/>
    <n v="1"/>
  </r>
  <r>
    <x v="1"/>
    <x v="12"/>
    <x v="3"/>
    <x v="1"/>
    <x v="1"/>
    <n v="15"/>
    <n v="335321"/>
    <n v="0"/>
  </r>
  <r>
    <x v="1"/>
    <x v="12"/>
    <x v="3"/>
    <x v="2"/>
    <x v="0"/>
    <n v="17"/>
    <n v="696531"/>
    <n v="2"/>
  </r>
  <r>
    <x v="1"/>
    <x v="12"/>
    <x v="3"/>
    <x v="2"/>
    <x v="1"/>
    <n v="27"/>
    <n v="1925949"/>
    <n v="4"/>
  </r>
  <r>
    <x v="1"/>
    <x v="12"/>
    <x v="3"/>
    <x v="3"/>
    <x v="0"/>
    <n v="41"/>
    <n v="4483161"/>
    <n v="8"/>
  </r>
  <r>
    <x v="1"/>
    <x v="12"/>
    <x v="3"/>
    <x v="3"/>
    <x v="1"/>
    <n v="46"/>
    <n v="4772009"/>
    <n v="9"/>
  </r>
  <r>
    <x v="1"/>
    <x v="12"/>
    <x v="3"/>
    <x v="4"/>
    <x v="0"/>
    <n v="30"/>
    <n v="1929817"/>
    <n v="9"/>
  </r>
  <r>
    <x v="1"/>
    <x v="12"/>
    <x v="3"/>
    <x v="4"/>
    <x v="1"/>
    <n v="58"/>
    <n v="18798616"/>
    <n v="16"/>
  </r>
  <r>
    <x v="1"/>
    <x v="12"/>
    <x v="3"/>
    <x v="5"/>
    <x v="0"/>
    <n v="16"/>
    <n v="2192941"/>
    <n v="5"/>
  </r>
  <r>
    <x v="1"/>
    <x v="12"/>
    <x v="3"/>
    <x v="5"/>
    <x v="1"/>
    <n v="39"/>
    <n v="8306992"/>
    <n v="12"/>
  </r>
  <r>
    <x v="1"/>
    <x v="12"/>
    <x v="3"/>
    <x v="6"/>
    <x v="0"/>
    <n v="17"/>
    <n v="1378648"/>
    <n v="5"/>
  </r>
  <r>
    <x v="1"/>
    <x v="12"/>
    <x v="3"/>
    <x v="6"/>
    <x v="1"/>
    <n v="34"/>
    <n v="3099059"/>
    <n v="11"/>
  </r>
  <r>
    <x v="1"/>
    <x v="13"/>
    <x v="3"/>
    <x v="0"/>
    <x v="0"/>
    <n v="1"/>
    <n v="1100"/>
    <n v="0"/>
  </r>
  <r>
    <x v="1"/>
    <x v="13"/>
    <x v="3"/>
    <x v="0"/>
    <x v="1"/>
    <n v="1"/>
    <n v="6491"/>
    <n v="0"/>
  </r>
  <r>
    <x v="1"/>
    <x v="13"/>
    <x v="3"/>
    <x v="1"/>
    <x v="0"/>
    <n v="24"/>
    <n v="360353"/>
    <n v="1"/>
  </r>
  <r>
    <x v="1"/>
    <x v="13"/>
    <x v="3"/>
    <x v="1"/>
    <x v="1"/>
    <n v="30"/>
    <n v="540614"/>
    <n v="2"/>
  </r>
  <r>
    <x v="1"/>
    <x v="13"/>
    <x v="3"/>
    <x v="2"/>
    <x v="0"/>
    <n v="41"/>
    <n v="1256554"/>
    <n v="8"/>
  </r>
  <r>
    <x v="1"/>
    <x v="13"/>
    <x v="3"/>
    <x v="2"/>
    <x v="1"/>
    <n v="61"/>
    <n v="5597959"/>
    <n v="12"/>
  </r>
  <r>
    <x v="1"/>
    <x v="13"/>
    <x v="3"/>
    <x v="3"/>
    <x v="0"/>
    <n v="65"/>
    <n v="4452448"/>
    <n v="12"/>
  </r>
  <r>
    <x v="1"/>
    <x v="13"/>
    <x v="3"/>
    <x v="3"/>
    <x v="1"/>
    <n v="82"/>
    <n v="9044069"/>
    <n v="21"/>
  </r>
  <r>
    <x v="1"/>
    <x v="13"/>
    <x v="3"/>
    <x v="4"/>
    <x v="0"/>
    <n v="55"/>
    <n v="10340937"/>
    <n v="22"/>
  </r>
  <r>
    <x v="1"/>
    <x v="13"/>
    <x v="3"/>
    <x v="4"/>
    <x v="1"/>
    <n v="89"/>
    <n v="15231283"/>
    <n v="23"/>
  </r>
  <r>
    <x v="1"/>
    <x v="13"/>
    <x v="3"/>
    <x v="5"/>
    <x v="0"/>
    <n v="41"/>
    <n v="7118758"/>
    <n v="22"/>
  </r>
  <r>
    <x v="1"/>
    <x v="13"/>
    <x v="3"/>
    <x v="5"/>
    <x v="1"/>
    <n v="70"/>
    <n v="15307679"/>
    <n v="24"/>
  </r>
  <r>
    <x v="1"/>
    <x v="13"/>
    <x v="3"/>
    <x v="6"/>
    <x v="0"/>
    <n v="22"/>
    <n v="3366094"/>
    <n v="14"/>
  </r>
  <r>
    <x v="1"/>
    <x v="13"/>
    <x v="3"/>
    <x v="6"/>
    <x v="1"/>
    <n v="36"/>
    <n v="11563009"/>
    <n v="15"/>
  </r>
  <r>
    <x v="1"/>
    <x v="14"/>
    <x v="3"/>
    <x v="0"/>
    <x v="0"/>
    <n v="0"/>
    <n v="0"/>
    <n v="0"/>
  </r>
  <r>
    <x v="1"/>
    <x v="14"/>
    <x v="3"/>
    <x v="0"/>
    <x v="1"/>
    <n v="0"/>
    <n v="0"/>
    <n v="0"/>
  </r>
  <r>
    <x v="1"/>
    <x v="14"/>
    <x v="3"/>
    <x v="1"/>
    <x v="0"/>
    <n v="11"/>
    <n v="200696"/>
    <n v="0"/>
  </r>
  <r>
    <x v="1"/>
    <x v="14"/>
    <x v="3"/>
    <x v="1"/>
    <x v="1"/>
    <n v="11"/>
    <n v="165018"/>
    <n v="0"/>
  </r>
  <r>
    <x v="1"/>
    <x v="14"/>
    <x v="3"/>
    <x v="2"/>
    <x v="0"/>
    <n v="14"/>
    <n v="2212755"/>
    <n v="3"/>
  </r>
  <r>
    <x v="1"/>
    <x v="14"/>
    <x v="3"/>
    <x v="2"/>
    <x v="1"/>
    <n v="24"/>
    <n v="1373591"/>
    <n v="3"/>
  </r>
  <r>
    <x v="1"/>
    <x v="14"/>
    <x v="3"/>
    <x v="3"/>
    <x v="0"/>
    <n v="30"/>
    <n v="1371757"/>
    <n v="5"/>
  </r>
  <r>
    <x v="1"/>
    <x v="14"/>
    <x v="3"/>
    <x v="3"/>
    <x v="1"/>
    <n v="30"/>
    <n v="4058919"/>
    <n v="7"/>
  </r>
  <r>
    <x v="1"/>
    <x v="14"/>
    <x v="3"/>
    <x v="4"/>
    <x v="0"/>
    <n v="29"/>
    <n v="3404929"/>
    <n v="12"/>
  </r>
  <r>
    <x v="1"/>
    <x v="14"/>
    <x v="3"/>
    <x v="4"/>
    <x v="1"/>
    <n v="45"/>
    <n v="31559624"/>
    <n v="18"/>
  </r>
  <r>
    <x v="1"/>
    <x v="14"/>
    <x v="3"/>
    <x v="5"/>
    <x v="0"/>
    <n v="14"/>
    <n v="1340451"/>
    <n v="2"/>
  </r>
  <r>
    <x v="1"/>
    <x v="14"/>
    <x v="3"/>
    <x v="5"/>
    <x v="1"/>
    <n v="33"/>
    <n v="2383929"/>
    <n v="10"/>
  </r>
  <r>
    <x v="1"/>
    <x v="14"/>
    <x v="3"/>
    <x v="6"/>
    <x v="0"/>
    <n v="13"/>
    <n v="817863"/>
    <n v="6"/>
  </r>
  <r>
    <x v="1"/>
    <x v="14"/>
    <x v="3"/>
    <x v="6"/>
    <x v="1"/>
    <n v="21"/>
    <n v="4640105"/>
    <n v="14"/>
  </r>
  <r>
    <x v="1"/>
    <x v="15"/>
    <x v="3"/>
    <x v="0"/>
    <x v="0"/>
    <n v="0"/>
    <n v="0"/>
    <n v="0"/>
  </r>
  <r>
    <x v="1"/>
    <x v="15"/>
    <x v="3"/>
    <x v="0"/>
    <x v="1"/>
    <n v="1"/>
    <n v="1100"/>
    <n v="0"/>
  </r>
  <r>
    <x v="1"/>
    <x v="15"/>
    <x v="3"/>
    <x v="1"/>
    <x v="0"/>
    <n v="12"/>
    <n v="1840952"/>
    <n v="2"/>
  </r>
  <r>
    <x v="1"/>
    <x v="15"/>
    <x v="3"/>
    <x v="1"/>
    <x v="1"/>
    <n v="16"/>
    <n v="144704"/>
    <n v="0"/>
  </r>
  <r>
    <x v="1"/>
    <x v="15"/>
    <x v="3"/>
    <x v="2"/>
    <x v="0"/>
    <n v="20"/>
    <n v="867786"/>
    <n v="1"/>
  </r>
  <r>
    <x v="1"/>
    <x v="15"/>
    <x v="3"/>
    <x v="2"/>
    <x v="1"/>
    <n v="24"/>
    <n v="5734048"/>
    <n v="0"/>
  </r>
  <r>
    <x v="1"/>
    <x v="15"/>
    <x v="3"/>
    <x v="3"/>
    <x v="0"/>
    <n v="33"/>
    <n v="4838029"/>
    <n v="8"/>
  </r>
  <r>
    <x v="1"/>
    <x v="15"/>
    <x v="3"/>
    <x v="3"/>
    <x v="1"/>
    <n v="41"/>
    <n v="3887577"/>
    <n v="13"/>
  </r>
  <r>
    <x v="1"/>
    <x v="15"/>
    <x v="3"/>
    <x v="4"/>
    <x v="0"/>
    <n v="53"/>
    <n v="5179968"/>
    <n v="18"/>
  </r>
  <r>
    <x v="1"/>
    <x v="15"/>
    <x v="3"/>
    <x v="4"/>
    <x v="1"/>
    <n v="57"/>
    <n v="7933723"/>
    <n v="17"/>
  </r>
  <r>
    <x v="1"/>
    <x v="15"/>
    <x v="3"/>
    <x v="5"/>
    <x v="0"/>
    <n v="25"/>
    <n v="3632256"/>
    <n v="11"/>
  </r>
  <r>
    <x v="1"/>
    <x v="15"/>
    <x v="3"/>
    <x v="5"/>
    <x v="1"/>
    <n v="35"/>
    <n v="9227729"/>
    <n v="12"/>
  </r>
  <r>
    <x v="1"/>
    <x v="15"/>
    <x v="3"/>
    <x v="6"/>
    <x v="0"/>
    <n v="19"/>
    <n v="1925295"/>
    <n v="11"/>
  </r>
  <r>
    <x v="1"/>
    <x v="15"/>
    <x v="3"/>
    <x v="6"/>
    <x v="1"/>
    <n v="34"/>
    <n v="3890877"/>
    <n v="17"/>
  </r>
  <r>
    <x v="1"/>
    <x v="16"/>
    <x v="3"/>
    <x v="0"/>
    <x v="0"/>
    <n v="0"/>
    <n v="0"/>
    <n v="0"/>
  </r>
  <r>
    <x v="1"/>
    <x v="16"/>
    <x v="3"/>
    <x v="0"/>
    <x v="1"/>
    <n v="1"/>
    <n v="2755"/>
    <n v="0"/>
  </r>
  <r>
    <x v="1"/>
    <x v="16"/>
    <x v="3"/>
    <x v="1"/>
    <x v="0"/>
    <n v="14"/>
    <n v="309532"/>
    <n v="1"/>
  </r>
  <r>
    <x v="1"/>
    <x v="16"/>
    <x v="3"/>
    <x v="1"/>
    <x v="1"/>
    <n v="23"/>
    <n v="468761"/>
    <n v="1"/>
  </r>
  <r>
    <x v="1"/>
    <x v="16"/>
    <x v="3"/>
    <x v="2"/>
    <x v="0"/>
    <n v="26"/>
    <n v="1034183"/>
    <n v="7"/>
  </r>
  <r>
    <x v="1"/>
    <x v="16"/>
    <x v="3"/>
    <x v="2"/>
    <x v="1"/>
    <n v="44"/>
    <n v="7098026"/>
    <n v="7"/>
  </r>
  <r>
    <x v="1"/>
    <x v="16"/>
    <x v="3"/>
    <x v="3"/>
    <x v="0"/>
    <n v="23"/>
    <n v="1680467"/>
    <n v="3"/>
  </r>
  <r>
    <x v="1"/>
    <x v="16"/>
    <x v="3"/>
    <x v="3"/>
    <x v="1"/>
    <n v="33"/>
    <n v="21453101"/>
    <n v="10"/>
  </r>
  <r>
    <x v="1"/>
    <x v="16"/>
    <x v="3"/>
    <x v="4"/>
    <x v="0"/>
    <n v="48"/>
    <n v="6060395"/>
    <n v="13"/>
  </r>
  <r>
    <x v="1"/>
    <x v="16"/>
    <x v="3"/>
    <x v="4"/>
    <x v="1"/>
    <n v="78"/>
    <n v="13388594"/>
    <n v="32"/>
  </r>
  <r>
    <x v="1"/>
    <x v="16"/>
    <x v="3"/>
    <x v="5"/>
    <x v="0"/>
    <n v="26"/>
    <n v="4054785"/>
    <n v="17"/>
  </r>
  <r>
    <x v="1"/>
    <x v="16"/>
    <x v="3"/>
    <x v="5"/>
    <x v="1"/>
    <n v="46"/>
    <n v="8868966"/>
    <n v="19"/>
  </r>
  <r>
    <x v="1"/>
    <x v="16"/>
    <x v="3"/>
    <x v="6"/>
    <x v="0"/>
    <n v="18"/>
    <n v="1719540"/>
    <n v="10"/>
  </r>
  <r>
    <x v="1"/>
    <x v="16"/>
    <x v="3"/>
    <x v="6"/>
    <x v="1"/>
    <n v="23"/>
    <n v="4807814"/>
    <n v="12"/>
  </r>
  <r>
    <x v="1"/>
    <x v="17"/>
    <x v="3"/>
    <x v="0"/>
    <x v="0"/>
    <n v="0"/>
    <n v="0"/>
    <n v="0"/>
  </r>
  <r>
    <x v="1"/>
    <x v="17"/>
    <x v="3"/>
    <x v="0"/>
    <x v="1"/>
    <n v="0"/>
    <n v="0"/>
    <n v="0"/>
  </r>
  <r>
    <x v="1"/>
    <x v="17"/>
    <x v="3"/>
    <x v="1"/>
    <x v="0"/>
    <n v="14"/>
    <n v="186811"/>
    <n v="0"/>
  </r>
  <r>
    <x v="1"/>
    <x v="17"/>
    <x v="3"/>
    <x v="1"/>
    <x v="1"/>
    <n v="15"/>
    <n v="631407"/>
    <n v="0"/>
  </r>
  <r>
    <x v="1"/>
    <x v="17"/>
    <x v="3"/>
    <x v="2"/>
    <x v="0"/>
    <n v="26"/>
    <n v="1338301"/>
    <n v="4"/>
  </r>
  <r>
    <x v="1"/>
    <x v="17"/>
    <x v="3"/>
    <x v="2"/>
    <x v="1"/>
    <n v="40"/>
    <n v="6030483"/>
    <n v="7"/>
  </r>
  <r>
    <x v="1"/>
    <x v="17"/>
    <x v="3"/>
    <x v="3"/>
    <x v="0"/>
    <n v="33"/>
    <n v="3174186"/>
    <n v="12"/>
  </r>
  <r>
    <x v="1"/>
    <x v="17"/>
    <x v="3"/>
    <x v="3"/>
    <x v="1"/>
    <n v="38"/>
    <n v="5459411"/>
    <n v="8"/>
  </r>
  <r>
    <x v="1"/>
    <x v="17"/>
    <x v="3"/>
    <x v="4"/>
    <x v="0"/>
    <n v="46"/>
    <n v="6428524"/>
    <n v="19"/>
  </r>
  <r>
    <x v="1"/>
    <x v="17"/>
    <x v="3"/>
    <x v="4"/>
    <x v="1"/>
    <n v="50"/>
    <n v="6979833"/>
    <n v="9"/>
  </r>
  <r>
    <x v="1"/>
    <x v="17"/>
    <x v="3"/>
    <x v="5"/>
    <x v="0"/>
    <n v="23"/>
    <n v="3902677"/>
    <n v="12"/>
  </r>
  <r>
    <x v="1"/>
    <x v="17"/>
    <x v="3"/>
    <x v="5"/>
    <x v="1"/>
    <n v="46"/>
    <n v="8082587"/>
    <n v="14"/>
  </r>
  <r>
    <x v="1"/>
    <x v="17"/>
    <x v="3"/>
    <x v="6"/>
    <x v="0"/>
    <n v="17"/>
    <n v="1488612"/>
    <n v="10"/>
  </r>
  <r>
    <x v="1"/>
    <x v="17"/>
    <x v="3"/>
    <x v="6"/>
    <x v="1"/>
    <n v="24"/>
    <n v="4384522"/>
    <n v="12"/>
  </r>
  <r>
    <x v="1"/>
    <x v="18"/>
    <x v="3"/>
    <x v="0"/>
    <x v="0"/>
    <n v="0"/>
    <n v="0"/>
    <n v="0"/>
  </r>
  <r>
    <x v="1"/>
    <x v="18"/>
    <x v="3"/>
    <x v="0"/>
    <x v="1"/>
    <n v="0"/>
    <n v="0"/>
    <n v="0"/>
  </r>
  <r>
    <x v="1"/>
    <x v="18"/>
    <x v="3"/>
    <x v="1"/>
    <x v="0"/>
    <n v="8"/>
    <n v="84846"/>
    <n v="0"/>
  </r>
  <r>
    <x v="1"/>
    <x v="18"/>
    <x v="3"/>
    <x v="1"/>
    <x v="1"/>
    <n v="7"/>
    <n v="89394"/>
    <n v="1"/>
  </r>
  <r>
    <x v="1"/>
    <x v="18"/>
    <x v="3"/>
    <x v="2"/>
    <x v="0"/>
    <n v="16"/>
    <n v="775924"/>
    <n v="6"/>
  </r>
  <r>
    <x v="1"/>
    <x v="18"/>
    <x v="3"/>
    <x v="2"/>
    <x v="1"/>
    <n v="13"/>
    <n v="393265"/>
    <n v="1"/>
  </r>
  <r>
    <x v="1"/>
    <x v="18"/>
    <x v="3"/>
    <x v="3"/>
    <x v="0"/>
    <n v="31"/>
    <n v="2581073"/>
    <n v="12"/>
  </r>
  <r>
    <x v="1"/>
    <x v="18"/>
    <x v="3"/>
    <x v="3"/>
    <x v="1"/>
    <n v="24"/>
    <n v="3286917"/>
    <n v="6"/>
  </r>
  <r>
    <x v="1"/>
    <x v="18"/>
    <x v="3"/>
    <x v="4"/>
    <x v="0"/>
    <n v="30"/>
    <n v="2621252"/>
    <n v="8"/>
  </r>
  <r>
    <x v="1"/>
    <x v="18"/>
    <x v="3"/>
    <x v="4"/>
    <x v="1"/>
    <n v="52"/>
    <n v="6983198"/>
    <n v="16"/>
  </r>
  <r>
    <x v="1"/>
    <x v="18"/>
    <x v="3"/>
    <x v="5"/>
    <x v="0"/>
    <n v="20"/>
    <n v="2068831"/>
    <n v="6"/>
  </r>
  <r>
    <x v="1"/>
    <x v="18"/>
    <x v="3"/>
    <x v="5"/>
    <x v="1"/>
    <n v="32"/>
    <n v="7677499"/>
    <n v="11"/>
  </r>
  <r>
    <x v="1"/>
    <x v="18"/>
    <x v="3"/>
    <x v="6"/>
    <x v="0"/>
    <n v="10"/>
    <n v="1783251"/>
    <n v="4"/>
  </r>
  <r>
    <x v="1"/>
    <x v="18"/>
    <x v="3"/>
    <x v="6"/>
    <x v="1"/>
    <n v="17"/>
    <n v="2237450"/>
    <n v="8"/>
  </r>
  <r>
    <x v="1"/>
    <x v="19"/>
    <x v="3"/>
    <x v="0"/>
    <x v="0"/>
    <n v="0"/>
    <n v="0"/>
    <n v="0"/>
  </r>
  <r>
    <x v="1"/>
    <x v="19"/>
    <x v="3"/>
    <x v="0"/>
    <x v="1"/>
    <n v="0"/>
    <n v="0"/>
    <n v="0"/>
  </r>
  <r>
    <x v="1"/>
    <x v="19"/>
    <x v="3"/>
    <x v="1"/>
    <x v="0"/>
    <n v="12"/>
    <n v="195214"/>
    <n v="0"/>
  </r>
  <r>
    <x v="1"/>
    <x v="19"/>
    <x v="3"/>
    <x v="1"/>
    <x v="1"/>
    <n v="17"/>
    <n v="333497"/>
    <n v="1"/>
  </r>
  <r>
    <x v="1"/>
    <x v="19"/>
    <x v="3"/>
    <x v="2"/>
    <x v="0"/>
    <n v="17"/>
    <n v="728114"/>
    <n v="2"/>
  </r>
  <r>
    <x v="1"/>
    <x v="19"/>
    <x v="3"/>
    <x v="2"/>
    <x v="1"/>
    <n v="14"/>
    <n v="2402721"/>
    <n v="1"/>
  </r>
  <r>
    <x v="1"/>
    <x v="19"/>
    <x v="3"/>
    <x v="3"/>
    <x v="0"/>
    <n v="24"/>
    <n v="1725909"/>
    <n v="8"/>
  </r>
  <r>
    <x v="1"/>
    <x v="19"/>
    <x v="3"/>
    <x v="3"/>
    <x v="1"/>
    <n v="25"/>
    <n v="2708384"/>
    <n v="2"/>
  </r>
  <r>
    <x v="1"/>
    <x v="19"/>
    <x v="3"/>
    <x v="4"/>
    <x v="0"/>
    <n v="27"/>
    <n v="4628391"/>
    <n v="12"/>
  </r>
  <r>
    <x v="1"/>
    <x v="19"/>
    <x v="3"/>
    <x v="4"/>
    <x v="1"/>
    <n v="42"/>
    <n v="4196252"/>
    <n v="7"/>
  </r>
  <r>
    <x v="1"/>
    <x v="19"/>
    <x v="3"/>
    <x v="5"/>
    <x v="0"/>
    <n v="28"/>
    <n v="19592307"/>
    <n v="14"/>
  </r>
  <r>
    <x v="1"/>
    <x v="19"/>
    <x v="3"/>
    <x v="5"/>
    <x v="1"/>
    <n v="39"/>
    <n v="16843183"/>
    <n v="11"/>
  </r>
  <r>
    <x v="1"/>
    <x v="19"/>
    <x v="3"/>
    <x v="6"/>
    <x v="0"/>
    <n v="16"/>
    <n v="2342387"/>
    <n v="9"/>
  </r>
  <r>
    <x v="1"/>
    <x v="19"/>
    <x v="3"/>
    <x v="6"/>
    <x v="1"/>
    <n v="29"/>
    <n v="3405242"/>
    <n v="17"/>
  </r>
  <r>
    <x v="2"/>
    <x v="20"/>
    <x v="3"/>
    <x v="0"/>
    <x v="0"/>
    <n v="3"/>
    <n v="140112"/>
    <n v="0"/>
  </r>
  <r>
    <x v="2"/>
    <x v="20"/>
    <x v="3"/>
    <x v="0"/>
    <x v="1"/>
    <n v="4"/>
    <n v="23019"/>
    <n v="0"/>
  </r>
  <r>
    <x v="2"/>
    <x v="20"/>
    <x v="3"/>
    <x v="1"/>
    <x v="0"/>
    <n v="86"/>
    <n v="2070452"/>
    <n v="4"/>
  </r>
  <r>
    <x v="2"/>
    <x v="20"/>
    <x v="3"/>
    <x v="1"/>
    <x v="1"/>
    <n v="140"/>
    <n v="3786799"/>
    <n v="6"/>
  </r>
  <r>
    <x v="2"/>
    <x v="20"/>
    <x v="3"/>
    <x v="2"/>
    <x v="0"/>
    <n v="147"/>
    <n v="12941990"/>
    <n v="14"/>
  </r>
  <r>
    <x v="2"/>
    <x v="20"/>
    <x v="3"/>
    <x v="2"/>
    <x v="1"/>
    <n v="200"/>
    <n v="14399188"/>
    <n v="28"/>
  </r>
  <r>
    <x v="2"/>
    <x v="20"/>
    <x v="3"/>
    <x v="3"/>
    <x v="0"/>
    <n v="207"/>
    <n v="15964285"/>
    <n v="44"/>
  </r>
  <r>
    <x v="2"/>
    <x v="20"/>
    <x v="3"/>
    <x v="3"/>
    <x v="1"/>
    <n v="291"/>
    <n v="38687263"/>
    <n v="55"/>
  </r>
  <r>
    <x v="2"/>
    <x v="20"/>
    <x v="3"/>
    <x v="4"/>
    <x v="0"/>
    <n v="255"/>
    <n v="26535800"/>
    <n v="83"/>
  </r>
  <r>
    <x v="2"/>
    <x v="20"/>
    <x v="3"/>
    <x v="4"/>
    <x v="1"/>
    <n v="363"/>
    <n v="52969744"/>
    <n v="82"/>
  </r>
  <r>
    <x v="2"/>
    <x v="20"/>
    <x v="3"/>
    <x v="5"/>
    <x v="0"/>
    <n v="144"/>
    <n v="18118185"/>
    <n v="53"/>
  </r>
  <r>
    <x v="2"/>
    <x v="20"/>
    <x v="3"/>
    <x v="5"/>
    <x v="1"/>
    <n v="249"/>
    <n v="50779107"/>
    <n v="67"/>
  </r>
  <r>
    <x v="2"/>
    <x v="20"/>
    <x v="3"/>
    <x v="6"/>
    <x v="0"/>
    <n v="78"/>
    <n v="6950613"/>
    <n v="41"/>
  </r>
  <r>
    <x v="2"/>
    <x v="20"/>
    <x v="3"/>
    <x v="6"/>
    <x v="1"/>
    <n v="152"/>
    <n v="39705584"/>
    <n v="54"/>
  </r>
  <r>
    <x v="3"/>
    <x v="21"/>
    <x v="3"/>
    <x v="0"/>
    <x v="0"/>
    <n v="0"/>
    <n v="0"/>
    <n v="0"/>
  </r>
  <r>
    <x v="3"/>
    <x v="21"/>
    <x v="3"/>
    <x v="0"/>
    <x v="1"/>
    <n v="4"/>
    <n v="8930"/>
    <n v="0"/>
  </r>
  <r>
    <x v="3"/>
    <x v="21"/>
    <x v="3"/>
    <x v="1"/>
    <x v="0"/>
    <n v="46"/>
    <n v="654173"/>
    <n v="2"/>
  </r>
  <r>
    <x v="3"/>
    <x v="21"/>
    <x v="3"/>
    <x v="1"/>
    <x v="1"/>
    <n v="65"/>
    <n v="1654423"/>
    <n v="6"/>
  </r>
  <r>
    <x v="3"/>
    <x v="21"/>
    <x v="3"/>
    <x v="2"/>
    <x v="0"/>
    <n v="84"/>
    <n v="2913189"/>
    <n v="17"/>
  </r>
  <r>
    <x v="3"/>
    <x v="21"/>
    <x v="3"/>
    <x v="2"/>
    <x v="1"/>
    <n v="105"/>
    <n v="6759054"/>
    <n v="14"/>
  </r>
  <r>
    <x v="3"/>
    <x v="21"/>
    <x v="3"/>
    <x v="3"/>
    <x v="0"/>
    <n v="95"/>
    <n v="8198367"/>
    <n v="27"/>
  </r>
  <r>
    <x v="3"/>
    <x v="21"/>
    <x v="3"/>
    <x v="3"/>
    <x v="1"/>
    <n v="122"/>
    <n v="10278956"/>
    <n v="33"/>
  </r>
  <r>
    <x v="3"/>
    <x v="21"/>
    <x v="3"/>
    <x v="4"/>
    <x v="0"/>
    <n v="131"/>
    <n v="12525100"/>
    <n v="47"/>
  </r>
  <r>
    <x v="3"/>
    <x v="21"/>
    <x v="3"/>
    <x v="4"/>
    <x v="1"/>
    <n v="159"/>
    <n v="18380321"/>
    <n v="50"/>
  </r>
  <r>
    <x v="3"/>
    <x v="21"/>
    <x v="3"/>
    <x v="5"/>
    <x v="0"/>
    <n v="55"/>
    <n v="8754839"/>
    <n v="32"/>
  </r>
  <r>
    <x v="3"/>
    <x v="21"/>
    <x v="3"/>
    <x v="5"/>
    <x v="1"/>
    <n v="108"/>
    <n v="21000965"/>
    <n v="44"/>
  </r>
  <r>
    <x v="3"/>
    <x v="21"/>
    <x v="3"/>
    <x v="6"/>
    <x v="0"/>
    <n v="37"/>
    <n v="5948229"/>
    <n v="21"/>
  </r>
  <r>
    <x v="3"/>
    <x v="21"/>
    <x v="3"/>
    <x v="6"/>
    <x v="1"/>
    <n v="72"/>
    <n v="44598227"/>
    <n v="43"/>
  </r>
  <r>
    <x v="3"/>
    <x v="22"/>
    <x v="3"/>
    <x v="0"/>
    <x v="0"/>
    <n v="4"/>
    <n v="11549"/>
    <n v="0"/>
  </r>
  <r>
    <x v="3"/>
    <x v="22"/>
    <x v="3"/>
    <x v="0"/>
    <x v="1"/>
    <n v="9"/>
    <n v="44215"/>
    <n v="0"/>
  </r>
  <r>
    <x v="3"/>
    <x v="22"/>
    <x v="3"/>
    <x v="1"/>
    <x v="0"/>
    <n v="180"/>
    <n v="2965376"/>
    <n v="10"/>
  </r>
  <r>
    <x v="3"/>
    <x v="22"/>
    <x v="3"/>
    <x v="1"/>
    <x v="1"/>
    <n v="321"/>
    <n v="8540772"/>
    <n v="16"/>
  </r>
  <r>
    <x v="3"/>
    <x v="22"/>
    <x v="3"/>
    <x v="2"/>
    <x v="0"/>
    <n v="321"/>
    <n v="15621673"/>
    <n v="61"/>
  </r>
  <r>
    <x v="3"/>
    <x v="22"/>
    <x v="3"/>
    <x v="2"/>
    <x v="1"/>
    <n v="431"/>
    <n v="31462676"/>
    <n v="89"/>
  </r>
  <r>
    <x v="3"/>
    <x v="22"/>
    <x v="3"/>
    <x v="3"/>
    <x v="0"/>
    <n v="371"/>
    <n v="26123059"/>
    <n v="91"/>
  </r>
  <r>
    <x v="3"/>
    <x v="22"/>
    <x v="3"/>
    <x v="3"/>
    <x v="1"/>
    <n v="502"/>
    <n v="94250609"/>
    <n v="126"/>
  </r>
  <r>
    <x v="3"/>
    <x v="22"/>
    <x v="3"/>
    <x v="4"/>
    <x v="0"/>
    <n v="437"/>
    <n v="50343465"/>
    <n v="160"/>
  </r>
  <r>
    <x v="3"/>
    <x v="22"/>
    <x v="3"/>
    <x v="4"/>
    <x v="1"/>
    <n v="561"/>
    <n v="107150162"/>
    <n v="198"/>
  </r>
  <r>
    <x v="3"/>
    <x v="22"/>
    <x v="3"/>
    <x v="5"/>
    <x v="0"/>
    <n v="213"/>
    <n v="30306422"/>
    <n v="103"/>
  </r>
  <r>
    <x v="3"/>
    <x v="22"/>
    <x v="3"/>
    <x v="5"/>
    <x v="1"/>
    <n v="345"/>
    <n v="68613999"/>
    <n v="134"/>
  </r>
  <r>
    <x v="3"/>
    <x v="22"/>
    <x v="3"/>
    <x v="6"/>
    <x v="0"/>
    <n v="125"/>
    <n v="25563965"/>
    <n v="69"/>
  </r>
  <r>
    <x v="3"/>
    <x v="22"/>
    <x v="3"/>
    <x v="6"/>
    <x v="1"/>
    <n v="218"/>
    <n v="51707260"/>
    <n v="135"/>
  </r>
  <r>
    <x v="3"/>
    <x v="23"/>
    <x v="3"/>
    <x v="0"/>
    <x v="0"/>
    <n v="0"/>
    <n v="0"/>
    <n v="0"/>
  </r>
  <r>
    <x v="3"/>
    <x v="23"/>
    <x v="3"/>
    <x v="0"/>
    <x v="1"/>
    <n v="0"/>
    <n v="0"/>
    <n v="0"/>
  </r>
  <r>
    <x v="3"/>
    <x v="23"/>
    <x v="3"/>
    <x v="1"/>
    <x v="0"/>
    <n v="20"/>
    <n v="580114"/>
    <n v="1"/>
  </r>
  <r>
    <x v="3"/>
    <x v="23"/>
    <x v="3"/>
    <x v="1"/>
    <x v="1"/>
    <n v="37"/>
    <n v="932661"/>
    <n v="2"/>
  </r>
  <r>
    <x v="3"/>
    <x v="23"/>
    <x v="3"/>
    <x v="2"/>
    <x v="0"/>
    <n v="32"/>
    <n v="2198345"/>
    <n v="11"/>
  </r>
  <r>
    <x v="3"/>
    <x v="23"/>
    <x v="3"/>
    <x v="2"/>
    <x v="1"/>
    <n v="40"/>
    <n v="6064316"/>
    <n v="10"/>
  </r>
  <r>
    <x v="3"/>
    <x v="23"/>
    <x v="3"/>
    <x v="3"/>
    <x v="0"/>
    <n v="64"/>
    <n v="4208069"/>
    <n v="18"/>
  </r>
  <r>
    <x v="3"/>
    <x v="23"/>
    <x v="3"/>
    <x v="3"/>
    <x v="1"/>
    <n v="59"/>
    <n v="9413424"/>
    <n v="16"/>
  </r>
  <r>
    <x v="3"/>
    <x v="23"/>
    <x v="3"/>
    <x v="4"/>
    <x v="0"/>
    <n v="45"/>
    <n v="5395104"/>
    <n v="20"/>
  </r>
  <r>
    <x v="3"/>
    <x v="23"/>
    <x v="3"/>
    <x v="4"/>
    <x v="1"/>
    <n v="68"/>
    <n v="17045778"/>
    <n v="24"/>
  </r>
  <r>
    <x v="3"/>
    <x v="23"/>
    <x v="3"/>
    <x v="5"/>
    <x v="0"/>
    <n v="28"/>
    <n v="4510459"/>
    <n v="17"/>
  </r>
  <r>
    <x v="3"/>
    <x v="23"/>
    <x v="3"/>
    <x v="5"/>
    <x v="1"/>
    <n v="38"/>
    <n v="9869098"/>
    <n v="25"/>
  </r>
  <r>
    <x v="3"/>
    <x v="23"/>
    <x v="3"/>
    <x v="6"/>
    <x v="0"/>
    <n v="22"/>
    <n v="8506397"/>
    <n v="11"/>
  </r>
  <r>
    <x v="3"/>
    <x v="23"/>
    <x v="3"/>
    <x v="6"/>
    <x v="1"/>
    <n v="40"/>
    <n v="13330507"/>
    <n v="27"/>
  </r>
  <r>
    <x v="3"/>
    <x v="24"/>
    <x v="3"/>
    <x v="0"/>
    <x v="0"/>
    <n v="4"/>
    <n v="39985"/>
    <n v="0"/>
  </r>
  <r>
    <x v="3"/>
    <x v="24"/>
    <x v="3"/>
    <x v="0"/>
    <x v="1"/>
    <n v="1"/>
    <n v="6324"/>
    <n v="0"/>
  </r>
  <r>
    <x v="3"/>
    <x v="24"/>
    <x v="3"/>
    <x v="1"/>
    <x v="0"/>
    <n v="63"/>
    <n v="1230295"/>
    <n v="4"/>
  </r>
  <r>
    <x v="3"/>
    <x v="24"/>
    <x v="3"/>
    <x v="1"/>
    <x v="1"/>
    <n v="96"/>
    <n v="1786553"/>
    <n v="3"/>
  </r>
  <r>
    <x v="3"/>
    <x v="24"/>
    <x v="3"/>
    <x v="2"/>
    <x v="0"/>
    <n v="100"/>
    <n v="4332645"/>
    <n v="18"/>
  </r>
  <r>
    <x v="3"/>
    <x v="24"/>
    <x v="3"/>
    <x v="2"/>
    <x v="1"/>
    <n v="140"/>
    <n v="6120408"/>
    <n v="22"/>
  </r>
  <r>
    <x v="3"/>
    <x v="24"/>
    <x v="3"/>
    <x v="3"/>
    <x v="0"/>
    <n v="135"/>
    <n v="10322819"/>
    <n v="33"/>
  </r>
  <r>
    <x v="3"/>
    <x v="24"/>
    <x v="3"/>
    <x v="3"/>
    <x v="1"/>
    <n v="192"/>
    <n v="23238595"/>
    <n v="42"/>
  </r>
  <r>
    <x v="3"/>
    <x v="24"/>
    <x v="3"/>
    <x v="4"/>
    <x v="0"/>
    <n v="178"/>
    <n v="17455063"/>
    <n v="49"/>
  </r>
  <r>
    <x v="3"/>
    <x v="24"/>
    <x v="3"/>
    <x v="4"/>
    <x v="1"/>
    <n v="218"/>
    <n v="44901598"/>
    <n v="62"/>
  </r>
  <r>
    <x v="3"/>
    <x v="24"/>
    <x v="3"/>
    <x v="5"/>
    <x v="0"/>
    <n v="89"/>
    <n v="13278637"/>
    <n v="39"/>
  </r>
  <r>
    <x v="3"/>
    <x v="24"/>
    <x v="3"/>
    <x v="5"/>
    <x v="1"/>
    <n v="144"/>
    <n v="75384768"/>
    <n v="61"/>
  </r>
  <r>
    <x v="3"/>
    <x v="24"/>
    <x v="3"/>
    <x v="6"/>
    <x v="0"/>
    <n v="51"/>
    <n v="8348269"/>
    <n v="24"/>
  </r>
  <r>
    <x v="3"/>
    <x v="24"/>
    <x v="3"/>
    <x v="6"/>
    <x v="1"/>
    <n v="96"/>
    <n v="34838213"/>
    <n v="55"/>
  </r>
  <r>
    <x v="3"/>
    <x v="25"/>
    <x v="3"/>
    <x v="0"/>
    <x v="0"/>
    <n v="1"/>
    <n v="12925"/>
    <n v="0"/>
  </r>
  <r>
    <x v="3"/>
    <x v="25"/>
    <x v="3"/>
    <x v="0"/>
    <x v="1"/>
    <n v="4"/>
    <n v="30988"/>
    <n v="0"/>
  </r>
  <r>
    <x v="3"/>
    <x v="25"/>
    <x v="3"/>
    <x v="1"/>
    <x v="0"/>
    <n v="25"/>
    <n v="326149"/>
    <n v="0"/>
  </r>
  <r>
    <x v="3"/>
    <x v="25"/>
    <x v="3"/>
    <x v="1"/>
    <x v="1"/>
    <n v="45"/>
    <n v="1027277"/>
    <n v="1"/>
  </r>
  <r>
    <x v="3"/>
    <x v="25"/>
    <x v="3"/>
    <x v="2"/>
    <x v="0"/>
    <n v="56"/>
    <n v="2736369"/>
    <n v="10"/>
  </r>
  <r>
    <x v="3"/>
    <x v="25"/>
    <x v="3"/>
    <x v="2"/>
    <x v="1"/>
    <n v="62"/>
    <n v="5635014"/>
    <n v="13"/>
  </r>
  <r>
    <x v="3"/>
    <x v="25"/>
    <x v="3"/>
    <x v="3"/>
    <x v="0"/>
    <n v="91"/>
    <n v="5810914"/>
    <n v="28"/>
  </r>
  <r>
    <x v="3"/>
    <x v="25"/>
    <x v="3"/>
    <x v="3"/>
    <x v="1"/>
    <n v="94"/>
    <n v="14740738"/>
    <n v="22"/>
  </r>
  <r>
    <x v="3"/>
    <x v="25"/>
    <x v="3"/>
    <x v="4"/>
    <x v="0"/>
    <n v="86"/>
    <n v="9588787"/>
    <n v="33"/>
  </r>
  <r>
    <x v="3"/>
    <x v="25"/>
    <x v="3"/>
    <x v="4"/>
    <x v="1"/>
    <n v="130"/>
    <n v="22223216"/>
    <n v="33"/>
  </r>
  <r>
    <x v="3"/>
    <x v="25"/>
    <x v="3"/>
    <x v="5"/>
    <x v="0"/>
    <n v="62"/>
    <n v="8608199"/>
    <n v="33"/>
  </r>
  <r>
    <x v="3"/>
    <x v="25"/>
    <x v="3"/>
    <x v="5"/>
    <x v="1"/>
    <n v="92"/>
    <n v="16234537"/>
    <n v="45"/>
  </r>
  <r>
    <x v="3"/>
    <x v="25"/>
    <x v="3"/>
    <x v="6"/>
    <x v="0"/>
    <n v="41"/>
    <n v="8979776"/>
    <n v="23"/>
  </r>
  <r>
    <x v="3"/>
    <x v="25"/>
    <x v="3"/>
    <x v="6"/>
    <x v="1"/>
    <n v="72"/>
    <n v="16339739"/>
    <n v="38"/>
  </r>
  <r>
    <x v="3"/>
    <x v="26"/>
    <x v="3"/>
    <x v="0"/>
    <x v="0"/>
    <n v="0"/>
    <n v="0"/>
    <n v="0"/>
  </r>
  <r>
    <x v="3"/>
    <x v="26"/>
    <x v="3"/>
    <x v="0"/>
    <x v="1"/>
    <n v="0"/>
    <n v="0"/>
    <n v="0"/>
  </r>
  <r>
    <x v="3"/>
    <x v="26"/>
    <x v="3"/>
    <x v="1"/>
    <x v="0"/>
    <n v="16"/>
    <n v="248253"/>
    <n v="1"/>
  </r>
  <r>
    <x v="3"/>
    <x v="26"/>
    <x v="3"/>
    <x v="1"/>
    <x v="1"/>
    <n v="26"/>
    <n v="562776"/>
    <n v="2"/>
  </r>
  <r>
    <x v="3"/>
    <x v="26"/>
    <x v="3"/>
    <x v="2"/>
    <x v="0"/>
    <n v="28"/>
    <n v="2318422"/>
    <n v="9"/>
  </r>
  <r>
    <x v="3"/>
    <x v="26"/>
    <x v="3"/>
    <x v="2"/>
    <x v="1"/>
    <n v="37"/>
    <n v="2321478"/>
    <n v="3"/>
  </r>
  <r>
    <x v="3"/>
    <x v="26"/>
    <x v="3"/>
    <x v="3"/>
    <x v="0"/>
    <n v="59"/>
    <n v="5128319"/>
    <n v="15"/>
  </r>
  <r>
    <x v="3"/>
    <x v="26"/>
    <x v="3"/>
    <x v="3"/>
    <x v="1"/>
    <n v="61"/>
    <n v="6579426"/>
    <n v="11"/>
  </r>
  <r>
    <x v="3"/>
    <x v="26"/>
    <x v="3"/>
    <x v="4"/>
    <x v="0"/>
    <n v="63"/>
    <n v="5992790"/>
    <n v="14"/>
  </r>
  <r>
    <x v="3"/>
    <x v="26"/>
    <x v="3"/>
    <x v="4"/>
    <x v="1"/>
    <n v="73"/>
    <n v="15402486"/>
    <n v="31"/>
  </r>
  <r>
    <x v="3"/>
    <x v="26"/>
    <x v="3"/>
    <x v="5"/>
    <x v="0"/>
    <n v="22"/>
    <n v="3275698"/>
    <n v="9"/>
  </r>
  <r>
    <x v="3"/>
    <x v="26"/>
    <x v="3"/>
    <x v="5"/>
    <x v="1"/>
    <n v="58"/>
    <n v="11305601"/>
    <n v="17"/>
  </r>
  <r>
    <x v="3"/>
    <x v="26"/>
    <x v="3"/>
    <x v="6"/>
    <x v="0"/>
    <n v="16"/>
    <n v="4909788"/>
    <n v="11"/>
  </r>
  <r>
    <x v="3"/>
    <x v="26"/>
    <x v="3"/>
    <x v="6"/>
    <x v="1"/>
    <n v="38"/>
    <n v="12142482"/>
    <n v="17"/>
  </r>
  <r>
    <x v="3"/>
    <x v="27"/>
    <x v="3"/>
    <x v="0"/>
    <x v="0"/>
    <n v="0"/>
    <n v="0"/>
    <n v="0"/>
  </r>
  <r>
    <x v="3"/>
    <x v="27"/>
    <x v="3"/>
    <x v="0"/>
    <x v="1"/>
    <n v="0"/>
    <n v="0"/>
    <n v="0"/>
  </r>
  <r>
    <x v="3"/>
    <x v="27"/>
    <x v="3"/>
    <x v="1"/>
    <x v="0"/>
    <n v="9"/>
    <n v="96181"/>
    <n v="1"/>
  </r>
  <r>
    <x v="3"/>
    <x v="27"/>
    <x v="3"/>
    <x v="1"/>
    <x v="1"/>
    <n v="17"/>
    <n v="335678"/>
    <n v="1"/>
  </r>
  <r>
    <x v="3"/>
    <x v="27"/>
    <x v="3"/>
    <x v="2"/>
    <x v="0"/>
    <n v="20"/>
    <n v="810942"/>
    <n v="5"/>
  </r>
  <r>
    <x v="3"/>
    <x v="27"/>
    <x v="3"/>
    <x v="2"/>
    <x v="1"/>
    <n v="19"/>
    <n v="882230"/>
    <n v="1"/>
  </r>
  <r>
    <x v="3"/>
    <x v="27"/>
    <x v="3"/>
    <x v="3"/>
    <x v="0"/>
    <n v="18"/>
    <n v="2700573"/>
    <n v="1"/>
  </r>
  <r>
    <x v="3"/>
    <x v="27"/>
    <x v="3"/>
    <x v="3"/>
    <x v="1"/>
    <n v="32"/>
    <n v="4105172"/>
    <n v="10"/>
  </r>
  <r>
    <x v="3"/>
    <x v="27"/>
    <x v="3"/>
    <x v="4"/>
    <x v="0"/>
    <n v="31"/>
    <n v="6877407"/>
    <n v="13"/>
  </r>
  <r>
    <x v="3"/>
    <x v="27"/>
    <x v="3"/>
    <x v="4"/>
    <x v="1"/>
    <n v="36"/>
    <n v="6805711"/>
    <n v="16"/>
  </r>
  <r>
    <x v="3"/>
    <x v="27"/>
    <x v="3"/>
    <x v="5"/>
    <x v="0"/>
    <n v="19"/>
    <n v="1817105"/>
    <n v="9"/>
  </r>
  <r>
    <x v="3"/>
    <x v="27"/>
    <x v="3"/>
    <x v="5"/>
    <x v="1"/>
    <n v="33"/>
    <n v="5518616"/>
    <n v="15"/>
  </r>
  <r>
    <x v="3"/>
    <x v="27"/>
    <x v="3"/>
    <x v="6"/>
    <x v="0"/>
    <n v="12"/>
    <n v="450613"/>
    <n v="4"/>
  </r>
  <r>
    <x v="3"/>
    <x v="27"/>
    <x v="3"/>
    <x v="6"/>
    <x v="1"/>
    <n v="19"/>
    <n v="3994843"/>
    <n v="10"/>
  </r>
  <r>
    <x v="3"/>
    <x v="28"/>
    <x v="3"/>
    <x v="0"/>
    <x v="0"/>
    <n v="0"/>
    <n v="0"/>
    <n v="0"/>
  </r>
  <r>
    <x v="3"/>
    <x v="28"/>
    <x v="3"/>
    <x v="0"/>
    <x v="1"/>
    <n v="0"/>
    <n v="0"/>
    <n v="0"/>
  </r>
  <r>
    <x v="3"/>
    <x v="28"/>
    <x v="3"/>
    <x v="1"/>
    <x v="0"/>
    <n v="9"/>
    <n v="70436"/>
    <n v="1"/>
  </r>
  <r>
    <x v="3"/>
    <x v="28"/>
    <x v="3"/>
    <x v="1"/>
    <x v="1"/>
    <n v="26"/>
    <n v="258056"/>
    <n v="1"/>
  </r>
  <r>
    <x v="3"/>
    <x v="28"/>
    <x v="3"/>
    <x v="2"/>
    <x v="0"/>
    <n v="22"/>
    <n v="897342"/>
    <n v="9"/>
  </r>
  <r>
    <x v="3"/>
    <x v="28"/>
    <x v="3"/>
    <x v="2"/>
    <x v="1"/>
    <n v="23"/>
    <n v="8294525"/>
    <n v="3"/>
  </r>
  <r>
    <x v="3"/>
    <x v="28"/>
    <x v="3"/>
    <x v="3"/>
    <x v="0"/>
    <n v="40"/>
    <n v="2026835"/>
    <n v="15"/>
  </r>
  <r>
    <x v="3"/>
    <x v="28"/>
    <x v="3"/>
    <x v="3"/>
    <x v="1"/>
    <n v="51"/>
    <n v="6003046"/>
    <n v="12"/>
  </r>
  <r>
    <x v="3"/>
    <x v="28"/>
    <x v="3"/>
    <x v="4"/>
    <x v="0"/>
    <n v="59"/>
    <n v="5457351"/>
    <n v="25"/>
  </r>
  <r>
    <x v="3"/>
    <x v="28"/>
    <x v="3"/>
    <x v="4"/>
    <x v="1"/>
    <n v="68"/>
    <n v="12889490"/>
    <n v="23"/>
  </r>
  <r>
    <x v="3"/>
    <x v="28"/>
    <x v="3"/>
    <x v="5"/>
    <x v="0"/>
    <n v="22"/>
    <n v="2317148"/>
    <n v="5"/>
  </r>
  <r>
    <x v="3"/>
    <x v="28"/>
    <x v="3"/>
    <x v="5"/>
    <x v="1"/>
    <n v="47"/>
    <n v="10626368"/>
    <n v="19"/>
  </r>
  <r>
    <x v="3"/>
    <x v="28"/>
    <x v="3"/>
    <x v="6"/>
    <x v="0"/>
    <n v="17"/>
    <n v="4222868"/>
    <n v="12"/>
  </r>
  <r>
    <x v="3"/>
    <x v="28"/>
    <x v="3"/>
    <x v="6"/>
    <x v="1"/>
    <n v="36"/>
    <n v="14774847"/>
    <n v="17"/>
  </r>
  <r>
    <x v="3"/>
    <x v="29"/>
    <x v="3"/>
    <x v="0"/>
    <x v="0"/>
    <n v="3"/>
    <n v="8110"/>
    <n v="0"/>
  </r>
  <r>
    <x v="3"/>
    <x v="29"/>
    <x v="3"/>
    <x v="0"/>
    <x v="1"/>
    <n v="4"/>
    <n v="26990"/>
    <n v="0"/>
  </r>
  <r>
    <x v="3"/>
    <x v="29"/>
    <x v="3"/>
    <x v="1"/>
    <x v="0"/>
    <n v="77"/>
    <n v="1214171"/>
    <n v="2"/>
  </r>
  <r>
    <x v="3"/>
    <x v="29"/>
    <x v="3"/>
    <x v="1"/>
    <x v="1"/>
    <n v="109"/>
    <n v="2796438"/>
    <n v="6"/>
  </r>
  <r>
    <x v="3"/>
    <x v="29"/>
    <x v="3"/>
    <x v="2"/>
    <x v="0"/>
    <n v="106"/>
    <n v="6625056"/>
    <n v="16"/>
  </r>
  <r>
    <x v="3"/>
    <x v="29"/>
    <x v="3"/>
    <x v="2"/>
    <x v="1"/>
    <n v="166"/>
    <n v="9663239"/>
    <n v="24"/>
  </r>
  <r>
    <x v="3"/>
    <x v="29"/>
    <x v="3"/>
    <x v="3"/>
    <x v="0"/>
    <n v="176"/>
    <n v="15767974"/>
    <n v="45"/>
  </r>
  <r>
    <x v="3"/>
    <x v="29"/>
    <x v="3"/>
    <x v="3"/>
    <x v="1"/>
    <n v="200"/>
    <n v="38005464"/>
    <n v="58"/>
  </r>
  <r>
    <x v="3"/>
    <x v="29"/>
    <x v="3"/>
    <x v="4"/>
    <x v="0"/>
    <n v="194"/>
    <n v="21502844"/>
    <n v="74"/>
  </r>
  <r>
    <x v="3"/>
    <x v="29"/>
    <x v="3"/>
    <x v="4"/>
    <x v="1"/>
    <n v="222"/>
    <n v="42258546"/>
    <n v="74"/>
  </r>
  <r>
    <x v="3"/>
    <x v="29"/>
    <x v="3"/>
    <x v="5"/>
    <x v="0"/>
    <n v="92"/>
    <n v="13407537"/>
    <n v="52"/>
  </r>
  <r>
    <x v="3"/>
    <x v="29"/>
    <x v="3"/>
    <x v="5"/>
    <x v="1"/>
    <n v="151"/>
    <n v="29917089"/>
    <n v="60"/>
  </r>
  <r>
    <x v="3"/>
    <x v="29"/>
    <x v="3"/>
    <x v="6"/>
    <x v="0"/>
    <n v="68"/>
    <n v="8255904"/>
    <n v="43"/>
  </r>
  <r>
    <x v="3"/>
    <x v="29"/>
    <x v="3"/>
    <x v="6"/>
    <x v="1"/>
    <n v="107"/>
    <n v="22696203"/>
    <n v="65"/>
  </r>
  <r>
    <x v="3"/>
    <x v="30"/>
    <x v="3"/>
    <x v="0"/>
    <x v="0"/>
    <n v="1"/>
    <n v="2100"/>
    <n v="0"/>
  </r>
  <r>
    <x v="3"/>
    <x v="30"/>
    <x v="3"/>
    <x v="0"/>
    <x v="1"/>
    <n v="4"/>
    <n v="48715"/>
    <n v="0"/>
  </r>
  <r>
    <x v="3"/>
    <x v="30"/>
    <x v="3"/>
    <x v="1"/>
    <x v="0"/>
    <n v="56"/>
    <n v="883337"/>
    <n v="2"/>
  </r>
  <r>
    <x v="3"/>
    <x v="30"/>
    <x v="3"/>
    <x v="1"/>
    <x v="1"/>
    <n v="81"/>
    <n v="1701797"/>
    <n v="4"/>
  </r>
  <r>
    <x v="3"/>
    <x v="30"/>
    <x v="3"/>
    <x v="2"/>
    <x v="0"/>
    <n v="70"/>
    <n v="2809274"/>
    <n v="13"/>
  </r>
  <r>
    <x v="3"/>
    <x v="30"/>
    <x v="3"/>
    <x v="2"/>
    <x v="1"/>
    <n v="117"/>
    <n v="8779797"/>
    <n v="20"/>
  </r>
  <r>
    <x v="3"/>
    <x v="30"/>
    <x v="3"/>
    <x v="3"/>
    <x v="0"/>
    <n v="118"/>
    <n v="12796621"/>
    <n v="30"/>
  </r>
  <r>
    <x v="3"/>
    <x v="30"/>
    <x v="3"/>
    <x v="3"/>
    <x v="1"/>
    <n v="159"/>
    <n v="17006434"/>
    <n v="42"/>
  </r>
  <r>
    <x v="3"/>
    <x v="30"/>
    <x v="3"/>
    <x v="4"/>
    <x v="0"/>
    <n v="158"/>
    <n v="23513006"/>
    <n v="64"/>
  </r>
  <r>
    <x v="3"/>
    <x v="30"/>
    <x v="3"/>
    <x v="4"/>
    <x v="1"/>
    <n v="207"/>
    <n v="143809658"/>
    <n v="72"/>
  </r>
  <r>
    <x v="3"/>
    <x v="30"/>
    <x v="3"/>
    <x v="5"/>
    <x v="0"/>
    <n v="86"/>
    <n v="11506870"/>
    <n v="43"/>
  </r>
  <r>
    <x v="3"/>
    <x v="30"/>
    <x v="3"/>
    <x v="5"/>
    <x v="1"/>
    <n v="137"/>
    <n v="39667381"/>
    <n v="52"/>
  </r>
  <r>
    <x v="3"/>
    <x v="30"/>
    <x v="3"/>
    <x v="6"/>
    <x v="0"/>
    <n v="57"/>
    <n v="7342448"/>
    <n v="30"/>
  </r>
  <r>
    <x v="3"/>
    <x v="30"/>
    <x v="3"/>
    <x v="6"/>
    <x v="1"/>
    <n v="85"/>
    <n v="23933944"/>
    <n v="46"/>
  </r>
  <r>
    <x v="4"/>
    <x v="31"/>
    <x v="3"/>
    <x v="0"/>
    <x v="0"/>
    <n v="0"/>
    <n v="0"/>
    <n v="0"/>
  </r>
  <r>
    <x v="4"/>
    <x v="31"/>
    <x v="3"/>
    <x v="0"/>
    <x v="1"/>
    <n v="2"/>
    <n v="27127"/>
    <n v="0"/>
  </r>
  <r>
    <x v="4"/>
    <x v="31"/>
    <x v="3"/>
    <x v="1"/>
    <x v="0"/>
    <n v="45"/>
    <n v="716075"/>
    <n v="7"/>
  </r>
  <r>
    <x v="4"/>
    <x v="31"/>
    <x v="3"/>
    <x v="1"/>
    <x v="1"/>
    <n v="87"/>
    <n v="3743312"/>
    <n v="7"/>
  </r>
  <r>
    <x v="4"/>
    <x v="31"/>
    <x v="3"/>
    <x v="2"/>
    <x v="0"/>
    <n v="77"/>
    <n v="4842403"/>
    <n v="8"/>
  </r>
  <r>
    <x v="4"/>
    <x v="31"/>
    <x v="3"/>
    <x v="2"/>
    <x v="1"/>
    <n v="123"/>
    <n v="15149974"/>
    <n v="30"/>
  </r>
  <r>
    <x v="4"/>
    <x v="31"/>
    <x v="3"/>
    <x v="3"/>
    <x v="0"/>
    <n v="116"/>
    <n v="10868510"/>
    <n v="38"/>
  </r>
  <r>
    <x v="4"/>
    <x v="31"/>
    <x v="3"/>
    <x v="3"/>
    <x v="1"/>
    <n v="143"/>
    <n v="17424699"/>
    <n v="39"/>
  </r>
  <r>
    <x v="4"/>
    <x v="31"/>
    <x v="3"/>
    <x v="4"/>
    <x v="0"/>
    <n v="145"/>
    <n v="18095032"/>
    <n v="52"/>
  </r>
  <r>
    <x v="4"/>
    <x v="31"/>
    <x v="3"/>
    <x v="4"/>
    <x v="1"/>
    <n v="188"/>
    <n v="52677968"/>
    <n v="56"/>
  </r>
  <r>
    <x v="4"/>
    <x v="31"/>
    <x v="3"/>
    <x v="5"/>
    <x v="0"/>
    <n v="65"/>
    <n v="17095403"/>
    <n v="27"/>
  </r>
  <r>
    <x v="4"/>
    <x v="31"/>
    <x v="3"/>
    <x v="5"/>
    <x v="1"/>
    <n v="134"/>
    <n v="30693185"/>
    <n v="45"/>
  </r>
  <r>
    <x v="4"/>
    <x v="31"/>
    <x v="3"/>
    <x v="6"/>
    <x v="0"/>
    <n v="44"/>
    <n v="9931243"/>
    <n v="20"/>
  </r>
  <r>
    <x v="4"/>
    <x v="31"/>
    <x v="3"/>
    <x v="6"/>
    <x v="1"/>
    <n v="84"/>
    <n v="35740814"/>
    <n v="42"/>
  </r>
  <r>
    <x v="4"/>
    <x v="32"/>
    <x v="3"/>
    <x v="0"/>
    <x v="0"/>
    <n v="2"/>
    <n v="10921"/>
    <n v="0"/>
  </r>
  <r>
    <x v="4"/>
    <x v="32"/>
    <x v="3"/>
    <x v="0"/>
    <x v="1"/>
    <n v="6"/>
    <n v="92849"/>
    <n v="0"/>
  </r>
  <r>
    <x v="4"/>
    <x v="32"/>
    <x v="3"/>
    <x v="1"/>
    <x v="0"/>
    <n v="97"/>
    <n v="1943062"/>
    <n v="14"/>
  </r>
  <r>
    <x v="4"/>
    <x v="32"/>
    <x v="3"/>
    <x v="1"/>
    <x v="1"/>
    <n v="189"/>
    <n v="7382943"/>
    <n v="16"/>
  </r>
  <r>
    <x v="4"/>
    <x v="32"/>
    <x v="3"/>
    <x v="2"/>
    <x v="0"/>
    <n v="211"/>
    <n v="14558674"/>
    <n v="42"/>
  </r>
  <r>
    <x v="4"/>
    <x v="32"/>
    <x v="3"/>
    <x v="2"/>
    <x v="1"/>
    <n v="335"/>
    <n v="36608308"/>
    <n v="55"/>
  </r>
  <r>
    <x v="4"/>
    <x v="32"/>
    <x v="3"/>
    <x v="3"/>
    <x v="0"/>
    <n v="261"/>
    <n v="25117726"/>
    <n v="80"/>
  </r>
  <r>
    <x v="4"/>
    <x v="32"/>
    <x v="3"/>
    <x v="3"/>
    <x v="1"/>
    <n v="356"/>
    <n v="50760264"/>
    <n v="102"/>
  </r>
  <r>
    <x v="4"/>
    <x v="32"/>
    <x v="3"/>
    <x v="4"/>
    <x v="0"/>
    <n v="287"/>
    <n v="44128888"/>
    <n v="121"/>
  </r>
  <r>
    <x v="4"/>
    <x v="32"/>
    <x v="3"/>
    <x v="4"/>
    <x v="1"/>
    <n v="456"/>
    <n v="133975397"/>
    <n v="152"/>
  </r>
  <r>
    <x v="4"/>
    <x v="32"/>
    <x v="3"/>
    <x v="5"/>
    <x v="0"/>
    <n v="154"/>
    <n v="35244519"/>
    <n v="82"/>
  </r>
  <r>
    <x v="4"/>
    <x v="32"/>
    <x v="3"/>
    <x v="5"/>
    <x v="1"/>
    <n v="288"/>
    <n v="88254223"/>
    <n v="124"/>
  </r>
  <r>
    <x v="4"/>
    <x v="32"/>
    <x v="3"/>
    <x v="6"/>
    <x v="0"/>
    <n v="102"/>
    <n v="12339447"/>
    <n v="60"/>
  </r>
  <r>
    <x v="4"/>
    <x v="32"/>
    <x v="3"/>
    <x v="6"/>
    <x v="1"/>
    <n v="176"/>
    <n v="78742961"/>
    <n v="105"/>
  </r>
  <r>
    <x v="4"/>
    <x v="33"/>
    <x v="3"/>
    <x v="0"/>
    <x v="0"/>
    <n v="1"/>
    <n v="21061"/>
    <n v="0"/>
  </r>
  <r>
    <x v="4"/>
    <x v="33"/>
    <x v="3"/>
    <x v="0"/>
    <x v="1"/>
    <n v="2"/>
    <n v="85815"/>
    <n v="0"/>
  </r>
  <r>
    <x v="4"/>
    <x v="33"/>
    <x v="3"/>
    <x v="1"/>
    <x v="0"/>
    <n v="14"/>
    <n v="247172"/>
    <n v="0"/>
  </r>
  <r>
    <x v="4"/>
    <x v="33"/>
    <x v="3"/>
    <x v="1"/>
    <x v="1"/>
    <n v="26"/>
    <n v="1388988"/>
    <n v="2"/>
  </r>
  <r>
    <x v="4"/>
    <x v="33"/>
    <x v="3"/>
    <x v="2"/>
    <x v="0"/>
    <n v="41"/>
    <n v="2454104"/>
    <n v="15"/>
  </r>
  <r>
    <x v="4"/>
    <x v="33"/>
    <x v="3"/>
    <x v="2"/>
    <x v="1"/>
    <n v="44"/>
    <n v="15098623"/>
    <n v="11"/>
  </r>
  <r>
    <x v="4"/>
    <x v="33"/>
    <x v="3"/>
    <x v="3"/>
    <x v="0"/>
    <n v="44"/>
    <n v="4101126"/>
    <n v="14"/>
  </r>
  <r>
    <x v="4"/>
    <x v="33"/>
    <x v="3"/>
    <x v="3"/>
    <x v="1"/>
    <n v="48"/>
    <n v="3972459"/>
    <n v="15"/>
  </r>
  <r>
    <x v="4"/>
    <x v="33"/>
    <x v="3"/>
    <x v="4"/>
    <x v="0"/>
    <n v="44"/>
    <n v="5748952"/>
    <n v="20"/>
  </r>
  <r>
    <x v="4"/>
    <x v="33"/>
    <x v="3"/>
    <x v="4"/>
    <x v="1"/>
    <n v="73"/>
    <n v="10789093"/>
    <n v="34"/>
  </r>
  <r>
    <x v="4"/>
    <x v="33"/>
    <x v="3"/>
    <x v="5"/>
    <x v="0"/>
    <n v="32"/>
    <n v="5802090"/>
    <n v="19"/>
  </r>
  <r>
    <x v="4"/>
    <x v="33"/>
    <x v="3"/>
    <x v="5"/>
    <x v="1"/>
    <n v="45"/>
    <n v="9843119"/>
    <n v="16"/>
  </r>
  <r>
    <x v="4"/>
    <x v="33"/>
    <x v="3"/>
    <x v="6"/>
    <x v="0"/>
    <n v="11"/>
    <n v="3512758"/>
    <n v="6"/>
  </r>
  <r>
    <x v="4"/>
    <x v="33"/>
    <x v="3"/>
    <x v="6"/>
    <x v="1"/>
    <n v="23"/>
    <n v="4264420"/>
    <n v="12"/>
  </r>
  <r>
    <x v="4"/>
    <x v="34"/>
    <x v="3"/>
    <x v="0"/>
    <x v="0"/>
    <n v="0"/>
    <n v="0"/>
    <n v="0"/>
  </r>
  <r>
    <x v="4"/>
    <x v="34"/>
    <x v="3"/>
    <x v="0"/>
    <x v="1"/>
    <n v="3"/>
    <n v="25324"/>
    <n v="0"/>
  </r>
  <r>
    <x v="4"/>
    <x v="34"/>
    <x v="3"/>
    <x v="1"/>
    <x v="0"/>
    <n v="32"/>
    <n v="750130"/>
    <n v="4"/>
  </r>
  <r>
    <x v="4"/>
    <x v="34"/>
    <x v="3"/>
    <x v="1"/>
    <x v="1"/>
    <n v="70"/>
    <n v="4245061"/>
    <n v="7"/>
  </r>
  <r>
    <x v="4"/>
    <x v="34"/>
    <x v="3"/>
    <x v="2"/>
    <x v="0"/>
    <n v="68"/>
    <n v="4597453"/>
    <n v="12"/>
  </r>
  <r>
    <x v="4"/>
    <x v="34"/>
    <x v="3"/>
    <x v="2"/>
    <x v="1"/>
    <n v="117"/>
    <n v="18115849"/>
    <n v="25"/>
  </r>
  <r>
    <x v="4"/>
    <x v="34"/>
    <x v="3"/>
    <x v="3"/>
    <x v="0"/>
    <n v="132"/>
    <n v="15615948"/>
    <n v="40"/>
  </r>
  <r>
    <x v="4"/>
    <x v="34"/>
    <x v="3"/>
    <x v="3"/>
    <x v="1"/>
    <n v="163"/>
    <n v="45526763"/>
    <n v="32"/>
  </r>
  <r>
    <x v="4"/>
    <x v="34"/>
    <x v="3"/>
    <x v="4"/>
    <x v="0"/>
    <n v="165"/>
    <n v="33312321"/>
    <n v="52"/>
  </r>
  <r>
    <x v="4"/>
    <x v="34"/>
    <x v="3"/>
    <x v="4"/>
    <x v="1"/>
    <n v="282"/>
    <n v="150435901"/>
    <n v="77"/>
  </r>
  <r>
    <x v="4"/>
    <x v="34"/>
    <x v="3"/>
    <x v="5"/>
    <x v="0"/>
    <n v="86"/>
    <n v="20904066"/>
    <n v="32"/>
  </r>
  <r>
    <x v="4"/>
    <x v="34"/>
    <x v="3"/>
    <x v="5"/>
    <x v="1"/>
    <n v="170"/>
    <n v="53240488"/>
    <n v="60"/>
  </r>
  <r>
    <x v="4"/>
    <x v="34"/>
    <x v="3"/>
    <x v="6"/>
    <x v="0"/>
    <n v="48"/>
    <n v="12843287"/>
    <n v="27"/>
  </r>
  <r>
    <x v="4"/>
    <x v="34"/>
    <x v="3"/>
    <x v="6"/>
    <x v="1"/>
    <n v="115"/>
    <n v="133808287"/>
    <n v="64"/>
  </r>
  <r>
    <x v="4"/>
    <x v="35"/>
    <x v="3"/>
    <x v="0"/>
    <x v="0"/>
    <n v="0"/>
    <n v="0"/>
    <n v="0"/>
  </r>
  <r>
    <x v="4"/>
    <x v="35"/>
    <x v="3"/>
    <x v="0"/>
    <x v="1"/>
    <n v="4"/>
    <n v="12215"/>
    <n v="0"/>
  </r>
  <r>
    <x v="4"/>
    <x v="35"/>
    <x v="3"/>
    <x v="1"/>
    <x v="0"/>
    <n v="34"/>
    <n v="543339"/>
    <n v="3"/>
  </r>
  <r>
    <x v="4"/>
    <x v="35"/>
    <x v="3"/>
    <x v="1"/>
    <x v="1"/>
    <n v="43"/>
    <n v="1768257"/>
    <n v="1"/>
  </r>
  <r>
    <x v="4"/>
    <x v="35"/>
    <x v="3"/>
    <x v="2"/>
    <x v="0"/>
    <n v="66"/>
    <n v="4590406"/>
    <n v="16"/>
  </r>
  <r>
    <x v="4"/>
    <x v="35"/>
    <x v="3"/>
    <x v="2"/>
    <x v="1"/>
    <n v="78"/>
    <n v="11468821"/>
    <n v="11"/>
  </r>
  <r>
    <x v="4"/>
    <x v="35"/>
    <x v="3"/>
    <x v="3"/>
    <x v="0"/>
    <n v="79"/>
    <n v="13858876"/>
    <n v="17"/>
  </r>
  <r>
    <x v="4"/>
    <x v="35"/>
    <x v="3"/>
    <x v="3"/>
    <x v="1"/>
    <n v="106"/>
    <n v="23806778"/>
    <n v="26"/>
  </r>
  <r>
    <x v="4"/>
    <x v="35"/>
    <x v="3"/>
    <x v="4"/>
    <x v="0"/>
    <n v="108"/>
    <n v="16978111"/>
    <n v="32"/>
  </r>
  <r>
    <x v="4"/>
    <x v="35"/>
    <x v="3"/>
    <x v="4"/>
    <x v="1"/>
    <n v="143"/>
    <n v="57403287"/>
    <n v="38"/>
  </r>
  <r>
    <x v="4"/>
    <x v="35"/>
    <x v="3"/>
    <x v="5"/>
    <x v="0"/>
    <n v="63"/>
    <n v="15620373"/>
    <n v="31"/>
  </r>
  <r>
    <x v="4"/>
    <x v="35"/>
    <x v="3"/>
    <x v="5"/>
    <x v="1"/>
    <n v="102"/>
    <n v="29608297"/>
    <n v="27"/>
  </r>
  <r>
    <x v="4"/>
    <x v="35"/>
    <x v="3"/>
    <x v="6"/>
    <x v="0"/>
    <n v="36"/>
    <n v="6421860"/>
    <n v="22"/>
  </r>
  <r>
    <x v="4"/>
    <x v="35"/>
    <x v="3"/>
    <x v="6"/>
    <x v="1"/>
    <n v="55"/>
    <n v="15070100"/>
    <n v="26"/>
  </r>
  <r>
    <x v="4"/>
    <x v="36"/>
    <x v="3"/>
    <x v="0"/>
    <x v="0"/>
    <n v="1"/>
    <n v="1119"/>
    <n v="0"/>
  </r>
  <r>
    <x v="4"/>
    <x v="36"/>
    <x v="3"/>
    <x v="0"/>
    <x v="1"/>
    <n v="1"/>
    <n v="3200"/>
    <n v="0"/>
  </r>
  <r>
    <x v="4"/>
    <x v="36"/>
    <x v="3"/>
    <x v="1"/>
    <x v="0"/>
    <n v="43"/>
    <n v="698305"/>
    <n v="5"/>
  </r>
  <r>
    <x v="4"/>
    <x v="36"/>
    <x v="3"/>
    <x v="1"/>
    <x v="1"/>
    <n v="64"/>
    <n v="1425616"/>
    <n v="3"/>
  </r>
  <r>
    <x v="4"/>
    <x v="36"/>
    <x v="3"/>
    <x v="2"/>
    <x v="0"/>
    <n v="78"/>
    <n v="2410423"/>
    <n v="16"/>
  </r>
  <r>
    <x v="4"/>
    <x v="36"/>
    <x v="3"/>
    <x v="2"/>
    <x v="1"/>
    <n v="111"/>
    <n v="10890167"/>
    <n v="21"/>
  </r>
  <r>
    <x v="4"/>
    <x v="36"/>
    <x v="3"/>
    <x v="3"/>
    <x v="0"/>
    <n v="123"/>
    <n v="13315886"/>
    <n v="40"/>
  </r>
  <r>
    <x v="4"/>
    <x v="36"/>
    <x v="3"/>
    <x v="3"/>
    <x v="1"/>
    <n v="173"/>
    <n v="44153748"/>
    <n v="46"/>
  </r>
  <r>
    <x v="4"/>
    <x v="36"/>
    <x v="3"/>
    <x v="4"/>
    <x v="0"/>
    <n v="167"/>
    <n v="18703547"/>
    <n v="54"/>
  </r>
  <r>
    <x v="4"/>
    <x v="36"/>
    <x v="3"/>
    <x v="4"/>
    <x v="1"/>
    <n v="230"/>
    <n v="46498742"/>
    <n v="68"/>
  </r>
  <r>
    <x v="4"/>
    <x v="36"/>
    <x v="3"/>
    <x v="5"/>
    <x v="0"/>
    <n v="91"/>
    <n v="10106543"/>
    <n v="41"/>
  </r>
  <r>
    <x v="4"/>
    <x v="36"/>
    <x v="3"/>
    <x v="5"/>
    <x v="1"/>
    <n v="144"/>
    <n v="28198134"/>
    <n v="45"/>
  </r>
  <r>
    <x v="4"/>
    <x v="36"/>
    <x v="3"/>
    <x v="6"/>
    <x v="0"/>
    <n v="48"/>
    <n v="9210504"/>
    <n v="37"/>
  </r>
  <r>
    <x v="4"/>
    <x v="36"/>
    <x v="3"/>
    <x v="6"/>
    <x v="1"/>
    <n v="88"/>
    <n v="59930547"/>
    <n v="51"/>
  </r>
  <r>
    <x v="5"/>
    <x v="37"/>
    <x v="3"/>
    <x v="0"/>
    <x v="0"/>
    <n v="0"/>
    <n v="0"/>
    <n v="0"/>
  </r>
  <r>
    <x v="5"/>
    <x v="37"/>
    <x v="3"/>
    <x v="0"/>
    <x v="1"/>
    <n v="0"/>
    <n v="0"/>
    <n v="0"/>
  </r>
  <r>
    <x v="5"/>
    <x v="37"/>
    <x v="3"/>
    <x v="1"/>
    <x v="0"/>
    <n v="3"/>
    <n v="56674"/>
    <n v="0"/>
  </r>
  <r>
    <x v="5"/>
    <x v="37"/>
    <x v="3"/>
    <x v="1"/>
    <x v="1"/>
    <n v="13"/>
    <n v="778522"/>
    <n v="0"/>
  </r>
  <r>
    <x v="5"/>
    <x v="37"/>
    <x v="3"/>
    <x v="2"/>
    <x v="0"/>
    <n v="15"/>
    <n v="413965"/>
    <n v="1"/>
  </r>
  <r>
    <x v="5"/>
    <x v="37"/>
    <x v="3"/>
    <x v="2"/>
    <x v="1"/>
    <n v="19"/>
    <n v="1765640"/>
    <n v="1"/>
  </r>
  <r>
    <x v="5"/>
    <x v="37"/>
    <x v="3"/>
    <x v="3"/>
    <x v="0"/>
    <n v="21"/>
    <n v="1861167"/>
    <n v="5"/>
  </r>
  <r>
    <x v="5"/>
    <x v="37"/>
    <x v="3"/>
    <x v="3"/>
    <x v="1"/>
    <n v="33"/>
    <n v="9656776"/>
    <n v="3"/>
  </r>
  <r>
    <x v="5"/>
    <x v="37"/>
    <x v="3"/>
    <x v="4"/>
    <x v="0"/>
    <n v="32"/>
    <n v="2337131"/>
    <n v="7"/>
  </r>
  <r>
    <x v="5"/>
    <x v="37"/>
    <x v="3"/>
    <x v="4"/>
    <x v="1"/>
    <n v="55"/>
    <n v="5037257"/>
    <n v="16"/>
  </r>
  <r>
    <x v="5"/>
    <x v="37"/>
    <x v="3"/>
    <x v="5"/>
    <x v="0"/>
    <n v="22"/>
    <n v="2825643"/>
    <n v="10"/>
  </r>
  <r>
    <x v="5"/>
    <x v="37"/>
    <x v="3"/>
    <x v="5"/>
    <x v="1"/>
    <n v="47"/>
    <n v="6283721"/>
    <n v="9"/>
  </r>
  <r>
    <x v="5"/>
    <x v="37"/>
    <x v="3"/>
    <x v="6"/>
    <x v="0"/>
    <n v="16"/>
    <n v="4329680"/>
    <n v="8"/>
  </r>
  <r>
    <x v="5"/>
    <x v="37"/>
    <x v="3"/>
    <x v="6"/>
    <x v="1"/>
    <n v="28"/>
    <n v="8244253"/>
    <n v="11"/>
  </r>
  <r>
    <x v="5"/>
    <x v="38"/>
    <x v="3"/>
    <x v="0"/>
    <x v="0"/>
    <n v="0"/>
    <n v="0"/>
    <n v="0"/>
  </r>
  <r>
    <x v="5"/>
    <x v="38"/>
    <x v="3"/>
    <x v="0"/>
    <x v="1"/>
    <n v="0"/>
    <n v="0"/>
    <n v="0"/>
  </r>
  <r>
    <x v="5"/>
    <x v="38"/>
    <x v="3"/>
    <x v="1"/>
    <x v="0"/>
    <n v="5"/>
    <n v="42337"/>
    <n v="0"/>
  </r>
  <r>
    <x v="5"/>
    <x v="38"/>
    <x v="3"/>
    <x v="1"/>
    <x v="1"/>
    <n v="10"/>
    <n v="217239"/>
    <n v="2"/>
  </r>
  <r>
    <x v="5"/>
    <x v="38"/>
    <x v="3"/>
    <x v="2"/>
    <x v="0"/>
    <n v="17"/>
    <n v="546916"/>
    <n v="2"/>
  </r>
  <r>
    <x v="5"/>
    <x v="38"/>
    <x v="3"/>
    <x v="2"/>
    <x v="1"/>
    <n v="17"/>
    <n v="4130798"/>
    <n v="1"/>
  </r>
  <r>
    <x v="5"/>
    <x v="38"/>
    <x v="3"/>
    <x v="3"/>
    <x v="0"/>
    <n v="32"/>
    <n v="6771366"/>
    <n v="5"/>
  </r>
  <r>
    <x v="5"/>
    <x v="38"/>
    <x v="3"/>
    <x v="3"/>
    <x v="1"/>
    <n v="40"/>
    <n v="38952718"/>
    <n v="8"/>
  </r>
  <r>
    <x v="5"/>
    <x v="38"/>
    <x v="3"/>
    <x v="4"/>
    <x v="0"/>
    <n v="31"/>
    <n v="6564837"/>
    <n v="10"/>
  </r>
  <r>
    <x v="5"/>
    <x v="38"/>
    <x v="3"/>
    <x v="4"/>
    <x v="1"/>
    <n v="37"/>
    <n v="6232543"/>
    <n v="9"/>
  </r>
  <r>
    <x v="5"/>
    <x v="38"/>
    <x v="3"/>
    <x v="5"/>
    <x v="0"/>
    <n v="25"/>
    <n v="2126140"/>
    <n v="9"/>
  </r>
  <r>
    <x v="5"/>
    <x v="38"/>
    <x v="3"/>
    <x v="5"/>
    <x v="1"/>
    <n v="47"/>
    <n v="8167150"/>
    <n v="17"/>
  </r>
  <r>
    <x v="5"/>
    <x v="38"/>
    <x v="3"/>
    <x v="6"/>
    <x v="0"/>
    <n v="17"/>
    <n v="2383021"/>
    <n v="7"/>
  </r>
  <r>
    <x v="5"/>
    <x v="38"/>
    <x v="3"/>
    <x v="6"/>
    <x v="1"/>
    <n v="33"/>
    <n v="9397143"/>
    <n v="20"/>
  </r>
  <r>
    <x v="5"/>
    <x v="39"/>
    <x v="3"/>
    <x v="0"/>
    <x v="0"/>
    <n v="0"/>
    <n v="0"/>
    <n v="0"/>
  </r>
  <r>
    <x v="5"/>
    <x v="39"/>
    <x v="3"/>
    <x v="0"/>
    <x v="1"/>
    <n v="0"/>
    <n v="0"/>
    <n v="0"/>
  </r>
  <r>
    <x v="5"/>
    <x v="39"/>
    <x v="3"/>
    <x v="1"/>
    <x v="0"/>
    <n v="12"/>
    <n v="157387"/>
    <n v="1"/>
  </r>
  <r>
    <x v="5"/>
    <x v="39"/>
    <x v="3"/>
    <x v="1"/>
    <x v="1"/>
    <n v="17"/>
    <n v="908830"/>
    <n v="0"/>
  </r>
  <r>
    <x v="5"/>
    <x v="39"/>
    <x v="3"/>
    <x v="2"/>
    <x v="0"/>
    <n v="21"/>
    <n v="834858"/>
    <n v="9"/>
  </r>
  <r>
    <x v="5"/>
    <x v="39"/>
    <x v="3"/>
    <x v="2"/>
    <x v="1"/>
    <n v="28"/>
    <n v="1422993"/>
    <n v="2"/>
  </r>
  <r>
    <x v="5"/>
    <x v="39"/>
    <x v="3"/>
    <x v="3"/>
    <x v="0"/>
    <n v="27"/>
    <n v="2972757"/>
    <n v="6"/>
  </r>
  <r>
    <x v="5"/>
    <x v="39"/>
    <x v="3"/>
    <x v="3"/>
    <x v="1"/>
    <n v="56"/>
    <n v="7363555"/>
    <n v="13"/>
  </r>
  <r>
    <x v="5"/>
    <x v="39"/>
    <x v="3"/>
    <x v="4"/>
    <x v="0"/>
    <n v="39"/>
    <n v="5610674"/>
    <n v="16"/>
  </r>
  <r>
    <x v="5"/>
    <x v="39"/>
    <x v="3"/>
    <x v="4"/>
    <x v="1"/>
    <n v="73"/>
    <n v="15199760"/>
    <n v="15"/>
  </r>
  <r>
    <x v="5"/>
    <x v="39"/>
    <x v="3"/>
    <x v="5"/>
    <x v="0"/>
    <n v="34"/>
    <n v="3868137"/>
    <n v="15"/>
  </r>
  <r>
    <x v="5"/>
    <x v="39"/>
    <x v="3"/>
    <x v="5"/>
    <x v="1"/>
    <n v="58"/>
    <n v="14373923"/>
    <n v="17"/>
  </r>
  <r>
    <x v="5"/>
    <x v="39"/>
    <x v="3"/>
    <x v="6"/>
    <x v="0"/>
    <n v="18"/>
    <n v="2452121"/>
    <n v="8"/>
  </r>
  <r>
    <x v="5"/>
    <x v="39"/>
    <x v="3"/>
    <x v="6"/>
    <x v="1"/>
    <n v="50"/>
    <n v="12775573"/>
    <n v="28"/>
  </r>
  <r>
    <x v="5"/>
    <x v="40"/>
    <x v="3"/>
    <x v="0"/>
    <x v="0"/>
    <n v="0"/>
    <n v="0"/>
    <n v="0"/>
  </r>
  <r>
    <x v="5"/>
    <x v="40"/>
    <x v="3"/>
    <x v="0"/>
    <x v="1"/>
    <n v="0"/>
    <n v="0"/>
    <n v="0"/>
  </r>
  <r>
    <x v="5"/>
    <x v="40"/>
    <x v="3"/>
    <x v="1"/>
    <x v="0"/>
    <n v="11"/>
    <n v="90203"/>
    <n v="1"/>
  </r>
  <r>
    <x v="5"/>
    <x v="40"/>
    <x v="3"/>
    <x v="1"/>
    <x v="1"/>
    <n v="27"/>
    <n v="1001204"/>
    <n v="0"/>
  </r>
  <r>
    <x v="5"/>
    <x v="40"/>
    <x v="3"/>
    <x v="2"/>
    <x v="0"/>
    <n v="24"/>
    <n v="1101164"/>
    <n v="4"/>
  </r>
  <r>
    <x v="5"/>
    <x v="40"/>
    <x v="3"/>
    <x v="2"/>
    <x v="1"/>
    <n v="25"/>
    <n v="2620677"/>
    <n v="5"/>
  </r>
  <r>
    <x v="5"/>
    <x v="40"/>
    <x v="3"/>
    <x v="3"/>
    <x v="0"/>
    <n v="38"/>
    <n v="2861084"/>
    <n v="17"/>
  </r>
  <r>
    <x v="5"/>
    <x v="40"/>
    <x v="3"/>
    <x v="3"/>
    <x v="1"/>
    <n v="55"/>
    <n v="10525190"/>
    <n v="10"/>
  </r>
  <r>
    <x v="5"/>
    <x v="40"/>
    <x v="3"/>
    <x v="4"/>
    <x v="0"/>
    <n v="46"/>
    <n v="5024844"/>
    <n v="16"/>
  </r>
  <r>
    <x v="5"/>
    <x v="40"/>
    <x v="3"/>
    <x v="4"/>
    <x v="1"/>
    <n v="72"/>
    <n v="11784195"/>
    <n v="23"/>
  </r>
  <r>
    <x v="5"/>
    <x v="40"/>
    <x v="3"/>
    <x v="5"/>
    <x v="0"/>
    <n v="32"/>
    <n v="3382977"/>
    <n v="14"/>
  </r>
  <r>
    <x v="5"/>
    <x v="40"/>
    <x v="3"/>
    <x v="5"/>
    <x v="1"/>
    <n v="56"/>
    <n v="4268724"/>
    <n v="16"/>
  </r>
  <r>
    <x v="5"/>
    <x v="40"/>
    <x v="3"/>
    <x v="6"/>
    <x v="0"/>
    <n v="17"/>
    <n v="2886291"/>
    <n v="11"/>
  </r>
  <r>
    <x v="5"/>
    <x v="40"/>
    <x v="3"/>
    <x v="6"/>
    <x v="1"/>
    <n v="44"/>
    <n v="26647444"/>
    <n v="14"/>
  </r>
  <r>
    <x v="5"/>
    <x v="41"/>
    <x v="3"/>
    <x v="0"/>
    <x v="0"/>
    <n v="0"/>
    <n v="0"/>
    <n v="0"/>
  </r>
  <r>
    <x v="5"/>
    <x v="41"/>
    <x v="3"/>
    <x v="0"/>
    <x v="1"/>
    <n v="0"/>
    <n v="0"/>
    <n v="0"/>
  </r>
  <r>
    <x v="5"/>
    <x v="41"/>
    <x v="3"/>
    <x v="1"/>
    <x v="0"/>
    <n v="8"/>
    <n v="155385"/>
    <n v="0"/>
  </r>
  <r>
    <x v="5"/>
    <x v="41"/>
    <x v="3"/>
    <x v="1"/>
    <x v="1"/>
    <n v="18"/>
    <n v="476910"/>
    <n v="0"/>
  </r>
  <r>
    <x v="5"/>
    <x v="41"/>
    <x v="3"/>
    <x v="2"/>
    <x v="0"/>
    <n v="14"/>
    <n v="1187269"/>
    <n v="1"/>
  </r>
  <r>
    <x v="5"/>
    <x v="41"/>
    <x v="3"/>
    <x v="2"/>
    <x v="1"/>
    <n v="13"/>
    <n v="1166478"/>
    <n v="3"/>
  </r>
  <r>
    <x v="5"/>
    <x v="41"/>
    <x v="3"/>
    <x v="3"/>
    <x v="0"/>
    <n v="18"/>
    <n v="1530031"/>
    <n v="7"/>
  </r>
  <r>
    <x v="5"/>
    <x v="41"/>
    <x v="3"/>
    <x v="3"/>
    <x v="1"/>
    <n v="29"/>
    <n v="4430248"/>
    <n v="9"/>
  </r>
  <r>
    <x v="5"/>
    <x v="41"/>
    <x v="3"/>
    <x v="4"/>
    <x v="0"/>
    <n v="31"/>
    <n v="2731667"/>
    <n v="13"/>
  </r>
  <r>
    <x v="5"/>
    <x v="41"/>
    <x v="3"/>
    <x v="4"/>
    <x v="1"/>
    <n v="40"/>
    <n v="7970107"/>
    <n v="10"/>
  </r>
  <r>
    <x v="5"/>
    <x v="41"/>
    <x v="3"/>
    <x v="5"/>
    <x v="0"/>
    <n v="18"/>
    <n v="2219305"/>
    <n v="9"/>
  </r>
  <r>
    <x v="5"/>
    <x v="41"/>
    <x v="3"/>
    <x v="5"/>
    <x v="1"/>
    <n v="35"/>
    <n v="4909783"/>
    <n v="8"/>
  </r>
  <r>
    <x v="5"/>
    <x v="41"/>
    <x v="3"/>
    <x v="6"/>
    <x v="0"/>
    <n v="9"/>
    <n v="1108840"/>
    <n v="4"/>
  </r>
  <r>
    <x v="5"/>
    <x v="41"/>
    <x v="3"/>
    <x v="6"/>
    <x v="1"/>
    <n v="25"/>
    <n v="10574634"/>
    <n v="10"/>
  </r>
  <r>
    <x v="5"/>
    <x v="42"/>
    <x v="3"/>
    <x v="0"/>
    <x v="0"/>
    <n v="0"/>
    <n v="0"/>
    <n v="0"/>
  </r>
  <r>
    <x v="5"/>
    <x v="42"/>
    <x v="3"/>
    <x v="0"/>
    <x v="1"/>
    <n v="1"/>
    <n v="1100"/>
    <n v="0"/>
  </r>
  <r>
    <x v="5"/>
    <x v="42"/>
    <x v="3"/>
    <x v="1"/>
    <x v="0"/>
    <n v="11"/>
    <n v="184954"/>
    <n v="0"/>
  </r>
  <r>
    <x v="5"/>
    <x v="42"/>
    <x v="3"/>
    <x v="1"/>
    <x v="1"/>
    <n v="15"/>
    <n v="180918"/>
    <n v="0"/>
  </r>
  <r>
    <x v="5"/>
    <x v="42"/>
    <x v="3"/>
    <x v="2"/>
    <x v="0"/>
    <n v="16"/>
    <n v="874478"/>
    <n v="5"/>
  </r>
  <r>
    <x v="5"/>
    <x v="42"/>
    <x v="3"/>
    <x v="2"/>
    <x v="1"/>
    <n v="30"/>
    <n v="4918808"/>
    <n v="4"/>
  </r>
  <r>
    <x v="5"/>
    <x v="42"/>
    <x v="3"/>
    <x v="3"/>
    <x v="0"/>
    <n v="30"/>
    <n v="1736586"/>
    <n v="10"/>
  </r>
  <r>
    <x v="5"/>
    <x v="42"/>
    <x v="3"/>
    <x v="3"/>
    <x v="1"/>
    <n v="40"/>
    <n v="8167297"/>
    <n v="10"/>
  </r>
  <r>
    <x v="5"/>
    <x v="42"/>
    <x v="3"/>
    <x v="4"/>
    <x v="0"/>
    <n v="44"/>
    <n v="8002938"/>
    <n v="17"/>
  </r>
  <r>
    <x v="5"/>
    <x v="42"/>
    <x v="3"/>
    <x v="4"/>
    <x v="1"/>
    <n v="76"/>
    <n v="21349094"/>
    <n v="24"/>
  </r>
  <r>
    <x v="5"/>
    <x v="42"/>
    <x v="3"/>
    <x v="5"/>
    <x v="0"/>
    <n v="29"/>
    <n v="4246810"/>
    <n v="12"/>
  </r>
  <r>
    <x v="5"/>
    <x v="42"/>
    <x v="3"/>
    <x v="5"/>
    <x v="1"/>
    <n v="68"/>
    <n v="20822356"/>
    <n v="18"/>
  </r>
  <r>
    <x v="5"/>
    <x v="42"/>
    <x v="3"/>
    <x v="6"/>
    <x v="0"/>
    <n v="20"/>
    <n v="2737740"/>
    <n v="9"/>
  </r>
  <r>
    <x v="5"/>
    <x v="42"/>
    <x v="3"/>
    <x v="6"/>
    <x v="1"/>
    <n v="53"/>
    <n v="8060388"/>
    <n v="33"/>
  </r>
  <r>
    <x v="5"/>
    <x v="43"/>
    <x v="3"/>
    <x v="0"/>
    <x v="0"/>
    <n v="0"/>
    <n v="0"/>
    <n v="0"/>
  </r>
  <r>
    <x v="5"/>
    <x v="43"/>
    <x v="3"/>
    <x v="0"/>
    <x v="1"/>
    <n v="0"/>
    <n v="0"/>
    <n v="0"/>
  </r>
  <r>
    <x v="5"/>
    <x v="43"/>
    <x v="3"/>
    <x v="1"/>
    <x v="0"/>
    <n v="6"/>
    <n v="88527"/>
    <n v="0"/>
  </r>
  <r>
    <x v="5"/>
    <x v="43"/>
    <x v="3"/>
    <x v="1"/>
    <x v="1"/>
    <n v="18"/>
    <n v="395878"/>
    <n v="0"/>
  </r>
  <r>
    <x v="5"/>
    <x v="43"/>
    <x v="3"/>
    <x v="2"/>
    <x v="0"/>
    <n v="17"/>
    <n v="721348"/>
    <n v="4"/>
  </r>
  <r>
    <x v="5"/>
    <x v="43"/>
    <x v="3"/>
    <x v="2"/>
    <x v="1"/>
    <n v="34"/>
    <n v="3083686"/>
    <n v="3"/>
  </r>
  <r>
    <x v="5"/>
    <x v="43"/>
    <x v="3"/>
    <x v="3"/>
    <x v="0"/>
    <n v="33"/>
    <n v="2839676"/>
    <n v="12"/>
  </r>
  <r>
    <x v="5"/>
    <x v="43"/>
    <x v="3"/>
    <x v="3"/>
    <x v="1"/>
    <n v="40"/>
    <n v="4733442"/>
    <n v="11"/>
  </r>
  <r>
    <x v="5"/>
    <x v="43"/>
    <x v="3"/>
    <x v="4"/>
    <x v="0"/>
    <n v="35"/>
    <n v="6452148"/>
    <n v="14"/>
  </r>
  <r>
    <x v="5"/>
    <x v="43"/>
    <x v="3"/>
    <x v="4"/>
    <x v="1"/>
    <n v="60"/>
    <n v="8138089"/>
    <n v="12"/>
  </r>
  <r>
    <x v="5"/>
    <x v="43"/>
    <x v="3"/>
    <x v="5"/>
    <x v="0"/>
    <n v="24"/>
    <n v="4899492"/>
    <n v="11"/>
  </r>
  <r>
    <x v="5"/>
    <x v="43"/>
    <x v="3"/>
    <x v="5"/>
    <x v="1"/>
    <n v="55"/>
    <n v="9205704"/>
    <n v="15"/>
  </r>
  <r>
    <x v="5"/>
    <x v="43"/>
    <x v="3"/>
    <x v="6"/>
    <x v="0"/>
    <n v="12"/>
    <n v="728590"/>
    <n v="6"/>
  </r>
  <r>
    <x v="5"/>
    <x v="43"/>
    <x v="3"/>
    <x v="6"/>
    <x v="1"/>
    <n v="28"/>
    <n v="7095996"/>
    <n v="14"/>
  </r>
  <r>
    <x v="5"/>
    <x v="44"/>
    <x v="3"/>
    <x v="0"/>
    <x v="0"/>
    <n v="2"/>
    <n v="3590"/>
    <n v="0"/>
  </r>
  <r>
    <x v="5"/>
    <x v="44"/>
    <x v="3"/>
    <x v="0"/>
    <x v="1"/>
    <n v="1"/>
    <n v="908"/>
    <n v="0"/>
  </r>
  <r>
    <x v="5"/>
    <x v="44"/>
    <x v="3"/>
    <x v="1"/>
    <x v="0"/>
    <n v="76"/>
    <n v="732434"/>
    <n v="3"/>
  </r>
  <r>
    <x v="5"/>
    <x v="44"/>
    <x v="3"/>
    <x v="1"/>
    <x v="1"/>
    <n v="138"/>
    <n v="4591430"/>
    <n v="7"/>
  </r>
  <r>
    <x v="5"/>
    <x v="44"/>
    <x v="3"/>
    <x v="2"/>
    <x v="0"/>
    <n v="135"/>
    <n v="5874003"/>
    <n v="21"/>
  </r>
  <r>
    <x v="5"/>
    <x v="44"/>
    <x v="3"/>
    <x v="2"/>
    <x v="1"/>
    <n v="197"/>
    <n v="23225402"/>
    <n v="21"/>
  </r>
  <r>
    <x v="5"/>
    <x v="44"/>
    <x v="3"/>
    <x v="3"/>
    <x v="0"/>
    <n v="163"/>
    <n v="11546649"/>
    <n v="41"/>
  </r>
  <r>
    <x v="5"/>
    <x v="44"/>
    <x v="3"/>
    <x v="3"/>
    <x v="1"/>
    <n v="236"/>
    <n v="29430827"/>
    <n v="53"/>
  </r>
  <r>
    <x v="5"/>
    <x v="44"/>
    <x v="3"/>
    <x v="4"/>
    <x v="0"/>
    <n v="206"/>
    <n v="24863268"/>
    <n v="66"/>
  </r>
  <r>
    <x v="5"/>
    <x v="44"/>
    <x v="3"/>
    <x v="4"/>
    <x v="1"/>
    <n v="271"/>
    <n v="36545833"/>
    <n v="76"/>
  </r>
  <r>
    <x v="5"/>
    <x v="44"/>
    <x v="3"/>
    <x v="5"/>
    <x v="0"/>
    <n v="123"/>
    <n v="15809755"/>
    <n v="50"/>
  </r>
  <r>
    <x v="5"/>
    <x v="44"/>
    <x v="3"/>
    <x v="5"/>
    <x v="1"/>
    <n v="212"/>
    <n v="37797566"/>
    <n v="74"/>
  </r>
  <r>
    <x v="5"/>
    <x v="44"/>
    <x v="3"/>
    <x v="6"/>
    <x v="0"/>
    <n v="63"/>
    <n v="11486484"/>
    <n v="43"/>
  </r>
  <r>
    <x v="5"/>
    <x v="44"/>
    <x v="3"/>
    <x v="6"/>
    <x v="1"/>
    <n v="104"/>
    <n v="39375418"/>
    <n v="57"/>
  </r>
  <r>
    <x v="6"/>
    <x v="45"/>
    <x v="3"/>
    <x v="0"/>
    <x v="0"/>
    <n v="0"/>
    <n v="0"/>
    <n v="0"/>
  </r>
  <r>
    <x v="6"/>
    <x v="45"/>
    <x v="3"/>
    <x v="0"/>
    <x v="1"/>
    <n v="0"/>
    <n v="0"/>
    <n v="0"/>
  </r>
  <r>
    <x v="6"/>
    <x v="45"/>
    <x v="3"/>
    <x v="1"/>
    <x v="0"/>
    <n v="12"/>
    <n v="109401"/>
    <n v="2"/>
  </r>
  <r>
    <x v="6"/>
    <x v="45"/>
    <x v="3"/>
    <x v="1"/>
    <x v="1"/>
    <n v="13"/>
    <n v="181363"/>
    <n v="1"/>
  </r>
  <r>
    <x v="6"/>
    <x v="45"/>
    <x v="3"/>
    <x v="2"/>
    <x v="0"/>
    <n v="9"/>
    <n v="1110661"/>
    <n v="2"/>
  </r>
  <r>
    <x v="6"/>
    <x v="45"/>
    <x v="3"/>
    <x v="2"/>
    <x v="1"/>
    <n v="20"/>
    <n v="1911414"/>
    <n v="5"/>
  </r>
  <r>
    <x v="6"/>
    <x v="45"/>
    <x v="3"/>
    <x v="3"/>
    <x v="0"/>
    <n v="21"/>
    <n v="1728122"/>
    <n v="4"/>
  </r>
  <r>
    <x v="6"/>
    <x v="45"/>
    <x v="3"/>
    <x v="3"/>
    <x v="1"/>
    <n v="28"/>
    <n v="2082836"/>
    <n v="10"/>
  </r>
  <r>
    <x v="6"/>
    <x v="45"/>
    <x v="3"/>
    <x v="4"/>
    <x v="0"/>
    <n v="27"/>
    <n v="1967581"/>
    <n v="10"/>
  </r>
  <r>
    <x v="6"/>
    <x v="45"/>
    <x v="3"/>
    <x v="4"/>
    <x v="1"/>
    <n v="32"/>
    <n v="5213458"/>
    <n v="14"/>
  </r>
  <r>
    <x v="6"/>
    <x v="45"/>
    <x v="3"/>
    <x v="5"/>
    <x v="0"/>
    <n v="14"/>
    <n v="3604934"/>
    <n v="7"/>
  </r>
  <r>
    <x v="6"/>
    <x v="45"/>
    <x v="3"/>
    <x v="5"/>
    <x v="1"/>
    <n v="33"/>
    <n v="3848462"/>
    <n v="11"/>
  </r>
  <r>
    <x v="6"/>
    <x v="45"/>
    <x v="3"/>
    <x v="6"/>
    <x v="0"/>
    <n v="7"/>
    <n v="1221003"/>
    <n v="5"/>
  </r>
  <r>
    <x v="6"/>
    <x v="45"/>
    <x v="3"/>
    <x v="6"/>
    <x v="1"/>
    <n v="25"/>
    <n v="13340392"/>
    <n v="12"/>
  </r>
  <r>
    <x v="6"/>
    <x v="46"/>
    <x v="3"/>
    <x v="0"/>
    <x v="0"/>
    <n v="0"/>
    <n v="0"/>
    <n v="0"/>
  </r>
  <r>
    <x v="6"/>
    <x v="46"/>
    <x v="3"/>
    <x v="0"/>
    <x v="1"/>
    <n v="1"/>
    <n v="2100"/>
    <n v="0"/>
  </r>
  <r>
    <x v="6"/>
    <x v="46"/>
    <x v="3"/>
    <x v="1"/>
    <x v="0"/>
    <n v="23"/>
    <n v="414821"/>
    <n v="3"/>
  </r>
  <r>
    <x v="6"/>
    <x v="46"/>
    <x v="3"/>
    <x v="1"/>
    <x v="1"/>
    <n v="23"/>
    <n v="331837"/>
    <n v="1"/>
  </r>
  <r>
    <x v="6"/>
    <x v="46"/>
    <x v="3"/>
    <x v="2"/>
    <x v="0"/>
    <n v="46"/>
    <n v="15951530"/>
    <n v="12"/>
  </r>
  <r>
    <x v="6"/>
    <x v="46"/>
    <x v="3"/>
    <x v="2"/>
    <x v="1"/>
    <n v="70"/>
    <n v="6234937"/>
    <n v="17"/>
  </r>
  <r>
    <x v="6"/>
    <x v="46"/>
    <x v="3"/>
    <x v="3"/>
    <x v="0"/>
    <n v="41"/>
    <n v="2389442"/>
    <n v="13"/>
  </r>
  <r>
    <x v="6"/>
    <x v="46"/>
    <x v="3"/>
    <x v="3"/>
    <x v="1"/>
    <n v="65"/>
    <n v="22926200"/>
    <n v="19"/>
  </r>
  <r>
    <x v="6"/>
    <x v="46"/>
    <x v="3"/>
    <x v="4"/>
    <x v="0"/>
    <n v="53"/>
    <n v="5969954"/>
    <n v="20"/>
  </r>
  <r>
    <x v="6"/>
    <x v="46"/>
    <x v="3"/>
    <x v="4"/>
    <x v="1"/>
    <n v="77"/>
    <n v="15820328"/>
    <n v="31"/>
  </r>
  <r>
    <x v="6"/>
    <x v="46"/>
    <x v="3"/>
    <x v="5"/>
    <x v="0"/>
    <n v="32"/>
    <n v="3239265"/>
    <n v="16"/>
  </r>
  <r>
    <x v="6"/>
    <x v="46"/>
    <x v="3"/>
    <x v="5"/>
    <x v="1"/>
    <n v="58"/>
    <n v="18308656"/>
    <n v="27"/>
  </r>
  <r>
    <x v="6"/>
    <x v="46"/>
    <x v="3"/>
    <x v="6"/>
    <x v="0"/>
    <n v="27"/>
    <n v="6322361"/>
    <n v="20"/>
  </r>
  <r>
    <x v="6"/>
    <x v="46"/>
    <x v="3"/>
    <x v="6"/>
    <x v="1"/>
    <n v="40"/>
    <n v="6256030"/>
    <n v="23"/>
  </r>
  <r>
    <x v="6"/>
    <x v="47"/>
    <x v="3"/>
    <x v="0"/>
    <x v="0"/>
    <n v="0"/>
    <n v="0"/>
    <n v="0"/>
  </r>
  <r>
    <x v="6"/>
    <x v="47"/>
    <x v="3"/>
    <x v="0"/>
    <x v="1"/>
    <n v="1"/>
    <n v="4300"/>
    <n v="0"/>
  </r>
  <r>
    <x v="6"/>
    <x v="47"/>
    <x v="3"/>
    <x v="1"/>
    <x v="0"/>
    <n v="36"/>
    <n v="306472"/>
    <n v="4"/>
  </r>
  <r>
    <x v="6"/>
    <x v="47"/>
    <x v="3"/>
    <x v="1"/>
    <x v="1"/>
    <n v="69"/>
    <n v="5239645"/>
    <n v="7"/>
  </r>
  <r>
    <x v="6"/>
    <x v="47"/>
    <x v="3"/>
    <x v="2"/>
    <x v="0"/>
    <n v="85"/>
    <n v="4122120"/>
    <n v="11"/>
  </r>
  <r>
    <x v="6"/>
    <x v="47"/>
    <x v="3"/>
    <x v="2"/>
    <x v="1"/>
    <n v="118"/>
    <n v="13772954"/>
    <n v="24"/>
  </r>
  <r>
    <x v="6"/>
    <x v="47"/>
    <x v="3"/>
    <x v="3"/>
    <x v="0"/>
    <n v="105"/>
    <n v="13397280"/>
    <n v="39"/>
  </r>
  <r>
    <x v="6"/>
    <x v="47"/>
    <x v="3"/>
    <x v="3"/>
    <x v="1"/>
    <n v="143"/>
    <n v="23228078"/>
    <n v="46"/>
  </r>
  <r>
    <x v="6"/>
    <x v="47"/>
    <x v="3"/>
    <x v="4"/>
    <x v="0"/>
    <n v="104"/>
    <n v="18444775"/>
    <n v="37"/>
  </r>
  <r>
    <x v="6"/>
    <x v="47"/>
    <x v="3"/>
    <x v="4"/>
    <x v="1"/>
    <n v="184"/>
    <n v="35001266"/>
    <n v="71"/>
  </r>
  <r>
    <x v="6"/>
    <x v="47"/>
    <x v="3"/>
    <x v="5"/>
    <x v="0"/>
    <n v="48"/>
    <n v="8795259"/>
    <n v="22"/>
  </r>
  <r>
    <x v="6"/>
    <x v="47"/>
    <x v="3"/>
    <x v="5"/>
    <x v="1"/>
    <n v="106"/>
    <n v="12031161"/>
    <n v="30"/>
  </r>
  <r>
    <x v="6"/>
    <x v="47"/>
    <x v="3"/>
    <x v="6"/>
    <x v="0"/>
    <n v="27"/>
    <n v="3929148"/>
    <n v="14"/>
  </r>
  <r>
    <x v="6"/>
    <x v="47"/>
    <x v="3"/>
    <x v="6"/>
    <x v="1"/>
    <n v="55"/>
    <n v="12209518"/>
    <n v="30"/>
  </r>
  <r>
    <x v="6"/>
    <x v="48"/>
    <x v="3"/>
    <x v="0"/>
    <x v="0"/>
    <n v="0"/>
    <n v="0"/>
    <n v="0"/>
  </r>
  <r>
    <x v="6"/>
    <x v="48"/>
    <x v="3"/>
    <x v="0"/>
    <x v="1"/>
    <n v="1"/>
    <n v="6776"/>
    <n v="0"/>
  </r>
  <r>
    <x v="6"/>
    <x v="48"/>
    <x v="3"/>
    <x v="1"/>
    <x v="0"/>
    <n v="11"/>
    <n v="158991"/>
    <n v="1"/>
  </r>
  <r>
    <x v="6"/>
    <x v="48"/>
    <x v="3"/>
    <x v="1"/>
    <x v="1"/>
    <n v="34"/>
    <n v="1872770"/>
    <n v="3"/>
  </r>
  <r>
    <x v="6"/>
    <x v="48"/>
    <x v="3"/>
    <x v="2"/>
    <x v="0"/>
    <n v="18"/>
    <n v="979926"/>
    <n v="4"/>
  </r>
  <r>
    <x v="6"/>
    <x v="48"/>
    <x v="3"/>
    <x v="2"/>
    <x v="1"/>
    <n v="33"/>
    <n v="1904083"/>
    <n v="2"/>
  </r>
  <r>
    <x v="6"/>
    <x v="48"/>
    <x v="3"/>
    <x v="3"/>
    <x v="0"/>
    <n v="22"/>
    <n v="1854044"/>
    <n v="4"/>
  </r>
  <r>
    <x v="6"/>
    <x v="48"/>
    <x v="3"/>
    <x v="3"/>
    <x v="1"/>
    <n v="51"/>
    <n v="6598750"/>
    <n v="11"/>
  </r>
  <r>
    <x v="6"/>
    <x v="48"/>
    <x v="3"/>
    <x v="4"/>
    <x v="0"/>
    <n v="33"/>
    <n v="4041768"/>
    <n v="9"/>
  </r>
  <r>
    <x v="6"/>
    <x v="48"/>
    <x v="3"/>
    <x v="4"/>
    <x v="1"/>
    <n v="62"/>
    <n v="11483323"/>
    <n v="19"/>
  </r>
  <r>
    <x v="6"/>
    <x v="48"/>
    <x v="3"/>
    <x v="5"/>
    <x v="0"/>
    <n v="18"/>
    <n v="3569163"/>
    <n v="7"/>
  </r>
  <r>
    <x v="6"/>
    <x v="48"/>
    <x v="3"/>
    <x v="5"/>
    <x v="1"/>
    <n v="32"/>
    <n v="7515540"/>
    <n v="10"/>
  </r>
  <r>
    <x v="6"/>
    <x v="48"/>
    <x v="3"/>
    <x v="6"/>
    <x v="0"/>
    <n v="10"/>
    <n v="1143899"/>
    <n v="6"/>
  </r>
  <r>
    <x v="6"/>
    <x v="48"/>
    <x v="3"/>
    <x v="6"/>
    <x v="1"/>
    <n v="19"/>
    <n v="18815663"/>
    <n v="12"/>
  </r>
  <r>
    <x v="6"/>
    <x v="49"/>
    <x v="3"/>
    <x v="0"/>
    <x v="0"/>
    <n v="0"/>
    <n v="0"/>
    <n v="0"/>
  </r>
  <r>
    <x v="6"/>
    <x v="49"/>
    <x v="3"/>
    <x v="0"/>
    <x v="1"/>
    <n v="0"/>
    <n v="0"/>
    <n v="0"/>
  </r>
  <r>
    <x v="6"/>
    <x v="49"/>
    <x v="3"/>
    <x v="1"/>
    <x v="0"/>
    <n v="5"/>
    <n v="25867"/>
    <n v="0"/>
  </r>
  <r>
    <x v="6"/>
    <x v="49"/>
    <x v="3"/>
    <x v="1"/>
    <x v="1"/>
    <n v="9"/>
    <n v="56876"/>
    <n v="1"/>
  </r>
  <r>
    <x v="6"/>
    <x v="49"/>
    <x v="3"/>
    <x v="2"/>
    <x v="0"/>
    <n v="11"/>
    <n v="543058"/>
    <n v="2"/>
  </r>
  <r>
    <x v="6"/>
    <x v="49"/>
    <x v="3"/>
    <x v="2"/>
    <x v="1"/>
    <n v="22"/>
    <n v="1748246"/>
    <n v="4"/>
  </r>
  <r>
    <x v="6"/>
    <x v="49"/>
    <x v="3"/>
    <x v="3"/>
    <x v="0"/>
    <n v="21"/>
    <n v="578208"/>
    <n v="4"/>
  </r>
  <r>
    <x v="6"/>
    <x v="49"/>
    <x v="3"/>
    <x v="3"/>
    <x v="1"/>
    <n v="23"/>
    <n v="3407997"/>
    <n v="9"/>
  </r>
  <r>
    <x v="6"/>
    <x v="49"/>
    <x v="3"/>
    <x v="4"/>
    <x v="0"/>
    <n v="17"/>
    <n v="7736670"/>
    <n v="9"/>
  </r>
  <r>
    <x v="6"/>
    <x v="49"/>
    <x v="3"/>
    <x v="4"/>
    <x v="1"/>
    <n v="38"/>
    <n v="5262544"/>
    <n v="16"/>
  </r>
  <r>
    <x v="6"/>
    <x v="49"/>
    <x v="3"/>
    <x v="5"/>
    <x v="0"/>
    <n v="5"/>
    <n v="1223555"/>
    <n v="2"/>
  </r>
  <r>
    <x v="6"/>
    <x v="49"/>
    <x v="3"/>
    <x v="5"/>
    <x v="1"/>
    <n v="18"/>
    <n v="2742263"/>
    <n v="4"/>
  </r>
  <r>
    <x v="6"/>
    <x v="49"/>
    <x v="3"/>
    <x v="6"/>
    <x v="0"/>
    <n v="6"/>
    <n v="1188783"/>
    <n v="1"/>
  </r>
  <r>
    <x v="6"/>
    <x v="49"/>
    <x v="3"/>
    <x v="6"/>
    <x v="1"/>
    <n v="13"/>
    <n v="13543899"/>
    <n v="5"/>
  </r>
  <r>
    <x v="6"/>
    <x v="50"/>
    <x v="3"/>
    <x v="0"/>
    <x v="0"/>
    <n v="4"/>
    <n v="8795"/>
    <n v="0"/>
  </r>
  <r>
    <x v="6"/>
    <x v="50"/>
    <x v="3"/>
    <x v="0"/>
    <x v="1"/>
    <n v="5"/>
    <n v="171175"/>
    <n v="0"/>
  </r>
  <r>
    <x v="6"/>
    <x v="50"/>
    <x v="3"/>
    <x v="1"/>
    <x v="0"/>
    <n v="124"/>
    <n v="2193187"/>
    <n v="18"/>
  </r>
  <r>
    <x v="6"/>
    <x v="50"/>
    <x v="3"/>
    <x v="1"/>
    <x v="1"/>
    <n v="237"/>
    <n v="11505890"/>
    <n v="22"/>
  </r>
  <r>
    <x v="6"/>
    <x v="50"/>
    <x v="3"/>
    <x v="2"/>
    <x v="0"/>
    <n v="272"/>
    <n v="18860070"/>
    <n v="56"/>
  </r>
  <r>
    <x v="6"/>
    <x v="50"/>
    <x v="3"/>
    <x v="2"/>
    <x v="1"/>
    <n v="404"/>
    <n v="82511838"/>
    <n v="67"/>
  </r>
  <r>
    <x v="6"/>
    <x v="50"/>
    <x v="3"/>
    <x v="3"/>
    <x v="0"/>
    <n v="311"/>
    <n v="30285784"/>
    <n v="93"/>
  </r>
  <r>
    <x v="6"/>
    <x v="50"/>
    <x v="3"/>
    <x v="3"/>
    <x v="1"/>
    <n v="480"/>
    <n v="70004884"/>
    <n v="137"/>
  </r>
  <r>
    <x v="6"/>
    <x v="50"/>
    <x v="3"/>
    <x v="4"/>
    <x v="0"/>
    <n v="344"/>
    <n v="44832517"/>
    <n v="140"/>
  </r>
  <r>
    <x v="6"/>
    <x v="50"/>
    <x v="3"/>
    <x v="4"/>
    <x v="1"/>
    <n v="609"/>
    <n v="113041518"/>
    <n v="198"/>
  </r>
  <r>
    <x v="6"/>
    <x v="50"/>
    <x v="3"/>
    <x v="5"/>
    <x v="0"/>
    <n v="184"/>
    <n v="34077799"/>
    <n v="104"/>
  </r>
  <r>
    <x v="6"/>
    <x v="50"/>
    <x v="3"/>
    <x v="5"/>
    <x v="1"/>
    <n v="362"/>
    <n v="90906836"/>
    <n v="149"/>
  </r>
  <r>
    <x v="6"/>
    <x v="50"/>
    <x v="3"/>
    <x v="6"/>
    <x v="0"/>
    <n v="129"/>
    <n v="24079824"/>
    <n v="81"/>
  </r>
  <r>
    <x v="6"/>
    <x v="50"/>
    <x v="3"/>
    <x v="6"/>
    <x v="1"/>
    <n v="173"/>
    <n v="68366023"/>
    <n v="106"/>
  </r>
  <r>
    <x v="6"/>
    <x v="51"/>
    <x v="3"/>
    <x v="0"/>
    <x v="0"/>
    <n v="0"/>
    <n v="0"/>
    <n v="0"/>
  </r>
  <r>
    <x v="6"/>
    <x v="51"/>
    <x v="3"/>
    <x v="0"/>
    <x v="1"/>
    <n v="1"/>
    <n v="600"/>
    <n v="0"/>
  </r>
  <r>
    <x v="6"/>
    <x v="51"/>
    <x v="3"/>
    <x v="1"/>
    <x v="0"/>
    <n v="12"/>
    <n v="164246"/>
    <n v="0"/>
  </r>
  <r>
    <x v="6"/>
    <x v="51"/>
    <x v="3"/>
    <x v="1"/>
    <x v="1"/>
    <n v="10"/>
    <n v="280428"/>
    <n v="0"/>
  </r>
  <r>
    <x v="6"/>
    <x v="51"/>
    <x v="3"/>
    <x v="2"/>
    <x v="0"/>
    <n v="17"/>
    <n v="440408"/>
    <n v="2"/>
  </r>
  <r>
    <x v="6"/>
    <x v="51"/>
    <x v="3"/>
    <x v="2"/>
    <x v="1"/>
    <n v="22"/>
    <n v="1271481"/>
    <n v="6"/>
  </r>
  <r>
    <x v="6"/>
    <x v="51"/>
    <x v="3"/>
    <x v="3"/>
    <x v="0"/>
    <n v="25"/>
    <n v="2125164"/>
    <n v="7"/>
  </r>
  <r>
    <x v="6"/>
    <x v="51"/>
    <x v="3"/>
    <x v="3"/>
    <x v="1"/>
    <n v="25"/>
    <n v="4748395"/>
    <n v="10"/>
  </r>
  <r>
    <x v="6"/>
    <x v="51"/>
    <x v="3"/>
    <x v="4"/>
    <x v="0"/>
    <n v="29"/>
    <n v="6077806"/>
    <n v="13"/>
  </r>
  <r>
    <x v="6"/>
    <x v="51"/>
    <x v="3"/>
    <x v="4"/>
    <x v="1"/>
    <n v="31"/>
    <n v="5524005"/>
    <n v="10"/>
  </r>
  <r>
    <x v="6"/>
    <x v="51"/>
    <x v="3"/>
    <x v="5"/>
    <x v="0"/>
    <n v="17"/>
    <n v="4652841"/>
    <n v="6"/>
  </r>
  <r>
    <x v="6"/>
    <x v="51"/>
    <x v="3"/>
    <x v="5"/>
    <x v="1"/>
    <n v="20"/>
    <n v="3813977"/>
    <n v="8"/>
  </r>
  <r>
    <x v="6"/>
    <x v="51"/>
    <x v="3"/>
    <x v="6"/>
    <x v="0"/>
    <n v="8"/>
    <n v="1569429"/>
    <n v="7"/>
  </r>
  <r>
    <x v="6"/>
    <x v="51"/>
    <x v="3"/>
    <x v="6"/>
    <x v="1"/>
    <n v="20"/>
    <n v="4104432"/>
    <n v="13"/>
  </r>
  <r>
    <x v="6"/>
    <x v="52"/>
    <x v="3"/>
    <x v="0"/>
    <x v="0"/>
    <n v="0"/>
    <n v="0"/>
    <n v="0"/>
  </r>
  <r>
    <x v="6"/>
    <x v="52"/>
    <x v="3"/>
    <x v="0"/>
    <x v="1"/>
    <n v="2"/>
    <n v="35431"/>
    <n v="0"/>
  </r>
  <r>
    <x v="6"/>
    <x v="52"/>
    <x v="3"/>
    <x v="1"/>
    <x v="0"/>
    <n v="56"/>
    <n v="1394053"/>
    <n v="7"/>
  </r>
  <r>
    <x v="6"/>
    <x v="52"/>
    <x v="3"/>
    <x v="1"/>
    <x v="1"/>
    <n v="91"/>
    <n v="2688871"/>
    <n v="6"/>
  </r>
  <r>
    <x v="6"/>
    <x v="52"/>
    <x v="3"/>
    <x v="2"/>
    <x v="0"/>
    <n v="75"/>
    <n v="3333262"/>
    <n v="18"/>
  </r>
  <r>
    <x v="6"/>
    <x v="52"/>
    <x v="3"/>
    <x v="2"/>
    <x v="1"/>
    <n v="102"/>
    <n v="9156697"/>
    <n v="18"/>
  </r>
  <r>
    <x v="6"/>
    <x v="52"/>
    <x v="3"/>
    <x v="3"/>
    <x v="0"/>
    <n v="87"/>
    <n v="10737534"/>
    <n v="27"/>
  </r>
  <r>
    <x v="6"/>
    <x v="52"/>
    <x v="3"/>
    <x v="3"/>
    <x v="1"/>
    <n v="118"/>
    <n v="14150994"/>
    <n v="35"/>
  </r>
  <r>
    <x v="6"/>
    <x v="52"/>
    <x v="3"/>
    <x v="4"/>
    <x v="0"/>
    <n v="102"/>
    <n v="10957454"/>
    <n v="49"/>
  </r>
  <r>
    <x v="6"/>
    <x v="52"/>
    <x v="3"/>
    <x v="4"/>
    <x v="1"/>
    <n v="158"/>
    <n v="20569431"/>
    <n v="69"/>
  </r>
  <r>
    <x v="6"/>
    <x v="52"/>
    <x v="3"/>
    <x v="5"/>
    <x v="0"/>
    <n v="53"/>
    <n v="6283014"/>
    <n v="28"/>
  </r>
  <r>
    <x v="6"/>
    <x v="52"/>
    <x v="3"/>
    <x v="5"/>
    <x v="1"/>
    <n v="113"/>
    <n v="31406719"/>
    <n v="46"/>
  </r>
  <r>
    <x v="6"/>
    <x v="52"/>
    <x v="3"/>
    <x v="6"/>
    <x v="0"/>
    <n v="26"/>
    <n v="4589546"/>
    <n v="12"/>
  </r>
  <r>
    <x v="6"/>
    <x v="52"/>
    <x v="3"/>
    <x v="6"/>
    <x v="1"/>
    <n v="60"/>
    <n v="10883017"/>
    <n v="32"/>
  </r>
  <r>
    <x v="6"/>
    <x v="53"/>
    <x v="3"/>
    <x v="0"/>
    <x v="0"/>
    <n v="0"/>
    <n v="0"/>
    <n v="0"/>
  </r>
  <r>
    <x v="6"/>
    <x v="53"/>
    <x v="3"/>
    <x v="0"/>
    <x v="1"/>
    <n v="0"/>
    <n v="0"/>
    <n v="0"/>
  </r>
  <r>
    <x v="6"/>
    <x v="53"/>
    <x v="3"/>
    <x v="1"/>
    <x v="0"/>
    <n v="16"/>
    <n v="202976"/>
    <n v="0"/>
  </r>
  <r>
    <x v="6"/>
    <x v="53"/>
    <x v="3"/>
    <x v="1"/>
    <x v="1"/>
    <n v="15"/>
    <n v="611873"/>
    <n v="1"/>
  </r>
  <r>
    <x v="6"/>
    <x v="53"/>
    <x v="3"/>
    <x v="2"/>
    <x v="0"/>
    <n v="20"/>
    <n v="1228597"/>
    <n v="7"/>
  </r>
  <r>
    <x v="6"/>
    <x v="53"/>
    <x v="3"/>
    <x v="2"/>
    <x v="1"/>
    <n v="33"/>
    <n v="5395667"/>
    <n v="8"/>
  </r>
  <r>
    <x v="6"/>
    <x v="53"/>
    <x v="3"/>
    <x v="3"/>
    <x v="0"/>
    <n v="34"/>
    <n v="4311493"/>
    <n v="9"/>
  </r>
  <r>
    <x v="6"/>
    <x v="53"/>
    <x v="3"/>
    <x v="3"/>
    <x v="1"/>
    <n v="50"/>
    <n v="7956287"/>
    <n v="12"/>
  </r>
  <r>
    <x v="6"/>
    <x v="53"/>
    <x v="3"/>
    <x v="4"/>
    <x v="0"/>
    <n v="40"/>
    <n v="4158313"/>
    <n v="13"/>
  </r>
  <r>
    <x v="6"/>
    <x v="53"/>
    <x v="3"/>
    <x v="4"/>
    <x v="1"/>
    <n v="45"/>
    <n v="9416757"/>
    <n v="21"/>
  </r>
  <r>
    <x v="6"/>
    <x v="53"/>
    <x v="3"/>
    <x v="5"/>
    <x v="0"/>
    <n v="17"/>
    <n v="2264842"/>
    <n v="6"/>
  </r>
  <r>
    <x v="6"/>
    <x v="53"/>
    <x v="3"/>
    <x v="5"/>
    <x v="1"/>
    <n v="41"/>
    <n v="9304550"/>
    <n v="14"/>
  </r>
  <r>
    <x v="6"/>
    <x v="53"/>
    <x v="3"/>
    <x v="6"/>
    <x v="0"/>
    <n v="4"/>
    <n v="535052"/>
    <n v="2"/>
  </r>
  <r>
    <x v="6"/>
    <x v="53"/>
    <x v="3"/>
    <x v="6"/>
    <x v="1"/>
    <n v="20"/>
    <n v="6051646"/>
    <n v="11"/>
  </r>
  <r>
    <x v="6"/>
    <x v="54"/>
    <x v="3"/>
    <x v="0"/>
    <x v="0"/>
    <n v="1"/>
    <n v="6988"/>
    <n v="0"/>
  </r>
  <r>
    <x v="6"/>
    <x v="54"/>
    <x v="3"/>
    <x v="0"/>
    <x v="1"/>
    <n v="2"/>
    <n v="8053"/>
    <n v="0"/>
  </r>
  <r>
    <x v="6"/>
    <x v="54"/>
    <x v="3"/>
    <x v="1"/>
    <x v="0"/>
    <n v="45"/>
    <n v="629704"/>
    <n v="2"/>
  </r>
  <r>
    <x v="6"/>
    <x v="54"/>
    <x v="3"/>
    <x v="1"/>
    <x v="1"/>
    <n v="52"/>
    <n v="1975146"/>
    <n v="4"/>
  </r>
  <r>
    <x v="6"/>
    <x v="54"/>
    <x v="3"/>
    <x v="2"/>
    <x v="0"/>
    <n v="69"/>
    <n v="4129139"/>
    <n v="11"/>
  </r>
  <r>
    <x v="6"/>
    <x v="54"/>
    <x v="3"/>
    <x v="2"/>
    <x v="1"/>
    <n v="84"/>
    <n v="6812800"/>
    <n v="11"/>
  </r>
  <r>
    <x v="6"/>
    <x v="54"/>
    <x v="3"/>
    <x v="3"/>
    <x v="0"/>
    <n v="64"/>
    <n v="4807736"/>
    <n v="15"/>
  </r>
  <r>
    <x v="6"/>
    <x v="54"/>
    <x v="3"/>
    <x v="3"/>
    <x v="1"/>
    <n v="98"/>
    <n v="7557567"/>
    <n v="28"/>
  </r>
  <r>
    <x v="6"/>
    <x v="54"/>
    <x v="3"/>
    <x v="4"/>
    <x v="0"/>
    <n v="80"/>
    <n v="9420528"/>
    <n v="29"/>
  </r>
  <r>
    <x v="6"/>
    <x v="54"/>
    <x v="3"/>
    <x v="4"/>
    <x v="1"/>
    <n v="102"/>
    <n v="15214518"/>
    <n v="36"/>
  </r>
  <r>
    <x v="6"/>
    <x v="54"/>
    <x v="3"/>
    <x v="5"/>
    <x v="0"/>
    <n v="39"/>
    <n v="4753871"/>
    <n v="24"/>
  </r>
  <r>
    <x v="6"/>
    <x v="54"/>
    <x v="3"/>
    <x v="5"/>
    <x v="1"/>
    <n v="67"/>
    <n v="10208010"/>
    <n v="32"/>
  </r>
  <r>
    <x v="6"/>
    <x v="54"/>
    <x v="3"/>
    <x v="6"/>
    <x v="0"/>
    <n v="24"/>
    <n v="2319093"/>
    <n v="15"/>
  </r>
  <r>
    <x v="6"/>
    <x v="54"/>
    <x v="3"/>
    <x v="6"/>
    <x v="1"/>
    <n v="43"/>
    <n v="17000371"/>
    <n v="24"/>
  </r>
  <r>
    <x v="6"/>
    <x v="55"/>
    <x v="3"/>
    <x v="0"/>
    <x v="0"/>
    <n v="0"/>
    <n v="0"/>
    <n v="0"/>
  </r>
  <r>
    <x v="6"/>
    <x v="55"/>
    <x v="3"/>
    <x v="0"/>
    <x v="1"/>
    <n v="0"/>
    <n v="0"/>
    <n v="0"/>
  </r>
  <r>
    <x v="6"/>
    <x v="55"/>
    <x v="3"/>
    <x v="1"/>
    <x v="0"/>
    <n v="21"/>
    <n v="408731"/>
    <n v="1"/>
  </r>
  <r>
    <x v="6"/>
    <x v="55"/>
    <x v="3"/>
    <x v="1"/>
    <x v="1"/>
    <n v="35"/>
    <n v="1226655"/>
    <n v="2"/>
  </r>
  <r>
    <x v="6"/>
    <x v="55"/>
    <x v="3"/>
    <x v="2"/>
    <x v="0"/>
    <n v="26"/>
    <n v="966354"/>
    <n v="7"/>
  </r>
  <r>
    <x v="6"/>
    <x v="55"/>
    <x v="3"/>
    <x v="2"/>
    <x v="1"/>
    <n v="43"/>
    <n v="7487674"/>
    <n v="10"/>
  </r>
  <r>
    <x v="6"/>
    <x v="55"/>
    <x v="3"/>
    <x v="3"/>
    <x v="0"/>
    <n v="36"/>
    <n v="3407900"/>
    <n v="9"/>
  </r>
  <r>
    <x v="6"/>
    <x v="55"/>
    <x v="3"/>
    <x v="3"/>
    <x v="1"/>
    <n v="64"/>
    <n v="9271073"/>
    <n v="14"/>
  </r>
  <r>
    <x v="6"/>
    <x v="55"/>
    <x v="3"/>
    <x v="4"/>
    <x v="0"/>
    <n v="43"/>
    <n v="6607342"/>
    <n v="18"/>
  </r>
  <r>
    <x v="6"/>
    <x v="55"/>
    <x v="3"/>
    <x v="4"/>
    <x v="1"/>
    <n v="65"/>
    <n v="10548673"/>
    <n v="21"/>
  </r>
  <r>
    <x v="6"/>
    <x v="55"/>
    <x v="3"/>
    <x v="5"/>
    <x v="0"/>
    <n v="13"/>
    <n v="4594771"/>
    <n v="6"/>
  </r>
  <r>
    <x v="6"/>
    <x v="55"/>
    <x v="3"/>
    <x v="5"/>
    <x v="1"/>
    <n v="36"/>
    <n v="6434939"/>
    <n v="17"/>
  </r>
  <r>
    <x v="6"/>
    <x v="55"/>
    <x v="3"/>
    <x v="6"/>
    <x v="0"/>
    <n v="13"/>
    <n v="1287322"/>
    <n v="4"/>
  </r>
  <r>
    <x v="6"/>
    <x v="55"/>
    <x v="3"/>
    <x v="6"/>
    <x v="1"/>
    <n v="21"/>
    <n v="5159654"/>
    <n v="11"/>
  </r>
  <r>
    <x v="6"/>
    <x v="56"/>
    <x v="3"/>
    <x v="0"/>
    <x v="0"/>
    <n v="0"/>
    <n v="0"/>
    <n v="0"/>
  </r>
  <r>
    <x v="6"/>
    <x v="56"/>
    <x v="3"/>
    <x v="0"/>
    <x v="1"/>
    <n v="0"/>
    <n v="0"/>
    <n v="0"/>
  </r>
  <r>
    <x v="6"/>
    <x v="56"/>
    <x v="3"/>
    <x v="1"/>
    <x v="0"/>
    <n v="27"/>
    <n v="465300"/>
    <n v="1"/>
  </r>
  <r>
    <x v="6"/>
    <x v="56"/>
    <x v="3"/>
    <x v="1"/>
    <x v="1"/>
    <n v="43"/>
    <n v="1747289"/>
    <n v="4"/>
  </r>
  <r>
    <x v="6"/>
    <x v="56"/>
    <x v="3"/>
    <x v="2"/>
    <x v="0"/>
    <n v="55"/>
    <n v="3764935"/>
    <n v="8"/>
  </r>
  <r>
    <x v="6"/>
    <x v="56"/>
    <x v="3"/>
    <x v="2"/>
    <x v="1"/>
    <n v="78"/>
    <n v="5642951"/>
    <n v="17"/>
  </r>
  <r>
    <x v="6"/>
    <x v="56"/>
    <x v="3"/>
    <x v="3"/>
    <x v="0"/>
    <n v="67"/>
    <n v="6884870"/>
    <n v="23"/>
  </r>
  <r>
    <x v="6"/>
    <x v="56"/>
    <x v="3"/>
    <x v="3"/>
    <x v="1"/>
    <n v="72"/>
    <n v="12460418"/>
    <n v="24"/>
  </r>
  <r>
    <x v="6"/>
    <x v="56"/>
    <x v="3"/>
    <x v="4"/>
    <x v="0"/>
    <n v="82"/>
    <n v="9786599"/>
    <n v="37"/>
  </r>
  <r>
    <x v="6"/>
    <x v="56"/>
    <x v="3"/>
    <x v="4"/>
    <x v="1"/>
    <n v="117"/>
    <n v="61938158"/>
    <n v="46"/>
  </r>
  <r>
    <x v="6"/>
    <x v="56"/>
    <x v="3"/>
    <x v="5"/>
    <x v="0"/>
    <n v="51"/>
    <n v="9049388"/>
    <n v="25"/>
  </r>
  <r>
    <x v="6"/>
    <x v="56"/>
    <x v="3"/>
    <x v="5"/>
    <x v="1"/>
    <n v="91"/>
    <n v="21870520"/>
    <n v="38"/>
  </r>
  <r>
    <x v="6"/>
    <x v="56"/>
    <x v="3"/>
    <x v="6"/>
    <x v="0"/>
    <n v="34"/>
    <n v="2690292"/>
    <n v="17"/>
  </r>
  <r>
    <x v="6"/>
    <x v="56"/>
    <x v="3"/>
    <x v="6"/>
    <x v="1"/>
    <n v="64"/>
    <n v="59533102"/>
    <n v="39"/>
  </r>
  <r>
    <x v="6"/>
    <x v="57"/>
    <x v="3"/>
    <x v="0"/>
    <x v="0"/>
    <n v="1"/>
    <n v="4256"/>
    <n v="0"/>
  </r>
  <r>
    <x v="6"/>
    <x v="57"/>
    <x v="3"/>
    <x v="0"/>
    <x v="1"/>
    <n v="1"/>
    <n v="2600"/>
    <n v="0"/>
  </r>
  <r>
    <x v="6"/>
    <x v="57"/>
    <x v="3"/>
    <x v="1"/>
    <x v="0"/>
    <n v="54"/>
    <n v="792476"/>
    <n v="4"/>
  </r>
  <r>
    <x v="6"/>
    <x v="57"/>
    <x v="3"/>
    <x v="1"/>
    <x v="1"/>
    <n v="54"/>
    <n v="1739900"/>
    <n v="5"/>
  </r>
  <r>
    <x v="6"/>
    <x v="57"/>
    <x v="3"/>
    <x v="2"/>
    <x v="0"/>
    <n v="76"/>
    <n v="4174916"/>
    <n v="17"/>
  </r>
  <r>
    <x v="6"/>
    <x v="57"/>
    <x v="3"/>
    <x v="2"/>
    <x v="1"/>
    <n v="111"/>
    <n v="11476040"/>
    <n v="25"/>
  </r>
  <r>
    <x v="6"/>
    <x v="57"/>
    <x v="3"/>
    <x v="3"/>
    <x v="0"/>
    <n v="98"/>
    <n v="12876657"/>
    <n v="36"/>
  </r>
  <r>
    <x v="6"/>
    <x v="57"/>
    <x v="3"/>
    <x v="3"/>
    <x v="1"/>
    <n v="121"/>
    <n v="23714629"/>
    <n v="29"/>
  </r>
  <r>
    <x v="6"/>
    <x v="57"/>
    <x v="3"/>
    <x v="4"/>
    <x v="0"/>
    <n v="98"/>
    <n v="17944960"/>
    <n v="50"/>
  </r>
  <r>
    <x v="6"/>
    <x v="57"/>
    <x v="3"/>
    <x v="4"/>
    <x v="1"/>
    <n v="134"/>
    <n v="20338148"/>
    <n v="50"/>
  </r>
  <r>
    <x v="6"/>
    <x v="57"/>
    <x v="3"/>
    <x v="5"/>
    <x v="0"/>
    <n v="55"/>
    <n v="5375929"/>
    <n v="28"/>
  </r>
  <r>
    <x v="6"/>
    <x v="57"/>
    <x v="3"/>
    <x v="5"/>
    <x v="1"/>
    <n v="98"/>
    <n v="16817557"/>
    <n v="48"/>
  </r>
  <r>
    <x v="6"/>
    <x v="57"/>
    <x v="3"/>
    <x v="6"/>
    <x v="0"/>
    <n v="28"/>
    <n v="2858777"/>
    <n v="14"/>
  </r>
  <r>
    <x v="6"/>
    <x v="57"/>
    <x v="3"/>
    <x v="6"/>
    <x v="1"/>
    <n v="47"/>
    <n v="21061039"/>
    <n v="32"/>
  </r>
  <r>
    <x v="7"/>
    <x v="58"/>
    <x v="3"/>
    <x v="0"/>
    <x v="0"/>
    <n v="0"/>
    <n v="0"/>
    <n v="0"/>
  </r>
  <r>
    <x v="7"/>
    <x v="58"/>
    <x v="3"/>
    <x v="0"/>
    <x v="1"/>
    <n v="0"/>
    <n v="0"/>
    <n v="0"/>
  </r>
  <r>
    <x v="7"/>
    <x v="58"/>
    <x v="3"/>
    <x v="1"/>
    <x v="0"/>
    <n v="9"/>
    <n v="106655"/>
    <n v="0"/>
  </r>
  <r>
    <x v="7"/>
    <x v="58"/>
    <x v="3"/>
    <x v="1"/>
    <x v="1"/>
    <n v="17"/>
    <n v="492667"/>
    <n v="5"/>
  </r>
  <r>
    <x v="7"/>
    <x v="58"/>
    <x v="3"/>
    <x v="2"/>
    <x v="0"/>
    <n v="17"/>
    <n v="433545"/>
    <n v="4"/>
  </r>
  <r>
    <x v="7"/>
    <x v="58"/>
    <x v="3"/>
    <x v="2"/>
    <x v="1"/>
    <n v="44"/>
    <n v="4583370"/>
    <n v="9"/>
  </r>
  <r>
    <x v="7"/>
    <x v="58"/>
    <x v="3"/>
    <x v="3"/>
    <x v="0"/>
    <n v="29"/>
    <n v="3301861"/>
    <n v="7"/>
  </r>
  <r>
    <x v="7"/>
    <x v="58"/>
    <x v="3"/>
    <x v="3"/>
    <x v="1"/>
    <n v="45"/>
    <n v="14304019"/>
    <n v="5"/>
  </r>
  <r>
    <x v="7"/>
    <x v="58"/>
    <x v="3"/>
    <x v="4"/>
    <x v="0"/>
    <n v="41"/>
    <n v="5689002"/>
    <n v="17"/>
  </r>
  <r>
    <x v="7"/>
    <x v="58"/>
    <x v="3"/>
    <x v="4"/>
    <x v="1"/>
    <n v="65"/>
    <n v="90813139"/>
    <n v="27"/>
  </r>
  <r>
    <x v="7"/>
    <x v="58"/>
    <x v="3"/>
    <x v="5"/>
    <x v="0"/>
    <n v="29"/>
    <n v="4309101"/>
    <n v="12"/>
  </r>
  <r>
    <x v="7"/>
    <x v="58"/>
    <x v="3"/>
    <x v="5"/>
    <x v="1"/>
    <n v="63"/>
    <n v="10523107"/>
    <n v="21"/>
  </r>
  <r>
    <x v="7"/>
    <x v="58"/>
    <x v="3"/>
    <x v="6"/>
    <x v="0"/>
    <n v="23"/>
    <n v="6104125"/>
    <n v="15"/>
  </r>
  <r>
    <x v="7"/>
    <x v="58"/>
    <x v="3"/>
    <x v="6"/>
    <x v="1"/>
    <n v="41"/>
    <n v="14489810"/>
    <n v="23"/>
  </r>
  <r>
    <x v="7"/>
    <x v="59"/>
    <x v="3"/>
    <x v="0"/>
    <x v="0"/>
    <n v="0"/>
    <n v="0"/>
    <n v="0"/>
  </r>
  <r>
    <x v="7"/>
    <x v="59"/>
    <x v="3"/>
    <x v="0"/>
    <x v="1"/>
    <n v="0"/>
    <n v="0"/>
    <n v="0"/>
  </r>
  <r>
    <x v="7"/>
    <x v="59"/>
    <x v="3"/>
    <x v="1"/>
    <x v="0"/>
    <n v="10"/>
    <n v="99419"/>
    <n v="0"/>
  </r>
  <r>
    <x v="7"/>
    <x v="59"/>
    <x v="3"/>
    <x v="1"/>
    <x v="1"/>
    <n v="21"/>
    <n v="316892"/>
    <n v="0"/>
  </r>
  <r>
    <x v="7"/>
    <x v="59"/>
    <x v="3"/>
    <x v="2"/>
    <x v="0"/>
    <n v="31"/>
    <n v="1989518"/>
    <n v="8"/>
  </r>
  <r>
    <x v="7"/>
    <x v="59"/>
    <x v="3"/>
    <x v="2"/>
    <x v="1"/>
    <n v="37"/>
    <n v="2089468"/>
    <n v="10"/>
  </r>
  <r>
    <x v="7"/>
    <x v="59"/>
    <x v="3"/>
    <x v="3"/>
    <x v="0"/>
    <n v="34"/>
    <n v="3954223"/>
    <n v="13"/>
  </r>
  <r>
    <x v="7"/>
    <x v="59"/>
    <x v="3"/>
    <x v="3"/>
    <x v="1"/>
    <n v="37"/>
    <n v="3577521"/>
    <n v="8"/>
  </r>
  <r>
    <x v="7"/>
    <x v="59"/>
    <x v="3"/>
    <x v="4"/>
    <x v="0"/>
    <n v="40"/>
    <n v="4606980"/>
    <n v="16"/>
  </r>
  <r>
    <x v="7"/>
    <x v="59"/>
    <x v="3"/>
    <x v="4"/>
    <x v="1"/>
    <n v="59"/>
    <n v="7899926"/>
    <n v="15"/>
  </r>
  <r>
    <x v="7"/>
    <x v="59"/>
    <x v="3"/>
    <x v="5"/>
    <x v="0"/>
    <n v="20"/>
    <n v="2826657"/>
    <n v="12"/>
  </r>
  <r>
    <x v="7"/>
    <x v="59"/>
    <x v="3"/>
    <x v="5"/>
    <x v="1"/>
    <n v="39"/>
    <n v="3461991"/>
    <n v="15"/>
  </r>
  <r>
    <x v="7"/>
    <x v="59"/>
    <x v="3"/>
    <x v="6"/>
    <x v="0"/>
    <n v="13"/>
    <n v="2168964"/>
    <n v="9"/>
  </r>
  <r>
    <x v="7"/>
    <x v="59"/>
    <x v="3"/>
    <x v="6"/>
    <x v="1"/>
    <n v="17"/>
    <n v="2968924"/>
    <n v="14"/>
  </r>
  <r>
    <x v="7"/>
    <x v="60"/>
    <x v="3"/>
    <x v="0"/>
    <x v="0"/>
    <n v="1"/>
    <n v="1100"/>
    <n v="0"/>
  </r>
  <r>
    <x v="7"/>
    <x v="60"/>
    <x v="3"/>
    <x v="0"/>
    <x v="1"/>
    <n v="0"/>
    <n v="0"/>
    <n v="0"/>
  </r>
  <r>
    <x v="7"/>
    <x v="60"/>
    <x v="3"/>
    <x v="1"/>
    <x v="0"/>
    <n v="15"/>
    <n v="248988"/>
    <n v="1"/>
  </r>
  <r>
    <x v="7"/>
    <x v="60"/>
    <x v="3"/>
    <x v="1"/>
    <x v="1"/>
    <n v="27"/>
    <n v="4341691"/>
    <n v="1"/>
  </r>
  <r>
    <x v="7"/>
    <x v="60"/>
    <x v="3"/>
    <x v="2"/>
    <x v="0"/>
    <n v="41"/>
    <n v="2104311"/>
    <n v="9"/>
  </r>
  <r>
    <x v="7"/>
    <x v="60"/>
    <x v="3"/>
    <x v="2"/>
    <x v="1"/>
    <n v="57"/>
    <n v="8477867"/>
    <n v="11"/>
  </r>
  <r>
    <x v="7"/>
    <x v="60"/>
    <x v="3"/>
    <x v="3"/>
    <x v="0"/>
    <n v="73"/>
    <n v="6159488"/>
    <n v="20"/>
  </r>
  <r>
    <x v="7"/>
    <x v="60"/>
    <x v="3"/>
    <x v="3"/>
    <x v="1"/>
    <n v="65"/>
    <n v="15465453"/>
    <n v="16"/>
  </r>
  <r>
    <x v="7"/>
    <x v="60"/>
    <x v="3"/>
    <x v="4"/>
    <x v="0"/>
    <n v="83"/>
    <n v="11525244"/>
    <n v="37"/>
  </r>
  <r>
    <x v="7"/>
    <x v="60"/>
    <x v="3"/>
    <x v="4"/>
    <x v="1"/>
    <n v="111"/>
    <n v="20478060"/>
    <n v="45"/>
  </r>
  <r>
    <x v="7"/>
    <x v="60"/>
    <x v="3"/>
    <x v="5"/>
    <x v="0"/>
    <n v="44"/>
    <n v="7354716"/>
    <n v="18"/>
  </r>
  <r>
    <x v="7"/>
    <x v="60"/>
    <x v="3"/>
    <x v="5"/>
    <x v="1"/>
    <n v="73"/>
    <n v="21661888"/>
    <n v="23"/>
  </r>
  <r>
    <x v="7"/>
    <x v="60"/>
    <x v="3"/>
    <x v="6"/>
    <x v="0"/>
    <n v="29"/>
    <n v="8506230"/>
    <n v="21"/>
  </r>
  <r>
    <x v="7"/>
    <x v="60"/>
    <x v="3"/>
    <x v="6"/>
    <x v="1"/>
    <n v="69"/>
    <n v="75968249"/>
    <n v="43"/>
  </r>
  <r>
    <x v="7"/>
    <x v="61"/>
    <x v="3"/>
    <x v="0"/>
    <x v="0"/>
    <n v="2"/>
    <n v="7274"/>
    <n v="0"/>
  </r>
  <r>
    <x v="7"/>
    <x v="61"/>
    <x v="3"/>
    <x v="0"/>
    <x v="1"/>
    <n v="1"/>
    <n v="1100"/>
    <n v="0"/>
  </r>
  <r>
    <x v="7"/>
    <x v="61"/>
    <x v="3"/>
    <x v="1"/>
    <x v="0"/>
    <n v="11"/>
    <n v="220339"/>
    <n v="0"/>
  </r>
  <r>
    <x v="7"/>
    <x v="61"/>
    <x v="3"/>
    <x v="1"/>
    <x v="1"/>
    <n v="23"/>
    <n v="689168"/>
    <n v="3"/>
  </r>
  <r>
    <x v="7"/>
    <x v="61"/>
    <x v="3"/>
    <x v="2"/>
    <x v="0"/>
    <n v="31"/>
    <n v="1897433"/>
    <n v="3"/>
  </r>
  <r>
    <x v="7"/>
    <x v="61"/>
    <x v="3"/>
    <x v="2"/>
    <x v="1"/>
    <n v="28"/>
    <n v="2437228"/>
    <n v="5"/>
  </r>
  <r>
    <x v="7"/>
    <x v="61"/>
    <x v="3"/>
    <x v="3"/>
    <x v="0"/>
    <n v="27"/>
    <n v="1837510"/>
    <n v="12"/>
  </r>
  <r>
    <x v="7"/>
    <x v="61"/>
    <x v="3"/>
    <x v="3"/>
    <x v="1"/>
    <n v="37"/>
    <n v="6184343"/>
    <n v="13"/>
  </r>
  <r>
    <x v="7"/>
    <x v="61"/>
    <x v="3"/>
    <x v="4"/>
    <x v="0"/>
    <n v="40"/>
    <n v="3213495"/>
    <n v="15"/>
  </r>
  <r>
    <x v="7"/>
    <x v="61"/>
    <x v="3"/>
    <x v="4"/>
    <x v="1"/>
    <n v="58"/>
    <n v="8101191"/>
    <n v="20"/>
  </r>
  <r>
    <x v="7"/>
    <x v="61"/>
    <x v="3"/>
    <x v="5"/>
    <x v="0"/>
    <n v="32"/>
    <n v="2582106"/>
    <n v="13"/>
  </r>
  <r>
    <x v="7"/>
    <x v="61"/>
    <x v="3"/>
    <x v="5"/>
    <x v="1"/>
    <n v="41"/>
    <n v="11899595"/>
    <n v="14"/>
  </r>
  <r>
    <x v="7"/>
    <x v="61"/>
    <x v="3"/>
    <x v="6"/>
    <x v="0"/>
    <n v="17"/>
    <n v="1633518"/>
    <n v="12"/>
  </r>
  <r>
    <x v="7"/>
    <x v="61"/>
    <x v="3"/>
    <x v="6"/>
    <x v="1"/>
    <n v="27"/>
    <n v="20079087"/>
    <n v="18"/>
  </r>
  <r>
    <x v="7"/>
    <x v="62"/>
    <x v="3"/>
    <x v="0"/>
    <x v="0"/>
    <n v="2"/>
    <n v="3507"/>
    <n v="0"/>
  </r>
  <r>
    <x v="7"/>
    <x v="62"/>
    <x v="3"/>
    <x v="0"/>
    <x v="1"/>
    <n v="6"/>
    <n v="22533"/>
    <n v="0"/>
  </r>
  <r>
    <x v="7"/>
    <x v="62"/>
    <x v="3"/>
    <x v="1"/>
    <x v="0"/>
    <n v="74"/>
    <n v="1134369"/>
    <n v="5"/>
  </r>
  <r>
    <x v="7"/>
    <x v="62"/>
    <x v="3"/>
    <x v="1"/>
    <x v="1"/>
    <n v="117"/>
    <n v="4907008"/>
    <n v="6"/>
  </r>
  <r>
    <x v="7"/>
    <x v="62"/>
    <x v="3"/>
    <x v="2"/>
    <x v="0"/>
    <n v="129"/>
    <n v="5776007"/>
    <n v="34"/>
  </r>
  <r>
    <x v="7"/>
    <x v="62"/>
    <x v="3"/>
    <x v="2"/>
    <x v="1"/>
    <n v="246"/>
    <n v="23636803"/>
    <n v="42"/>
  </r>
  <r>
    <x v="7"/>
    <x v="62"/>
    <x v="3"/>
    <x v="3"/>
    <x v="0"/>
    <n v="182"/>
    <n v="16475233"/>
    <n v="63"/>
  </r>
  <r>
    <x v="7"/>
    <x v="62"/>
    <x v="3"/>
    <x v="3"/>
    <x v="1"/>
    <n v="234"/>
    <n v="31457271"/>
    <n v="83"/>
  </r>
  <r>
    <x v="7"/>
    <x v="62"/>
    <x v="3"/>
    <x v="4"/>
    <x v="0"/>
    <n v="212"/>
    <n v="27626797"/>
    <n v="86"/>
  </r>
  <r>
    <x v="7"/>
    <x v="62"/>
    <x v="3"/>
    <x v="4"/>
    <x v="1"/>
    <n v="327"/>
    <n v="55590927"/>
    <n v="111"/>
  </r>
  <r>
    <x v="7"/>
    <x v="62"/>
    <x v="3"/>
    <x v="5"/>
    <x v="0"/>
    <n v="106"/>
    <n v="19364508"/>
    <n v="45"/>
  </r>
  <r>
    <x v="7"/>
    <x v="62"/>
    <x v="3"/>
    <x v="5"/>
    <x v="1"/>
    <n v="201"/>
    <n v="53288105"/>
    <n v="89"/>
  </r>
  <r>
    <x v="7"/>
    <x v="62"/>
    <x v="3"/>
    <x v="6"/>
    <x v="0"/>
    <n v="78"/>
    <n v="11989964"/>
    <n v="51"/>
  </r>
  <r>
    <x v="7"/>
    <x v="62"/>
    <x v="3"/>
    <x v="6"/>
    <x v="1"/>
    <n v="113"/>
    <n v="30569478"/>
    <n v="71"/>
  </r>
  <r>
    <x v="7"/>
    <x v="63"/>
    <x v="3"/>
    <x v="0"/>
    <x v="0"/>
    <n v="0"/>
    <n v="0"/>
    <n v="0"/>
  </r>
  <r>
    <x v="7"/>
    <x v="63"/>
    <x v="3"/>
    <x v="0"/>
    <x v="1"/>
    <n v="0"/>
    <n v="0"/>
    <n v="0"/>
  </r>
  <r>
    <x v="7"/>
    <x v="63"/>
    <x v="3"/>
    <x v="1"/>
    <x v="0"/>
    <n v="24"/>
    <n v="403242"/>
    <n v="3"/>
  </r>
  <r>
    <x v="7"/>
    <x v="63"/>
    <x v="3"/>
    <x v="1"/>
    <x v="1"/>
    <n v="27"/>
    <n v="361749"/>
    <n v="2"/>
  </r>
  <r>
    <x v="7"/>
    <x v="63"/>
    <x v="3"/>
    <x v="2"/>
    <x v="0"/>
    <n v="41"/>
    <n v="2833013"/>
    <n v="12"/>
  </r>
  <r>
    <x v="7"/>
    <x v="63"/>
    <x v="3"/>
    <x v="2"/>
    <x v="1"/>
    <n v="46"/>
    <n v="4060522"/>
    <n v="9"/>
  </r>
  <r>
    <x v="7"/>
    <x v="63"/>
    <x v="3"/>
    <x v="3"/>
    <x v="0"/>
    <n v="54"/>
    <n v="4613558"/>
    <n v="20"/>
  </r>
  <r>
    <x v="7"/>
    <x v="63"/>
    <x v="3"/>
    <x v="3"/>
    <x v="1"/>
    <n v="55"/>
    <n v="5260013"/>
    <n v="14"/>
  </r>
  <r>
    <x v="7"/>
    <x v="63"/>
    <x v="3"/>
    <x v="4"/>
    <x v="0"/>
    <n v="51"/>
    <n v="6145891"/>
    <n v="26"/>
  </r>
  <r>
    <x v="7"/>
    <x v="63"/>
    <x v="3"/>
    <x v="4"/>
    <x v="1"/>
    <n v="80"/>
    <n v="16232449"/>
    <n v="35"/>
  </r>
  <r>
    <x v="7"/>
    <x v="63"/>
    <x v="3"/>
    <x v="5"/>
    <x v="0"/>
    <n v="45"/>
    <n v="6602557"/>
    <n v="24"/>
  </r>
  <r>
    <x v="7"/>
    <x v="63"/>
    <x v="3"/>
    <x v="5"/>
    <x v="1"/>
    <n v="52"/>
    <n v="5026123"/>
    <n v="21"/>
  </r>
  <r>
    <x v="7"/>
    <x v="63"/>
    <x v="3"/>
    <x v="6"/>
    <x v="0"/>
    <n v="11"/>
    <n v="2006920"/>
    <n v="7"/>
  </r>
  <r>
    <x v="7"/>
    <x v="63"/>
    <x v="3"/>
    <x v="6"/>
    <x v="1"/>
    <n v="34"/>
    <n v="7507356"/>
    <n v="18"/>
  </r>
  <r>
    <x v="7"/>
    <x v="64"/>
    <x v="3"/>
    <x v="0"/>
    <x v="0"/>
    <n v="0"/>
    <n v="0"/>
    <n v="0"/>
  </r>
  <r>
    <x v="7"/>
    <x v="64"/>
    <x v="3"/>
    <x v="0"/>
    <x v="1"/>
    <n v="0"/>
    <n v="0"/>
    <n v="0"/>
  </r>
  <r>
    <x v="7"/>
    <x v="64"/>
    <x v="3"/>
    <x v="1"/>
    <x v="0"/>
    <n v="11"/>
    <n v="105228"/>
    <n v="0"/>
  </r>
  <r>
    <x v="7"/>
    <x v="64"/>
    <x v="3"/>
    <x v="1"/>
    <x v="1"/>
    <n v="22"/>
    <n v="835902"/>
    <n v="3"/>
  </r>
  <r>
    <x v="7"/>
    <x v="64"/>
    <x v="3"/>
    <x v="2"/>
    <x v="0"/>
    <n v="13"/>
    <n v="716798"/>
    <n v="0"/>
  </r>
  <r>
    <x v="7"/>
    <x v="64"/>
    <x v="3"/>
    <x v="2"/>
    <x v="1"/>
    <n v="28"/>
    <n v="2265431"/>
    <n v="2"/>
  </r>
  <r>
    <x v="7"/>
    <x v="64"/>
    <x v="3"/>
    <x v="3"/>
    <x v="0"/>
    <n v="32"/>
    <n v="3271477"/>
    <n v="7"/>
  </r>
  <r>
    <x v="7"/>
    <x v="64"/>
    <x v="3"/>
    <x v="3"/>
    <x v="1"/>
    <n v="33"/>
    <n v="7797159"/>
    <n v="2"/>
  </r>
  <r>
    <x v="7"/>
    <x v="64"/>
    <x v="3"/>
    <x v="4"/>
    <x v="0"/>
    <n v="35"/>
    <n v="3612677"/>
    <n v="14"/>
  </r>
  <r>
    <x v="7"/>
    <x v="64"/>
    <x v="3"/>
    <x v="4"/>
    <x v="1"/>
    <n v="48"/>
    <n v="11628650"/>
    <n v="16"/>
  </r>
  <r>
    <x v="7"/>
    <x v="64"/>
    <x v="3"/>
    <x v="5"/>
    <x v="0"/>
    <n v="15"/>
    <n v="7890640"/>
    <n v="8"/>
  </r>
  <r>
    <x v="7"/>
    <x v="64"/>
    <x v="3"/>
    <x v="5"/>
    <x v="1"/>
    <n v="37"/>
    <n v="5957237"/>
    <n v="8"/>
  </r>
  <r>
    <x v="7"/>
    <x v="64"/>
    <x v="3"/>
    <x v="6"/>
    <x v="0"/>
    <n v="16"/>
    <n v="2941822"/>
    <n v="13"/>
  </r>
  <r>
    <x v="7"/>
    <x v="64"/>
    <x v="3"/>
    <x v="6"/>
    <x v="1"/>
    <n v="23"/>
    <n v="8727970"/>
    <n v="15"/>
  </r>
  <r>
    <x v="7"/>
    <x v="65"/>
    <x v="3"/>
    <x v="0"/>
    <x v="0"/>
    <n v="1"/>
    <n v="1100"/>
    <n v="0"/>
  </r>
  <r>
    <x v="7"/>
    <x v="65"/>
    <x v="3"/>
    <x v="0"/>
    <x v="1"/>
    <n v="0"/>
    <n v="0"/>
    <n v="0"/>
  </r>
  <r>
    <x v="7"/>
    <x v="65"/>
    <x v="3"/>
    <x v="1"/>
    <x v="0"/>
    <n v="28"/>
    <n v="662926"/>
    <n v="2"/>
  </r>
  <r>
    <x v="7"/>
    <x v="65"/>
    <x v="3"/>
    <x v="1"/>
    <x v="1"/>
    <n v="62"/>
    <n v="1417288"/>
    <n v="1"/>
  </r>
  <r>
    <x v="7"/>
    <x v="65"/>
    <x v="3"/>
    <x v="2"/>
    <x v="0"/>
    <n v="63"/>
    <n v="2471559"/>
    <n v="10"/>
  </r>
  <r>
    <x v="7"/>
    <x v="65"/>
    <x v="3"/>
    <x v="2"/>
    <x v="1"/>
    <n v="87"/>
    <n v="7828104"/>
    <n v="16"/>
  </r>
  <r>
    <x v="7"/>
    <x v="65"/>
    <x v="3"/>
    <x v="3"/>
    <x v="0"/>
    <n v="78"/>
    <n v="7989907"/>
    <n v="24"/>
  </r>
  <r>
    <x v="7"/>
    <x v="65"/>
    <x v="3"/>
    <x v="3"/>
    <x v="1"/>
    <n v="105"/>
    <n v="14263471"/>
    <n v="32"/>
  </r>
  <r>
    <x v="7"/>
    <x v="65"/>
    <x v="3"/>
    <x v="4"/>
    <x v="0"/>
    <n v="99"/>
    <n v="9722375"/>
    <n v="39"/>
  </r>
  <r>
    <x v="7"/>
    <x v="65"/>
    <x v="3"/>
    <x v="4"/>
    <x v="1"/>
    <n v="110"/>
    <n v="19177392"/>
    <n v="36"/>
  </r>
  <r>
    <x v="7"/>
    <x v="65"/>
    <x v="3"/>
    <x v="5"/>
    <x v="0"/>
    <n v="36"/>
    <n v="32260910"/>
    <n v="16"/>
  </r>
  <r>
    <x v="7"/>
    <x v="65"/>
    <x v="3"/>
    <x v="5"/>
    <x v="1"/>
    <n v="98"/>
    <n v="42499260"/>
    <n v="42"/>
  </r>
  <r>
    <x v="7"/>
    <x v="65"/>
    <x v="3"/>
    <x v="6"/>
    <x v="0"/>
    <n v="29"/>
    <n v="4376794"/>
    <n v="18"/>
  </r>
  <r>
    <x v="7"/>
    <x v="65"/>
    <x v="3"/>
    <x v="6"/>
    <x v="1"/>
    <n v="44"/>
    <n v="10762095"/>
    <n v="31"/>
  </r>
  <r>
    <x v="7"/>
    <x v="66"/>
    <x v="3"/>
    <x v="0"/>
    <x v="0"/>
    <n v="2"/>
    <n v="6437"/>
    <n v="0"/>
  </r>
  <r>
    <x v="7"/>
    <x v="66"/>
    <x v="3"/>
    <x v="0"/>
    <x v="1"/>
    <n v="1"/>
    <n v="2100"/>
    <n v="0"/>
  </r>
  <r>
    <x v="7"/>
    <x v="66"/>
    <x v="3"/>
    <x v="1"/>
    <x v="0"/>
    <n v="35"/>
    <n v="438160"/>
    <n v="3"/>
  </r>
  <r>
    <x v="7"/>
    <x v="66"/>
    <x v="3"/>
    <x v="1"/>
    <x v="1"/>
    <n v="57"/>
    <n v="1186494"/>
    <n v="1"/>
  </r>
  <r>
    <x v="7"/>
    <x v="66"/>
    <x v="3"/>
    <x v="2"/>
    <x v="0"/>
    <n v="57"/>
    <n v="3838865"/>
    <n v="10"/>
  </r>
  <r>
    <x v="7"/>
    <x v="66"/>
    <x v="3"/>
    <x v="2"/>
    <x v="1"/>
    <n v="81"/>
    <n v="4742617"/>
    <n v="23"/>
  </r>
  <r>
    <x v="7"/>
    <x v="66"/>
    <x v="3"/>
    <x v="3"/>
    <x v="0"/>
    <n v="94"/>
    <n v="6664592"/>
    <n v="29"/>
  </r>
  <r>
    <x v="7"/>
    <x v="66"/>
    <x v="3"/>
    <x v="3"/>
    <x v="1"/>
    <n v="101"/>
    <n v="22378233"/>
    <n v="43"/>
  </r>
  <r>
    <x v="7"/>
    <x v="66"/>
    <x v="3"/>
    <x v="4"/>
    <x v="0"/>
    <n v="82"/>
    <n v="9874801"/>
    <n v="40"/>
  </r>
  <r>
    <x v="7"/>
    <x v="66"/>
    <x v="3"/>
    <x v="4"/>
    <x v="1"/>
    <n v="111"/>
    <n v="19878027"/>
    <n v="49"/>
  </r>
  <r>
    <x v="7"/>
    <x v="66"/>
    <x v="3"/>
    <x v="5"/>
    <x v="0"/>
    <n v="46"/>
    <n v="5542646"/>
    <n v="22"/>
  </r>
  <r>
    <x v="7"/>
    <x v="66"/>
    <x v="3"/>
    <x v="5"/>
    <x v="1"/>
    <n v="65"/>
    <n v="10006547"/>
    <n v="25"/>
  </r>
  <r>
    <x v="7"/>
    <x v="66"/>
    <x v="3"/>
    <x v="6"/>
    <x v="0"/>
    <n v="29"/>
    <n v="2914484"/>
    <n v="22"/>
  </r>
  <r>
    <x v="7"/>
    <x v="66"/>
    <x v="3"/>
    <x v="6"/>
    <x v="1"/>
    <n v="53"/>
    <n v="8746541"/>
    <n v="27"/>
  </r>
  <r>
    <x v="7"/>
    <x v="67"/>
    <x v="3"/>
    <x v="0"/>
    <x v="0"/>
    <n v="0"/>
    <n v="0"/>
    <n v="0"/>
  </r>
  <r>
    <x v="7"/>
    <x v="67"/>
    <x v="3"/>
    <x v="0"/>
    <x v="1"/>
    <n v="2"/>
    <n v="8130"/>
    <n v="0"/>
  </r>
  <r>
    <x v="7"/>
    <x v="67"/>
    <x v="3"/>
    <x v="1"/>
    <x v="0"/>
    <n v="12"/>
    <n v="171934"/>
    <n v="0"/>
  </r>
  <r>
    <x v="7"/>
    <x v="67"/>
    <x v="3"/>
    <x v="1"/>
    <x v="1"/>
    <n v="27"/>
    <n v="461614"/>
    <n v="3"/>
  </r>
  <r>
    <x v="7"/>
    <x v="67"/>
    <x v="3"/>
    <x v="2"/>
    <x v="0"/>
    <n v="20"/>
    <n v="1154276"/>
    <n v="4"/>
  </r>
  <r>
    <x v="7"/>
    <x v="67"/>
    <x v="3"/>
    <x v="2"/>
    <x v="1"/>
    <n v="19"/>
    <n v="1846241"/>
    <n v="3"/>
  </r>
  <r>
    <x v="7"/>
    <x v="67"/>
    <x v="3"/>
    <x v="3"/>
    <x v="0"/>
    <n v="37"/>
    <n v="2376395"/>
    <n v="11"/>
  </r>
  <r>
    <x v="7"/>
    <x v="67"/>
    <x v="3"/>
    <x v="3"/>
    <x v="1"/>
    <n v="44"/>
    <n v="4735749"/>
    <n v="11"/>
  </r>
  <r>
    <x v="7"/>
    <x v="67"/>
    <x v="3"/>
    <x v="4"/>
    <x v="0"/>
    <n v="44"/>
    <n v="4983889"/>
    <n v="17"/>
  </r>
  <r>
    <x v="7"/>
    <x v="67"/>
    <x v="3"/>
    <x v="4"/>
    <x v="1"/>
    <n v="48"/>
    <n v="6546220"/>
    <n v="15"/>
  </r>
  <r>
    <x v="7"/>
    <x v="67"/>
    <x v="3"/>
    <x v="5"/>
    <x v="0"/>
    <n v="26"/>
    <n v="4976599"/>
    <n v="14"/>
  </r>
  <r>
    <x v="7"/>
    <x v="67"/>
    <x v="3"/>
    <x v="5"/>
    <x v="1"/>
    <n v="37"/>
    <n v="7707090"/>
    <n v="15"/>
  </r>
  <r>
    <x v="7"/>
    <x v="67"/>
    <x v="3"/>
    <x v="6"/>
    <x v="0"/>
    <n v="11"/>
    <n v="1478216"/>
    <n v="7"/>
  </r>
  <r>
    <x v="7"/>
    <x v="67"/>
    <x v="3"/>
    <x v="6"/>
    <x v="1"/>
    <n v="29"/>
    <n v="13437100"/>
    <n v="17"/>
  </r>
  <r>
    <x v="7"/>
    <x v="68"/>
    <x v="3"/>
    <x v="0"/>
    <x v="0"/>
    <n v="0"/>
    <n v="0"/>
    <n v="0"/>
  </r>
  <r>
    <x v="7"/>
    <x v="68"/>
    <x v="3"/>
    <x v="0"/>
    <x v="1"/>
    <n v="2"/>
    <n v="3050"/>
    <n v="0"/>
  </r>
  <r>
    <x v="7"/>
    <x v="68"/>
    <x v="3"/>
    <x v="1"/>
    <x v="0"/>
    <n v="13"/>
    <n v="340752"/>
    <n v="1"/>
  </r>
  <r>
    <x v="7"/>
    <x v="68"/>
    <x v="3"/>
    <x v="1"/>
    <x v="1"/>
    <n v="27"/>
    <n v="707916"/>
    <n v="1"/>
  </r>
  <r>
    <x v="7"/>
    <x v="68"/>
    <x v="3"/>
    <x v="2"/>
    <x v="0"/>
    <n v="23"/>
    <n v="634513"/>
    <n v="6"/>
  </r>
  <r>
    <x v="7"/>
    <x v="68"/>
    <x v="3"/>
    <x v="2"/>
    <x v="1"/>
    <n v="54"/>
    <n v="3244867"/>
    <n v="13"/>
  </r>
  <r>
    <x v="7"/>
    <x v="68"/>
    <x v="3"/>
    <x v="3"/>
    <x v="0"/>
    <n v="57"/>
    <n v="6559919"/>
    <n v="24"/>
  </r>
  <r>
    <x v="7"/>
    <x v="68"/>
    <x v="3"/>
    <x v="3"/>
    <x v="1"/>
    <n v="59"/>
    <n v="7783725"/>
    <n v="26"/>
  </r>
  <r>
    <x v="7"/>
    <x v="68"/>
    <x v="3"/>
    <x v="4"/>
    <x v="0"/>
    <n v="55"/>
    <n v="10851615"/>
    <n v="22"/>
  </r>
  <r>
    <x v="7"/>
    <x v="68"/>
    <x v="3"/>
    <x v="4"/>
    <x v="1"/>
    <n v="72"/>
    <n v="9546593"/>
    <n v="27"/>
  </r>
  <r>
    <x v="7"/>
    <x v="68"/>
    <x v="3"/>
    <x v="5"/>
    <x v="0"/>
    <n v="30"/>
    <n v="5365671"/>
    <n v="16"/>
  </r>
  <r>
    <x v="7"/>
    <x v="68"/>
    <x v="3"/>
    <x v="5"/>
    <x v="1"/>
    <n v="54"/>
    <n v="8119842"/>
    <n v="24"/>
  </r>
  <r>
    <x v="7"/>
    <x v="68"/>
    <x v="3"/>
    <x v="6"/>
    <x v="0"/>
    <n v="11"/>
    <n v="2524613"/>
    <n v="7"/>
  </r>
  <r>
    <x v="7"/>
    <x v="68"/>
    <x v="3"/>
    <x v="6"/>
    <x v="1"/>
    <n v="44"/>
    <n v="10461717"/>
    <n v="30"/>
  </r>
  <r>
    <x v="7"/>
    <x v="69"/>
    <x v="3"/>
    <x v="0"/>
    <x v="0"/>
    <n v="2"/>
    <n v="3000"/>
    <n v="0"/>
  </r>
  <r>
    <x v="7"/>
    <x v="69"/>
    <x v="3"/>
    <x v="0"/>
    <x v="1"/>
    <n v="2"/>
    <n v="8360"/>
    <n v="0"/>
  </r>
  <r>
    <x v="7"/>
    <x v="69"/>
    <x v="3"/>
    <x v="1"/>
    <x v="0"/>
    <n v="56"/>
    <n v="594449"/>
    <n v="2"/>
  </r>
  <r>
    <x v="7"/>
    <x v="69"/>
    <x v="3"/>
    <x v="1"/>
    <x v="1"/>
    <n v="86"/>
    <n v="1528240"/>
    <n v="5"/>
  </r>
  <r>
    <x v="7"/>
    <x v="69"/>
    <x v="3"/>
    <x v="2"/>
    <x v="0"/>
    <n v="90"/>
    <n v="3200768"/>
    <n v="10"/>
  </r>
  <r>
    <x v="7"/>
    <x v="69"/>
    <x v="3"/>
    <x v="2"/>
    <x v="1"/>
    <n v="138"/>
    <n v="8374944"/>
    <n v="27"/>
  </r>
  <r>
    <x v="7"/>
    <x v="69"/>
    <x v="3"/>
    <x v="3"/>
    <x v="0"/>
    <n v="106"/>
    <n v="9944658"/>
    <n v="31"/>
  </r>
  <r>
    <x v="7"/>
    <x v="69"/>
    <x v="3"/>
    <x v="3"/>
    <x v="1"/>
    <n v="179"/>
    <n v="18653833"/>
    <n v="55"/>
  </r>
  <r>
    <x v="7"/>
    <x v="69"/>
    <x v="3"/>
    <x v="4"/>
    <x v="0"/>
    <n v="145"/>
    <n v="17370311"/>
    <n v="48"/>
  </r>
  <r>
    <x v="7"/>
    <x v="69"/>
    <x v="3"/>
    <x v="4"/>
    <x v="1"/>
    <n v="231"/>
    <n v="34958320"/>
    <n v="79"/>
  </r>
  <r>
    <x v="7"/>
    <x v="69"/>
    <x v="3"/>
    <x v="5"/>
    <x v="0"/>
    <n v="96"/>
    <n v="17559369"/>
    <n v="56"/>
  </r>
  <r>
    <x v="7"/>
    <x v="69"/>
    <x v="3"/>
    <x v="5"/>
    <x v="1"/>
    <n v="167"/>
    <n v="33281057"/>
    <n v="54"/>
  </r>
  <r>
    <x v="7"/>
    <x v="69"/>
    <x v="3"/>
    <x v="6"/>
    <x v="0"/>
    <n v="39"/>
    <n v="8162035"/>
    <n v="24"/>
  </r>
  <r>
    <x v="7"/>
    <x v="69"/>
    <x v="3"/>
    <x v="6"/>
    <x v="1"/>
    <n v="121"/>
    <n v="23391196"/>
    <n v="77"/>
  </r>
  <r>
    <x v="8"/>
    <x v="70"/>
    <x v="3"/>
    <x v="0"/>
    <x v="0"/>
    <n v="0"/>
    <n v="0"/>
    <n v="0"/>
  </r>
  <r>
    <x v="8"/>
    <x v="70"/>
    <x v="3"/>
    <x v="0"/>
    <x v="1"/>
    <n v="2"/>
    <n v="21004"/>
    <n v="0"/>
  </r>
  <r>
    <x v="8"/>
    <x v="70"/>
    <x v="3"/>
    <x v="1"/>
    <x v="0"/>
    <n v="28"/>
    <n v="551332"/>
    <n v="3"/>
  </r>
  <r>
    <x v="8"/>
    <x v="70"/>
    <x v="3"/>
    <x v="1"/>
    <x v="1"/>
    <n v="40"/>
    <n v="2864959"/>
    <n v="4"/>
  </r>
  <r>
    <x v="8"/>
    <x v="70"/>
    <x v="3"/>
    <x v="2"/>
    <x v="0"/>
    <n v="50"/>
    <n v="3083885"/>
    <n v="10"/>
  </r>
  <r>
    <x v="8"/>
    <x v="70"/>
    <x v="3"/>
    <x v="2"/>
    <x v="1"/>
    <n v="69"/>
    <n v="6968596"/>
    <n v="10"/>
  </r>
  <r>
    <x v="8"/>
    <x v="70"/>
    <x v="3"/>
    <x v="3"/>
    <x v="0"/>
    <n v="61"/>
    <n v="6990111"/>
    <n v="16"/>
  </r>
  <r>
    <x v="8"/>
    <x v="70"/>
    <x v="3"/>
    <x v="3"/>
    <x v="1"/>
    <n v="83"/>
    <n v="11126990"/>
    <n v="22"/>
  </r>
  <r>
    <x v="8"/>
    <x v="70"/>
    <x v="3"/>
    <x v="4"/>
    <x v="0"/>
    <n v="64"/>
    <n v="12274474"/>
    <n v="25"/>
  </r>
  <r>
    <x v="8"/>
    <x v="70"/>
    <x v="3"/>
    <x v="4"/>
    <x v="1"/>
    <n v="78"/>
    <n v="12671704"/>
    <n v="16"/>
  </r>
  <r>
    <x v="8"/>
    <x v="70"/>
    <x v="3"/>
    <x v="5"/>
    <x v="0"/>
    <n v="42"/>
    <n v="7243247"/>
    <n v="26"/>
  </r>
  <r>
    <x v="8"/>
    <x v="70"/>
    <x v="3"/>
    <x v="5"/>
    <x v="1"/>
    <n v="73"/>
    <n v="9675103"/>
    <n v="19"/>
  </r>
  <r>
    <x v="8"/>
    <x v="70"/>
    <x v="3"/>
    <x v="6"/>
    <x v="0"/>
    <n v="23"/>
    <n v="4429379"/>
    <n v="12"/>
  </r>
  <r>
    <x v="8"/>
    <x v="70"/>
    <x v="3"/>
    <x v="6"/>
    <x v="1"/>
    <n v="43"/>
    <n v="16890227"/>
    <n v="25"/>
  </r>
  <r>
    <x v="8"/>
    <x v="71"/>
    <x v="3"/>
    <x v="0"/>
    <x v="0"/>
    <n v="0"/>
    <n v="0"/>
    <n v="0"/>
  </r>
  <r>
    <x v="8"/>
    <x v="71"/>
    <x v="3"/>
    <x v="0"/>
    <x v="1"/>
    <n v="0"/>
    <n v="0"/>
    <n v="0"/>
  </r>
  <r>
    <x v="8"/>
    <x v="71"/>
    <x v="3"/>
    <x v="1"/>
    <x v="0"/>
    <n v="16"/>
    <n v="102396"/>
    <n v="0"/>
  </r>
  <r>
    <x v="8"/>
    <x v="71"/>
    <x v="3"/>
    <x v="1"/>
    <x v="1"/>
    <n v="30"/>
    <n v="741118"/>
    <n v="3"/>
  </r>
  <r>
    <x v="8"/>
    <x v="71"/>
    <x v="3"/>
    <x v="2"/>
    <x v="0"/>
    <n v="22"/>
    <n v="1448024"/>
    <n v="6"/>
  </r>
  <r>
    <x v="8"/>
    <x v="71"/>
    <x v="3"/>
    <x v="2"/>
    <x v="1"/>
    <n v="37"/>
    <n v="4181062"/>
    <n v="8"/>
  </r>
  <r>
    <x v="8"/>
    <x v="71"/>
    <x v="3"/>
    <x v="3"/>
    <x v="0"/>
    <n v="26"/>
    <n v="1995121"/>
    <n v="8"/>
  </r>
  <r>
    <x v="8"/>
    <x v="71"/>
    <x v="3"/>
    <x v="3"/>
    <x v="1"/>
    <n v="38"/>
    <n v="6873095"/>
    <n v="12"/>
  </r>
  <r>
    <x v="8"/>
    <x v="71"/>
    <x v="3"/>
    <x v="4"/>
    <x v="0"/>
    <n v="31"/>
    <n v="2604626"/>
    <n v="10"/>
  </r>
  <r>
    <x v="8"/>
    <x v="71"/>
    <x v="3"/>
    <x v="4"/>
    <x v="1"/>
    <n v="48"/>
    <n v="8681506"/>
    <n v="12"/>
  </r>
  <r>
    <x v="8"/>
    <x v="71"/>
    <x v="3"/>
    <x v="5"/>
    <x v="0"/>
    <n v="23"/>
    <n v="2641654"/>
    <n v="9"/>
  </r>
  <r>
    <x v="8"/>
    <x v="71"/>
    <x v="3"/>
    <x v="5"/>
    <x v="1"/>
    <n v="46"/>
    <n v="16350663"/>
    <n v="15"/>
  </r>
  <r>
    <x v="8"/>
    <x v="71"/>
    <x v="3"/>
    <x v="6"/>
    <x v="0"/>
    <n v="14"/>
    <n v="3269656"/>
    <n v="6"/>
  </r>
  <r>
    <x v="8"/>
    <x v="71"/>
    <x v="3"/>
    <x v="6"/>
    <x v="1"/>
    <n v="24"/>
    <n v="4659774"/>
    <n v="14"/>
  </r>
  <r>
    <x v="8"/>
    <x v="72"/>
    <x v="3"/>
    <x v="0"/>
    <x v="0"/>
    <n v="0"/>
    <n v="0"/>
    <n v="0"/>
  </r>
  <r>
    <x v="8"/>
    <x v="72"/>
    <x v="3"/>
    <x v="0"/>
    <x v="1"/>
    <n v="1"/>
    <n v="13150"/>
    <n v="0"/>
  </r>
  <r>
    <x v="8"/>
    <x v="72"/>
    <x v="3"/>
    <x v="1"/>
    <x v="0"/>
    <n v="35"/>
    <n v="455416"/>
    <n v="4"/>
  </r>
  <r>
    <x v="8"/>
    <x v="72"/>
    <x v="3"/>
    <x v="1"/>
    <x v="1"/>
    <n v="54"/>
    <n v="1902369"/>
    <n v="4"/>
  </r>
  <r>
    <x v="8"/>
    <x v="72"/>
    <x v="3"/>
    <x v="2"/>
    <x v="0"/>
    <n v="44"/>
    <n v="2937155"/>
    <n v="14"/>
  </r>
  <r>
    <x v="8"/>
    <x v="72"/>
    <x v="3"/>
    <x v="2"/>
    <x v="1"/>
    <n v="88"/>
    <n v="6709895"/>
    <n v="17"/>
  </r>
  <r>
    <x v="8"/>
    <x v="72"/>
    <x v="3"/>
    <x v="3"/>
    <x v="0"/>
    <n v="87"/>
    <n v="9770831"/>
    <n v="27"/>
  </r>
  <r>
    <x v="8"/>
    <x v="72"/>
    <x v="3"/>
    <x v="3"/>
    <x v="1"/>
    <n v="121"/>
    <n v="15280381"/>
    <n v="30"/>
  </r>
  <r>
    <x v="8"/>
    <x v="72"/>
    <x v="3"/>
    <x v="4"/>
    <x v="0"/>
    <n v="66"/>
    <n v="5755699"/>
    <n v="21"/>
  </r>
  <r>
    <x v="8"/>
    <x v="72"/>
    <x v="3"/>
    <x v="4"/>
    <x v="1"/>
    <n v="124"/>
    <n v="27545606"/>
    <n v="46"/>
  </r>
  <r>
    <x v="8"/>
    <x v="72"/>
    <x v="3"/>
    <x v="5"/>
    <x v="0"/>
    <n v="41"/>
    <n v="5094743"/>
    <n v="16"/>
  </r>
  <r>
    <x v="8"/>
    <x v="72"/>
    <x v="3"/>
    <x v="5"/>
    <x v="1"/>
    <n v="83"/>
    <n v="39201508"/>
    <n v="26"/>
  </r>
  <r>
    <x v="8"/>
    <x v="72"/>
    <x v="3"/>
    <x v="6"/>
    <x v="0"/>
    <n v="19"/>
    <n v="2376438"/>
    <n v="9"/>
  </r>
  <r>
    <x v="8"/>
    <x v="72"/>
    <x v="3"/>
    <x v="6"/>
    <x v="1"/>
    <n v="45"/>
    <n v="30155937"/>
    <n v="23"/>
  </r>
  <r>
    <x v="8"/>
    <x v="73"/>
    <x v="3"/>
    <x v="0"/>
    <x v="0"/>
    <n v="0"/>
    <n v="0"/>
    <n v="0"/>
  </r>
  <r>
    <x v="8"/>
    <x v="73"/>
    <x v="3"/>
    <x v="0"/>
    <x v="1"/>
    <n v="2"/>
    <n v="9400"/>
    <n v="0"/>
  </r>
  <r>
    <x v="8"/>
    <x v="73"/>
    <x v="3"/>
    <x v="1"/>
    <x v="0"/>
    <n v="19"/>
    <n v="366800"/>
    <n v="3"/>
  </r>
  <r>
    <x v="8"/>
    <x v="73"/>
    <x v="3"/>
    <x v="1"/>
    <x v="1"/>
    <n v="27"/>
    <n v="508183"/>
    <n v="0"/>
  </r>
  <r>
    <x v="8"/>
    <x v="73"/>
    <x v="3"/>
    <x v="2"/>
    <x v="0"/>
    <n v="30"/>
    <n v="899253"/>
    <n v="3"/>
  </r>
  <r>
    <x v="8"/>
    <x v="73"/>
    <x v="3"/>
    <x v="2"/>
    <x v="1"/>
    <n v="37"/>
    <n v="2657714"/>
    <n v="6"/>
  </r>
  <r>
    <x v="8"/>
    <x v="73"/>
    <x v="3"/>
    <x v="3"/>
    <x v="0"/>
    <n v="30"/>
    <n v="2013205"/>
    <n v="7"/>
  </r>
  <r>
    <x v="8"/>
    <x v="73"/>
    <x v="3"/>
    <x v="3"/>
    <x v="1"/>
    <n v="43"/>
    <n v="4279930"/>
    <n v="13"/>
  </r>
  <r>
    <x v="8"/>
    <x v="73"/>
    <x v="3"/>
    <x v="4"/>
    <x v="0"/>
    <n v="42"/>
    <n v="3585118"/>
    <n v="13"/>
  </r>
  <r>
    <x v="8"/>
    <x v="73"/>
    <x v="3"/>
    <x v="4"/>
    <x v="1"/>
    <n v="60"/>
    <n v="9041833"/>
    <n v="17"/>
  </r>
  <r>
    <x v="8"/>
    <x v="73"/>
    <x v="3"/>
    <x v="5"/>
    <x v="0"/>
    <n v="31"/>
    <n v="3651892"/>
    <n v="8"/>
  </r>
  <r>
    <x v="8"/>
    <x v="73"/>
    <x v="3"/>
    <x v="5"/>
    <x v="1"/>
    <n v="52"/>
    <n v="12492307"/>
    <n v="18"/>
  </r>
  <r>
    <x v="8"/>
    <x v="73"/>
    <x v="3"/>
    <x v="6"/>
    <x v="0"/>
    <n v="13"/>
    <n v="2316104"/>
    <n v="7"/>
  </r>
  <r>
    <x v="8"/>
    <x v="73"/>
    <x v="3"/>
    <x v="6"/>
    <x v="1"/>
    <n v="26"/>
    <n v="7308577"/>
    <n v="14"/>
  </r>
  <r>
    <x v="8"/>
    <x v="74"/>
    <x v="3"/>
    <x v="0"/>
    <x v="0"/>
    <n v="1"/>
    <n v="1110"/>
    <n v="0"/>
  </r>
  <r>
    <x v="8"/>
    <x v="74"/>
    <x v="3"/>
    <x v="0"/>
    <x v="1"/>
    <n v="2"/>
    <n v="13031"/>
    <n v="0"/>
  </r>
  <r>
    <x v="8"/>
    <x v="74"/>
    <x v="3"/>
    <x v="1"/>
    <x v="0"/>
    <n v="15"/>
    <n v="735671"/>
    <n v="1"/>
  </r>
  <r>
    <x v="8"/>
    <x v="74"/>
    <x v="3"/>
    <x v="1"/>
    <x v="1"/>
    <n v="26"/>
    <n v="851324"/>
    <n v="2"/>
  </r>
  <r>
    <x v="8"/>
    <x v="74"/>
    <x v="3"/>
    <x v="2"/>
    <x v="0"/>
    <n v="24"/>
    <n v="1373168"/>
    <n v="10"/>
  </r>
  <r>
    <x v="8"/>
    <x v="74"/>
    <x v="3"/>
    <x v="2"/>
    <x v="1"/>
    <n v="38"/>
    <n v="5207954"/>
    <n v="6"/>
  </r>
  <r>
    <x v="8"/>
    <x v="74"/>
    <x v="3"/>
    <x v="3"/>
    <x v="0"/>
    <n v="29"/>
    <n v="1642804"/>
    <n v="7"/>
  </r>
  <r>
    <x v="8"/>
    <x v="74"/>
    <x v="3"/>
    <x v="3"/>
    <x v="1"/>
    <n v="52"/>
    <n v="6694416"/>
    <n v="8"/>
  </r>
  <r>
    <x v="8"/>
    <x v="74"/>
    <x v="3"/>
    <x v="4"/>
    <x v="0"/>
    <n v="50"/>
    <n v="5705899"/>
    <n v="13"/>
  </r>
  <r>
    <x v="8"/>
    <x v="74"/>
    <x v="3"/>
    <x v="4"/>
    <x v="1"/>
    <n v="63"/>
    <n v="10764628"/>
    <n v="16"/>
  </r>
  <r>
    <x v="8"/>
    <x v="74"/>
    <x v="3"/>
    <x v="5"/>
    <x v="0"/>
    <n v="26"/>
    <n v="3762061"/>
    <n v="8"/>
  </r>
  <r>
    <x v="8"/>
    <x v="74"/>
    <x v="3"/>
    <x v="5"/>
    <x v="1"/>
    <n v="54"/>
    <n v="8570029"/>
    <n v="24"/>
  </r>
  <r>
    <x v="8"/>
    <x v="74"/>
    <x v="3"/>
    <x v="6"/>
    <x v="0"/>
    <n v="20"/>
    <n v="3084449"/>
    <n v="14"/>
  </r>
  <r>
    <x v="8"/>
    <x v="74"/>
    <x v="3"/>
    <x v="6"/>
    <x v="1"/>
    <n v="38"/>
    <n v="12109810"/>
    <n v="16"/>
  </r>
  <r>
    <x v="8"/>
    <x v="75"/>
    <x v="3"/>
    <x v="0"/>
    <x v="0"/>
    <n v="0"/>
    <n v="0"/>
    <n v="0"/>
  </r>
  <r>
    <x v="8"/>
    <x v="75"/>
    <x v="3"/>
    <x v="0"/>
    <x v="1"/>
    <n v="0"/>
    <n v="0"/>
    <n v="0"/>
  </r>
  <r>
    <x v="8"/>
    <x v="75"/>
    <x v="3"/>
    <x v="1"/>
    <x v="0"/>
    <n v="9"/>
    <n v="84865"/>
    <n v="0"/>
  </r>
  <r>
    <x v="8"/>
    <x v="75"/>
    <x v="3"/>
    <x v="1"/>
    <x v="1"/>
    <n v="21"/>
    <n v="209702"/>
    <n v="2"/>
  </r>
  <r>
    <x v="8"/>
    <x v="75"/>
    <x v="3"/>
    <x v="2"/>
    <x v="0"/>
    <n v="24"/>
    <n v="692662"/>
    <n v="6"/>
  </r>
  <r>
    <x v="8"/>
    <x v="75"/>
    <x v="3"/>
    <x v="2"/>
    <x v="1"/>
    <n v="34"/>
    <n v="1783932"/>
    <n v="7"/>
  </r>
  <r>
    <x v="8"/>
    <x v="75"/>
    <x v="3"/>
    <x v="3"/>
    <x v="0"/>
    <n v="32"/>
    <n v="7745807"/>
    <n v="13"/>
  </r>
  <r>
    <x v="8"/>
    <x v="75"/>
    <x v="3"/>
    <x v="3"/>
    <x v="1"/>
    <n v="34"/>
    <n v="5923015"/>
    <n v="11"/>
  </r>
  <r>
    <x v="8"/>
    <x v="75"/>
    <x v="3"/>
    <x v="4"/>
    <x v="0"/>
    <n v="33"/>
    <n v="3899851"/>
    <n v="13"/>
  </r>
  <r>
    <x v="8"/>
    <x v="75"/>
    <x v="3"/>
    <x v="4"/>
    <x v="1"/>
    <n v="57"/>
    <n v="9647329"/>
    <n v="24"/>
  </r>
  <r>
    <x v="8"/>
    <x v="75"/>
    <x v="3"/>
    <x v="5"/>
    <x v="0"/>
    <n v="12"/>
    <n v="1394474"/>
    <n v="9"/>
  </r>
  <r>
    <x v="8"/>
    <x v="75"/>
    <x v="3"/>
    <x v="5"/>
    <x v="1"/>
    <n v="35"/>
    <n v="6508400"/>
    <n v="20"/>
  </r>
  <r>
    <x v="8"/>
    <x v="75"/>
    <x v="3"/>
    <x v="6"/>
    <x v="0"/>
    <n v="6"/>
    <n v="562676"/>
    <n v="3"/>
  </r>
  <r>
    <x v="8"/>
    <x v="75"/>
    <x v="3"/>
    <x v="6"/>
    <x v="1"/>
    <n v="21"/>
    <n v="10539234"/>
    <n v="12"/>
  </r>
  <r>
    <x v="8"/>
    <x v="76"/>
    <x v="3"/>
    <x v="0"/>
    <x v="0"/>
    <n v="0"/>
    <n v="0"/>
    <n v="0"/>
  </r>
  <r>
    <x v="8"/>
    <x v="76"/>
    <x v="3"/>
    <x v="0"/>
    <x v="1"/>
    <n v="3"/>
    <n v="57713"/>
    <n v="0"/>
  </r>
  <r>
    <x v="8"/>
    <x v="76"/>
    <x v="3"/>
    <x v="1"/>
    <x v="0"/>
    <n v="98"/>
    <n v="1895565"/>
    <n v="9"/>
  </r>
  <r>
    <x v="8"/>
    <x v="76"/>
    <x v="3"/>
    <x v="1"/>
    <x v="1"/>
    <n v="159"/>
    <n v="6845667"/>
    <n v="13"/>
  </r>
  <r>
    <x v="8"/>
    <x v="76"/>
    <x v="3"/>
    <x v="2"/>
    <x v="0"/>
    <n v="175"/>
    <n v="10676702"/>
    <n v="42"/>
  </r>
  <r>
    <x v="8"/>
    <x v="76"/>
    <x v="3"/>
    <x v="2"/>
    <x v="1"/>
    <n v="297"/>
    <n v="21832952"/>
    <n v="47"/>
  </r>
  <r>
    <x v="8"/>
    <x v="76"/>
    <x v="3"/>
    <x v="3"/>
    <x v="0"/>
    <n v="215"/>
    <n v="26334348"/>
    <n v="70"/>
  </r>
  <r>
    <x v="8"/>
    <x v="76"/>
    <x v="3"/>
    <x v="3"/>
    <x v="1"/>
    <n v="319"/>
    <n v="43221814"/>
    <n v="78"/>
  </r>
  <r>
    <x v="8"/>
    <x v="76"/>
    <x v="3"/>
    <x v="4"/>
    <x v="0"/>
    <n v="222"/>
    <n v="28513732"/>
    <n v="86"/>
  </r>
  <r>
    <x v="8"/>
    <x v="76"/>
    <x v="3"/>
    <x v="4"/>
    <x v="1"/>
    <n v="326"/>
    <n v="106651827"/>
    <n v="121"/>
  </r>
  <r>
    <x v="8"/>
    <x v="76"/>
    <x v="3"/>
    <x v="5"/>
    <x v="0"/>
    <n v="110"/>
    <n v="18503261"/>
    <n v="46"/>
  </r>
  <r>
    <x v="8"/>
    <x v="76"/>
    <x v="3"/>
    <x v="5"/>
    <x v="1"/>
    <n v="189"/>
    <n v="66759716"/>
    <n v="80"/>
  </r>
  <r>
    <x v="8"/>
    <x v="76"/>
    <x v="3"/>
    <x v="6"/>
    <x v="0"/>
    <n v="84"/>
    <n v="14078013"/>
    <n v="43"/>
  </r>
  <r>
    <x v="8"/>
    <x v="76"/>
    <x v="3"/>
    <x v="6"/>
    <x v="1"/>
    <n v="140"/>
    <n v="54310679"/>
    <n v="70"/>
  </r>
  <r>
    <x v="8"/>
    <x v="77"/>
    <x v="3"/>
    <x v="0"/>
    <x v="0"/>
    <n v="0"/>
    <n v="0"/>
    <n v="0"/>
  </r>
  <r>
    <x v="8"/>
    <x v="77"/>
    <x v="3"/>
    <x v="0"/>
    <x v="1"/>
    <n v="2"/>
    <n v="3700"/>
    <n v="0"/>
  </r>
  <r>
    <x v="8"/>
    <x v="77"/>
    <x v="3"/>
    <x v="1"/>
    <x v="0"/>
    <n v="20"/>
    <n v="338504"/>
    <n v="3"/>
  </r>
  <r>
    <x v="8"/>
    <x v="77"/>
    <x v="3"/>
    <x v="1"/>
    <x v="1"/>
    <n v="19"/>
    <n v="891420"/>
    <n v="0"/>
  </r>
  <r>
    <x v="8"/>
    <x v="77"/>
    <x v="3"/>
    <x v="2"/>
    <x v="0"/>
    <n v="33"/>
    <n v="1495886"/>
    <n v="11"/>
  </r>
  <r>
    <x v="8"/>
    <x v="77"/>
    <x v="3"/>
    <x v="2"/>
    <x v="1"/>
    <n v="39"/>
    <n v="8658513"/>
    <n v="6"/>
  </r>
  <r>
    <x v="8"/>
    <x v="77"/>
    <x v="3"/>
    <x v="3"/>
    <x v="0"/>
    <n v="32"/>
    <n v="6140923"/>
    <n v="9"/>
  </r>
  <r>
    <x v="8"/>
    <x v="77"/>
    <x v="3"/>
    <x v="3"/>
    <x v="1"/>
    <n v="49"/>
    <n v="4508186"/>
    <n v="13"/>
  </r>
  <r>
    <x v="8"/>
    <x v="77"/>
    <x v="3"/>
    <x v="4"/>
    <x v="0"/>
    <n v="46"/>
    <n v="5037232"/>
    <n v="17"/>
  </r>
  <r>
    <x v="8"/>
    <x v="77"/>
    <x v="3"/>
    <x v="4"/>
    <x v="1"/>
    <n v="59"/>
    <n v="15500961"/>
    <n v="16"/>
  </r>
  <r>
    <x v="8"/>
    <x v="77"/>
    <x v="3"/>
    <x v="5"/>
    <x v="0"/>
    <n v="22"/>
    <n v="3842233"/>
    <n v="8"/>
  </r>
  <r>
    <x v="8"/>
    <x v="77"/>
    <x v="3"/>
    <x v="5"/>
    <x v="1"/>
    <n v="51"/>
    <n v="11843558"/>
    <n v="19"/>
  </r>
  <r>
    <x v="8"/>
    <x v="77"/>
    <x v="3"/>
    <x v="6"/>
    <x v="0"/>
    <n v="22"/>
    <n v="1801406"/>
    <n v="13"/>
  </r>
  <r>
    <x v="8"/>
    <x v="77"/>
    <x v="3"/>
    <x v="6"/>
    <x v="1"/>
    <n v="31"/>
    <n v="17765033"/>
    <n v="18"/>
  </r>
  <r>
    <x v="9"/>
    <x v="78"/>
    <x v="3"/>
    <x v="0"/>
    <x v="0"/>
    <n v="0"/>
    <n v="0"/>
    <n v="0"/>
  </r>
  <r>
    <x v="9"/>
    <x v="78"/>
    <x v="3"/>
    <x v="0"/>
    <x v="1"/>
    <n v="0"/>
    <n v="0"/>
    <n v="0"/>
  </r>
  <r>
    <x v="9"/>
    <x v="78"/>
    <x v="3"/>
    <x v="1"/>
    <x v="0"/>
    <n v="0"/>
    <n v="0"/>
    <n v="0"/>
  </r>
  <r>
    <x v="9"/>
    <x v="78"/>
    <x v="3"/>
    <x v="1"/>
    <x v="1"/>
    <n v="6"/>
    <n v="76941"/>
    <n v="0"/>
  </r>
  <r>
    <x v="9"/>
    <x v="78"/>
    <x v="3"/>
    <x v="2"/>
    <x v="0"/>
    <n v="5"/>
    <n v="376511"/>
    <n v="2"/>
  </r>
  <r>
    <x v="9"/>
    <x v="78"/>
    <x v="3"/>
    <x v="2"/>
    <x v="1"/>
    <n v="8"/>
    <n v="571336"/>
    <n v="2"/>
  </r>
  <r>
    <x v="9"/>
    <x v="78"/>
    <x v="3"/>
    <x v="3"/>
    <x v="0"/>
    <n v="9"/>
    <n v="474114"/>
    <n v="4"/>
  </r>
  <r>
    <x v="9"/>
    <x v="78"/>
    <x v="3"/>
    <x v="3"/>
    <x v="1"/>
    <n v="11"/>
    <n v="1192385"/>
    <n v="4"/>
  </r>
  <r>
    <x v="9"/>
    <x v="78"/>
    <x v="3"/>
    <x v="4"/>
    <x v="0"/>
    <n v="7"/>
    <n v="1265131"/>
    <n v="6"/>
  </r>
  <r>
    <x v="9"/>
    <x v="78"/>
    <x v="3"/>
    <x v="4"/>
    <x v="1"/>
    <n v="19"/>
    <n v="2072592"/>
    <n v="5"/>
  </r>
  <r>
    <x v="9"/>
    <x v="78"/>
    <x v="3"/>
    <x v="5"/>
    <x v="0"/>
    <n v="7"/>
    <n v="1167939"/>
    <n v="7"/>
  </r>
  <r>
    <x v="9"/>
    <x v="78"/>
    <x v="3"/>
    <x v="5"/>
    <x v="1"/>
    <n v="12"/>
    <n v="2712863"/>
    <n v="5"/>
  </r>
  <r>
    <x v="9"/>
    <x v="78"/>
    <x v="3"/>
    <x v="6"/>
    <x v="0"/>
    <n v="1"/>
    <n v="188885"/>
    <n v="1"/>
  </r>
  <r>
    <x v="9"/>
    <x v="78"/>
    <x v="3"/>
    <x v="6"/>
    <x v="1"/>
    <n v="7"/>
    <n v="1183023"/>
    <n v="6"/>
  </r>
  <r>
    <x v="9"/>
    <x v="79"/>
    <x v="3"/>
    <x v="0"/>
    <x v="0"/>
    <n v="0"/>
    <n v="0"/>
    <n v="0"/>
  </r>
  <r>
    <x v="9"/>
    <x v="79"/>
    <x v="3"/>
    <x v="0"/>
    <x v="1"/>
    <n v="0"/>
    <n v="0"/>
    <n v="0"/>
  </r>
  <r>
    <x v="9"/>
    <x v="79"/>
    <x v="3"/>
    <x v="1"/>
    <x v="0"/>
    <n v="7"/>
    <n v="27198"/>
    <n v="1"/>
  </r>
  <r>
    <x v="9"/>
    <x v="79"/>
    <x v="3"/>
    <x v="1"/>
    <x v="1"/>
    <n v="10"/>
    <n v="128379"/>
    <n v="1"/>
  </r>
  <r>
    <x v="9"/>
    <x v="79"/>
    <x v="3"/>
    <x v="2"/>
    <x v="0"/>
    <n v="9"/>
    <n v="766988"/>
    <n v="2"/>
  </r>
  <r>
    <x v="9"/>
    <x v="79"/>
    <x v="3"/>
    <x v="2"/>
    <x v="1"/>
    <n v="21"/>
    <n v="1425500"/>
    <n v="4"/>
  </r>
  <r>
    <x v="9"/>
    <x v="79"/>
    <x v="3"/>
    <x v="3"/>
    <x v="0"/>
    <n v="12"/>
    <n v="223938"/>
    <n v="4"/>
  </r>
  <r>
    <x v="9"/>
    <x v="79"/>
    <x v="3"/>
    <x v="3"/>
    <x v="1"/>
    <n v="13"/>
    <n v="1148438"/>
    <n v="3"/>
  </r>
  <r>
    <x v="9"/>
    <x v="79"/>
    <x v="3"/>
    <x v="4"/>
    <x v="0"/>
    <n v="19"/>
    <n v="1422716"/>
    <n v="7"/>
  </r>
  <r>
    <x v="9"/>
    <x v="79"/>
    <x v="3"/>
    <x v="4"/>
    <x v="1"/>
    <n v="23"/>
    <n v="2091635"/>
    <n v="12"/>
  </r>
  <r>
    <x v="9"/>
    <x v="79"/>
    <x v="3"/>
    <x v="5"/>
    <x v="0"/>
    <n v="11"/>
    <n v="1546923"/>
    <n v="10"/>
  </r>
  <r>
    <x v="9"/>
    <x v="79"/>
    <x v="3"/>
    <x v="5"/>
    <x v="1"/>
    <n v="27"/>
    <n v="8786801"/>
    <n v="12"/>
  </r>
  <r>
    <x v="9"/>
    <x v="79"/>
    <x v="3"/>
    <x v="6"/>
    <x v="0"/>
    <n v="11"/>
    <n v="3155938"/>
    <n v="6"/>
  </r>
  <r>
    <x v="9"/>
    <x v="79"/>
    <x v="3"/>
    <x v="6"/>
    <x v="1"/>
    <n v="13"/>
    <n v="1513223"/>
    <n v="9"/>
  </r>
  <r>
    <x v="9"/>
    <x v="80"/>
    <x v="3"/>
    <x v="0"/>
    <x v="0"/>
    <n v="1"/>
    <n v="1778"/>
    <n v="0"/>
  </r>
  <r>
    <x v="9"/>
    <x v="80"/>
    <x v="3"/>
    <x v="0"/>
    <x v="1"/>
    <n v="3"/>
    <n v="11707"/>
    <n v="0"/>
  </r>
  <r>
    <x v="9"/>
    <x v="80"/>
    <x v="3"/>
    <x v="1"/>
    <x v="0"/>
    <n v="47"/>
    <n v="640335"/>
    <n v="4"/>
  </r>
  <r>
    <x v="9"/>
    <x v="80"/>
    <x v="3"/>
    <x v="1"/>
    <x v="1"/>
    <n v="73"/>
    <n v="1884729"/>
    <n v="0"/>
  </r>
  <r>
    <x v="9"/>
    <x v="80"/>
    <x v="3"/>
    <x v="2"/>
    <x v="0"/>
    <n v="64"/>
    <n v="3208047"/>
    <n v="15"/>
  </r>
  <r>
    <x v="9"/>
    <x v="80"/>
    <x v="3"/>
    <x v="2"/>
    <x v="1"/>
    <n v="110"/>
    <n v="9819625"/>
    <n v="13"/>
  </r>
  <r>
    <x v="9"/>
    <x v="80"/>
    <x v="3"/>
    <x v="3"/>
    <x v="0"/>
    <n v="85"/>
    <n v="6743731"/>
    <n v="24"/>
  </r>
  <r>
    <x v="9"/>
    <x v="80"/>
    <x v="3"/>
    <x v="3"/>
    <x v="1"/>
    <n v="146"/>
    <n v="18884457"/>
    <n v="33"/>
  </r>
  <r>
    <x v="9"/>
    <x v="80"/>
    <x v="3"/>
    <x v="4"/>
    <x v="0"/>
    <n v="141"/>
    <n v="22295738"/>
    <n v="58"/>
  </r>
  <r>
    <x v="9"/>
    <x v="80"/>
    <x v="3"/>
    <x v="4"/>
    <x v="1"/>
    <n v="167"/>
    <n v="41183990"/>
    <n v="44"/>
  </r>
  <r>
    <x v="9"/>
    <x v="80"/>
    <x v="3"/>
    <x v="5"/>
    <x v="0"/>
    <n v="76"/>
    <n v="19162309"/>
    <n v="44"/>
  </r>
  <r>
    <x v="9"/>
    <x v="80"/>
    <x v="3"/>
    <x v="5"/>
    <x v="1"/>
    <n v="130"/>
    <n v="43860027"/>
    <n v="49"/>
  </r>
  <r>
    <x v="9"/>
    <x v="80"/>
    <x v="3"/>
    <x v="6"/>
    <x v="0"/>
    <n v="64"/>
    <n v="94433015"/>
    <n v="34"/>
  </r>
  <r>
    <x v="9"/>
    <x v="80"/>
    <x v="3"/>
    <x v="6"/>
    <x v="1"/>
    <n v="100"/>
    <n v="119751998"/>
    <n v="53"/>
  </r>
  <r>
    <x v="9"/>
    <x v="81"/>
    <x v="3"/>
    <x v="0"/>
    <x v="0"/>
    <n v="0"/>
    <n v="0"/>
    <n v="0"/>
  </r>
  <r>
    <x v="9"/>
    <x v="81"/>
    <x v="3"/>
    <x v="0"/>
    <x v="1"/>
    <n v="0"/>
    <n v="0"/>
    <n v="0"/>
  </r>
  <r>
    <x v="9"/>
    <x v="81"/>
    <x v="3"/>
    <x v="1"/>
    <x v="0"/>
    <n v="20"/>
    <n v="299211"/>
    <n v="1"/>
  </r>
  <r>
    <x v="9"/>
    <x v="81"/>
    <x v="3"/>
    <x v="1"/>
    <x v="1"/>
    <n v="30"/>
    <n v="818510"/>
    <n v="1"/>
  </r>
  <r>
    <x v="9"/>
    <x v="81"/>
    <x v="3"/>
    <x v="2"/>
    <x v="0"/>
    <n v="46"/>
    <n v="2474310"/>
    <n v="12"/>
  </r>
  <r>
    <x v="9"/>
    <x v="81"/>
    <x v="3"/>
    <x v="2"/>
    <x v="1"/>
    <n v="47"/>
    <n v="3204627"/>
    <n v="10"/>
  </r>
  <r>
    <x v="9"/>
    <x v="81"/>
    <x v="3"/>
    <x v="3"/>
    <x v="0"/>
    <n v="41"/>
    <n v="1875738"/>
    <n v="12"/>
  </r>
  <r>
    <x v="9"/>
    <x v="81"/>
    <x v="3"/>
    <x v="3"/>
    <x v="1"/>
    <n v="80"/>
    <n v="9302904"/>
    <n v="16"/>
  </r>
  <r>
    <x v="9"/>
    <x v="81"/>
    <x v="3"/>
    <x v="4"/>
    <x v="0"/>
    <n v="70"/>
    <n v="9468021"/>
    <n v="28"/>
  </r>
  <r>
    <x v="9"/>
    <x v="81"/>
    <x v="3"/>
    <x v="4"/>
    <x v="1"/>
    <n v="108"/>
    <n v="23151549"/>
    <n v="38"/>
  </r>
  <r>
    <x v="9"/>
    <x v="81"/>
    <x v="3"/>
    <x v="5"/>
    <x v="0"/>
    <n v="50"/>
    <n v="6913207"/>
    <n v="16"/>
  </r>
  <r>
    <x v="9"/>
    <x v="81"/>
    <x v="3"/>
    <x v="5"/>
    <x v="1"/>
    <n v="55"/>
    <n v="17002716"/>
    <n v="24"/>
  </r>
  <r>
    <x v="9"/>
    <x v="81"/>
    <x v="3"/>
    <x v="6"/>
    <x v="0"/>
    <n v="22"/>
    <n v="4319738"/>
    <n v="11"/>
  </r>
  <r>
    <x v="9"/>
    <x v="81"/>
    <x v="3"/>
    <x v="6"/>
    <x v="1"/>
    <n v="44"/>
    <n v="19170987"/>
    <n v="29"/>
  </r>
  <r>
    <x v="9"/>
    <x v="82"/>
    <x v="3"/>
    <x v="0"/>
    <x v="0"/>
    <n v="0"/>
    <n v="0"/>
    <n v="0"/>
  </r>
  <r>
    <x v="9"/>
    <x v="82"/>
    <x v="3"/>
    <x v="0"/>
    <x v="1"/>
    <n v="0"/>
    <n v="0"/>
    <n v="0"/>
  </r>
  <r>
    <x v="9"/>
    <x v="82"/>
    <x v="3"/>
    <x v="1"/>
    <x v="0"/>
    <n v="11"/>
    <n v="287142"/>
    <n v="1"/>
  </r>
  <r>
    <x v="9"/>
    <x v="82"/>
    <x v="3"/>
    <x v="1"/>
    <x v="1"/>
    <n v="23"/>
    <n v="776544"/>
    <n v="1"/>
  </r>
  <r>
    <x v="9"/>
    <x v="82"/>
    <x v="3"/>
    <x v="2"/>
    <x v="0"/>
    <n v="31"/>
    <n v="890733"/>
    <n v="6"/>
  </r>
  <r>
    <x v="9"/>
    <x v="82"/>
    <x v="3"/>
    <x v="2"/>
    <x v="1"/>
    <n v="38"/>
    <n v="2737734"/>
    <n v="3"/>
  </r>
  <r>
    <x v="9"/>
    <x v="82"/>
    <x v="3"/>
    <x v="3"/>
    <x v="0"/>
    <n v="41"/>
    <n v="2756326"/>
    <n v="11"/>
  </r>
  <r>
    <x v="9"/>
    <x v="82"/>
    <x v="3"/>
    <x v="3"/>
    <x v="1"/>
    <n v="80"/>
    <n v="14014526"/>
    <n v="16"/>
  </r>
  <r>
    <x v="9"/>
    <x v="82"/>
    <x v="3"/>
    <x v="4"/>
    <x v="0"/>
    <n v="59"/>
    <n v="9292735"/>
    <n v="24"/>
  </r>
  <r>
    <x v="9"/>
    <x v="82"/>
    <x v="3"/>
    <x v="4"/>
    <x v="1"/>
    <n v="98"/>
    <n v="24270325"/>
    <n v="25"/>
  </r>
  <r>
    <x v="9"/>
    <x v="82"/>
    <x v="3"/>
    <x v="5"/>
    <x v="0"/>
    <n v="35"/>
    <n v="6152568"/>
    <n v="18"/>
  </r>
  <r>
    <x v="9"/>
    <x v="82"/>
    <x v="3"/>
    <x v="5"/>
    <x v="1"/>
    <n v="87"/>
    <n v="15813787"/>
    <n v="26"/>
  </r>
  <r>
    <x v="9"/>
    <x v="82"/>
    <x v="3"/>
    <x v="6"/>
    <x v="0"/>
    <n v="17"/>
    <n v="965881"/>
    <n v="9"/>
  </r>
  <r>
    <x v="9"/>
    <x v="82"/>
    <x v="3"/>
    <x v="6"/>
    <x v="1"/>
    <n v="46"/>
    <n v="7859907"/>
    <n v="19"/>
  </r>
  <r>
    <x v="9"/>
    <x v="83"/>
    <x v="3"/>
    <x v="0"/>
    <x v="0"/>
    <n v="0"/>
    <n v="0"/>
    <n v="0"/>
  </r>
  <r>
    <x v="9"/>
    <x v="83"/>
    <x v="3"/>
    <x v="0"/>
    <x v="1"/>
    <n v="0"/>
    <n v="0"/>
    <n v="0"/>
  </r>
  <r>
    <x v="9"/>
    <x v="83"/>
    <x v="3"/>
    <x v="1"/>
    <x v="0"/>
    <n v="6"/>
    <n v="120038"/>
    <n v="0"/>
  </r>
  <r>
    <x v="9"/>
    <x v="83"/>
    <x v="3"/>
    <x v="1"/>
    <x v="1"/>
    <n v="11"/>
    <n v="317216"/>
    <n v="0"/>
  </r>
  <r>
    <x v="9"/>
    <x v="83"/>
    <x v="3"/>
    <x v="2"/>
    <x v="0"/>
    <n v="10"/>
    <n v="577984"/>
    <n v="4"/>
  </r>
  <r>
    <x v="9"/>
    <x v="83"/>
    <x v="3"/>
    <x v="2"/>
    <x v="1"/>
    <n v="18"/>
    <n v="2422487"/>
    <n v="4"/>
  </r>
  <r>
    <x v="9"/>
    <x v="83"/>
    <x v="3"/>
    <x v="3"/>
    <x v="0"/>
    <n v="17"/>
    <n v="1079955"/>
    <n v="3"/>
  </r>
  <r>
    <x v="9"/>
    <x v="83"/>
    <x v="3"/>
    <x v="3"/>
    <x v="1"/>
    <n v="21"/>
    <n v="2019863"/>
    <n v="6"/>
  </r>
  <r>
    <x v="9"/>
    <x v="83"/>
    <x v="3"/>
    <x v="4"/>
    <x v="0"/>
    <n v="27"/>
    <n v="3109593"/>
    <n v="10"/>
  </r>
  <r>
    <x v="9"/>
    <x v="83"/>
    <x v="3"/>
    <x v="4"/>
    <x v="1"/>
    <n v="27"/>
    <n v="8345226"/>
    <n v="7"/>
  </r>
  <r>
    <x v="9"/>
    <x v="83"/>
    <x v="3"/>
    <x v="5"/>
    <x v="0"/>
    <n v="16"/>
    <n v="3561215"/>
    <n v="11"/>
  </r>
  <r>
    <x v="9"/>
    <x v="83"/>
    <x v="3"/>
    <x v="5"/>
    <x v="1"/>
    <n v="37"/>
    <n v="9577943"/>
    <n v="17"/>
  </r>
  <r>
    <x v="9"/>
    <x v="83"/>
    <x v="3"/>
    <x v="6"/>
    <x v="0"/>
    <n v="8"/>
    <n v="3447904"/>
    <n v="3"/>
  </r>
  <r>
    <x v="9"/>
    <x v="83"/>
    <x v="3"/>
    <x v="6"/>
    <x v="1"/>
    <n v="18"/>
    <n v="6953089"/>
    <n v="14"/>
  </r>
  <r>
    <x v="9"/>
    <x v="84"/>
    <x v="3"/>
    <x v="0"/>
    <x v="0"/>
    <n v="1"/>
    <n v="1100"/>
    <n v="0"/>
  </r>
  <r>
    <x v="9"/>
    <x v="84"/>
    <x v="3"/>
    <x v="0"/>
    <x v="1"/>
    <n v="0"/>
    <n v="0"/>
    <n v="0"/>
  </r>
  <r>
    <x v="9"/>
    <x v="84"/>
    <x v="3"/>
    <x v="1"/>
    <x v="0"/>
    <n v="15"/>
    <n v="368090"/>
    <n v="1"/>
  </r>
  <r>
    <x v="9"/>
    <x v="84"/>
    <x v="3"/>
    <x v="1"/>
    <x v="1"/>
    <n v="37"/>
    <n v="644253"/>
    <n v="3"/>
  </r>
  <r>
    <x v="9"/>
    <x v="84"/>
    <x v="3"/>
    <x v="2"/>
    <x v="0"/>
    <n v="41"/>
    <n v="2044531"/>
    <n v="8"/>
  </r>
  <r>
    <x v="9"/>
    <x v="84"/>
    <x v="3"/>
    <x v="2"/>
    <x v="1"/>
    <n v="39"/>
    <n v="3981964"/>
    <n v="6"/>
  </r>
  <r>
    <x v="9"/>
    <x v="84"/>
    <x v="3"/>
    <x v="3"/>
    <x v="0"/>
    <n v="55"/>
    <n v="4499641"/>
    <n v="16"/>
  </r>
  <r>
    <x v="9"/>
    <x v="84"/>
    <x v="3"/>
    <x v="3"/>
    <x v="1"/>
    <n v="74"/>
    <n v="11094135"/>
    <n v="23"/>
  </r>
  <r>
    <x v="9"/>
    <x v="84"/>
    <x v="3"/>
    <x v="4"/>
    <x v="0"/>
    <n v="59"/>
    <n v="7886517"/>
    <n v="22"/>
  </r>
  <r>
    <x v="9"/>
    <x v="84"/>
    <x v="3"/>
    <x v="4"/>
    <x v="1"/>
    <n v="95"/>
    <n v="14871548"/>
    <n v="36"/>
  </r>
  <r>
    <x v="9"/>
    <x v="84"/>
    <x v="3"/>
    <x v="5"/>
    <x v="0"/>
    <n v="32"/>
    <n v="6437747"/>
    <n v="11"/>
  </r>
  <r>
    <x v="9"/>
    <x v="84"/>
    <x v="3"/>
    <x v="5"/>
    <x v="1"/>
    <n v="75"/>
    <n v="18503628"/>
    <n v="32"/>
  </r>
  <r>
    <x v="9"/>
    <x v="84"/>
    <x v="3"/>
    <x v="6"/>
    <x v="0"/>
    <n v="27"/>
    <n v="13897277"/>
    <n v="13"/>
  </r>
  <r>
    <x v="9"/>
    <x v="84"/>
    <x v="3"/>
    <x v="6"/>
    <x v="1"/>
    <n v="45"/>
    <n v="17019927"/>
    <n v="25"/>
  </r>
  <r>
    <x v="9"/>
    <x v="85"/>
    <x v="3"/>
    <x v="0"/>
    <x v="0"/>
    <n v="0"/>
    <n v="0"/>
    <n v="0"/>
  </r>
  <r>
    <x v="9"/>
    <x v="85"/>
    <x v="3"/>
    <x v="0"/>
    <x v="1"/>
    <n v="0"/>
    <n v="0"/>
    <n v="0"/>
  </r>
  <r>
    <x v="9"/>
    <x v="85"/>
    <x v="3"/>
    <x v="1"/>
    <x v="0"/>
    <n v="10"/>
    <n v="277892"/>
    <n v="4"/>
  </r>
  <r>
    <x v="9"/>
    <x v="85"/>
    <x v="3"/>
    <x v="1"/>
    <x v="1"/>
    <n v="43"/>
    <n v="800083"/>
    <n v="5"/>
  </r>
  <r>
    <x v="9"/>
    <x v="85"/>
    <x v="3"/>
    <x v="2"/>
    <x v="0"/>
    <n v="28"/>
    <n v="1110687"/>
    <n v="9"/>
  </r>
  <r>
    <x v="9"/>
    <x v="85"/>
    <x v="3"/>
    <x v="2"/>
    <x v="1"/>
    <n v="52"/>
    <n v="3452612"/>
    <n v="8"/>
  </r>
  <r>
    <x v="9"/>
    <x v="85"/>
    <x v="3"/>
    <x v="3"/>
    <x v="0"/>
    <n v="46"/>
    <n v="2881458"/>
    <n v="16"/>
  </r>
  <r>
    <x v="9"/>
    <x v="85"/>
    <x v="3"/>
    <x v="3"/>
    <x v="1"/>
    <n v="54"/>
    <n v="10218229"/>
    <n v="19"/>
  </r>
  <r>
    <x v="9"/>
    <x v="85"/>
    <x v="3"/>
    <x v="4"/>
    <x v="0"/>
    <n v="63"/>
    <n v="18439616"/>
    <n v="31"/>
  </r>
  <r>
    <x v="9"/>
    <x v="85"/>
    <x v="3"/>
    <x v="4"/>
    <x v="1"/>
    <n v="98"/>
    <n v="18924597"/>
    <n v="37"/>
  </r>
  <r>
    <x v="9"/>
    <x v="85"/>
    <x v="3"/>
    <x v="5"/>
    <x v="0"/>
    <n v="24"/>
    <n v="5207034"/>
    <n v="12"/>
  </r>
  <r>
    <x v="9"/>
    <x v="85"/>
    <x v="3"/>
    <x v="5"/>
    <x v="1"/>
    <n v="69"/>
    <n v="31806870"/>
    <n v="30"/>
  </r>
  <r>
    <x v="9"/>
    <x v="85"/>
    <x v="3"/>
    <x v="6"/>
    <x v="0"/>
    <n v="27"/>
    <n v="3214638"/>
    <n v="19"/>
  </r>
  <r>
    <x v="9"/>
    <x v="85"/>
    <x v="3"/>
    <x v="6"/>
    <x v="1"/>
    <n v="46"/>
    <n v="11777005"/>
    <n v="29"/>
  </r>
  <r>
    <x v="9"/>
    <x v="86"/>
    <x v="3"/>
    <x v="0"/>
    <x v="0"/>
    <n v="3"/>
    <n v="287445"/>
    <n v="0"/>
  </r>
  <r>
    <x v="9"/>
    <x v="86"/>
    <x v="3"/>
    <x v="0"/>
    <x v="1"/>
    <n v="2"/>
    <n v="15580"/>
    <n v="0"/>
  </r>
  <r>
    <x v="9"/>
    <x v="86"/>
    <x v="3"/>
    <x v="1"/>
    <x v="0"/>
    <n v="92"/>
    <n v="1735562"/>
    <n v="2"/>
  </r>
  <r>
    <x v="9"/>
    <x v="86"/>
    <x v="3"/>
    <x v="1"/>
    <x v="1"/>
    <n v="181"/>
    <n v="4497244"/>
    <n v="12"/>
  </r>
  <r>
    <x v="9"/>
    <x v="86"/>
    <x v="3"/>
    <x v="2"/>
    <x v="0"/>
    <n v="151"/>
    <n v="7501157"/>
    <n v="30"/>
  </r>
  <r>
    <x v="9"/>
    <x v="86"/>
    <x v="3"/>
    <x v="2"/>
    <x v="1"/>
    <n v="278"/>
    <n v="20966083"/>
    <n v="38"/>
  </r>
  <r>
    <x v="9"/>
    <x v="86"/>
    <x v="3"/>
    <x v="3"/>
    <x v="0"/>
    <n v="221"/>
    <n v="15869465"/>
    <n v="68"/>
  </r>
  <r>
    <x v="9"/>
    <x v="86"/>
    <x v="3"/>
    <x v="3"/>
    <x v="1"/>
    <n v="294"/>
    <n v="41803897"/>
    <n v="76"/>
  </r>
  <r>
    <x v="9"/>
    <x v="86"/>
    <x v="3"/>
    <x v="4"/>
    <x v="0"/>
    <n v="268"/>
    <n v="31363570"/>
    <n v="108"/>
  </r>
  <r>
    <x v="9"/>
    <x v="86"/>
    <x v="3"/>
    <x v="4"/>
    <x v="1"/>
    <n v="330"/>
    <n v="76539174"/>
    <n v="104"/>
  </r>
  <r>
    <x v="9"/>
    <x v="86"/>
    <x v="3"/>
    <x v="5"/>
    <x v="0"/>
    <n v="152"/>
    <n v="23259559"/>
    <n v="75"/>
  </r>
  <r>
    <x v="9"/>
    <x v="86"/>
    <x v="3"/>
    <x v="5"/>
    <x v="1"/>
    <n v="243"/>
    <n v="59829761"/>
    <n v="105"/>
  </r>
  <r>
    <x v="9"/>
    <x v="86"/>
    <x v="3"/>
    <x v="6"/>
    <x v="0"/>
    <n v="84"/>
    <n v="19540410"/>
    <n v="48"/>
  </r>
  <r>
    <x v="9"/>
    <x v="86"/>
    <x v="3"/>
    <x v="6"/>
    <x v="1"/>
    <n v="140"/>
    <n v="40384965"/>
    <n v="83"/>
  </r>
  <r>
    <x v="9"/>
    <x v="87"/>
    <x v="3"/>
    <x v="0"/>
    <x v="0"/>
    <n v="0"/>
    <n v="0"/>
    <n v="0"/>
  </r>
  <r>
    <x v="9"/>
    <x v="87"/>
    <x v="3"/>
    <x v="0"/>
    <x v="1"/>
    <n v="1"/>
    <n v="2600"/>
    <n v="0"/>
  </r>
  <r>
    <x v="9"/>
    <x v="87"/>
    <x v="3"/>
    <x v="1"/>
    <x v="0"/>
    <n v="3"/>
    <n v="23965"/>
    <n v="0"/>
  </r>
  <r>
    <x v="9"/>
    <x v="87"/>
    <x v="3"/>
    <x v="1"/>
    <x v="1"/>
    <n v="7"/>
    <n v="283841"/>
    <n v="0"/>
  </r>
  <r>
    <x v="9"/>
    <x v="87"/>
    <x v="3"/>
    <x v="2"/>
    <x v="0"/>
    <n v="3"/>
    <n v="166893"/>
    <n v="0"/>
  </r>
  <r>
    <x v="9"/>
    <x v="87"/>
    <x v="3"/>
    <x v="2"/>
    <x v="1"/>
    <n v="9"/>
    <n v="4223889"/>
    <n v="1"/>
  </r>
  <r>
    <x v="9"/>
    <x v="87"/>
    <x v="3"/>
    <x v="3"/>
    <x v="0"/>
    <n v="8"/>
    <n v="833943"/>
    <n v="2"/>
  </r>
  <r>
    <x v="9"/>
    <x v="87"/>
    <x v="3"/>
    <x v="3"/>
    <x v="1"/>
    <n v="20"/>
    <n v="2294276"/>
    <n v="4"/>
  </r>
  <r>
    <x v="9"/>
    <x v="87"/>
    <x v="3"/>
    <x v="4"/>
    <x v="0"/>
    <n v="12"/>
    <n v="1195513"/>
    <n v="5"/>
  </r>
  <r>
    <x v="9"/>
    <x v="87"/>
    <x v="3"/>
    <x v="4"/>
    <x v="1"/>
    <n v="27"/>
    <n v="5087605"/>
    <n v="8"/>
  </r>
  <r>
    <x v="9"/>
    <x v="87"/>
    <x v="3"/>
    <x v="5"/>
    <x v="0"/>
    <n v="20"/>
    <n v="2168867"/>
    <n v="8"/>
  </r>
  <r>
    <x v="9"/>
    <x v="87"/>
    <x v="3"/>
    <x v="5"/>
    <x v="1"/>
    <n v="35"/>
    <n v="9611059"/>
    <n v="15"/>
  </r>
  <r>
    <x v="9"/>
    <x v="87"/>
    <x v="3"/>
    <x v="6"/>
    <x v="0"/>
    <n v="4"/>
    <n v="1797098"/>
    <n v="3"/>
  </r>
  <r>
    <x v="9"/>
    <x v="87"/>
    <x v="3"/>
    <x v="6"/>
    <x v="1"/>
    <n v="19"/>
    <n v="4007716"/>
    <n v="6"/>
  </r>
  <r>
    <x v="9"/>
    <x v="88"/>
    <x v="3"/>
    <x v="0"/>
    <x v="0"/>
    <n v="1"/>
    <n v="1100"/>
    <n v="0"/>
  </r>
  <r>
    <x v="9"/>
    <x v="88"/>
    <x v="3"/>
    <x v="0"/>
    <x v="1"/>
    <n v="0"/>
    <n v="0"/>
    <n v="0"/>
  </r>
  <r>
    <x v="9"/>
    <x v="88"/>
    <x v="3"/>
    <x v="1"/>
    <x v="0"/>
    <n v="37"/>
    <n v="408147"/>
    <n v="2"/>
  </r>
  <r>
    <x v="9"/>
    <x v="88"/>
    <x v="3"/>
    <x v="1"/>
    <x v="1"/>
    <n v="77"/>
    <n v="1920282"/>
    <n v="10"/>
  </r>
  <r>
    <x v="9"/>
    <x v="88"/>
    <x v="3"/>
    <x v="2"/>
    <x v="0"/>
    <n v="84"/>
    <n v="3749915"/>
    <n v="13"/>
  </r>
  <r>
    <x v="9"/>
    <x v="88"/>
    <x v="3"/>
    <x v="2"/>
    <x v="1"/>
    <n v="114"/>
    <n v="6332203"/>
    <n v="19"/>
  </r>
  <r>
    <x v="9"/>
    <x v="88"/>
    <x v="3"/>
    <x v="3"/>
    <x v="0"/>
    <n v="116"/>
    <n v="10943584"/>
    <n v="36"/>
  </r>
  <r>
    <x v="9"/>
    <x v="88"/>
    <x v="3"/>
    <x v="3"/>
    <x v="1"/>
    <n v="142"/>
    <n v="15251667"/>
    <n v="30"/>
  </r>
  <r>
    <x v="9"/>
    <x v="88"/>
    <x v="3"/>
    <x v="4"/>
    <x v="0"/>
    <n v="116"/>
    <n v="12089355"/>
    <n v="39"/>
  </r>
  <r>
    <x v="9"/>
    <x v="88"/>
    <x v="3"/>
    <x v="4"/>
    <x v="1"/>
    <n v="158"/>
    <n v="33821768"/>
    <n v="50"/>
  </r>
  <r>
    <x v="9"/>
    <x v="88"/>
    <x v="3"/>
    <x v="5"/>
    <x v="0"/>
    <n v="56"/>
    <n v="8558955"/>
    <n v="31"/>
  </r>
  <r>
    <x v="9"/>
    <x v="88"/>
    <x v="3"/>
    <x v="5"/>
    <x v="1"/>
    <n v="104"/>
    <n v="20045828"/>
    <n v="41"/>
  </r>
  <r>
    <x v="9"/>
    <x v="88"/>
    <x v="3"/>
    <x v="6"/>
    <x v="0"/>
    <n v="40"/>
    <n v="6231775"/>
    <n v="26"/>
  </r>
  <r>
    <x v="9"/>
    <x v="88"/>
    <x v="3"/>
    <x v="6"/>
    <x v="1"/>
    <n v="65"/>
    <n v="19770519"/>
    <n v="40"/>
  </r>
  <r>
    <x v="9"/>
    <x v="89"/>
    <x v="3"/>
    <x v="0"/>
    <x v="0"/>
    <n v="0"/>
    <n v="0"/>
    <n v="0"/>
  </r>
  <r>
    <x v="9"/>
    <x v="89"/>
    <x v="3"/>
    <x v="0"/>
    <x v="1"/>
    <n v="1"/>
    <n v="2600"/>
    <n v="0"/>
  </r>
  <r>
    <x v="9"/>
    <x v="89"/>
    <x v="3"/>
    <x v="1"/>
    <x v="0"/>
    <n v="6"/>
    <n v="60690"/>
    <n v="0"/>
  </r>
  <r>
    <x v="9"/>
    <x v="89"/>
    <x v="3"/>
    <x v="1"/>
    <x v="1"/>
    <n v="18"/>
    <n v="397185"/>
    <n v="0"/>
  </r>
  <r>
    <x v="9"/>
    <x v="89"/>
    <x v="3"/>
    <x v="2"/>
    <x v="0"/>
    <n v="18"/>
    <n v="955135"/>
    <n v="1"/>
  </r>
  <r>
    <x v="9"/>
    <x v="89"/>
    <x v="3"/>
    <x v="2"/>
    <x v="1"/>
    <n v="27"/>
    <n v="1716604"/>
    <n v="5"/>
  </r>
  <r>
    <x v="9"/>
    <x v="89"/>
    <x v="3"/>
    <x v="3"/>
    <x v="0"/>
    <n v="36"/>
    <n v="2481544"/>
    <n v="8"/>
  </r>
  <r>
    <x v="9"/>
    <x v="89"/>
    <x v="3"/>
    <x v="3"/>
    <x v="1"/>
    <n v="37"/>
    <n v="8324618"/>
    <n v="4"/>
  </r>
  <r>
    <x v="9"/>
    <x v="89"/>
    <x v="3"/>
    <x v="4"/>
    <x v="0"/>
    <n v="25"/>
    <n v="2078186"/>
    <n v="12"/>
  </r>
  <r>
    <x v="9"/>
    <x v="89"/>
    <x v="3"/>
    <x v="4"/>
    <x v="1"/>
    <n v="43"/>
    <n v="6277335"/>
    <n v="14"/>
  </r>
  <r>
    <x v="9"/>
    <x v="89"/>
    <x v="3"/>
    <x v="5"/>
    <x v="0"/>
    <n v="21"/>
    <n v="2603502"/>
    <n v="9"/>
  </r>
  <r>
    <x v="9"/>
    <x v="89"/>
    <x v="3"/>
    <x v="5"/>
    <x v="1"/>
    <n v="33"/>
    <n v="6974333"/>
    <n v="15"/>
  </r>
  <r>
    <x v="9"/>
    <x v="89"/>
    <x v="3"/>
    <x v="6"/>
    <x v="0"/>
    <n v="14"/>
    <n v="1679336"/>
    <n v="6"/>
  </r>
  <r>
    <x v="9"/>
    <x v="89"/>
    <x v="3"/>
    <x v="6"/>
    <x v="1"/>
    <n v="18"/>
    <n v="9077065"/>
    <n v="11"/>
  </r>
  <r>
    <x v="9"/>
    <x v="90"/>
    <x v="3"/>
    <x v="0"/>
    <x v="0"/>
    <n v="0"/>
    <n v="0"/>
    <n v="0"/>
  </r>
  <r>
    <x v="9"/>
    <x v="90"/>
    <x v="3"/>
    <x v="0"/>
    <x v="1"/>
    <n v="0"/>
    <n v="0"/>
    <n v="0"/>
  </r>
  <r>
    <x v="9"/>
    <x v="90"/>
    <x v="3"/>
    <x v="1"/>
    <x v="0"/>
    <n v="6"/>
    <n v="38304"/>
    <n v="1"/>
  </r>
  <r>
    <x v="9"/>
    <x v="90"/>
    <x v="3"/>
    <x v="1"/>
    <x v="1"/>
    <n v="10"/>
    <n v="251278"/>
    <n v="1"/>
  </r>
  <r>
    <x v="9"/>
    <x v="90"/>
    <x v="3"/>
    <x v="2"/>
    <x v="0"/>
    <n v="1"/>
    <n v="8636"/>
    <n v="0"/>
  </r>
  <r>
    <x v="9"/>
    <x v="90"/>
    <x v="3"/>
    <x v="2"/>
    <x v="1"/>
    <n v="11"/>
    <n v="520096"/>
    <n v="1"/>
  </r>
  <r>
    <x v="9"/>
    <x v="90"/>
    <x v="3"/>
    <x v="3"/>
    <x v="0"/>
    <n v="8"/>
    <n v="678654"/>
    <n v="2"/>
  </r>
  <r>
    <x v="9"/>
    <x v="90"/>
    <x v="3"/>
    <x v="3"/>
    <x v="1"/>
    <n v="16"/>
    <n v="24513438"/>
    <n v="7"/>
  </r>
  <r>
    <x v="9"/>
    <x v="90"/>
    <x v="3"/>
    <x v="4"/>
    <x v="0"/>
    <n v="19"/>
    <n v="2858187"/>
    <n v="8"/>
  </r>
  <r>
    <x v="9"/>
    <x v="90"/>
    <x v="3"/>
    <x v="4"/>
    <x v="1"/>
    <n v="25"/>
    <n v="12146562"/>
    <n v="5"/>
  </r>
  <r>
    <x v="9"/>
    <x v="90"/>
    <x v="3"/>
    <x v="5"/>
    <x v="0"/>
    <n v="7"/>
    <n v="1074564"/>
    <n v="6"/>
  </r>
  <r>
    <x v="9"/>
    <x v="90"/>
    <x v="3"/>
    <x v="5"/>
    <x v="1"/>
    <n v="22"/>
    <n v="7818363"/>
    <n v="10"/>
  </r>
  <r>
    <x v="9"/>
    <x v="90"/>
    <x v="3"/>
    <x v="6"/>
    <x v="0"/>
    <n v="5"/>
    <n v="820209"/>
    <n v="4"/>
  </r>
  <r>
    <x v="9"/>
    <x v="90"/>
    <x v="3"/>
    <x v="6"/>
    <x v="1"/>
    <n v="21"/>
    <n v="3738040"/>
    <n v="12"/>
  </r>
  <r>
    <x v="9"/>
    <x v="91"/>
    <x v="3"/>
    <x v="0"/>
    <x v="0"/>
    <n v="0"/>
    <n v="0"/>
    <n v="0"/>
  </r>
  <r>
    <x v="9"/>
    <x v="91"/>
    <x v="3"/>
    <x v="0"/>
    <x v="1"/>
    <n v="0"/>
    <n v="0"/>
    <n v="0"/>
  </r>
  <r>
    <x v="9"/>
    <x v="91"/>
    <x v="3"/>
    <x v="1"/>
    <x v="0"/>
    <n v="4"/>
    <n v="356959"/>
    <n v="0"/>
  </r>
  <r>
    <x v="9"/>
    <x v="91"/>
    <x v="3"/>
    <x v="1"/>
    <x v="1"/>
    <n v="4"/>
    <n v="84064"/>
    <n v="0"/>
  </r>
  <r>
    <x v="9"/>
    <x v="91"/>
    <x v="3"/>
    <x v="2"/>
    <x v="0"/>
    <n v="5"/>
    <n v="271500"/>
    <n v="0"/>
  </r>
  <r>
    <x v="9"/>
    <x v="91"/>
    <x v="3"/>
    <x v="2"/>
    <x v="1"/>
    <n v="11"/>
    <n v="879209"/>
    <n v="1"/>
  </r>
  <r>
    <x v="9"/>
    <x v="91"/>
    <x v="3"/>
    <x v="3"/>
    <x v="0"/>
    <n v="12"/>
    <n v="365872"/>
    <n v="1"/>
  </r>
  <r>
    <x v="9"/>
    <x v="91"/>
    <x v="3"/>
    <x v="3"/>
    <x v="1"/>
    <n v="15"/>
    <n v="1720748"/>
    <n v="2"/>
  </r>
  <r>
    <x v="9"/>
    <x v="91"/>
    <x v="3"/>
    <x v="4"/>
    <x v="0"/>
    <n v="11"/>
    <n v="3009427"/>
    <n v="6"/>
  </r>
  <r>
    <x v="9"/>
    <x v="91"/>
    <x v="3"/>
    <x v="4"/>
    <x v="1"/>
    <n v="26"/>
    <n v="8063642"/>
    <n v="8"/>
  </r>
  <r>
    <x v="9"/>
    <x v="91"/>
    <x v="3"/>
    <x v="5"/>
    <x v="0"/>
    <n v="15"/>
    <n v="3658891"/>
    <n v="7"/>
  </r>
  <r>
    <x v="9"/>
    <x v="91"/>
    <x v="3"/>
    <x v="5"/>
    <x v="1"/>
    <n v="28"/>
    <n v="7109988"/>
    <n v="7"/>
  </r>
  <r>
    <x v="9"/>
    <x v="91"/>
    <x v="3"/>
    <x v="6"/>
    <x v="0"/>
    <n v="7"/>
    <n v="3746312"/>
    <n v="3"/>
  </r>
  <r>
    <x v="9"/>
    <x v="91"/>
    <x v="3"/>
    <x v="6"/>
    <x v="1"/>
    <n v="18"/>
    <n v="7144667"/>
    <n v="11"/>
  </r>
  <r>
    <x v="10"/>
    <x v="92"/>
    <x v="3"/>
    <x v="0"/>
    <x v="0"/>
    <n v="0"/>
    <n v="0"/>
    <n v="0"/>
  </r>
  <r>
    <x v="10"/>
    <x v="92"/>
    <x v="3"/>
    <x v="0"/>
    <x v="1"/>
    <n v="1"/>
    <n v="10984"/>
    <n v="0"/>
  </r>
  <r>
    <x v="10"/>
    <x v="92"/>
    <x v="3"/>
    <x v="1"/>
    <x v="0"/>
    <n v="31"/>
    <n v="1704403"/>
    <n v="3"/>
  </r>
  <r>
    <x v="10"/>
    <x v="92"/>
    <x v="3"/>
    <x v="1"/>
    <x v="1"/>
    <n v="77"/>
    <n v="3688094"/>
    <n v="8"/>
  </r>
  <r>
    <x v="10"/>
    <x v="92"/>
    <x v="3"/>
    <x v="2"/>
    <x v="0"/>
    <n v="82"/>
    <n v="6825073"/>
    <n v="9"/>
  </r>
  <r>
    <x v="10"/>
    <x v="92"/>
    <x v="3"/>
    <x v="2"/>
    <x v="1"/>
    <n v="102"/>
    <n v="12962754"/>
    <n v="16"/>
  </r>
  <r>
    <x v="10"/>
    <x v="92"/>
    <x v="3"/>
    <x v="3"/>
    <x v="0"/>
    <n v="100"/>
    <n v="9801854"/>
    <n v="32"/>
  </r>
  <r>
    <x v="10"/>
    <x v="92"/>
    <x v="3"/>
    <x v="3"/>
    <x v="1"/>
    <n v="128"/>
    <n v="23831997"/>
    <n v="28"/>
  </r>
  <r>
    <x v="10"/>
    <x v="92"/>
    <x v="3"/>
    <x v="4"/>
    <x v="0"/>
    <n v="98"/>
    <n v="12063971"/>
    <n v="37"/>
  </r>
  <r>
    <x v="10"/>
    <x v="92"/>
    <x v="3"/>
    <x v="4"/>
    <x v="1"/>
    <n v="164"/>
    <n v="27923782"/>
    <n v="45"/>
  </r>
  <r>
    <x v="10"/>
    <x v="92"/>
    <x v="3"/>
    <x v="5"/>
    <x v="0"/>
    <n v="65"/>
    <n v="6569604"/>
    <n v="30"/>
  </r>
  <r>
    <x v="10"/>
    <x v="92"/>
    <x v="3"/>
    <x v="5"/>
    <x v="1"/>
    <n v="74"/>
    <n v="25262767"/>
    <n v="22"/>
  </r>
  <r>
    <x v="10"/>
    <x v="92"/>
    <x v="3"/>
    <x v="6"/>
    <x v="0"/>
    <n v="27"/>
    <n v="2772072"/>
    <n v="11"/>
  </r>
  <r>
    <x v="10"/>
    <x v="92"/>
    <x v="3"/>
    <x v="6"/>
    <x v="1"/>
    <n v="41"/>
    <n v="7167787"/>
    <n v="18"/>
  </r>
  <r>
    <x v="10"/>
    <x v="93"/>
    <x v="3"/>
    <x v="0"/>
    <x v="0"/>
    <n v="0"/>
    <n v="0"/>
    <n v="0"/>
  </r>
  <r>
    <x v="10"/>
    <x v="93"/>
    <x v="3"/>
    <x v="0"/>
    <x v="1"/>
    <n v="0"/>
    <n v="0"/>
    <n v="0"/>
  </r>
  <r>
    <x v="10"/>
    <x v="93"/>
    <x v="3"/>
    <x v="1"/>
    <x v="0"/>
    <n v="28"/>
    <n v="301830"/>
    <n v="0"/>
  </r>
  <r>
    <x v="10"/>
    <x v="93"/>
    <x v="3"/>
    <x v="1"/>
    <x v="1"/>
    <n v="30"/>
    <n v="868344"/>
    <n v="3"/>
  </r>
  <r>
    <x v="10"/>
    <x v="93"/>
    <x v="3"/>
    <x v="2"/>
    <x v="0"/>
    <n v="38"/>
    <n v="2028561"/>
    <n v="4"/>
  </r>
  <r>
    <x v="10"/>
    <x v="93"/>
    <x v="3"/>
    <x v="2"/>
    <x v="1"/>
    <n v="46"/>
    <n v="1786611"/>
    <n v="8"/>
  </r>
  <r>
    <x v="10"/>
    <x v="93"/>
    <x v="3"/>
    <x v="3"/>
    <x v="0"/>
    <n v="54"/>
    <n v="4116908"/>
    <n v="15"/>
  </r>
  <r>
    <x v="10"/>
    <x v="93"/>
    <x v="3"/>
    <x v="3"/>
    <x v="1"/>
    <n v="63"/>
    <n v="8125496"/>
    <n v="17"/>
  </r>
  <r>
    <x v="10"/>
    <x v="93"/>
    <x v="3"/>
    <x v="4"/>
    <x v="0"/>
    <n v="54"/>
    <n v="5021457"/>
    <n v="16"/>
  </r>
  <r>
    <x v="10"/>
    <x v="93"/>
    <x v="3"/>
    <x v="4"/>
    <x v="1"/>
    <n v="83"/>
    <n v="16576712"/>
    <n v="29"/>
  </r>
  <r>
    <x v="10"/>
    <x v="93"/>
    <x v="3"/>
    <x v="5"/>
    <x v="0"/>
    <n v="29"/>
    <n v="2247764"/>
    <n v="6"/>
  </r>
  <r>
    <x v="10"/>
    <x v="93"/>
    <x v="3"/>
    <x v="5"/>
    <x v="1"/>
    <n v="54"/>
    <n v="8018861"/>
    <n v="19"/>
  </r>
  <r>
    <x v="10"/>
    <x v="93"/>
    <x v="3"/>
    <x v="6"/>
    <x v="0"/>
    <n v="21"/>
    <n v="3618808"/>
    <n v="15"/>
  </r>
  <r>
    <x v="10"/>
    <x v="93"/>
    <x v="3"/>
    <x v="6"/>
    <x v="1"/>
    <n v="32"/>
    <n v="9497389"/>
    <n v="14"/>
  </r>
  <r>
    <x v="10"/>
    <x v="94"/>
    <x v="3"/>
    <x v="0"/>
    <x v="0"/>
    <n v="0"/>
    <n v="0"/>
    <n v="0"/>
  </r>
  <r>
    <x v="10"/>
    <x v="94"/>
    <x v="3"/>
    <x v="0"/>
    <x v="1"/>
    <n v="1"/>
    <n v="2100"/>
    <n v="0"/>
  </r>
  <r>
    <x v="10"/>
    <x v="94"/>
    <x v="3"/>
    <x v="1"/>
    <x v="0"/>
    <n v="29"/>
    <n v="881204"/>
    <n v="1"/>
  </r>
  <r>
    <x v="10"/>
    <x v="94"/>
    <x v="3"/>
    <x v="1"/>
    <x v="1"/>
    <n v="63"/>
    <n v="2778589"/>
    <n v="1"/>
  </r>
  <r>
    <x v="10"/>
    <x v="94"/>
    <x v="3"/>
    <x v="2"/>
    <x v="0"/>
    <n v="73"/>
    <n v="9186999"/>
    <n v="17"/>
  </r>
  <r>
    <x v="10"/>
    <x v="94"/>
    <x v="3"/>
    <x v="2"/>
    <x v="1"/>
    <n v="107"/>
    <n v="15484399"/>
    <n v="14"/>
  </r>
  <r>
    <x v="10"/>
    <x v="94"/>
    <x v="3"/>
    <x v="3"/>
    <x v="0"/>
    <n v="73"/>
    <n v="7423497"/>
    <n v="15"/>
  </r>
  <r>
    <x v="10"/>
    <x v="94"/>
    <x v="3"/>
    <x v="3"/>
    <x v="1"/>
    <n v="120"/>
    <n v="17767630"/>
    <n v="28"/>
  </r>
  <r>
    <x v="10"/>
    <x v="94"/>
    <x v="3"/>
    <x v="4"/>
    <x v="0"/>
    <n v="79"/>
    <n v="10072678"/>
    <n v="29"/>
  </r>
  <r>
    <x v="10"/>
    <x v="94"/>
    <x v="3"/>
    <x v="4"/>
    <x v="1"/>
    <n v="149"/>
    <n v="56974895"/>
    <n v="37"/>
  </r>
  <r>
    <x v="10"/>
    <x v="94"/>
    <x v="3"/>
    <x v="5"/>
    <x v="0"/>
    <n v="65"/>
    <n v="12105490"/>
    <n v="32"/>
  </r>
  <r>
    <x v="10"/>
    <x v="94"/>
    <x v="3"/>
    <x v="5"/>
    <x v="1"/>
    <n v="91"/>
    <n v="19161974"/>
    <n v="28"/>
  </r>
  <r>
    <x v="10"/>
    <x v="94"/>
    <x v="3"/>
    <x v="6"/>
    <x v="0"/>
    <n v="36"/>
    <n v="6212483"/>
    <n v="22"/>
  </r>
  <r>
    <x v="10"/>
    <x v="94"/>
    <x v="3"/>
    <x v="6"/>
    <x v="1"/>
    <n v="48"/>
    <n v="11545073"/>
    <n v="27"/>
  </r>
  <r>
    <x v="10"/>
    <x v="95"/>
    <x v="3"/>
    <x v="0"/>
    <x v="0"/>
    <n v="1"/>
    <n v="4297"/>
    <n v="0"/>
  </r>
  <r>
    <x v="10"/>
    <x v="95"/>
    <x v="3"/>
    <x v="0"/>
    <x v="1"/>
    <n v="0"/>
    <n v="0"/>
    <n v="0"/>
  </r>
  <r>
    <x v="10"/>
    <x v="95"/>
    <x v="3"/>
    <x v="1"/>
    <x v="0"/>
    <n v="11"/>
    <n v="77879"/>
    <n v="0"/>
  </r>
  <r>
    <x v="10"/>
    <x v="95"/>
    <x v="3"/>
    <x v="1"/>
    <x v="1"/>
    <n v="15"/>
    <n v="538542"/>
    <n v="3"/>
  </r>
  <r>
    <x v="10"/>
    <x v="95"/>
    <x v="3"/>
    <x v="2"/>
    <x v="0"/>
    <n v="26"/>
    <n v="1809052"/>
    <n v="1"/>
  </r>
  <r>
    <x v="10"/>
    <x v="95"/>
    <x v="3"/>
    <x v="2"/>
    <x v="1"/>
    <n v="43"/>
    <n v="3644813"/>
    <n v="10"/>
  </r>
  <r>
    <x v="10"/>
    <x v="95"/>
    <x v="3"/>
    <x v="3"/>
    <x v="0"/>
    <n v="36"/>
    <n v="3432021"/>
    <n v="8"/>
  </r>
  <r>
    <x v="10"/>
    <x v="95"/>
    <x v="3"/>
    <x v="3"/>
    <x v="1"/>
    <n v="39"/>
    <n v="4745028"/>
    <n v="9"/>
  </r>
  <r>
    <x v="10"/>
    <x v="95"/>
    <x v="3"/>
    <x v="4"/>
    <x v="0"/>
    <n v="47"/>
    <n v="5494575"/>
    <n v="13"/>
  </r>
  <r>
    <x v="10"/>
    <x v="95"/>
    <x v="3"/>
    <x v="4"/>
    <x v="1"/>
    <n v="63"/>
    <n v="8164085"/>
    <n v="12"/>
  </r>
  <r>
    <x v="10"/>
    <x v="95"/>
    <x v="3"/>
    <x v="5"/>
    <x v="0"/>
    <n v="36"/>
    <n v="6339917"/>
    <n v="15"/>
  </r>
  <r>
    <x v="10"/>
    <x v="95"/>
    <x v="3"/>
    <x v="5"/>
    <x v="1"/>
    <n v="61"/>
    <n v="25004835"/>
    <n v="19"/>
  </r>
  <r>
    <x v="10"/>
    <x v="95"/>
    <x v="3"/>
    <x v="6"/>
    <x v="0"/>
    <n v="21"/>
    <n v="6039644"/>
    <n v="5"/>
  </r>
  <r>
    <x v="10"/>
    <x v="95"/>
    <x v="3"/>
    <x v="6"/>
    <x v="1"/>
    <n v="39"/>
    <n v="26171693"/>
    <n v="17"/>
  </r>
  <r>
    <x v="10"/>
    <x v="96"/>
    <x v="3"/>
    <x v="0"/>
    <x v="0"/>
    <n v="0"/>
    <n v="0"/>
    <n v="0"/>
  </r>
  <r>
    <x v="10"/>
    <x v="96"/>
    <x v="3"/>
    <x v="0"/>
    <x v="1"/>
    <n v="1"/>
    <n v="27311"/>
    <n v="0"/>
  </r>
  <r>
    <x v="10"/>
    <x v="96"/>
    <x v="3"/>
    <x v="1"/>
    <x v="0"/>
    <n v="61"/>
    <n v="1078338"/>
    <n v="3"/>
  </r>
  <r>
    <x v="10"/>
    <x v="96"/>
    <x v="3"/>
    <x v="1"/>
    <x v="1"/>
    <n v="104"/>
    <n v="5107449"/>
    <n v="4"/>
  </r>
  <r>
    <x v="10"/>
    <x v="96"/>
    <x v="3"/>
    <x v="2"/>
    <x v="0"/>
    <n v="119"/>
    <n v="9545302"/>
    <n v="24"/>
  </r>
  <r>
    <x v="10"/>
    <x v="96"/>
    <x v="3"/>
    <x v="2"/>
    <x v="1"/>
    <n v="117"/>
    <n v="13935877"/>
    <n v="15"/>
  </r>
  <r>
    <x v="10"/>
    <x v="96"/>
    <x v="3"/>
    <x v="3"/>
    <x v="0"/>
    <n v="174"/>
    <n v="18719717"/>
    <n v="58"/>
  </r>
  <r>
    <x v="10"/>
    <x v="96"/>
    <x v="3"/>
    <x v="3"/>
    <x v="1"/>
    <n v="173"/>
    <n v="30957118"/>
    <n v="43"/>
  </r>
  <r>
    <x v="10"/>
    <x v="96"/>
    <x v="3"/>
    <x v="4"/>
    <x v="0"/>
    <n v="169"/>
    <n v="26581820"/>
    <n v="56"/>
  </r>
  <r>
    <x v="10"/>
    <x v="96"/>
    <x v="3"/>
    <x v="4"/>
    <x v="1"/>
    <n v="232"/>
    <n v="34283252"/>
    <n v="81"/>
  </r>
  <r>
    <x v="10"/>
    <x v="96"/>
    <x v="3"/>
    <x v="5"/>
    <x v="0"/>
    <n v="84"/>
    <n v="14224142"/>
    <n v="36"/>
  </r>
  <r>
    <x v="10"/>
    <x v="96"/>
    <x v="3"/>
    <x v="5"/>
    <x v="1"/>
    <n v="141"/>
    <n v="32084974"/>
    <n v="49"/>
  </r>
  <r>
    <x v="10"/>
    <x v="96"/>
    <x v="3"/>
    <x v="6"/>
    <x v="0"/>
    <n v="48"/>
    <n v="10292457"/>
    <n v="25"/>
  </r>
  <r>
    <x v="10"/>
    <x v="96"/>
    <x v="3"/>
    <x v="6"/>
    <x v="1"/>
    <n v="77"/>
    <n v="165559270"/>
    <n v="33"/>
  </r>
  <r>
    <x v="10"/>
    <x v="97"/>
    <x v="3"/>
    <x v="0"/>
    <x v="0"/>
    <n v="2"/>
    <n v="27495"/>
    <n v="0"/>
  </r>
  <r>
    <x v="10"/>
    <x v="97"/>
    <x v="3"/>
    <x v="0"/>
    <x v="1"/>
    <n v="6"/>
    <n v="32374"/>
    <n v="0"/>
  </r>
  <r>
    <x v="10"/>
    <x v="97"/>
    <x v="3"/>
    <x v="1"/>
    <x v="0"/>
    <n v="203"/>
    <n v="3697683"/>
    <n v="10"/>
  </r>
  <r>
    <x v="10"/>
    <x v="97"/>
    <x v="3"/>
    <x v="1"/>
    <x v="1"/>
    <n v="375"/>
    <n v="15690081"/>
    <n v="15"/>
  </r>
  <r>
    <x v="10"/>
    <x v="97"/>
    <x v="3"/>
    <x v="2"/>
    <x v="0"/>
    <n v="424"/>
    <n v="25471778"/>
    <n v="80"/>
  </r>
  <r>
    <x v="10"/>
    <x v="97"/>
    <x v="3"/>
    <x v="2"/>
    <x v="1"/>
    <n v="682"/>
    <n v="69315959"/>
    <n v="90"/>
  </r>
  <r>
    <x v="10"/>
    <x v="97"/>
    <x v="3"/>
    <x v="3"/>
    <x v="0"/>
    <n v="493"/>
    <n v="58790398"/>
    <n v="112"/>
  </r>
  <r>
    <x v="10"/>
    <x v="97"/>
    <x v="3"/>
    <x v="3"/>
    <x v="1"/>
    <n v="740"/>
    <n v="124303765"/>
    <n v="162"/>
  </r>
  <r>
    <x v="10"/>
    <x v="97"/>
    <x v="3"/>
    <x v="4"/>
    <x v="0"/>
    <n v="570"/>
    <n v="66268764"/>
    <n v="173"/>
  </r>
  <r>
    <x v="10"/>
    <x v="97"/>
    <x v="3"/>
    <x v="4"/>
    <x v="1"/>
    <n v="878"/>
    <n v="203282909"/>
    <n v="194"/>
  </r>
  <r>
    <x v="10"/>
    <x v="97"/>
    <x v="3"/>
    <x v="5"/>
    <x v="0"/>
    <n v="338"/>
    <n v="56063573"/>
    <n v="130"/>
  </r>
  <r>
    <x v="10"/>
    <x v="97"/>
    <x v="3"/>
    <x v="5"/>
    <x v="1"/>
    <n v="607"/>
    <n v="128136994"/>
    <n v="159"/>
  </r>
  <r>
    <x v="10"/>
    <x v="97"/>
    <x v="3"/>
    <x v="6"/>
    <x v="0"/>
    <n v="195"/>
    <n v="34393061"/>
    <n v="98"/>
  </r>
  <r>
    <x v="10"/>
    <x v="97"/>
    <x v="3"/>
    <x v="6"/>
    <x v="1"/>
    <n v="320"/>
    <n v="97740839"/>
    <n v="158"/>
  </r>
  <r>
    <x v="10"/>
    <x v="98"/>
    <x v="3"/>
    <x v="0"/>
    <x v="0"/>
    <n v="2"/>
    <n v="9500"/>
    <n v="0"/>
  </r>
  <r>
    <x v="10"/>
    <x v="98"/>
    <x v="3"/>
    <x v="0"/>
    <x v="1"/>
    <n v="5"/>
    <n v="19457"/>
    <n v="0"/>
  </r>
  <r>
    <x v="10"/>
    <x v="98"/>
    <x v="3"/>
    <x v="1"/>
    <x v="0"/>
    <n v="96"/>
    <n v="1524841"/>
    <n v="6"/>
  </r>
  <r>
    <x v="10"/>
    <x v="98"/>
    <x v="3"/>
    <x v="1"/>
    <x v="1"/>
    <n v="161"/>
    <n v="6142726"/>
    <n v="6"/>
  </r>
  <r>
    <x v="10"/>
    <x v="98"/>
    <x v="3"/>
    <x v="2"/>
    <x v="0"/>
    <n v="177"/>
    <n v="8667713"/>
    <n v="24"/>
  </r>
  <r>
    <x v="10"/>
    <x v="98"/>
    <x v="3"/>
    <x v="2"/>
    <x v="1"/>
    <n v="211"/>
    <n v="14721407"/>
    <n v="27"/>
  </r>
  <r>
    <x v="10"/>
    <x v="98"/>
    <x v="3"/>
    <x v="3"/>
    <x v="0"/>
    <n v="240"/>
    <n v="20218474"/>
    <n v="68"/>
  </r>
  <r>
    <x v="10"/>
    <x v="98"/>
    <x v="3"/>
    <x v="3"/>
    <x v="1"/>
    <n v="287"/>
    <n v="39728124"/>
    <n v="66"/>
  </r>
  <r>
    <x v="10"/>
    <x v="98"/>
    <x v="3"/>
    <x v="4"/>
    <x v="0"/>
    <n v="222"/>
    <n v="25886846"/>
    <n v="75"/>
  </r>
  <r>
    <x v="10"/>
    <x v="98"/>
    <x v="3"/>
    <x v="4"/>
    <x v="1"/>
    <n v="314"/>
    <n v="53838933"/>
    <n v="93"/>
  </r>
  <r>
    <x v="10"/>
    <x v="98"/>
    <x v="3"/>
    <x v="5"/>
    <x v="0"/>
    <n v="111"/>
    <n v="20509667"/>
    <n v="49"/>
  </r>
  <r>
    <x v="10"/>
    <x v="98"/>
    <x v="3"/>
    <x v="5"/>
    <x v="1"/>
    <n v="222"/>
    <n v="66365406"/>
    <n v="68"/>
  </r>
  <r>
    <x v="10"/>
    <x v="98"/>
    <x v="3"/>
    <x v="6"/>
    <x v="0"/>
    <n v="64"/>
    <n v="9169928"/>
    <n v="33"/>
  </r>
  <r>
    <x v="10"/>
    <x v="98"/>
    <x v="3"/>
    <x v="6"/>
    <x v="1"/>
    <n v="135"/>
    <n v="30733491"/>
    <n v="72"/>
  </r>
  <r>
    <x v="10"/>
    <x v="99"/>
    <x v="3"/>
    <x v="0"/>
    <x v="0"/>
    <n v="0"/>
    <n v="0"/>
    <n v="0"/>
  </r>
  <r>
    <x v="10"/>
    <x v="99"/>
    <x v="3"/>
    <x v="0"/>
    <x v="1"/>
    <n v="1"/>
    <n v="4100"/>
    <n v="0"/>
  </r>
  <r>
    <x v="10"/>
    <x v="99"/>
    <x v="3"/>
    <x v="1"/>
    <x v="0"/>
    <n v="20"/>
    <n v="346924"/>
    <n v="0"/>
  </r>
  <r>
    <x v="10"/>
    <x v="99"/>
    <x v="3"/>
    <x v="1"/>
    <x v="1"/>
    <n v="31"/>
    <n v="454354"/>
    <n v="2"/>
  </r>
  <r>
    <x v="10"/>
    <x v="99"/>
    <x v="3"/>
    <x v="2"/>
    <x v="0"/>
    <n v="35"/>
    <n v="1564186"/>
    <n v="10"/>
  </r>
  <r>
    <x v="10"/>
    <x v="99"/>
    <x v="3"/>
    <x v="2"/>
    <x v="1"/>
    <n v="66"/>
    <n v="4714037"/>
    <n v="14"/>
  </r>
  <r>
    <x v="10"/>
    <x v="99"/>
    <x v="3"/>
    <x v="3"/>
    <x v="0"/>
    <n v="67"/>
    <n v="7079808"/>
    <n v="21"/>
  </r>
  <r>
    <x v="10"/>
    <x v="99"/>
    <x v="3"/>
    <x v="3"/>
    <x v="1"/>
    <n v="89"/>
    <n v="16682633"/>
    <n v="21"/>
  </r>
  <r>
    <x v="10"/>
    <x v="99"/>
    <x v="3"/>
    <x v="4"/>
    <x v="0"/>
    <n v="69"/>
    <n v="8691967"/>
    <n v="24"/>
  </r>
  <r>
    <x v="10"/>
    <x v="99"/>
    <x v="3"/>
    <x v="4"/>
    <x v="1"/>
    <n v="98"/>
    <n v="18237943"/>
    <n v="27"/>
  </r>
  <r>
    <x v="10"/>
    <x v="99"/>
    <x v="3"/>
    <x v="5"/>
    <x v="0"/>
    <n v="55"/>
    <n v="17293945"/>
    <n v="18"/>
  </r>
  <r>
    <x v="10"/>
    <x v="99"/>
    <x v="3"/>
    <x v="5"/>
    <x v="1"/>
    <n v="78"/>
    <n v="39881857"/>
    <n v="25"/>
  </r>
  <r>
    <x v="10"/>
    <x v="99"/>
    <x v="3"/>
    <x v="6"/>
    <x v="0"/>
    <n v="27"/>
    <n v="3483305"/>
    <n v="11"/>
  </r>
  <r>
    <x v="10"/>
    <x v="99"/>
    <x v="3"/>
    <x v="6"/>
    <x v="1"/>
    <n v="59"/>
    <n v="20492540"/>
    <n v="29"/>
  </r>
  <r>
    <x v="10"/>
    <x v="100"/>
    <x v="3"/>
    <x v="0"/>
    <x v="0"/>
    <n v="0"/>
    <n v="0"/>
    <n v="0"/>
  </r>
  <r>
    <x v="10"/>
    <x v="100"/>
    <x v="3"/>
    <x v="0"/>
    <x v="1"/>
    <n v="2"/>
    <n v="8725"/>
    <n v="0"/>
  </r>
  <r>
    <x v="10"/>
    <x v="100"/>
    <x v="3"/>
    <x v="1"/>
    <x v="0"/>
    <n v="37"/>
    <n v="697546"/>
    <n v="1"/>
  </r>
  <r>
    <x v="10"/>
    <x v="100"/>
    <x v="3"/>
    <x v="1"/>
    <x v="1"/>
    <n v="50"/>
    <n v="1381693"/>
    <n v="2"/>
  </r>
  <r>
    <x v="10"/>
    <x v="100"/>
    <x v="3"/>
    <x v="2"/>
    <x v="0"/>
    <n v="66"/>
    <n v="7043383"/>
    <n v="8"/>
  </r>
  <r>
    <x v="10"/>
    <x v="100"/>
    <x v="3"/>
    <x v="2"/>
    <x v="1"/>
    <n v="75"/>
    <n v="5685830"/>
    <n v="14"/>
  </r>
  <r>
    <x v="10"/>
    <x v="100"/>
    <x v="3"/>
    <x v="3"/>
    <x v="0"/>
    <n v="69"/>
    <n v="5556809"/>
    <n v="19"/>
  </r>
  <r>
    <x v="10"/>
    <x v="100"/>
    <x v="3"/>
    <x v="3"/>
    <x v="1"/>
    <n v="81"/>
    <n v="12802638"/>
    <n v="16"/>
  </r>
  <r>
    <x v="10"/>
    <x v="100"/>
    <x v="3"/>
    <x v="4"/>
    <x v="0"/>
    <n v="100"/>
    <n v="17487911"/>
    <n v="37"/>
  </r>
  <r>
    <x v="10"/>
    <x v="100"/>
    <x v="3"/>
    <x v="4"/>
    <x v="1"/>
    <n v="117"/>
    <n v="15192944"/>
    <n v="21"/>
  </r>
  <r>
    <x v="10"/>
    <x v="100"/>
    <x v="3"/>
    <x v="5"/>
    <x v="0"/>
    <n v="41"/>
    <n v="6441619"/>
    <n v="18"/>
  </r>
  <r>
    <x v="10"/>
    <x v="100"/>
    <x v="3"/>
    <x v="5"/>
    <x v="1"/>
    <n v="81"/>
    <n v="131423571"/>
    <n v="27"/>
  </r>
  <r>
    <x v="10"/>
    <x v="100"/>
    <x v="3"/>
    <x v="6"/>
    <x v="0"/>
    <n v="29"/>
    <n v="3770164"/>
    <n v="12"/>
  </r>
  <r>
    <x v="10"/>
    <x v="100"/>
    <x v="3"/>
    <x v="6"/>
    <x v="1"/>
    <n v="46"/>
    <n v="13499161"/>
    <n v="25"/>
  </r>
  <r>
    <x v="10"/>
    <x v="101"/>
    <x v="3"/>
    <x v="0"/>
    <x v="0"/>
    <n v="0"/>
    <n v="0"/>
    <n v="0"/>
  </r>
  <r>
    <x v="10"/>
    <x v="101"/>
    <x v="3"/>
    <x v="0"/>
    <x v="1"/>
    <n v="4"/>
    <n v="23444"/>
    <n v="0"/>
  </r>
  <r>
    <x v="10"/>
    <x v="101"/>
    <x v="3"/>
    <x v="1"/>
    <x v="0"/>
    <n v="31"/>
    <n v="870393"/>
    <n v="2"/>
  </r>
  <r>
    <x v="10"/>
    <x v="101"/>
    <x v="3"/>
    <x v="1"/>
    <x v="1"/>
    <n v="39"/>
    <n v="1417544"/>
    <n v="1"/>
  </r>
  <r>
    <x v="10"/>
    <x v="101"/>
    <x v="3"/>
    <x v="2"/>
    <x v="0"/>
    <n v="50"/>
    <n v="1744713"/>
    <n v="6"/>
  </r>
  <r>
    <x v="10"/>
    <x v="101"/>
    <x v="3"/>
    <x v="2"/>
    <x v="1"/>
    <n v="58"/>
    <n v="4853100"/>
    <n v="6"/>
  </r>
  <r>
    <x v="10"/>
    <x v="101"/>
    <x v="3"/>
    <x v="3"/>
    <x v="0"/>
    <n v="67"/>
    <n v="6877087"/>
    <n v="19"/>
  </r>
  <r>
    <x v="10"/>
    <x v="101"/>
    <x v="3"/>
    <x v="3"/>
    <x v="1"/>
    <n v="100"/>
    <n v="18647504"/>
    <n v="17"/>
  </r>
  <r>
    <x v="10"/>
    <x v="101"/>
    <x v="3"/>
    <x v="4"/>
    <x v="0"/>
    <n v="74"/>
    <n v="8000280"/>
    <n v="24"/>
  </r>
  <r>
    <x v="10"/>
    <x v="101"/>
    <x v="3"/>
    <x v="4"/>
    <x v="1"/>
    <n v="95"/>
    <n v="18675952"/>
    <n v="28"/>
  </r>
  <r>
    <x v="10"/>
    <x v="101"/>
    <x v="3"/>
    <x v="5"/>
    <x v="0"/>
    <n v="47"/>
    <n v="7028141"/>
    <n v="19"/>
  </r>
  <r>
    <x v="10"/>
    <x v="101"/>
    <x v="3"/>
    <x v="5"/>
    <x v="1"/>
    <n v="71"/>
    <n v="18055331"/>
    <n v="24"/>
  </r>
  <r>
    <x v="10"/>
    <x v="101"/>
    <x v="3"/>
    <x v="6"/>
    <x v="0"/>
    <n v="22"/>
    <n v="3005207"/>
    <n v="12"/>
  </r>
  <r>
    <x v="10"/>
    <x v="101"/>
    <x v="3"/>
    <x v="6"/>
    <x v="1"/>
    <n v="55"/>
    <n v="46802658"/>
    <n v="23"/>
  </r>
  <r>
    <x v="10"/>
    <x v="102"/>
    <x v="3"/>
    <x v="0"/>
    <x v="0"/>
    <n v="0"/>
    <n v="0"/>
    <n v="0"/>
  </r>
  <r>
    <x v="10"/>
    <x v="102"/>
    <x v="3"/>
    <x v="0"/>
    <x v="1"/>
    <n v="0"/>
    <n v="0"/>
    <n v="0"/>
  </r>
  <r>
    <x v="10"/>
    <x v="102"/>
    <x v="3"/>
    <x v="1"/>
    <x v="0"/>
    <n v="45"/>
    <n v="1016407"/>
    <n v="3"/>
  </r>
  <r>
    <x v="10"/>
    <x v="102"/>
    <x v="3"/>
    <x v="1"/>
    <x v="1"/>
    <n v="62"/>
    <n v="1677596"/>
    <n v="0"/>
  </r>
  <r>
    <x v="10"/>
    <x v="102"/>
    <x v="3"/>
    <x v="2"/>
    <x v="0"/>
    <n v="70"/>
    <n v="5868859"/>
    <n v="11"/>
  </r>
  <r>
    <x v="10"/>
    <x v="102"/>
    <x v="3"/>
    <x v="2"/>
    <x v="1"/>
    <n v="84"/>
    <n v="6142892"/>
    <n v="12"/>
  </r>
  <r>
    <x v="10"/>
    <x v="102"/>
    <x v="3"/>
    <x v="3"/>
    <x v="0"/>
    <n v="125"/>
    <n v="14550336"/>
    <n v="29"/>
  </r>
  <r>
    <x v="10"/>
    <x v="102"/>
    <x v="3"/>
    <x v="3"/>
    <x v="1"/>
    <n v="144"/>
    <n v="22865806"/>
    <n v="43"/>
  </r>
  <r>
    <x v="10"/>
    <x v="102"/>
    <x v="3"/>
    <x v="4"/>
    <x v="0"/>
    <n v="119"/>
    <n v="22665217"/>
    <n v="42"/>
  </r>
  <r>
    <x v="10"/>
    <x v="102"/>
    <x v="3"/>
    <x v="4"/>
    <x v="1"/>
    <n v="159"/>
    <n v="28815449"/>
    <n v="26"/>
  </r>
  <r>
    <x v="10"/>
    <x v="102"/>
    <x v="3"/>
    <x v="5"/>
    <x v="0"/>
    <n v="71"/>
    <n v="28262277"/>
    <n v="24"/>
  </r>
  <r>
    <x v="10"/>
    <x v="102"/>
    <x v="3"/>
    <x v="5"/>
    <x v="1"/>
    <n v="124"/>
    <n v="29159208"/>
    <n v="40"/>
  </r>
  <r>
    <x v="10"/>
    <x v="102"/>
    <x v="3"/>
    <x v="6"/>
    <x v="0"/>
    <n v="49"/>
    <n v="10508659"/>
    <n v="22"/>
  </r>
  <r>
    <x v="10"/>
    <x v="102"/>
    <x v="3"/>
    <x v="6"/>
    <x v="1"/>
    <n v="78"/>
    <n v="22283698"/>
    <n v="45"/>
  </r>
  <r>
    <x v="10"/>
    <x v="103"/>
    <x v="3"/>
    <x v="0"/>
    <x v="0"/>
    <n v="0"/>
    <n v="0"/>
    <n v="0"/>
  </r>
  <r>
    <x v="10"/>
    <x v="103"/>
    <x v="3"/>
    <x v="0"/>
    <x v="1"/>
    <n v="6"/>
    <n v="16960"/>
    <n v="0"/>
  </r>
  <r>
    <x v="10"/>
    <x v="103"/>
    <x v="3"/>
    <x v="1"/>
    <x v="0"/>
    <n v="115"/>
    <n v="1748808"/>
    <n v="3"/>
  </r>
  <r>
    <x v="10"/>
    <x v="103"/>
    <x v="3"/>
    <x v="1"/>
    <x v="1"/>
    <n v="201"/>
    <n v="8085475"/>
    <n v="11"/>
  </r>
  <r>
    <x v="10"/>
    <x v="103"/>
    <x v="3"/>
    <x v="2"/>
    <x v="0"/>
    <n v="220"/>
    <n v="14095413"/>
    <n v="39"/>
  </r>
  <r>
    <x v="10"/>
    <x v="103"/>
    <x v="3"/>
    <x v="2"/>
    <x v="1"/>
    <n v="346"/>
    <n v="27559743"/>
    <n v="53"/>
  </r>
  <r>
    <x v="10"/>
    <x v="103"/>
    <x v="3"/>
    <x v="3"/>
    <x v="0"/>
    <n v="322"/>
    <n v="30471390"/>
    <n v="94"/>
  </r>
  <r>
    <x v="10"/>
    <x v="103"/>
    <x v="3"/>
    <x v="3"/>
    <x v="1"/>
    <n v="394"/>
    <n v="56370406"/>
    <n v="104"/>
  </r>
  <r>
    <x v="10"/>
    <x v="103"/>
    <x v="3"/>
    <x v="4"/>
    <x v="0"/>
    <n v="350"/>
    <n v="64544445"/>
    <n v="136"/>
  </r>
  <r>
    <x v="10"/>
    <x v="103"/>
    <x v="3"/>
    <x v="4"/>
    <x v="1"/>
    <n v="490"/>
    <n v="144849091"/>
    <n v="152"/>
  </r>
  <r>
    <x v="10"/>
    <x v="103"/>
    <x v="3"/>
    <x v="5"/>
    <x v="0"/>
    <n v="186"/>
    <n v="36568888"/>
    <n v="100"/>
  </r>
  <r>
    <x v="10"/>
    <x v="103"/>
    <x v="3"/>
    <x v="5"/>
    <x v="1"/>
    <n v="330"/>
    <n v="161991906"/>
    <n v="111"/>
  </r>
  <r>
    <x v="10"/>
    <x v="103"/>
    <x v="3"/>
    <x v="6"/>
    <x v="0"/>
    <n v="108"/>
    <n v="19593778"/>
    <n v="63"/>
  </r>
  <r>
    <x v="10"/>
    <x v="103"/>
    <x v="3"/>
    <x v="6"/>
    <x v="1"/>
    <n v="168"/>
    <n v="72887955"/>
    <n v="93"/>
  </r>
  <r>
    <x v="10"/>
    <x v="104"/>
    <x v="3"/>
    <x v="0"/>
    <x v="0"/>
    <n v="1"/>
    <n v="1100"/>
    <n v="0"/>
  </r>
  <r>
    <x v="10"/>
    <x v="104"/>
    <x v="3"/>
    <x v="0"/>
    <x v="1"/>
    <n v="3"/>
    <n v="20915"/>
    <n v="0"/>
  </r>
  <r>
    <x v="10"/>
    <x v="104"/>
    <x v="3"/>
    <x v="1"/>
    <x v="0"/>
    <n v="32"/>
    <n v="327098"/>
    <n v="1"/>
  </r>
  <r>
    <x v="10"/>
    <x v="104"/>
    <x v="3"/>
    <x v="1"/>
    <x v="1"/>
    <n v="46"/>
    <n v="1104134"/>
    <n v="5"/>
  </r>
  <r>
    <x v="10"/>
    <x v="104"/>
    <x v="3"/>
    <x v="2"/>
    <x v="0"/>
    <n v="58"/>
    <n v="3463834"/>
    <n v="12"/>
  </r>
  <r>
    <x v="10"/>
    <x v="104"/>
    <x v="3"/>
    <x v="2"/>
    <x v="1"/>
    <n v="81"/>
    <n v="6046278"/>
    <n v="17"/>
  </r>
  <r>
    <x v="10"/>
    <x v="104"/>
    <x v="3"/>
    <x v="3"/>
    <x v="0"/>
    <n v="83"/>
    <n v="10826459"/>
    <n v="29"/>
  </r>
  <r>
    <x v="10"/>
    <x v="104"/>
    <x v="3"/>
    <x v="3"/>
    <x v="1"/>
    <n v="91"/>
    <n v="14449733"/>
    <n v="24"/>
  </r>
  <r>
    <x v="10"/>
    <x v="104"/>
    <x v="3"/>
    <x v="4"/>
    <x v="0"/>
    <n v="91"/>
    <n v="13149495"/>
    <n v="35"/>
  </r>
  <r>
    <x v="10"/>
    <x v="104"/>
    <x v="3"/>
    <x v="4"/>
    <x v="1"/>
    <n v="105"/>
    <n v="21871021"/>
    <n v="32"/>
  </r>
  <r>
    <x v="10"/>
    <x v="104"/>
    <x v="3"/>
    <x v="5"/>
    <x v="0"/>
    <n v="35"/>
    <n v="4132428"/>
    <n v="21"/>
  </r>
  <r>
    <x v="10"/>
    <x v="104"/>
    <x v="3"/>
    <x v="5"/>
    <x v="1"/>
    <n v="76"/>
    <n v="21658306"/>
    <n v="31"/>
  </r>
  <r>
    <x v="10"/>
    <x v="104"/>
    <x v="3"/>
    <x v="6"/>
    <x v="0"/>
    <n v="30"/>
    <n v="7751110"/>
    <n v="17"/>
  </r>
  <r>
    <x v="10"/>
    <x v="104"/>
    <x v="3"/>
    <x v="6"/>
    <x v="1"/>
    <n v="33"/>
    <n v="8503056"/>
    <n v="18"/>
  </r>
  <r>
    <x v="10"/>
    <x v="105"/>
    <x v="3"/>
    <x v="0"/>
    <x v="0"/>
    <n v="1"/>
    <n v="2100"/>
    <n v="0"/>
  </r>
  <r>
    <x v="10"/>
    <x v="105"/>
    <x v="3"/>
    <x v="0"/>
    <x v="1"/>
    <n v="6"/>
    <n v="73894"/>
    <n v="0"/>
  </r>
  <r>
    <x v="10"/>
    <x v="105"/>
    <x v="3"/>
    <x v="1"/>
    <x v="0"/>
    <n v="126"/>
    <n v="2339946"/>
    <n v="8"/>
  </r>
  <r>
    <x v="10"/>
    <x v="105"/>
    <x v="3"/>
    <x v="1"/>
    <x v="1"/>
    <n v="187"/>
    <n v="8336111"/>
    <n v="7"/>
  </r>
  <r>
    <x v="10"/>
    <x v="105"/>
    <x v="3"/>
    <x v="2"/>
    <x v="0"/>
    <n v="248"/>
    <n v="12691797"/>
    <n v="40"/>
  </r>
  <r>
    <x v="10"/>
    <x v="105"/>
    <x v="3"/>
    <x v="2"/>
    <x v="1"/>
    <n v="329"/>
    <n v="26363994"/>
    <n v="51"/>
  </r>
  <r>
    <x v="10"/>
    <x v="105"/>
    <x v="3"/>
    <x v="3"/>
    <x v="0"/>
    <n v="259"/>
    <n v="27632538"/>
    <n v="70"/>
  </r>
  <r>
    <x v="10"/>
    <x v="105"/>
    <x v="3"/>
    <x v="3"/>
    <x v="1"/>
    <n v="392"/>
    <n v="53330293"/>
    <n v="102"/>
  </r>
  <r>
    <x v="10"/>
    <x v="105"/>
    <x v="3"/>
    <x v="4"/>
    <x v="0"/>
    <n v="284"/>
    <n v="30001350"/>
    <n v="90"/>
  </r>
  <r>
    <x v="10"/>
    <x v="105"/>
    <x v="3"/>
    <x v="4"/>
    <x v="1"/>
    <n v="375"/>
    <n v="59604338"/>
    <n v="110"/>
  </r>
  <r>
    <x v="10"/>
    <x v="105"/>
    <x v="3"/>
    <x v="5"/>
    <x v="0"/>
    <n v="174"/>
    <n v="25959599"/>
    <n v="66"/>
  </r>
  <r>
    <x v="10"/>
    <x v="105"/>
    <x v="3"/>
    <x v="5"/>
    <x v="1"/>
    <n v="284"/>
    <n v="51610165"/>
    <n v="89"/>
  </r>
  <r>
    <x v="10"/>
    <x v="105"/>
    <x v="3"/>
    <x v="6"/>
    <x v="0"/>
    <n v="95"/>
    <n v="18605457"/>
    <n v="42"/>
  </r>
  <r>
    <x v="10"/>
    <x v="105"/>
    <x v="3"/>
    <x v="6"/>
    <x v="1"/>
    <n v="149"/>
    <n v="51928217"/>
    <n v="79"/>
  </r>
  <r>
    <x v="10"/>
    <x v="106"/>
    <x v="3"/>
    <x v="0"/>
    <x v="0"/>
    <n v="0"/>
    <n v="0"/>
    <n v="0"/>
  </r>
  <r>
    <x v="10"/>
    <x v="106"/>
    <x v="3"/>
    <x v="0"/>
    <x v="1"/>
    <n v="2"/>
    <n v="4700"/>
    <n v="0"/>
  </r>
  <r>
    <x v="10"/>
    <x v="106"/>
    <x v="3"/>
    <x v="1"/>
    <x v="0"/>
    <n v="2"/>
    <n v="69577"/>
    <n v="0"/>
  </r>
  <r>
    <x v="10"/>
    <x v="106"/>
    <x v="3"/>
    <x v="1"/>
    <x v="1"/>
    <n v="7"/>
    <n v="115902"/>
    <n v="0"/>
  </r>
  <r>
    <x v="10"/>
    <x v="106"/>
    <x v="3"/>
    <x v="2"/>
    <x v="0"/>
    <n v="14"/>
    <n v="526468"/>
    <n v="2"/>
  </r>
  <r>
    <x v="10"/>
    <x v="106"/>
    <x v="3"/>
    <x v="2"/>
    <x v="1"/>
    <n v="20"/>
    <n v="2916952"/>
    <n v="3"/>
  </r>
  <r>
    <x v="10"/>
    <x v="106"/>
    <x v="3"/>
    <x v="3"/>
    <x v="0"/>
    <n v="16"/>
    <n v="5167346"/>
    <n v="4"/>
  </r>
  <r>
    <x v="10"/>
    <x v="106"/>
    <x v="3"/>
    <x v="3"/>
    <x v="1"/>
    <n v="32"/>
    <n v="4298981"/>
    <n v="6"/>
  </r>
  <r>
    <x v="10"/>
    <x v="106"/>
    <x v="3"/>
    <x v="4"/>
    <x v="0"/>
    <n v="20"/>
    <n v="2906986"/>
    <n v="8"/>
  </r>
  <r>
    <x v="10"/>
    <x v="106"/>
    <x v="3"/>
    <x v="4"/>
    <x v="1"/>
    <n v="36"/>
    <n v="15555534"/>
    <n v="5"/>
  </r>
  <r>
    <x v="10"/>
    <x v="106"/>
    <x v="3"/>
    <x v="5"/>
    <x v="0"/>
    <n v="12"/>
    <n v="3073057"/>
    <n v="3"/>
  </r>
  <r>
    <x v="10"/>
    <x v="106"/>
    <x v="3"/>
    <x v="5"/>
    <x v="1"/>
    <n v="31"/>
    <n v="22214821"/>
    <n v="12"/>
  </r>
  <r>
    <x v="10"/>
    <x v="106"/>
    <x v="3"/>
    <x v="6"/>
    <x v="0"/>
    <n v="4"/>
    <n v="1825171"/>
    <n v="4"/>
  </r>
  <r>
    <x v="10"/>
    <x v="106"/>
    <x v="3"/>
    <x v="6"/>
    <x v="1"/>
    <n v="21"/>
    <n v="56127585"/>
    <n v="13"/>
  </r>
  <r>
    <x v="10"/>
    <x v="107"/>
    <x v="3"/>
    <x v="0"/>
    <x v="0"/>
    <n v="0"/>
    <n v="0"/>
    <n v="0"/>
  </r>
  <r>
    <x v="10"/>
    <x v="107"/>
    <x v="3"/>
    <x v="0"/>
    <x v="1"/>
    <n v="5"/>
    <n v="27976"/>
    <n v="0"/>
  </r>
  <r>
    <x v="10"/>
    <x v="107"/>
    <x v="3"/>
    <x v="1"/>
    <x v="0"/>
    <n v="100"/>
    <n v="1857800"/>
    <n v="8"/>
  </r>
  <r>
    <x v="10"/>
    <x v="107"/>
    <x v="3"/>
    <x v="1"/>
    <x v="1"/>
    <n v="170"/>
    <n v="12894483"/>
    <n v="9"/>
  </r>
  <r>
    <x v="10"/>
    <x v="107"/>
    <x v="3"/>
    <x v="2"/>
    <x v="0"/>
    <n v="182"/>
    <n v="10598826"/>
    <n v="28"/>
  </r>
  <r>
    <x v="10"/>
    <x v="107"/>
    <x v="3"/>
    <x v="2"/>
    <x v="1"/>
    <n v="346"/>
    <n v="30207819"/>
    <n v="51"/>
  </r>
  <r>
    <x v="10"/>
    <x v="107"/>
    <x v="3"/>
    <x v="3"/>
    <x v="0"/>
    <n v="214"/>
    <n v="22445357"/>
    <n v="55"/>
  </r>
  <r>
    <x v="10"/>
    <x v="107"/>
    <x v="3"/>
    <x v="3"/>
    <x v="1"/>
    <n v="309"/>
    <n v="41075506"/>
    <n v="55"/>
  </r>
  <r>
    <x v="10"/>
    <x v="107"/>
    <x v="3"/>
    <x v="4"/>
    <x v="0"/>
    <n v="238"/>
    <n v="26217138"/>
    <n v="79"/>
  </r>
  <r>
    <x v="10"/>
    <x v="107"/>
    <x v="3"/>
    <x v="4"/>
    <x v="1"/>
    <n v="369"/>
    <n v="77837083"/>
    <n v="89"/>
  </r>
  <r>
    <x v="10"/>
    <x v="107"/>
    <x v="3"/>
    <x v="5"/>
    <x v="0"/>
    <n v="137"/>
    <n v="26947638"/>
    <n v="49"/>
  </r>
  <r>
    <x v="10"/>
    <x v="107"/>
    <x v="3"/>
    <x v="5"/>
    <x v="1"/>
    <n v="245"/>
    <n v="54374591"/>
    <n v="63"/>
  </r>
  <r>
    <x v="10"/>
    <x v="107"/>
    <x v="3"/>
    <x v="6"/>
    <x v="0"/>
    <n v="69"/>
    <n v="9538355"/>
    <n v="33"/>
  </r>
  <r>
    <x v="10"/>
    <x v="107"/>
    <x v="3"/>
    <x v="6"/>
    <x v="1"/>
    <n v="134"/>
    <n v="42519035"/>
    <n v="65"/>
  </r>
  <r>
    <x v="10"/>
    <x v="108"/>
    <x v="3"/>
    <x v="0"/>
    <x v="0"/>
    <n v="13"/>
    <n v="48949"/>
    <n v="0"/>
  </r>
  <r>
    <x v="10"/>
    <x v="108"/>
    <x v="3"/>
    <x v="0"/>
    <x v="1"/>
    <n v="53"/>
    <n v="1102797"/>
    <n v="0"/>
  </r>
  <r>
    <x v="10"/>
    <x v="108"/>
    <x v="3"/>
    <x v="1"/>
    <x v="0"/>
    <n v="524"/>
    <n v="12312524"/>
    <n v="20"/>
  </r>
  <r>
    <x v="10"/>
    <x v="108"/>
    <x v="3"/>
    <x v="1"/>
    <x v="1"/>
    <n v="1064"/>
    <n v="53666479"/>
    <n v="44"/>
  </r>
  <r>
    <x v="10"/>
    <x v="108"/>
    <x v="3"/>
    <x v="2"/>
    <x v="0"/>
    <n v="1217"/>
    <n v="68783638"/>
    <n v="124"/>
  </r>
  <r>
    <x v="10"/>
    <x v="108"/>
    <x v="3"/>
    <x v="2"/>
    <x v="1"/>
    <n v="2093"/>
    <n v="228834566"/>
    <n v="185"/>
  </r>
  <r>
    <x v="10"/>
    <x v="108"/>
    <x v="3"/>
    <x v="3"/>
    <x v="0"/>
    <n v="1260"/>
    <n v="132657439"/>
    <n v="244"/>
  </r>
  <r>
    <x v="10"/>
    <x v="108"/>
    <x v="3"/>
    <x v="3"/>
    <x v="1"/>
    <n v="2211"/>
    <n v="673521129"/>
    <n v="291"/>
  </r>
  <r>
    <x v="10"/>
    <x v="108"/>
    <x v="3"/>
    <x v="4"/>
    <x v="0"/>
    <n v="1284"/>
    <n v="182516422"/>
    <n v="324"/>
  </r>
  <r>
    <x v="10"/>
    <x v="108"/>
    <x v="3"/>
    <x v="4"/>
    <x v="1"/>
    <n v="2269"/>
    <n v="973511781"/>
    <n v="405"/>
  </r>
  <r>
    <x v="10"/>
    <x v="108"/>
    <x v="3"/>
    <x v="5"/>
    <x v="0"/>
    <n v="728"/>
    <n v="120663462"/>
    <n v="249"/>
  </r>
  <r>
    <x v="10"/>
    <x v="108"/>
    <x v="3"/>
    <x v="5"/>
    <x v="1"/>
    <n v="1563"/>
    <n v="332550425"/>
    <n v="408"/>
  </r>
  <r>
    <x v="10"/>
    <x v="108"/>
    <x v="3"/>
    <x v="6"/>
    <x v="0"/>
    <n v="468"/>
    <n v="96356242"/>
    <n v="242"/>
  </r>
  <r>
    <x v="10"/>
    <x v="108"/>
    <x v="3"/>
    <x v="6"/>
    <x v="1"/>
    <n v="780"/>
    <n v="224428641"/>
    <n v="345"/>
  </r>
  <r>
    <x v="10"/>
    <x v="109"/>
    <x v="3"/>
    <x v="0"/>
    <x v="0"/>
    <n v="0"/>
    <n v="0"/>
    <n v="0"/>
  </r>
  <r>
    <x v="10"/>
    <x v="109"/>
    <x v="3"/>
    <x v="0"/>
    <x v="1"/>
    <n v="0"/>
    <n v="0"/>
    <n v="0"/>
  </r>
  <r>
    <x v="10"/>
    <x v="109"/>
    <x v="3"/>
    <x v="1"/>
    <x v="0"/>
    <n v="32"/>
    <n v="472483"/>
    <n v="0"/>
  </r>
  <r>
    <x v="10"/>
    <x v="109"/>
    <x v="3"/>
    <x v="1"/>
    <x v="1"/>
    <n v="31"/>
    <n v="1198009"/>
    <n v="2"/>
  </r>
  <r>
    <x v="10"/>
    <x v="109"/>
    <x v="3"/>
    <x v="2"/>
    <x v="0"/>
    <n v="36"/>
    <n v="1048262"/>
    <n v="5"/>
  </r>
  <r>
    <x v="10"/>
    <x v="109"/>
    <x v="3"/>
    <x v="2"/>
    <x v="1"/>
    <n v="50"/>
    <n v="6289151"/>
    <n v="9"/>
  </r>
  <r>
    <x v="10"/>
    <x v="109"/>
    <x v="3"/>
    <x v="3"/>
    <x v="0"/>
    <n v="52"/>
    <n v="3400754"/>
    <n v="14"/>
  </r>
  <r>
    <x v="10"/>
    <x v="109"/>
    <x v="3"/>
    <x v="3"/>
    <x v="1"/>
    <n v="61"/>
    <n v="6954457"/>
    <n v="10"/>
  </r>
  <r>
    <x v="10"/>
    <x v="109"/>
    <x v="3"/>
    <x v="4"/>
    <x v="0"/>
    <n v="55"/>
    <n v="2693520"/>
    <n v="13"/>
  </r>
  <r>
    <x v="10"/>
    <x v="109"/>
    <x v="3"/>
    <x v="4"/>
    <x v="1"/>
    <n v="72"/>
    <n v="12988327"/>
    <n v="18"/>
  </r>
  <r>
    <x v="10"/>
    <x v="109"/>
    <x v="3"/>
    <x v="5"/>
    <x v="0"/>
    <n v="39"/>
    <n v="4556753"/>
    <n v="13"/>
  </r>
  <r>
    <x v="10"/>
    <x v="109"/>
    <x v="3"/>
    <x v="5"/>
    <x v="1"/>
    <n v="58"/>
    <n v="10829789"/>
    <n v="15"/>
  </r>
  <r>
    <x v="10"/>
    <x v="109"/>
    <x v="3"/>
    <x v="6"/>
    <x v="0"/>
    <n v="20"/>
    <n v="3184680"/>
    <n v="7"/>
  </r>
  <r>
    <x v="10"/>
    <x v="109"/>
    <x v="3"/>
    <x v="6"/>
    <x v="1"/>
    <n v="35"/>
    <n v="11505147"/>
    <n v="11"/>
  </r>
  <r>
    <x v="10"/>
    <x v="110"/>
    <x v="3"/>
    <x v="0"/>
    <x v="0"/>
    <n v="0"/>
    <n v="0"/>
    <n v="0"/>
  </r>
  <r>
    <x v="10"/>
    <x v="110"/>
    <x v="3"/>
    <x v="0"/>
    <x v="1"/>
    <n v="0"/>
    <n v="0"/>
    <n v="0"/>
  </r>
  <r>
    <x v="10"/>
    <x v="110"/>
    <x v="3"/>
    <x v="1"/>
    <x v="0"/>
    <n v="38"/>
    <n v="1235679"/>
    <n v="4"/>
  </r>
  <r>
    <x v="10"/>
    <x v="110"/>
    <x v="3"/>
    <x v="1"/>
    <x v="1"/>
    <n v="46"/>
    <n v="2928090"/>
    <n v="2"/>
  </r>
  <r>
    <x v="10"/>
    <x v="110"/>
    <x v="3"/>
    <x v="2"/>
    <x v="0"/>
    <n v="42"/>
    <n v="2095098"/>
    <n v="7"/>
  </r>
  <r>
    <x v="10"/>
    <x v="110"/>
    <x v="3"/>
    <x v="2"/>
    <x v="1"/>
    <n v="61"/>
    <n v="6054754"/>
    <n v="8"/>
  </r>
  <r>
    <x v="10"/>
    <x v="110"/>
    <x v="3"/>
    <x v="3"/>
    <x v="0"/>
    <n v="39"/>
    <n v="3654623"/>
    <n v="11"/>
  </r>
  <r>
    <x v="10"/>
    <x v="110"/>
    <x v="3"/>
    <x v="3"/>
    <x v="1"/>
    <n v="55"/>
    <n v="8948660"/>
    <n v="11"/>
  </r>
  <r>
    <x v="10"/>
    <x v="110"/>
    <x v="3"/>
    <x v="4"/>
    <x v="0"/>
    <n v="54"/>
    <n v="6389976"/>
    <n v="18"/>
  </r>
  <r>
    <x v="10"/>
    <x v="110"/>
    <x v="3"/>
    <x v="4"/>
    <x v="1"/>
    <n v="70"/>
    <n v="9260014"/>
    <n v="21"/>
  </r>
  <r>
    <x v="10"/>
    <x v="110"/>
    <x v="3"/>
    <x v="5"/>
    <x v="0"/>
    <n v="47"/>
    <n v="9179983"/>
    <n v="20"/>
  </r>
  <r>
    <x v="10"/>
    <x v="110"/>
    <x v="3"/>
    <x v="5"/>
    <x v="1"/>
    <n v="50"/>
    <n v="11026606"/>
    <n v="19"/>
  </r>
  <r>
    <x v="10"/>
    <x v="110"/>
    <x v="3"/>
    <x v="6"/>
    <x v="0"/>
    <n v="16"/>
    <n v="2793090"/>
    <n v="11"/>
  </r>
  <r>
    <x v="10"/>
    <x v="110"/>
    <x v="3"/>
    <x v="6"/>
    <x v="1"/>
    <n v="25"/>
    <n v="4215712"/>
    <n v="11"/>
  </r>
  <r>
    <x v="10"/>
    <x v="111"/>
    <x v="3"/>
    <x v="0"/>
    <x v="0"/>
    <n v="0"/>
    <n v="0"/>
    <n v="0"/>
  </r>
  <r>
    <x v="10"/>
    <x v="111"/>
    <x v="3"/>
    <x v="0"/>
    <x v="1"/>
    <n v="0"/>
    <n v="0"/>
    <n v="0"/>
  </r>
  <r>
    <x v="10"/>
    <x v="111"/>
    <x v="3"/>
    <x v="1"/>
    <x v="0"/>
    <n v="16"/>
    <n v="296147"/>
    <n v="0"/>
  </r>
  <r>
    <x v="10"/>
    <x v="111"/>
    <x v="3"/>
    <x v="1"/>
    <x v="1"/>
    <n v="38"/>
    <n v="736063"/>
    <n v="0"/>
  </r>
  <r>
    <x v="10"/>
    <x v="111"/>
    <x v="3"/>
    <x v="2"/>
    <x v="0"/>
    <n v="41"/>
    <n v="3017593"/>
    <n v="8"/>
  </r>
  <r>
    <x v="10"/>
    <x v="111"/>
    <x v="3"/>
    <x v="2"/>
    <x v="1"/>
    <n v="59"/>
    <n v="7165973"/>
    <n v="6"/>
  </r>
  <r>
    <x v="10"/>
    <x v="111"/>
    <x v="3"/>
    <x v="3"/>
    <x v="0"/>
    <n v="48"/>
    <n v="2740312"/>
    <n v="10"/>
  </r>
  <r>
    <x v="10"/>
    <x v="111"/>
    <x v="3"/>
    <x v="3"/>
    <x v="1"/>
    <n v="83"/>
    <n v="8782861"/>
    <n v="14"/>
  </r>
  <r>
    <x v="10"/>
    <x v="111"/>
    <x v="3"/>
    <x v="4"/>
    <x v="0"/>
    <n v="86"/>
    <n v="12955981"/>
    <n v="32"/>
  </r>
  <r>
    <x v="10"/>
    <x v="111"/>
    <x v="3"/>
    <x v="4"/>
    <x v="1"/>
    <n v="125"/>
    <n v="18612811"/>
    <n v="28"/>
  </r>
  <r>
    <x v="10"/>
    <x v="111"/>
    <x v="3"/>
    <x v="5"/>
    <x v="0"/>
    <n v="62"/>
    <n v="10333767"/>
    <n v="29"/>
  </r>
  <r>
    <x v="10"/>
    <x v="111"/>
    <x v="3"/>
    <x v="5"/>
    <x v="1"/>
    <n v="111"/>
    <n v="28935345"/>
    <n v="33"/>
  </r>
  <r>
    <x v="10"/>
    <x v="111"/>
    <x v="3"/>
    <x v="6"/>
    <x v="0"/>
    <n v="37"/>
    <n v="8445369"/>
    <n v="21"/>
  </r>
  <r>
    <x v="10"/>
    <x v="111"/>
    <x v="3"/>
    <x v="6"/>
    <x v="1"/>
    <n v="83"/>
    <n v="39356340"/>
    <n v="40"/>
  </r>
  <r>
    <x v="10"/>
    <x v="112"/>
    <x v="3"/>
    <x v="0"/>
    <x v="0"/>
    <n v="1"/>
    <n v="1100"/>
    <n v="0"/>
  </r>
  <r>
    <x v="10"/>
    <x v="112"/>
    <x v="3"/>
    <x v="0"/>
    <x v="1"/>
    <n v="0"/>
    <n v="0"/>
    <n v="0"/>
  </r>
  <r>
    <x v="10"/>
    <x v="112"/>
    <x v="3"/>
    <x v="1"/>
    <x v="0"/>
    <n v="32"/>
    <n v="341879"/>
    <n v="1"/>
  </r>
  <r>
    <x v="10"/>
    <x v="112"/>
    <x v="3"/>
    <x v="1"/>
    <x v="1"/>
    <n v="52"/>
    <n v="1581325"/>
    <n v="1"/>
  </r>
  <r>
    <x v="10"/>
    <x v="112"/>
    <x v="3"/>
    <x v="2"/>
    <x v="0"/>
    <n v="47"/>
    <n v="4042182"/>
    <n v="9"/>
  </r>
  <r>
    <x v="10"/>
    <x v="112"/>
    <x v="3"/>
    <x v="2"/>
    <x v="1"/>
    <n v="78"/>
    <n v="9270265"/>
    <n v="14"/>
  </r>
  <r>
    <x v="10"/>
    <x v="112"/>
    <x v="3"/>
    <x v="3"/>
    <x v="0"/>
    <n v="89"/>
    <n v="9544950"/>
    <n v="32"/>
  </r>
  <r>
    <x v="10"/>
    <x v="112"/>
    <x v="3"/>
    <x v="3"/>
    <x v="1"/>
    <n v="103"/>
    <n v="18811872"/>
    <n v="24"/>
  </r>
  <r>
    <x v="10"/>
    <x v="112"/>
    <x v="3"/>
    <x v="4"/>
    <x v="0"/>
    <n v="127"/>
    <n v="19102166"/>
    <n v="46"/>
  </r>
  <r>
    <x v="10"/>
    <x v="112"/>
    <x v="3"/>
    <x v="4"/>
    <x v="1"/>
    <n v="183"/>
    <n v="55785453"/>
    <n v="52"/>
  </r>
  <r>
    <x v="10"/>
    <x v="112"/>
    <x v="3"/>
    <x v="5"/>
    <x v="0"/>
    <n v="65"/>
    <n v="28314400"/>
    <n v="26"/>
  </r>
  <r>
    <x v="10"/>
    <x v="112"/>
    <x v="3"/>
    <x v="5"/>
    <x v="1"/>
    <n v="125"/>
    <n v="59131728"/>
    <n v="43"/>
  </r>
  <r>
    <x v="10"/>
    <x v="112"/>
    <x v="3"/>
    <x v="6"/>
    <x v="0"/>
    <n v="43"/>
    <n v="31885940"/>
    <n v="24"/>
  </r>
  <r>
    <x v="10"/>
    <x v="112"/>
    <x v="3"/>
    <x v="6"/>
    <x v="1"/>
    <n v="67"/>
    <n v="40317156"/>
    <n v="32"/>
  </r>
  <r>
    <x v="10"/>
    <x v="113"/>
    <x v="3"/>
    <x v="0"/>
    <x v="0"/>
    <n v="1"/>
    <n v="3600"/>
    <n v="0"/>
  </r>
  <r>
    <x v="10"/>
    <x v="113"/>
    <x v="3"/>
    <x v="0"/>
    <x v="1"/>
    <n v="1"/>
    <n v="9026"/>
    <n v="0"/>
  </r>
  <r>
    <x v="10"/>
    <x v="113"/>
    <x v="3"/>
    <x v="1"/>
    <x v="0"/>
    <n v="25"/>
    <n v="416461"/>
    <n v="2"/>
  </r>
  <r>
    <x v="10"/>
    <x v="113"/>
    <x v="3"/>
    <x v="1"/>
    <x v="1"/>
    <n v="41"/>
    <n v="601600"/>
    <n v="2"/>
  </r>
  <r>
    <x v="10"/>
    <x v="113"/>
    <x v="3"/>
    <x v="2"/>
    <x v="0"/>
    <n v="52"/>
    <n v="2036512"/>
    <n v="10"/>
  </r>
  <r>
    <x v="10"/>
    <x v="113"/>
    <x v="3"/>
    <x v="2"/>
    <x v="1"/>
    <n v="66"/>
    <n v="2480464"/>
    <n v="7"/>
  </r>
  <r>
    <x v="10"/>
    <x v="113"/>
    <x v="3"/>
    <x v="3"/>
    <x v="0"/>
    <n v="80"/>
    <n v="9655462"/>
    <n v="22"/>
  </r>
  <r>
    <x v="10"/>
    <x v="113"/>
    <x v="3"/>
    <x v="3"/>
    <x v="1"/>
    <n v="96"/>
    <n v="11334562"/>
    <n v="31"/>
  </r>
  <r>
    <x v="10"/>
    <x v="113"/>
    <x v="3"/>
    <x v="4"/>
    <x v="0"/>
    <n v="92"/>
    <n v="16765954"/>
    <n v="18"/>
  </r>
  <r>
    <x v="10"/>
    <x v="113"/>
    <x v="3"/>
    <x v="4"/>
    <x v="1"/>
    <n v="121"/>
    <n v="21112307"/>
    <n v="31"/>
  </r>
  <r>
    <x v="10"/>
    <x v="113"/>
    <x v="3"/>
    <x v="5"/>
    <x v="0"/>
    <n v="66"/>
    <n v="10135041"/>
    <n v="24"/>
  </r>
  <r>
    <x v="10"/>
    <x v="113"/>
    <x v="3"/>
    <x v="5"/>
    <x v="1"/>
    <n v="86"/>
    <n v="23908457"/>
    <n v="28"/>
  </r>
  <r>
    <x v="10"/>
    <x v="113"/>
    <x v="3"/>
    <x v="6"/>
    <x v="0"/>
    <n v="33"/>
    <n v="6244003"/>
    <n v="17"/>
  </r>
  <r>
    <x v="10"/>
    <x v="113"/>
    <x v="3"/>
    <x v="6"/>
    <x v="1"/>
    <n v="48"/>
    <n v="50205312"/>
    <n v="21"/>
  </r>
  <r>
    <x v="10"/>
    <x v="114"/>
    <x v="3"/>
    <x v="0"/>
    <x v="0"/>
    <n v="0"/>
    <n v="0"/>
    <n v="0"/>
  </r>
  <r>
    <x v="10"/>
    <x v="114"/>
    <x v="3"/>
    <x v="0"/>
    <x v="1"/>
    <n v="1"/>
    <n v="3600"/>
    <n v="0"/>
  </r>
  <r>
    <x v="10"/>
    <x v="114"/>
    <x v="3"/>
    <x v="1"/>
    <x v="0"/>
    <n v="16"/>
    <n v="248538"/>
    <n v="1"/>
  </r>
  <r>
    <x v="10"/>
    <x v="114"/>
    <x v="3"/>
    <x v="1"/>
    <x v="1"/>
    <n v="43"/>
    <n v="1163953"/>
    <n v="0"/>
  </r>
  <r>
    <x v="10"/>
    <x v="114"/>
    <x v="3"/>
    <x v="2"/>
    <x v="0"/>
    <n v="39"/>
    <n v="6475296"/>
    <n v="8"/>
  </r>
  <r>
    <x v="10"/>
    <x v="114"/>
    <x v="3"/>
    <x v="2"/>
    <x v="1"/>
    <n v="62"/>
    <n v="9286384"/>
    <n v="13"/>
  </r>
  <r>
    <x v="10"/>
    <x v="114"/>
    <x v="3"/>
    <x v="3"/>
    <x v="0"/>
    <n v="49"/>
    <n v="4363286"/>
    <n v="12"/>
  </r>
  <r>
    <x v="10"/>
    <x v="114"/>
    <x v="3"/>
    <x v="3"/>
    <x v="1"/>
    <n v="68"/>
    <n v="13349181"/>
    <n v="17"/>
  </r>
  <r>
    <x v="10"/>
    <x v="114"/>
    <x v="3"/>
    <x v="4"/>
    <x v="0"/>
    <n v="75"/>
    <n v="16074767"/>
    <n v="31"/>
  </r>
  <r>
    <x v="10"/>
    <x v="114"/>
    <x v="3"/>
    <x v="4"/>
    <x v="1"/>
    <n v="77"/>
    <n v="9784887"/>
    <n v="22"/>
  </r>
  <r>
    <x v="10"/>
    <x v="114"/>
    <x v="3"/>
    <x v="5"/>
    <x v="0"/>
    <n v="31"/>
    <n v="2896365"/>
    <n v="10"/>
  </r>
  <r>
    <x v="10"/>
    <x v="114"/>
    <x v="3"/>
    <x v="5"/>
    <x v="1"/>
    <n v="57"/>
    <n v="13490972"/>
    <n v="20"/>
  </r>
  <r>
    <x v="10"/>
    <x v="114"/>
    <x v="3"/>
    <x v="6"/>
    <x v="0"/>
    <n v="22"/>
    <n v="2324374"/>
    <n v="11"/>
  </r>
  <r>
    <x v="10"/>
    <x v="114"/>
    <x v="3"/>
    <x v="6"/>
    <x v="1"/>
    <n v="32"/>
    <n v="15649423"/>
    <n v="17"/>
  </r>
  <r>
    <x v="10"/>
    <x v="115"/>
    <x v="3"/>
    <x v="0"/>
    <x v="0"/>
    <n v="0"/>
    <n v="0"/>
    <n v="0"/>
  </r>
  <r>
    <x v="10"/>
    <x v="115"/>
    <x v="3"/>
    <x v="0"/>
    <x v="1"/>
    <n v="0"/>
    <n v="0"/>
    <n v="0"/>
  </r>
  <r>
    <x v="10"/>
    <x v="115"/>
    <x v="3"/>
    <x v="1"/>
    <x v="0"/>
    <n v="26"/>
    <n v="452191"/>
    <n v="2"/>
  </r>
  <r>
    <x v="10"/>
    <x v="115"/>
    <x v="3"/>
    <x v="1"/>
    <x v="1"/>
    <n v="47"/>
    <n v="1059381"/>
    <n v="0"/>
  </r>
  <r>
    <x v="10"/>
    <x v="115"/>
    <x v="3"/>
    <x v="2"/>
    <x v="0"/>
    <n v="51"/>
    <n v="3738354"/>
    <n v="8"/>
  </r>
  <r>
    <x v="10"/>
    <x v="115"/>
    <x v="3"/>
    <x v="2"/>
    <x v="1"/>
    <n v="70"/>
    <n v="9517039"/>
    <n v="7"/>
  </r>
  <r>
    <x v="10"/>
    <x v="115"/>
    <x v="3"/>
    <x v="3"/>
    <x v="0"/>
    <n v="83"/>
    <n v="9904988"/>
    <n v="25"/>
  </r>
  <r>
    <x v="10"/>
    <x v="115"/>
    <x v="3"/>
    <x v="3"/>
    <x v="1"/>
    <n v="99"/>
    <n v="16621418"/>
    <n v="28"/>
  </r>
  <r>
    <x v="10"/>
    <x v="115"/>
    <x v="3"/>
    <x v="4"/>
    <x v="0"/>
    <n v="98"/>
    <n v="12889206"/>
    <n v="41"/>
  </r>
  <r>
    <x v="10"/>
    <x v="115"/>
    <x v="3"/>
    <x v="4"/>
    <x v="1"/>
    <n v="127"/>
    <n v="24499060"/>
    <n v="47"/>
  </r>
  <r>
    <x v="10"/>
    <x v="115"/>
    <x v="3"/>
    <x v="5"/>
    <x v="0"/>
    <n v="44"/>
    <n v="9368201"/>
    <n v="20"/>
  </r>
  <r>
    <x v="10"/>
    <x v="115"/>
    <x v="3"/>
    <x v="5"/>
    <x v="1"/>
    <n v="74"/>
    <n v="12365223"/>
    <n v="26"/>
  </r>
  <r>
    <x v="10"/>
    <x v="115"/>
    <x v="3"/>
    <x v="6"/>
    <x v="0"/>
    <n v="27"/>
    <n v="9304138"/>
    <n v="14"/>
  </r>
  <r>
    <x v="10"/>
    <x v="115"/>
    <x v="3"/>
    <x v="6"/>
    <x v="1"/>
    <n v="49"/>
    <n v="16756495"/>
    <n v="24"/>
  </r>
  <r>
    <x v="10"/>
    <x v="116"/>
    <x v="3"/>
    <x v="0"/>
    <x v="0"/>
    <n v="1"/>
    <n v="2830"/>
    <n v="0"/>
  </r>
  <r>
    <x v="10"/>
    <x v="116"/>
    <x v="3"/>
    <x v="0"/>
    <x v="1"/>
    <n v="1"/>
    <n v="2600"/>
    <n v="0"/>
  </r>
  <r>
    <x v="10"/>
    <x v="116"/>
    <x v="3"/>
    <x v="1"/>
    <x v="0"/>
    <n v="11"/>
    <n v="232755"/>
    <n v="1"/>
  </r>
  <r>
    <x v="10"/>
    <x v="116"/>
    <x v="3"/>
    <x v="1"/>
    <x v="1"/>
    <n v="25"/>
    <n v="1079754"/>
    <n v="1"/>
  </r>
  <r>
    <x v="10"/>
    <x v="116"/>
    <x v="3"/>
    <x v="2"/>
    <x v="0"/>
    <n v="44"/>
    <n v="2812603"/>
    <n v="6"/>
  </r>
  <r>
    <x v="10"/>
    <x v="116"/>
    <x v="3"/>
    <x v="2"/>
    <x v="1"/>
    <n v="42"/>
    <n v="5922576"/>
    <n v="7"/>
  </r>
  <r>
    <x v="10"/>
    <x v="116"/>
    <x v="3"/>
    <x v="3"/>
    <x v="0"/>
    <n v="46"/>
    <n v="6924559"/>
    <n v="8"/>
  </r>
  <r>
    <x v="10"/>
    <x v="116"/>
    <x v="3"/>
    <x v="3"/>
    <x v="1"/>
    <n v="75"/>
    <n v="16008518"/>
    <n v="17"/>
  </r>
  <r>
    <x v="10"/>
    <x v="116"/>
    <x v="3"/>
    <x v="4"/>
    <x v="0"/>
    <n v="61"/>
    <n v="14536507"/>
    <n v="29"/>
  </r>
  <r>
    <x v="10"/>
    <x v="116"/>
    <x v="3"/>
    <x v="4"/>
    <x v="1"/>
    <n v="84"/>
    <n v="15891086"/>
    <n v="30"/>
  </r>
  <r>
    <x v="10"/>
    <x v="116"/>
    <x v="3"/>
    <x v="5"/>
    <x v="0"/>
    <n v="24"/>
    <n v="23887363"/>
    <n v="7"/>
  </r>
  <r>
    <x v="10"/>
    <x v="116"/>
    <x v="3"/>
    <x v="5"/>
    <x v="1"/>
    <n v="49"/>
    <n v="25683446"/>
    <n v="13"/>
  </r>
  <r>
    <x v="10"/>
    <x v="116"/>
    <x v="3"/>
    <x v="6"/>
    <x v="0"/>
    <n v="17"/>
    <n v="2633650"/>
    <n v="8"/>
  </r>
  <r>
    <x v="10"/>
    <x v="116"/>
    <x v="3"/>
    <x v="6"/>
    <x v="1"/>
    <n v="24"/>
    <n v="5389659"/>
    <n v="11"/>
  </r>
  <r>
    <x v="10"/>
    <x v="117"/>
    <x v="3"/>
    <x v="0"/>
    <x v="0"/>
    <n v="1"/>
    <n v="2901"/>
    <n v="0"/>
  </r>
  <r>
    <x v="10"/>
    <x v="117"/>
    <x v="3"/>
    <x v="0"/>
    <x v="1"/>
    <n v="1"/>
    <n v="2600"/>
    <n v="0"/>
  </r>
  <r>
    <x v="10"/>
    <x v="117"/>
    <x v="3"/>
    <x v="1"/>
    <x v="0"/>
    <n v="32"/>
    <n v="522925"/>
    <n v="2"/>
  </r>
  <r>
    <x v="10"/>
    <x v="117"/>
    <x v="3"/>
    <x v="1"/>
    <x v="1"/>
    <n v="30"/>
    <n v="1092453"/>
    <n v="2"/>
  </r>
  <r>
    <x v="10"/>
    <x v="117"/>
    <x v="3"/>
    <x v="2"/>
    <x v="0"/>
    <n v="66"/>
    <n v="2504063"/>
    <n v="10"/>
  </r>
  <r>
    <x v="10"/>
    <x v="117"/>
    <x v="3"/>
    <x v="2"/>
    <x v="1"/>
    <n v="62"/>
    <n v="14867338"/>
    <n v="8"/>
  </r>
  <r>
    <x v="10"/>
    <x v="117"/>
    <x v="3"/>
    <x v="3"/>
    <x v="0"/>
    <n v="75"/>
    <n v="7209618"/>
    <n v="18"/>
  </r>
  <r>
    <x v="10"/>
    <x v="117"/>
    <x v="3"/>
    <x v="3"/>
    <x v="1"/>
    <n v="84"/>
    <n v="8920724"/>
    <n v="20"/>
  </r>
  <r>
    <x v="10"/>
    <x v="117"/>
    <x v="3"/>
    <x v="4"/>
    <x v="0"/>
    <n v="84"/>
    <n v="12151278"/>
    <n v="24"/>
  </r>
  <r>
    <x v="10"/>
    <x v="117"/>
    <x v="3"/>
    <x v="4"/>
    <x v="1"/>
    <n v="84"/>
    <n v="24978925"/>
    <n v="19"/>
  </r>
  <r>
    <x v="10"/>
    <x v="117"/>
    <x v="3"/>
    <x v="5"/>
    <x v="0"/>
    <n v="48"/>
    <n v="7648536"/>
    <n v="19"/>
  </r>
  <r>
    <x v="10"/>
    <x v="117"/>
    <x v="3"/>
    <x v="5"/>
    <x v="1"/>
    <n v="75"/>
    <n v="14059785"/>
    <n v="22"/>
  </r>
  <r>
    <x v="10"/>
    <x v="117"/>
    <x v="3"/>
    <x v="6"/>
    <x v="0"/>
    <n v="24"/>
    <n v="2355629"/>
    <n v="13"/>
  </r>
  <r>
    <x v="10"/>
    <x v="117"/>
    <x v="3"/>
    <x v="6"/>
    <x v="1"/>
    <n v="46"/>
    <n v="62737173"/>
    <n v="22"/>
  </r>
  <r>
    <x v="10"/>
    <x v="118"/>
    <x v="3"/>
    <x v="0"/>
    <x v="0"/>
    <n v="0"/>
    <n v="0"/>
    <n v="0"/>
  </r>
  <r>
    <x v="10"/>
    <x v="118"/>
    <x v="3"/>
    <x v="0"/>
    <x v="1"/>
    <n v="6"/>
    <n v="24443"/>
    <n v="0"/>
  </r>
  <r>
    <x v="10"/>
    <x v="118"/>
    <x v="3"/>
    <x v="1"/>
    <x v="0"/>
    <n v="75"/>
    <n v="1565563"/>
    <n v="3"/>
  </r>
  <r>
    <x v="10"/>
    <x v="118"/>
    <x v="3"/>
    <x v="1"/>
    <x v="1"/>
    <n v="121"/>
    <n v="4178192"/>
    <n v="7"/>
  </r>
  <r>
    <x v="10"/>
    <x v="118"/>
    <x v="3"/>
    <x v="2"/>
    <x v="0"/>
    <n v="163"/>
    <n v="10417413"/>
    <n v="25"/>
  </r>
  <r>
    <x v="10"/>
    <x v="118"/>
    <x v="3"/>
    <x v="2"/>
    <x v="1"/>
    <n v="214"/>
    <n v="20819728"/>
    <n v="38"/>
  </r>
  <r>
    <x v="10"/>
    <x v="118"/>
    <x v="3"/>
    <x v="3"/>
    <x v="0"/>
    <n v="188"/>
    <n v="19009084"/>
    <n v="57"/>
  </r>
  <r>
    <x v="10"/>
    <x v="118"/>
    <x v="3"/>
    <x v="3"/>
    <x v="1"/>
    <n v="234"/>
    <n v="42536335"/>
    <n v="45"/>
  </r>
  <r>
    <x v="10"/>
    <x v="118"/>
    <x v="3"/>
    <x v="4"/>
    <x v="0"/>
    <n v="248"/>
    <n v="39727696"/>
    <n v="93"/>
  </r>
  <r>
    <x v="10"/>
    <x v="118"/>
    <x v="3"/>
    <x v="4"/>
    <x v="1"/>
    <n v="283"/>
    <n v="61133390"/>
    <n v="72"/>
  </r>
  <r>
    <x v="10"/>
    <x v="118"/>
    <x v="3"/>
    <x v="5"/>
    <x v="0"/>
    <n v="130"/>
    <n v="17275219"/>
    <n v="51"/>
  </r>
  <r>
    <x v="10"/>
    <x v="118"/>
    <x v="3"/>
    <x v="5"/>
    <x v="1"/>
    <n v="221"/>
    <n v="37642083"/>
    <n v="60"/>
  </r>
  <r>
    <x v="10"/>
    <x v="118"/>
    <x v="3"/>
    <x v="6"/>
    <x v="0"/>
    <n v="87"/>
    <n v="12214189"/>
    <n v="44"/>
  </r>
  <r>
    <x v="10"/>
    <x v="118"/>
    <x v="3"/>
    <x v="6"/>
    <x v="1"/>
    <n v="119"/>
    <n v="23410224"/>
    <n v="65"/>
  </r>
  <r>
    <x v="10"/>
    <x v="119"/>
    <x v="3"/>
    <x v="0"/>
    <x v="0"/>
    <n v="1"/>
    <n v="9318"/>
    <n v="0"/>
  </r>
  <r>
    <x v="10"/>
    <x v="119"/>
    <x v="3"/>
    <x v="0"/>
    <x v="1"/>
    <n v="0"/>
    <n v="0"/>
    <n v="0"/>
  </r>
  <r>
    <x v="10"/>
    <x v="119"/>
    <x v="3"/>
    <x v="1"/>
    <x v="0"/>
    <n v="11"/>
    <n v="79649"/>
    <n v="0"/>
  </r>
  <r>
    <x v="10"/>
    <x v="119"/>
    <x v="3"/>
    <x v="1"/>
    <x v="1"/>
    <n v="17"/>
    <n v="376530"/>
    <n v="0"/>
  </r>
  <r>
    <x v="10"/>
    <x v="119"/>
    <x v="3"/>
    <x v="2"/>
    <x v="0"/>
    <n v="21"/>
    <n v="1351770"/>
    <n v="4"/>
  </r>
  <r>
    <x v="10"/>
    <x v="119"/>
    <x v="3"/>
    <x v="2"/>
    <x v="1"/>
    <n v="26"/>
    <n v="2265282"/>
    <n v="3"/>
  </r>
  <r>
    <x v="10"/>
    <x v="119"/>
    <x v="3"/>
    <x v="3"/>
    <x v="0"/>
    <n v="51"/>
    <n v="12204523"/>
    <n v="9"/>
  </r>
  <r>
    <x v="10"/>
    <x v="119"/>
    <x v="3"/>
    <x v="3"/>
    <x v="1"/>
    <n v="76"/>
    <n v="11123641"/>
    <n v="10"/>
  </r>
  <r>
    <x v="10"/>
    <x v="119"/>
    <x v="3"/>
    <x v="4"/>
    <x v="0"/>
    <n v="64"/>
    <n v="7771073"/>
    <n v="14"/>
  </r>
  <r>
    <x v="10"/>
    <x v="119"/>
    <x v="3"/>
    <x v="4"/>
    <x v="1"/>
    <n v="89"/>
    <n v="30832717"/>
    <n v="17"/>
  </r>
  <r>
    <x v="10"/>
    <x v="119"/>
    <x v="3"/>
    <x v="5"/>
    <x v="0"/>
    <n v="22"/>
    <n v="6881977"/>
    <n v="11"/>
  </r>
  <r>
    <x v="10"/>
    <x v="119"/>
    <x v="3"/>
    <x v="5"/>
    <x v="1"/>
    <n v="62"/>
    <n v="17622497"/>
    <n v="8"/>
  </r>
  <r>
    <x v="10"/>
    <x v="119"/>
    <x v="3"/>
    <x v="6"/>
    <x v="0"/>
    <n v="16"/>
    <n v="3823161"/>
    <n v="5"/>
  </r>
  <r>
    <x v="10"/>
    <x v="119"/>
    <x v="3"/>
    <x v="6"/>
    <x v="1"/>
    <n v="45"/>
    <n v="22812496"/>
    <n v="18"/>
  </r>
  <r>
    <x v="10"/>
    <x v="120"/>
    <x v="3"/>
    <x v="0"/>
    <x v="0"/>
    <n v="1"/>
    <n v="1817"/>
    <n v="0"/>
  </r>
  <r>
    <x v="10"/>
    <x v="120"/>
    <x v="3"/>
    <x v="0"/>
    <x v="1"/>
    <n v="3"/>
    <n v="9806"/>
    <n v="0"/>
  </r>
  <r>
    <x v="10"/>
    <x v="120"/>
    <x v="3"/>
    <x v="1"/>
    <x v="0"/>
    <n v="27"/>
    <n v="536389"/>
    <n v="1"/>
  </r>
  <r>
    <x v="10"/>
    <x v="120"/>
    <x v="3"/>
    <x v="1"/>
    <x v="1"/>
    <n v="43"/>
    <n v="1110749"/>
    <n v="2"/>
  </r>
  <r>
    <x v="10"/>
    <x v="120"/>
    <x v="3"/>
    <x v="2"/>
    <x v="0"/>
    <n v="42"/>
    <n v="1658863"/>
    <n v="5"/>
  </r>
  <r>
    <x v="10"/>
    <x v="120"/>
    <x v="3"/>
    <x v="2"/>
    <x v="1"/>
    <n v="66"/>
    <n v="5365653"/>
    <n v="14"/>
  </r>
  <r>
    <x v="10"/>
    <x v="120"/>
    <x v="3"/>
    <x v="3"/>
    <x v="0"/>
    <n v="91"/>
    <n v="7820209"/>
    <n v="26"/>
  </r>
  <r>
    <x v="10"/>
    <x v="120"/>
    <x v="3"/>
    <x v="3"/>
    <x v="1"/>
    <n v="94"/>
    <n v="10472410"/>
    <n v="32"/>
  </r>
  <r>
    <x v="10"/>
    <x v="120"/>
    <x v="3"/>
    <x v="4"/>
    <x v="0"/>
    <n v="105"/>
    <n v="14539376"/>
    <n v="37"/>
  </r>
  <r>
    <x v="10"/>
    <x v="120"/>
    <x v="3"/>
    <x v="4"/>
    <x v="1"/>
    <n v="119"/>
    <n v="26568081"/>
    <n v="31"/>
  </r>
  <r>
    <x v="10"/>
    <x v="120"/>
    <x v="3"/>
    <x v="5"/>
    <x v="0"/>
    <n v="68"/>
    <n v="12937564"/>
    <n v="29"/>
  </r>
  <r>
    <x v="10"/>
    <x v="120"/>
    <x v="3"/>
    <x v="5"/>
    <x v="1"/>
    <n v="99"/>
    <n v="25261207"/>
    <n v="33"/>
  </r>
  <r>
    <x v="10"/>
    <x v="120"/>
    <x v="3"/>
    <x v="6"/>
    <x v="0"/>
    <n v="50"/>
    <n v="11210008"/>
    <n v="27"/>
  </r>
  <r>
    <x v="10"/>
    <x v="120"/>
    <x v="3"/>
    <x v="6"/>
    <x v="1"/>
    <n v="69"/>
    <n v="60820683"/>
    <n v="23"/>
  </r>
  <r>
    <x v="10"/>
    <x v="121"/>
    <x v="3"/>
    <x v="0"/>
    <x v="0"/>
    <n v="3"/>
    <n v="4706"/>
    <n v="0"/>
  </r>
  <r>
    <x v="10"/>
    <x v="121"/>
    <x v="3"/>
    <x v="0"/>
    <x v="1"/>
    <n v="2"/>
    <n v="6100"/>
    <n v="0"/>
  </r>
  <r>
    <x v="10"/>
    <x v="121"/>
    <x v="3"/>
    <x v="1"/>
    <x v="0"/>
    <n v="54"/>
    <n v="1350751"/>
    <n v="4"/>
  </r>
  <r>
    <x v="10"/>
    <x v="121"/>
    <x v="3"/>
    <x v="1"/>
    <x v="1"/>
    <n v="87"/>
    <n v="2748992"/>
    <n v="6"/>
  </r>
  <r>
    <x v="10"/>
    <x v="121"/>
    <x v="3"/>
    <x v="2"/>
    <x v="0"/>
    <n v="78"/>
    <n v="4292749"/>
    <n v="8"/>
  </r>
  <r>
    <x v="10"/>
    <x v="121"/>
    <x v="3"/>
    <x v="2"/>
    <x v="1"/>
    <n v="108"/>
    <n v="12930654"/>
    <n v="25"/>
  </r>
  <r>
    <x v="10"/>
    <x v="121"/>
    <x v="3"/>
    <x v="3"/>
    <x v="0"/>
    <n v="94"/>
    <n v="6652966"/>
    <n v="23"/>
  </r>
  <r>
    <x v="10"/>
    <x v="121"/>
    <x v="3"/>
    <x v="3"/>
    <x v="1"/>
    <n v="127"/>
    <n v="17439581"/>
    <n v="31"/>
  </r>
  <r>
    <x v="10"/>
    <x v="121"/>
    <x v="3"/>
    <x v="4"/>
    <x v="0"/>
    <n v="123"/>
    <n v="16069807"/>
    <n v="47"/>
  </r>
  <r>
    <x v="10"/>
    <x v="121"/>
    <x v="3"/>
    <x v="4"/>
    <x v="1"/>
    <n v="152"/>
    <n v="23420007"/>
    <n v="45"/>
  </r>
  <r>
    <x v="10"/>
    <x v="121"/>
    <x v="3"/>
    <x v="5"/>
    <x v="0"/>
    <n v="51"/>
    <n v="5128141"/>
    <n v="20"/>
  </r>
  <r>
    <x v="10"/>
    <x v="121"/>
    <x v="3"/>
    <x v="5"/>
    <x v="1"/>
    <n v="82"/>
    <n v="15996342"/>
    <n v="23"/>
  </r>
  <r>
    <x v="10"/>
    <x v="121"/>
    <x v="3"/>
    <x v="6"/>
    <x v="0"/>
    <n v="30"/>
    <n v="9028249"/>
    <n v="21"/>
  </r>
  <r>
    <x v="10"/>
    <x v="121"/>
    <x v="3"/>
    <x v="6"/>
    <x v="1"/>
    <n v="61"/>
    <n v="19419163"/>
    <n v="38"/>
  </r>
  <r>
    <x v="10"/>
    <x v="122"/>
    <x v="3"/>
    <x v="0"/>
    <x v="0"/>
    <n v="0"/>
    <n v="0"/>
    <n v="0"/>
  </r>
  <r>
    <x v="10"/>
    <x v="122"/>
    <x v="3"/>
    <x v="0"/>
    <x v="1"/>
    <n v="2"/>
    <n v="8119"/>
    <n v="0"/>
  </r>
  <r>
    <x v="10"/>
    <x v="122"/>
    <x v="3"/>
    <x v="1"/>
    <x v="0"/>
    <n v="38"/>
    <n v="654703"/>
    <n v="2"/>
  </r>
  <r>
    <x v="10"/>
    <x v="122"/>
    <x v="3"/>
    <x v="1"/>
    <x v="1"/>
    <n v="63"/>
    <n v="1711664"/>
    <n v="4"/>
  </r>
  <r>
    <x v="10"/>
    <x v="122"/>
    <x v="3"/>
    <x v="2"/>
    <x v="0"/>
    <n v="84"/>
    <n v="3441859"/>
    <n v="14"/>
  </r>
  <r>
    <x v="10"/>
    <x v="122"/>
    <x v="3"/>
    <x v="2"/>
    <x v="1"/>
    <n v="103"/>
    <n v="8945343"/>
    <n v="18"/>
  </r>
  <r>
    <x v="10"/>
    <x v="122"/>
    <x v="3"/>
    <x v="3"/>
    <x v="0"/>
    <n v="97"/>
    <n v="11173981"/>
    <n v="18"/>
  </r>
  <r>
    <x v="10"/>
    <x v="122"/>
    <x v="3"/>
    <x v="3"/>
    <x v="1"/>
    <n v="149"/>
    <n v="17669088"/>
    <n v="35"/>
  </r>
  <r>
    <x v="10"/>
    <x v="122"/>
    <x v="3"/>
    <x v="4"/>
    <x v="0"/>
    <n v="114"/>
    <n v="15272381"/>
    <n v="34"/>
  </r>
  <r>
    <x v="10"/>
    <x v="122"/>
    <x v="3"/>
    <x v="4"/>
    <x v="1"/>
    <n v="149"/>
    <n v="58622830"/>
    <n v="43"/>
  </r>
  <r>
    <x v="10"/>
    <x v="122"/>
    <x v="3"/>
    <x v="5"/>
    <x v="0"/>
    <n v="74"/>
    <n v="19103820"/>
    <n v="25"/>
  </r>
  <r>
    <x v="10"/>
    <x v="122"/>
    <x v="3"/>
    <x v="5"/>
    <x v="1"/>
    <n v="120"/>
    <n v="29872561"/>
    <n v="35"/>
  </r>
  <r>
    <x v="10"/>
    <x v="122"/>
    <x v="3"/>
    <x v="6"/>
    <x v="0"/>
    <n v="44"/>
    <n v="13837746"/>
    <n v="22"/>
  </r>
  <r>
    <x v="10"/>
    <x v="122"/>
    <x v="3"/>
    <x v="6"/>
    <x v="1"/>
    <n v="75"/>
    <n v="26607524"/>
    <n v="39"/>
  </r>
  <r>
    <x v="10"/>
    <x v="123"/>
    <x v="3"/>
    <x v="0"/>
    <x v="0"/>
    <n v="0"/>
    <n v="0"/>
    <n v="0"/>
  </r>
  <r>
    <x v="10"/>
    <x v="123"/>
    <x v="3"/>
    <x v="0"/>
    <x v="1"/>
    <n v="1"/>
    <n v="37902"/>
    <n v="0"/>
  </r>
  <r>
    <x v="10"/>
    <x v="123"/>
    <x v="3"/>
    <x v="1"/>
    <x v="0"/>
    <n v="22"/>
    <n v="290739"/>
    <n v="2"/>
  </r>
  <r>
    <x v="10"/>
    <x v="123"/>
    <x v="3"/>
    <x v="1"/>
    <x v="1"/>
    <n v="41"/>
    <n v="1081987"/>
    <n v="2"/>
  </r>
  <r>
    <x v="10"/>
    <x v="123"/>
    <x v="3"/>
    <x v="2"/>
    <x v="0"/>
    <n v="53"/>
    <n v="2932464"/>
    <n v="12"/>
  </r>
  <r>
    <x v="10"/>
    <x v="123"/>
    <x v="3"/>
    <x v="2"/>
    <x v="1"/>
    <n v="62"/>
    <n v="5211845"/>
    <n v="5"/>
  </r>
  <r>
    <x v="10"/>
    <x v="123"/>
    <x v="3"/>
    <x v="3"/>
    <x v="0"/>
    <n v="45"/>
    <n v="5206206"/>
    <n v="12"/>
  </r>
  <r>
    <x v="10"/>
    <x v="123"/>
    <x v="3"/>
    <x v="3"/>
    <x v="1"/>
    <n v="67"/>
    <n v="7739920"/>
    <n v="15"/>
  </r>
  <r>
    <x v="10"/>
    <x v="123"/>
    <x v="3"/>
    <x v="4"/>
    <x v="0"/>
    <n v="49"/>
    <n v="4002350"/>
    <n v="15"/>
  </r>
  <r>
    <x v="10"/>
    <x v="123"/>
    <x v="3"/>
    <x v="4"/>
    <x v="1"/>
    <n v="76"/>
    <n v="9434788"/>
    <n v="23"/>
  </r>
  <r>
    <x v="10"/>
    <x v="123"/>
    <x v="3"/>
    <x v="5"/>
    <x v="0"/>
    <n v="33"/>
    <n v="5029047"/>
    <n v="12"/>
  </r>
  <r>
    <x v="10"/>
    <x v="123"/>
    <x v="3"/>
    <x v="5"/>
    <x v="1"/>
    <n v="64"/>
    <n v="12131620"/>
    <n v="26"/>
  </r>
  <r>
    <x v="10"/>
    <x v="123"/>
    <x v="3"/>
    <x v="6"/>
    <x v="0"/>
    <n v="14"/>
    <n v="1394806"/>
    <n v="8"/>
  </r>
  <r>
    <x v="10"/>
    <x v="123"/>
    <x v="3"/>
    <x v="6"/>
    <x v="1"/>
    <n v="35"/>
    <n v="6392454"/>
    <n v="11"/>
  </r>
  <r>
    <x v="10"/>
    <x v="124"/>
    <x v="3"/>
    <x v="0"/>
    <x v="0"/>
    <n v="0"/>
    <n v="0"/>
    <n v="0"/>
  </r>
  <r>
    <x v="10"/>
    <x v="124"/>
    <x v="3"/>
    <x v="0"/>
    <x v="1"/>
    <n v="3"/>
    <n v="7880"/>
    <n v="0"/>
  </r>
  <r>
    <x v="10"/>
    <x v="124"/>
    <x v="3"/>
    <x v="1"/>
    <x v="0"/>
    <n v="38"/>
    <n v="483304"/>
    <n v="3"/>
  </r>
  <r>
    <x v="10"/>
    <x v="124"/>
    <x v="3"/>
    <x v="1"/>
    <x v="1"/>
    <n v="48"/>
    <n v="1617698"/>
    <n v="1"/>
  </r>
  <r>
    <x v="10"/>
    <x v="124"/>
    <x v="3"/>
    <x v="2"/>
    <x v="0"/>
    <n v="53"/>
    <n v="3445267"/>
    <n v="7"/>
  </r>
  <r>
    <x v="10"/>
    <x v="124"/>
    <x v="3"/>
    <x v="2"/>
    <x v="1"/>
    <n v="73"/>
    <n v="17843872"/>
    <n v="11"/>
  </r>
  <r>
    <x v="10"/>
    <x v="124"/>
    <x v="3"/>
    <x v="3"/>
    <x v="0"/>
    <n v="85"/>
    <n v="5481784"/>
    <n v="16"/>
  </r>
  <r>
    <x v="10"/>
    <x v="124"/>
    <x v="3"/>
    <x v="3"/>
    <x v="1"/>
    <n v="102"/>
    <n v="22832980"/>
    <n v="36"/>
  </r>
  <r>
    <x v="10"/>
    <x v="124"/>
    <x v="3"/>
    <x v="4"/>
    <x v="0"/>
    <n v="88"/>
    <n v="13331070"/>
    <n v="32"/>
  </r>
  <r>
    <x v="10"/>
    <x v="124"/>
    <x v="3"/>
    <x v="4"/>
    <x v="1"/>
    <n v="103"/>
    <n v="14087901"/>
    <n v="29"/>
  </r>
  <r>
    <x v="10"/>
    <x v="124"/>
    <x v="3"/>
    <x v="5"/>
    <x v="0"/>
    <n v="41"/>
    <n v="5759364"/>
    <n v="20"/>
  </r>
  <r>
    <x v="10"/>
    <x v="124"/>
    <x v="3"/>
    <x v="5"/>
    <x v="1"/>
    <n v="80"/>
    <n v="27437474"/>
    <n v="25"/>
  </r>
  <r>
    <x v="10"/>
    <x v="124"/>
    <x v="3"/>
    <x v="6"/>
    <x v="0"/>
    <n v="33"/>
    <n v="6886839"/>
    <n v="16"/>
  </r>
  <r>
    <x v="10"/>
    <x v="124"/>
    <x v="3"/>
    <x v="6"/>
    <x v="1"/>
    <n v="40"/>
    <n v="14418885"/>
    <n v="26"/>
  </r>
  <r>
    <x v="11"/>
    <x v="125"/>
    <x v="3"/>
    <x v="0"/>
    <x v="0"/>
    <n v="1"/>
    <n v="10575"/>
    <n v="0"/>
  </r>
  <r>
    <x v="11"/>
    <x v="125"/>
    <x v="3"/>
    <x v="0"/>
    <x v="1"/>
    <n v="14"/>
    <n v="235909"/>
    <n v="0"/>
  </r>
  <r>
    <x v="11"/>
    <x v="125"/>
    <x v="3"/>
    <x v="1"/>
    <x v="0"/>
    <n v="119"/>
    <n v="1665136"/>
    <n v="2"/>
  </r>
  <r>
    <x v="11"/>
    <x v="125"/>
    <x v="3"/>
    <x v="1"/>
    <x v="1"/>
    <n v="274"/>
    <n v="16191453"/>
    <n v="9"/>
  </r>
  <r>
    <x v="11"/>
    <x v="125"/>
    <x v="3"/>
    <x v="2"/>
    <x v="0"/>
    <n v="293"/>
    <n v="20876589"/>
    <n v="30"/>
  </r>
  <r>
    <x v="11"/>
    <x v="125"/>
    <x v="3"/>
    <x v="2"/>
    <x v="1"/>
    <n v="571"/>
    <n v="63860445"/>
    <n v="54"/>
  </r>
  <r>
    <x v="11"/>
    <x v="125"/>
    <x v="3"/>
    <x v="3"/>
    <x v="0"/>
    <n v="413"/>
    <n v="57282664"/>
    <n v="98"/>
  </r>
  <r>
    <x v="11"/>
    <x v="125"/>
    <x v="3"/>
    <x v="3"/>
    <x v="1"/>
    <n v="735"/>
    <n v="198795271"/>
    <n v="106"/>
  </r>
  <r>
    <x v="11"/>
    <x v="125"/>
    <x v="3"/>
    <x v="4"/>
    <x v="0"/>
    <n v="389"/>
    <n v="48156336"/>
    <n v="111"/>
  </r>
  <r>
    <x v="11"/>
    <x v="125"/>
    <x v="3"/>
    <x v="4"/>
    <x v="1"/>
    <n v="687"/>
    <n v="164672073"/>
    <n v="148"/>
  </r>
  <r>
    <x v="11"/>
    <x v="125"/>
    <x v="3"/>
    <x v="5"/>
    <x v="0"/>
    <n v="244"/>
    <n v="29947035"/>
    <n v="85"/>
  </r>
  <r>
    <x v="11"/>
    <x v="125"/>
    <x v="3"/>
    <x v="5"/>
    <x v="1"/>
    <n v="434"/>
    <n v="88106418"/>
    <n v="117"/>
  </r>
  <r>
    <x v="11"/>
    <x v="125"/>
    <x v="3"/>
    <x v="6"/>
    <x v="0"/>
    <n v="120"/>
    <n v="36127526"/>
    <n v="44"/>
  </r>
  <r>
    <x v="11"/>
    <x v="125"/>
    <x v="3"/>
    <x v="6"/>
    <x v="1"/>
    <n v="197"/>
    <n v="68936525"/>
    <n v="93"/>
  </r>
  <r>
    <x v="11"/>
    <x v="126"/>
    <x v="3"/>
    <x v="0"/>
    <x v="0"/>
    <n v="0"/>
    <n v="0"/>
    <n v="0"/>
  </r>
  <r>
    <x v="11"/>
    <x v="126"/>
    <x v="3"/>
    <x v="0"/>
    <x v="1"/>
    <n v="0"/>
    <n v="0"/>
    <n v="0"/>
  </r>
  <r>
    <x v="11"/>
    <x v="126"/>
    <x v="3"/>
    <x v="1"/>
    <x v="0"/>
    <n v="7"/>
    <n v="116447"/>
    <n v="1"/>
  </r>
  <r>
    <x v="11"/>
    <x v="126"/>
    <x v="3"/>
    <x v="1"/>
    <x v="1"/>
    <n v="19"/>
    <n v="1245751"/>
    <n v="1"/>
  </r>
  <r>
    <x v="11"/>
    <x v="126"/>
    <x v="3"/>
    <x v="2"/>
    <x v="0"/>
    <n v="15"/>
    <n v="469150"/>
    <n v="4"/>
  </r>
  <r>
    <x v="11"/>
    <x v="126"/>
    <x v="3"/>
    <x v="2"/>
    <x v="1"/>
    <n v="25"/>
    <n v="1875541"/>
    <n v="1"/>
  </r>
  <r>
    <x v="11"/>
    <x v="126"/>
    <x v="3"/>
    <x v="3"/>
    <x v="0"/>
    <n v="19"/>
    <n v="2156823"/>
    <n v="2"/>
  </r>
  <r>
    <x v="11"/>
    <x v="126"/>
    <x v="3"/>
    <x v="3"/>
    <x v="1"/>
    <n v="41"/>
    <n v="20313360"/>
    <n v="3"/>
  </r>
  <r>
    <x v="11"/>
    <x v="126"/>
    <x v="3"/>
    <x v="4"/>
    <x v="0"/>
    <n v="32"/>
    <n v="5241497"/>
    <n v="12"/>
  </r>
  <r>
    <x v="11"/>
    <x v="126"/>
    <x v="3"/>
    <x v="4"/>
    <x v="1"/>
    <n v="54"/>
    <n v="28451372"/>
    <n v="8"/>
  </r>
  <r>
    <x v="11"/>
    <x v="126"/>
    <x v="3"/>
    <x v="5"/>
    <x v="0"/>
    <n v="17"/>
    <n v="13064781"/>
    <n v="2"/>
  </r>
  <r>
    <x v="11"/>
    <x v="126"/>
    <x v="3"/>
    <x v="5"/>
    <x v="1"/>
    <n v="41"/>
    <n v="108914924"/>
    <n v="8"/>
  </r>
  <r>
    <x v="11"/>
    <x v="126"/>
    <x v="3"/>
    <x v="6"/>
    <x v="0"/>
    <n v="13"/>
    <n v="1505048"/>
    <n v="6"/>
  </r>
  <r>
    <x v="11"/>
    <x v="126"/>
    <x v="3"/>
    <x v="6"/>
    <x v="1"/>
    <n v="24"/>
    <n v="22434532"/>
    <n v="11"/>
  </r>
  <r>
    <x v="11"/>
    <x v="127"/>
    <x v="3"/>
    <x v="0"/>
    <x v="0"/>
    <n v="1"/>
    <n v="9359"/>
    <n v="0"/>
  </r>
  <r>
    <x v="11"/>
    <x v="127"/>
    <x v="3"/>
    <x v="0"/>
    <x v="1"/>
    <n v="1"/>
    <n v="10401"/>
    <n v="0"/>
  </r>
  <r>
    <x v="11"/>
    <x v="127"/>
    <x v="3"/>
    <x v="1"/>
    <x v="0"/>
    <n v="15"/>
    <n v="192180"/>
    <n v="1"/>
  </r>
  <r>
    <x v="11"/>
    <x v="127"/>
    <x v="3"/>
    <x v="1"/>
    <x v="1"/>
    <n v="12"/>
    <n v="536951"/>
    <n v="1"/>
  </r>
  <r>
    <x v="11"/>
    <x v="127"/>
    <x v="3"/>
    <x v="2"/>
    <x v="0"/>
    <n v="19"/>
    <n v="777861"/>
    <n v="1"/>
  </r>
  <r>
    <x v="11"/>
    <x v="127"/>
    <x v="3"/>
    <x v="2"/>
    <x v="1"/>
    <n v="49"/>
    <n v="2330228"/>
    <n v="4"/>
  </r>
  <r>
    <x v="11"/>
    <x v="127"/>
    <x v="3"/>
    <x v="3"/>
    <x v="0"/>
    <n v="51"/>
    <n v="2684872"/>
    <n v="14"/>
  </r>
  <r>
    <x v="11"/>
    <x v="127"/>
    <x v="3"/>
    <x v="3"/>
    <x v="1"/>
    <n v="67"/>
    <n v="17632126"/>
    <n v="13"/>
  </r>
  <r>
    <x v="11"/>
    <x v="127"/>
    <x v="3"/>
    <x v="4"/>
    <x v="0"/>
    <n v="65"/>
    <n v="9420216"/>
    <n v="12"/>
  </r>
  <r>
    <x v="11"/>
    <x v="127"/>
    <x v="3"/>
    <x v="4"/>
    <x v="1"/>
    <n v="103"/>
    <n v="27319490"/>
    <n v="17"/>
  </r>
  <r>
    <x v="11"/>
    <x v="127"/>
    <x v="3"/>
    <x v="5"/>
    <x v="0"/>
    <n v="30"/>
    <n v="5229705"/>
    <n v="9"/>
  </r>
  <r>
    <x v="11"/>
    <x v="127"/>
    <x v="3"/>
    <x v="5"/>
    <x v="1"/>
    <n v="65"/>
    <n v="21775859"/>
    <n v="16"/>
  </r>
  <r>
    <x v="11"/>
    <x v="127"/>
    <x v="3"/>
    <x v="6"/>
    <x v="0"/>
    <n v="19"/>
    <n v="3636759"/>
    <n v="9"/>
  </r>
  <r>
    <x v="11"/>
    <x v="127"/>
    <x v="3"/>
    <x v="6"/>
    <x v="1"/>
    <n v="28"/>
    <n v="7190350"/>
    <n v="14"/>
  </r>
  <r>
    <x v="11"/>
    <x v="128"/>
    <x v="3"/>
    <x v="0"/>
    <x v="0"/>
    <n v="2"/>
    <n v="14045"/>
    <n v="0"/>
  </r>
  <r>
    <x v="11"/>
    <x v="128"/>
    <x v="3"/>
    <x v="0"/>
    <x v="1"/>
    <n v="7"/>
    <n v="101354"/>
    <n v="0"/>
  </r>
  <r>
    <x v="11"/>
    <x v="128"/>
    <x v="3"/>
    <x v="1"/>
    <x v="0"/>
    <n v="135"/>
    <n v="2575838"/>
    <n v="8"/>
  </r>
  <r>
    <x v="11"/>
    <x v="128"/>
    <x v="3"/>
    <x v="1"/>
    <x v="1"/>
    <n v="227"/>
    <n v="6825134"/>
    <n v="15"/>
  </r>
  <r>
    <x v="11"/>
    <x v="128"/>
    <x v="3"/>
    <x v="2"/>
    <x v="0"/>
    <n v="262"/>
    <n v="23833196"/>
    <n v="47"/>
  </r>
  <r>
    <x v="11"/>
    <x v="128"/>
    <x v="3"/>
    <x v="2"/>
    <x v="1"/>
    <n v="439"/>
    <n v="48690835"/>
    <n v="72"/>
  </r>
  <r>
    <x v="11"/>
    <x v="128"/>
    <x v="3"/>
    <x v="3"/>
    <x v="0"/>
    <n v="337"/>
    <n v="48365427"/>
    <n v="79"/>
  </r>
  <r>
    <x v="11"/>
    <x v="128"/>
    <x v="3"/>
    <x v="3"/>
    <x v="1"/>
    <n v="584"/>
    <n v="105499593"/>
    <n v="130"/>
  </r>
  <r>
    <x v="11"/>
    <x v="128"/>
    <x v="3"/>
    <x v="4"/>
    <x v="0"/>
    <n v="369"/>
    <n v="70774804"/>
    <n v="107"/>
  </r>
  <r>
    <x v="11"/>
    <x v="128"/>
    <x v="3"/>
    <x v="4"/>
    <x v="1"/>
    <n v="578"/>
    <n v="121380823"/>
    <n v="159"/>
  </r>
  <r>
    <x v="11"/>
    <x v="128"/>
    <x v="3"/>
    <x v="5"/>
    <x v="0"/>
    <n v="198"/>
    <n v="43543787"/>
    <n v="89"/>
  </r>
  <r>
    <x v="11"/>
    <x v="128"/>
    <x v="3"/>
    <x v="5"/>
    <x v="1"/>
    <n v="387"/>
    <n v="100781359"/>
    <n v="117"/>
  </r>
  <r>
    <x v="11"/>
    <x v="128"/>
    <x v="3"/>
    <x v="6"/>
    <x v="0"/>
    <n v="133"/>
    <n v="25776599"/>
    <n v="62"/>
  </r>
  <r>
    <x v="11"/>
    <x v="128"/>
    <x v="3"/>
    <x v="6"/>
    <x v="1"/>
    <n v="199"/>
    <n v="65254906"/>
    <n v="93"/>
  </r>
  <r>
    <x v="11"/>
    <x v="129"/>
    <x v="3"/>
    <x v="0"/>
    <x v="0"/>
    <n v="2"/>
    <n v="5346"/>
    <n v="0"/>
  </r>
  <r>
    <x v="11"/>
    <x v="129"/>
    <x v="3"/>
    <x v="0"/>
    <x v="1"/>
    <n v="6"/>
    <n v="58745"/>
    <n v="0"/>
  </r>
  <r>
    <x v="11"/>
    <x v="129"/>
    <x v="3"/>
    <x v="1"/>
    <x v="0"/>
    <n v="108"/>
    <n v="1944523"/>
    <n v="3"/>
  </r>
  <r>
    <x v="11"/>
    <x v="129"/>
    <x v="3"/>
    <x v="1"/>
    <x v="1"/>
    <n v="226"/>
    <n v="11276415"/>
    <n v="11"/>
  </r>
  <r>
    <x v="11"/>
    <x v="129"/>
    <x v="3"/>
    <x v="2"/>
    <x v="0"/>
    <n v="235"/>
    <n v="15923442"/>
    <n v="26"/>
  </r>
  <r>
    <x v="11"/>
    <x v="129"/>
    <x v="3"/>
    <x v="2"/>
    <x v="1"/>
    <n v="478"/>
    <n v="128627658"/>
    <n v="52"/>
  </r>
  <r>
    <x v="11"/>
    <x v="129"/>
    <x v="3"/>
    <x v="3"/>
    <x v="0"/>
    <n v="317"/>
    <n v="32857591"/>
    <n v="69"/>
  </r>
  <r>
    <x v="11"/>
    <x v="129"/>
    <x v="3"/>
    <x v="3"/>
    <x v="1"/>
    <n v="564"/>
    <n v="93611044"/>
    <n v="81"/>
  </r>
  <r>
    <x v="11"/>
    <x v="129"/>
    <x v="3"/>
    <x v="4"/>
    <x v="0"/>
    <n v="327"/>
    <n v="36163487"/>
    <n v="94"/>
  </r>
  <r>
    <x v="11"/>
    <x v="129"/>
    <x v="3"/>
    <x v="4"/>
    <x v="1"/>
    <n v="659"/>
    <n v="149776332"/>
    <n v="129"/>
  </r>
  <r>
    <x v="11"/>
    <x v="129"/>
    <x v="3"/>
    <x v="5"/>
    <x v="0"/>
    <n v="182"/>
    <n v="27305869"/>
    <n v="65"/>
  </r>
  <r>
    <x v="11"/>
    <x v="129"/>
    <x v="3"/>
    <x v="5"/>
    <x v="1"/>
    <n v="442"/>
    <n v="126861414"/>
    <n v="124"/>
  </r>
  <r>
    <x v="11"/>
    <x v="129"/>
    <x v="3"/>
    <x v="6"/>
    <x v="0"/>
    <n v="116"/>
    <n v="18074578"/>
    <n v="38"/>
  </r>
  <r>
    <x v="11"/>
    <x v="129"/>
    <x v="3"/>
    <x v="6"/>
    <x v="1"/>
    <n v="181"/>
    <n v="98875259"/>
    <n v="81"/>
  </r>
  <r>
    <x v="11"/>
    <x v="130"/>
    <x v="3"/>
    <x v="0"/>
    <x v="0"/>
    <n v="0"/>
    <n v="0"/>
    <n v="0"/>
  </r>
  <r>
    <x v="11"/>
    <x v="130"/>
    <x v="3"/>
    <x v="0"/>
    <x v="1"/>
    <n v="3"/>
    <n v="108971"/>
    <n v="0"/>
  </r>
  <r>
    <x v="11"/>
    <x v="130"/>
    <x v="3"/>
    <x v="1"/>
    <x v="0"/>
    <n v="75"/>
    <n v="1239745"/>
    <n v="3"/>
  </r>
  <r>
    <x v="11"/>
    <x v="130"/>
    <x v="3"/>
    <x v="1"/>
    <x v="1"/>
    <n v="136"/>
    <n v="3568638"/>
    <n v="4"/>
  </r>
  <r>
    <x v="11"/>
    <x v="130"/>
    <x v="3"/>
    <x v="2"/>
    <x v="0"/>
    <n v="141"/>
    <n v="8746541"/>
    <n v="17"/>
  </r>
  <r>
    <x v="11"/>
    <x v="130"/>
    <x v="3"/>
    <x v="2"/>
    <x v="1"/>
    <n v="248"/>
    <n v="26709267"/>
    <n v="34"/>
  </r>
  <r>
    <x v="11"/>
    <x v="130"/>
    <x v="3"/>
    <x v="3"/>
    <x v="0"/>
    <n v="152"/>
    <n v="19358418"/>
    <n v="35"/>
  </r>
  <r>
    <x v="11"/>
    <x v="130"/>
    <x v="3"/>
    <x v="3"/>
    <x v="1"/>
    <n v="314"/>
    <n v="70806291"/>
    <n v="71"/>
  </r>
  <r>
    <x v="11"/>
    <x v="130"/>
    <x v="3"/>
    <x v="4"/>
    <x v="0"/>
    <n v="203"/>
    <n v="22856048"/>
    <n v="58"/>
  </r>
  <r>
    <x v="11"/>
    <x v="130"/>
    <x v="3"/>
    <x v="4"/>
    <x v="1"/>
    <n v="306"/>
    <n v="65397220"/>
    <n v="71"/>
  </r>
  <r>
    <x v="11"/>
    <x v="130"/>
    <x v="3"/>
    <x v="5"/>
    <x v="0"/>
    <n v="104"/>
    <n v="20905023"/>
    <n v="35"/>
  </r>
  <r>
    <x v="11"/>
    <x v="130"/>
    <x v="3"/>
    <x v="5"/>
    <x v="1"/>
    <n v="170"/>
    <n v="32261646"/>
    <n v="50"/>
  </r>
  <r>
    <x v="11"/>
    <x v="130"/>
    <x v="3"/>
    <x v="6"/>
    <x v="0"/>
    <n v="57"/>
    <n v="12655659"/>
    <n v="32"/>
  </r>
  <r>
    <x v="11"/>
    <x v="130"/>
    <x v="3"/>
    <x v="6"/>
    <x v="1"/>
    <n v="99"/>
    <n v="81641339"/>
    <n v="47"/>
  </r>
  <r>
    <x v="11"/>
    <x v="131"/>
    <x v="3"/>
    <x v="0"/>
    <x v="0"/>
    <n v="1"/>
    <n v="2600"/>
    <n v="0"/>
  </r>
  <r>
    <x v="11"/>
    <x v="131"/>
    <x v="3"/>
    <x v="0"/>
    <x v="1"/>
    <n v="3"/>
    <n v="20969"/>
    <n v="0"/>
  </r>
  <r>
    <x v="11"/>
    <x v="131"/>
    <x v="3"/>
    <x v="1"/>
    <x v="0"/>
    <n v="15"/>
    <n v="208090"/>
    <n v="0"/>
  </r>
  <r>
    <x v="11"/>
    <x v="131"/>
    <x v="3"/>
    <x v="1"/>
    <x v="1"/>
    <n v="39"/>
    <n v="596957"/>
    <n v="3"/>
  </r>
  <r>
    <x v="11"/>
    <x v="131"/>
    <x v="3"/>
    <x v="2"/>
    <x v="0"/>
    <n v="50"/>
    <n v="3910998"/>
    <n v="7"/>
  </r>
  <r>
    <x v="11"/>
    <x v="131"/>
    <x v="3"/>
    <x v="2"/>
    <x v="1"/>
    <n v="95"/>
    <n v="10598090"/>
    <n v="12"/>
  </r>
  <r>
    <x v="11"/>
    <x v="131"/>
    <x v="3"/>
    <x v="3"/>
    <x v="0"/>
    <n v="48"/>
    <n v="4933375"/>
    <n v="9"/>
  </r>
  <r>
    <x v="11"/>
    <x v="131"/>
    <x v="3"/>
    <x v="3"/>
    <x v="1"/>
    <n v="112"/>
    <n v="45119744"/>
    <n v="24"/>
  </r>
  <r>
    <x v="11"/>
    <x v="131"/>
    <x v="3"/>
    <x v="4"/>
    <x v="0"/>
    <n v="76"/>
    <n v="9809842"/>
    <n v="22"/>
  </r>
  <r>
    <x v="11"/>
    <x v="131"/>
    <x v="3"/>
    <x v="4"/>
    <x v="1"/>
    <n v="128"/>
    <n v="70458219"/>
    <n v="25"/>
  </r>
  <r>
    <x v="11"/>
    <x v="131"/>
    <x v="3"/>
    <x v="5"/>
    <x v="0"/>
    <n v="47"/>
    <n v="15196584"/>
    <n v="18"/>
  </r>
  <r>
    <x v="11"/>
    <x v="131"/>
    <x v="3"/>
    <x v="5"/>
    <x v="1"/>
    <n v="89"/>
    <n v="115952260"/>
    <n v="18"/>
  </r>
  <r>
    <x v="11"/>
    <x v="131"/>
    <x v="3"/>
    <x v="6"/>
    <x v="0"/>
    <n v="30"/>
    <n v="7968174"/>
    <n v="15"/>
  </r>
  <r>
    <x v="11"/>
    <x v="131"/>
    <x v="3"/>
    <x v="6"/>
    <x v="1"/>
    <n v="73"/>
    <n v="52452039"/>
    <n v="28"/>
  </r>
  <r>
    <x v="11"/>
    <x v="132"/>
    <x v="3"/>
    <x v="0"/>
    <x v="0"/>
    <n v="0"/>
    <n v="0"/>
    <n v="0"/>
  </r>
  <r>
    <x v="11"/>
    <x v="132"/>
    <x v="3"/>
    <x v="0"/>
    <x v="1"/>
    <n v="7"/>
    <n v="85280"/>
    <n v="0"/>
  </r>
  <r>
    <x v="11"/>
    <x v="132"/>
    <x v="3"/>
    <x v="1"/>
    <x v="0"/>
    <n v="61"/>
    <n v="1510387"/>
    <n v="5"/>
  </r>
  <r>
    <x v="11"/>
    <x v="132"/>
    <x v="3"/>
    <x v="1"/>
    <x v="1"/>
    <n v="145"/>
    <n v="4333061"/>
    <n v="9"/>
  </r>
  <r>
    <x v="11"/>
    <x v="132"/>
    <x v="3"/>
    <x v="2"/>
    <x v="0"/>
    <n v="111"/>
    <n v="6345056"/>
    <n v="13"/>
  </r>
  <r>
    <x v="11"/>
    <x v="132"/>
    <x v="3"/>
    <x v="2"/>
    <x v="1"/>
    <n v="228"/>
    <n v="29524509"/>
    <n v="21"/>
  </r>
  <r>
    <x v="11"/>
    <x v="132"/>
    <x v="3"/>
    <x v="3"/>
    <x v="0"/>
    <n v="172"/>
    <n v="17711349"/>
    <n v="28"/>
  </r>
  <r>
    <x v="11"/>
    <x v="132"/>
    <x v="3"/>
    <x v="3"/>
    <x v="1"/>
    <n v="295"/>
    <n v="51564173"/>
    <n v="37"/>
  </r>
  <r>
    <x v="11"/>
    <x v="132"/>
    <x v="3"/>
    <x v="4"/>
    <x v="0"/>
    <n v="215"/>
    <n v="39288729"/>
    <n v="44"/>
  </r>
  <r>
    <x v="11"/>
    <x v="132"/>
    <x v="3"/>
    <x v="4"/>
    <x v="1"/>
    <n v="358"/>
    <n v="105160612"/>
    <n v="64"/>
  </r>
  <r>
    <x v="11"/>
    <x v="132"/>
    <x v="3"/>
    <x v="5"/>
    <x v="0"/>
    <n v="93"/>
    <n v="22173347"/>
    <n v="30"/>
  </r>
  <r>
    <x v="11"/>
    <x v="132"/>
    <x v="3"/>
    <x v="5"/>
    <x v="1"/>
    <n v="232"/>
    <n v="66765416"/>
    <n v="31"/>
  </r>
  <r>
    <x v="11"/>
    <x v="132"/>
    <x v="3"/>
    <x v="6"/>
    <x v="0"/>
    <n v="69"/>
    <n v="30011992"/>
    <n v="24"/>
  </r>
  <r>
    <x v="11"/>
    <x v="132"/>
    <x v="3"/>
    <x v="6"/>
    <x v="1"/>
    <n v="137"/>
    <n v="62352927"/>
    <n v="50"/>
  </r>
  <r>
    <x v="11"/>
    <x v="133"/>
    <x v="3"/>
    <x v="0"/>
    <x v="0"/>
    <n v="2"/>
    <n v="1301"/>
    <n v="0"/>
  </r>
  <r>
    <x v="11"/>
    <x v="133"/>
    <x v="3"/>
    <x v="0"/>
    <x v="1"/>
    <n v="6"/>
    <n v="32026"/>
    <n v="0"/>
  </r>
  <r>
    <x v="11"/>
    <x v="133"/>
    <x v="3"/>
    <x v="1"/>
    <x v="0"/>
    <n v="76"/>
    <n v="1535923"/>
    <n v="3"/>
  </r>
  <r>
    <x v="11"/>
    <x v="133"/>
    <x v="3"/>
    <x v="1"/>
    <x v="1"/>
    <n v="115"/>
    <n v="2894875"/>
    <n v="7"/>
  </r>
  <r>
    <x v="11"/>
    <x v="133"/>
    <x v="3"/>
    <x v="2"/>
    <x v="0"/>
    <n v="178"/>
    <n v="8922229"/>
    <n v="35"/>
  </r>
  <r>
    <x v="11"/>
    <x v="133"/>
    <x v="3"/>
    <x v="2"/>
    <x v="1"/>
    <n v="212"/>
    <n v="17522973"/>
    <n v="34"/>
  </r>
  <r>
    <x v="11"/>
    <x v="133"/>
    <x v="3"/>
    <x v="3"/>
    <x v="0"/>
    <n v="214"/>
    <n v="20104437"/>
    <n v="52"/>
  </r>
  <r>
    <x v="11"/>
    <x v="133"/>
    <x v="3"/>
    <x v="3"/>
    <x v="1"/>
    <n v="277"/>
    <n v="41260533"/>
    <n v="71"/>
  </r>
  <r>
    <x v="11"/>
    <x v="133"/>
    <x v="3"/>
    <x v="4"/>
    <x v="0"/>
    <n v="292"/>
    <n v="43550872"/>
    <n v="96"/>
  </r>
  <r>
    <x v="11"/>
    <x v="133"/>
    <x v="3"/>
    <x v="4"/>
    <x v="1"/>
    <n v="381"/>
    <n v="75671625"/>
    <n v="92"/>
  </r>
  <r>
    <x v="11"/>
    <x v="133"/>
    <x v="3"/>
    <x v="5"/>
    <x v="0"/>
    <n v="143"/>
    <n v="26423052"/>
    <n v="57"/>
  </r>
  <r>
    <x v="11"/>
    <x v="133"/>
    <x v="3"/>
    <x v="5"/>
    <x v="1"/>
    <n v="242"/>
    <n v="75906427"/>
    <n v="72"/>
  </r>
  <r>
    <x v="11"/>
    <x v="133"/>
    <x v="3"/>
    <x v="6"/>
    <x v="0"/>
    <n v="97"/>
    <n v="33407578"/>
    <n v="48"/>
  </r>
  <r>
    <x v="11"/>
    <x v="133"/>
    <x v="3"/>
    <x v="6"/>
    <x v="1"/>
    <n v="188"/>
    <n v="53841536"/>
    <n v="85"/>
  </r>
  <r>
    <x v="11"/>
    <x v="134"/>
    <x v="3"/>
    <x v="0"/>
    <x v="0"/>
    <n v="0"/>
    <n v="0"/>
    <n v="0"/>
  </r>
  <r>
    <x v="11"/>
    <x v="134"/>
    <x v="3"/>
    <x v="0"/>
    <x v="1"/>
    <n v="0"/>
    <n v="0"/>
    <n v="0"/>
  </r>
  <r>
    <x v="11"/>
    <x v="134"/>
    <x v="3"/>
    <x v="1"/>
    <x v="0"/>
    <n v="5"/>
    <n v="108674"/>
    <n v="0"/>
  </r>
  <r>
    <x v="11"/>
    <x v="134"/>
    <x v="3"/>
    <x v="1"/>
    <x v="1"/>
    <n v="14"/>
    <n v="491254"/>
    <n v="0"/>
  </r>
  <r>
    <x v="11"/>
    <x v="134"/>
    <x v="3"/>
    <x v="2"/>
    <x v="0"/>
    <n v="12"/>
    <n v="891543"/>
    <n v="6"/>
  </r>
  <r>
    <x v="11"/>
    <x v="134"/>
    <x v="3"/>
    <x v="2"/>
    <x v="1"/>
    <n v="25"/>
    <n v="3790894"/>
    <n v="2"/>
  </r>
  <r>
    <x v="11"/>
    <x v="134"/>
    <x v="3"/>
    <x v="3"/>
    <x v="0"/>
    <n v="25"/>
    <n v="4070032"/>
    <n v="9"/>
  </r>
  <r>
    <x v="11"/>
    <x v="134"/>
    <x v="3"/>
    <x v="3"/>
    <x v="1"/>
    <n v="32"/>
    <n v="3881893"/>
    <n v="7"/>
  </r>
  <r>
    <x v="11"/>
    <x v="134"/>
    <x v="3"/>
    <x v="4"/>
    <x v="0"/>
    <n v="21"/>
    <n v="1545715"/>
    <n v="8"/>
  </r>
  <r>
    <x v="11"/>
    <x v="134"/>
    <x v="3"/>
    <x v="4"/>
    <x v="1"/>
    <n v="51"/>
    <n v="8069033"/>
    <n v="17"/>
  </r>
  <r>
    <x v="11"/>
    <x v="134"/>
    <x v="3"/>
    <x v="5"/>
    <x v="0"/>
    <n v="8"/>
    <n v="3157791"/>
    <n v="2"/>
  </r>
  <r>
    <x v="11"/>
    <x v="134"/>
    <x v="3"/>
    <x v="5"/>
    <x v="1"/>
    <n v="27"/>
    <n v="1910459"/>
    <n v="9"/>
  </r>
  <r>
    <x v="11"/>
    <x v="134"/>
    <x v="3"/>
    <x v="6"/>
    <x v="0"/>
    <n v="5"/>
    <n v="631652"/>
    <n v="2"/>
  </r>
  <r>
    <x v="11"/>
    <x v="134"/>
    <x v="3"/>
    <x v="6"/>
    <x v="1"/>
    <n v="13"/>
    <n v="11181553"/>
    <n v="6"/>
  </r>
  <r>
    <x v="11"/>
    <x v="135"/>
    <x v="3"/>
    <x v="0"/>
    <x v="0"/>
    <n v="0"/>
    <n v="0"/>
    <n v="0"/>
  </r>
  <r>
    <x v="11"/>
    <x v="135"/>
    <x v="3"/>
    <x v="0"/>
    <x v="1"/>
    <n v="2"/>
    <n v="11044"/>
    <n v="0"/>
  </r>
  <r>
    <x v="11"/>
    <x v="135"/>
    <x v="3"/>
    <x v="1"/>
    <x v="0"/>
    <n v="35"/>
    <n v="907539"/>
    <n v="2"/>
  </r>
  <r>
    <x v="11"/>
    <x v="135"/>
    <x v="3"/>
    <x v="1"/>
    <x v="1"/>
    <n v="78"/>
    <n v="2363903"/>
    <n v="4"/>
  </r>
  <r>
    <x v="11"/>
    <x v="135"/>
    <x v="3"/>
    <x v="2"/>
    <x v="0"/>
    <n v="98"/>
    <n v="6548929"/>
    <n v="14"/>
  </r>
  <r>
    <x v="11"/>
    <x v="135"/>
    <x v="3"/>
    <x v="2"/>
    <x v="1"/>
    <n v="134"/>
    <n v="12841389"/>
    <n v="21"/>
  </r>
  <r>
    <x v="11"/>
    <x v="135"/>
    <x v="3"/>
    <x v="3"/>
    <x v="0"/>
    <n v="137"/>
    <n v="14812524"/>
    <n v="43"/>
  </r>
  <r>
    <x v="11"/>
    <x v="135"/>
    <x v="3"/>
    <x v="3"/>
    <x v="1"/>
    <n v="199"/>
    <n v="46960333"/>
    <n v="51"/>
  </r>
  <r>
    <x v="11"/>
    <x v="135"/>
    <x v="3"/>
    <x v="4"/>
    <x v="0"/>
    <n v="156"/>
    <n v="17801723"/>
    <n v="48"/>
  </r>
  <r>
    <x v="11"/>
    <x v="135"/>
    <x v="3"/>
    <x v="4"/>
    <x v="1"/>
    <n v="208"/>
    <n v="35337767"/>
    <n v="64"/>
  </r>
  <r>
    <x v="11"/>
    <x v="135"/>
    <x v="3"/>
    <x v="5"/>
    <x v="0"/>
    <n v="76"/>
    <n v="10506513"/>
    <n v="24"/>
  </r>
  <r>
    <x v="11"/>
    <x v="135"/>
    <x v="3"/>
    <x v="5"/>
    <x v="1"/>
    <n v="160"/>
    <n v="28768152"/>
    <n v="56"/>
  </r>
  <r>
    <x v="11"/>
    <x v="135"/>
    <x v="3"/>
    <x v="6"/>
    <x v="0"/>
    <n v="57"/>
    <n v="12022113"/>
    <n v="32"/>
  </r>
  <r>
    <x v="11"/>
    <x v="135"/>
    <x v="3"/>
    <x v="6"/>
    <x v="1"/>
    <n v="82"/>
    <n v="73654034"/>
    <n v="48"/>
  </r>
  <r>
    <x v="11"/>
    <x v="136"/>
    <x v="3"/>
    <x v="0"/>
    <x v="0"/>
    <n v="0"/>
    <n v="0"/>
    <n v="0"/>
  </r>
  <r>
    <x v="11"/>
    <x v="136"/>
    <x v="3"/>
    <x v="0"/>
    <x v="1"/>
    <n v="1"/>
    <n v="15579"/>
    <n v="0"/>
  </r>
  <r>
    <x v="11"/>
    <x v="136"/>
    <x v="3"/>
    <x v="1"/>
    <x v="0"/>
    <n v="17"/>
    <n v="261307"/>
    <n v="0"/>
  </r>
  <r>
    <x v="11"/>
    <x v="136"/>
    <x v="3"/>
    <x v="1"/>
    <x v="1"/>
    <n v="47"/>
    <n v="1098108"/>
    <n v="3"/>
  </r>
  <r>
    <x v="11"/>
    <x v="136"/>
    <x v="3"/>
    <x v="2"/>
    <x v="0"/>
    <n v="36"/>
    <n v="1175829"/>
    <n v="1"/>
  </r>
  <r>
    <x v="11"/>
    <x v="136"/>
    <x v="3"/>
    <x v="2"/>
    <x v="1"/>
    <n v="59"/>
    <n v="13476046"/>
    <n v="9"/>
  </r>
  <r>
    <x v="11"/>
    <x v="136"/>
    <x v="3"/>
    <x v="3"/>
    <x v="0"/>
    <n v="47"/>
    <n v="4175341"/>
    <n v="15"/>
  </r>
  <r>
    <x v="11"/>
    <x v="136"/>
    <x v="3"/>
    <x v="3"/>
    <x v="1"/>
    <n v="73"/>
    <n v="10747209"/>
    <n v="11"/>
  </r>
  <r>
    <x v="11"/>
    <x v="136"/>
    <x v="3"/>
    <x v="4"/>
    <x v="0"/>
    <n v="54"/>
    <n v="9135889"/>
    <n v="17"/>
  </r>
  <r>
    <x v="11"/>
    <x v="136"/>
    <x v="3"/>
    <x v="4"/>
    <x v="1"/>
    <n v="79"/>
    <n v="14347561"/>
    <n v="15"/>
  </r>
  <r>
    <x v="11"/>
    <x v="136"/>
    <x v="3"/>
    <x v="5"/>
    <x v="0"/>
    <n v="31"/>
    <n v="4881090"/>
    <n v="12"/>
  </r>
  <r>
    <x v="11"/>
    <x v="136"/>
    <x v="3"/>
    <x v="5"/>
    <x v="1"/>
    <n v="39"/>
    <n v="9998416"/>
    <n v="9"/>
  </r>
  <r>
    <x v="11"/>
    <x v="136"/>
    <x v="3"/>
    <x v="6"/>
    <x v="0"/>
    <n v="23"/>
    <n v="3110358"/>
    <n v="8"/>
  </r>
  <r>
    <x v="11"/>
    <x v="136"/>
    <x v="3"/>
    <x v="6"/>
    <x v="1"/>
    <n v="26"/>
    <n v="3705978"/>
    <n v="14"/>
  </r>
  <r>
    <x v="11"/>
    <x v="137"/>
    <x v="3"/>
    <x v="0"/>
    <x v="0"/>
    <n v="1"/>
    <n v="6733"/>
    <n v="0"/>
  </r>
  <r>
    <x v="11"/>
    <x v="137"/>
    <x v="3"/>
    <x v="0"/>
    <x v="1"/>
    <n v="4"/>
    <n v="39510"/>
    <n v="0"/>
  </r>
  <r>
    <x v="11"/>
    <x v="137"/>
    <x v="3"/>
    <x v="1"/>
    <x v="0"/>
    <n v="55"/>
    <n v="1781938"/>
    <n v="5"/>
  </r>
  <r>
    <x v="11"/>
    <x v="137"/>
    <x v="3"/>
    <x v="1"/>
    <x v="1"/>
    <n v="88"/>
    <n v="5387403"/>
    <n v="8"/>
  </r>
  <r>
    <x v="11"/>
    <x v="137"/>
    <x v="3"/>
    <x v="2"/>
    <x v="0"/>
    <n v="136"/>
    <n v="7009081"/>
    <n v="25"/>
  </r>
  <r>
    <x v="11"/>
    <x v="137"/>
    <x v="3"/>
    <x v="2"/>
    <x v="1"/>
    <n v="229"/>
    <n v="46920107"/>
    <n v="31"/>
  </r>
  <r>
    <x v="11"/>
    <x v="137"/>
    <x v="3"/>
    <x v="3"/>
    <x v="0"/>
    <n v="187"/>
    <n v="22857586"/>
    <n v="67"/>
  </r>
  <r>
    <x v="11"/>
    <x v="137"/>
    <x v="3"/>
    <x v="3"/>
    <x v="1"/>
    <n v="301"/>
    <n v="51826098"/>
    <n v="64"/>
  </r>
  <r>
    <x v="11"/>
    <x v="137"/>
    <x v="3"/>
    <x v="4"/>
    <x v="0"/>
    <n v="174"/>
    <n v="90245190"/>
    <n v="63"/>
  </r>
  <r>
    <x v="11"/>
    <x v="137"/>
    <x v="3"/>
    <x v="4"/>
    <x v="1"/>
    <n v="310"/>
    <n v="598688688"/>
    <n v="99"/>
  </r>
  <r>
    <x v="11"/>
    <x v="137"/>
    <x v="3"/>
    <x v="5"/>
    <x v="0"/>
    <n v="112"/>
    <n v="18999527"/>
    <n v="50"/>
  </r>
  <r>
    <x v="11"/>
    <x v="137"/>
    <x v="3"/>
    <x v="5"/>
    <x v="1"/>
    <n v="204"/>
    <n v="58578953"/>
    <n v="68"/>
  </r>
  <r>
    <x v="11"/>
    <x v="137"/>
    <x v="3"/>
    <x v="6"/>
    <x v="0"/>
    <n v="61"/>
    <n v="10399029"/>
    <n v="20"/>
  </r>
  <r>
    <x v="11"/>
    <x v="137"/>
    <x v="3"/>
    <x v="6"/>
    <x v="1"/>
    <n v="91"/>
    <n v="77687990"/>
    <n v="37"/>
  </r>
  <r>
    <x v="11"/>
    <x v="138"/>
    <x v="3"/>
    <x v="0"/>
    <x v="0"/>
    <n v="1"/>
    <n v="3100"/>
    <n v="0"/>
  </r>
  <r>
    <x v="11"/>
    <x v="138"/>
    <x v="3"/>
    <x v="0"/>
    <x v="1"/>
    <n v="4"/>
    <n v="41315"/>
    <n v="0"/>
  </r>
  <r>
    <x v="11"/>
    <x v="138"/>
    <x v="3"/>
    <x v="1"/>
    <x v="0"/>
    <n v="46"/>
    <n v="844986"/>
    <n v="2"/>
  </r>
  <r>
    <x v="11"/>
    <x v="138"/>
    <x v="3"/>
    <x v="1"/>
    <x v="1"/>
    <n v="98"/>
    <n v="6823050"/>
    <n v="4"/>
  </r>
  <r>
    <x v="11"/>
    <x v="138"/>
    <x v="3"/>
    <x v="2"/>
    <x v="0"/>
    <n v="87"/>
    <n v="7072851"/>
    <n v="8"/>
  </r>
  <r>
    <x v="11"/>
    <x v="138"/>
    <x v="3"/>
    <x v="2"/>
    <x v="1"/>
    <n v="189"/>
    <n v="30056287"/>
    <n v="22"/>
  </r>
  <r>
    <x v="11"/>
    <x v="138"/>
    <x v="3"/>
    <x v="3"/>
    <x v="0"/>
    <n v="156"/>
    <n v="18250094"/>
    <n v="25"/>
  </r>
  <r>
    <x v="11"/>
    <x v="138"/>
    <x v="3"/>
    <x v="3"/>
    <x v="1"/>
    <n v="259"/>
    <n v="42125329"/>
    <n v="44"/>
  </r>
  <r>
    <x v="11"/>
    <x v="138"/>
    <x v="3"/>
    <x v="4"/>
    <x v="0"/>
    <n v="150"/>
    <n v="30666486"/>
    <n v="44"/>
  </r>
  <r>
    <x v="11"/>
    <x v="138"/>
    <x v="3"/>
    <x v="4"/>
    <x v="1"/>
    <n v="266"/>
    <n v="86757616"/>
    <n v="66"/>
  </r>
  <r>
    <x v="11"/>
    <x v="138"/>
    <x v="3"/>
    <x v="5"/>
    <x v="0"/>
    <n v="91"/>
    <n v="20503924"/>
    <n v="27"/>
  </r>
  <r>
    <x v="11"/>
    <x v="138"/>
    <x v="3"/>
    <x v="5"/>
    <x v="1"/>
    <n v="147"/>
    <n v="39700912"/>
    <n v="37"/>
  </r>
  <r>
    <x v="11"/>
    <x v="138"/>
    <x v="3"/>
    <x v="6"/>
    <x v="0"/>
    <n v="54"/>
    <n v="9953297"/>
    <n v="22"/>
  </r>
  <r>
    <x v="11"/>
    <x v="138"/>
    <x v="3"/>
    <x v="6"/>
    <x v="1"/>
    <n v="94"/>
    <n v="67287329"/>
    <n v="42"/>
  </r>
  <r>
    <x v="11"/>
    <x v="139"/>
    <x v="3"/>
    <x v="0"/>
    <x v="0"/>
    <n v="0"/>
    <n v="0"/>
    <n v="0"/>
  </r>
  <r>
    <x v="11"/>
    <x v="139"/>
    <x v="3"/>
    <x v="0"/>
    <x v="1"/>
    <n v="2"/>
    <n v="11973"/>
    <n v="0"/>
  </r>
  <r>
    <x v="11"/>
    <x v="139"/>
    <x v="3"/>
    <x v="1"/>
    <x v="0"/>
    <n v="51"/>
    <n v="611891"/>
    <n v="0"/>
  </r>
  <r>
    <x v="11"/>
    <x v="139"/>
    <x v="3"/>
    <x v="1"/>
    <x v="1"/>
    <n v="92"/>
    <n v="7024698"/>
    <n v="6"/>
  </r>
  <r>
    <x v="11"/>
    <x v="139"/>
    <x v="3"/>
    <x v="2"/>
    <x v="0"/>
    <n v="101"/>
    <n v="8116993"/>
    <n v="14"/>
  </r>
  <r>
    <x v="11"/>
    <x v="139"/>
    <x v="3"/>
    <x v="2"/>
    <x v="1"/>
    <n v="223"/>
    <n v="46886329"/>
    <n v="30"/>
  </r>
  <r>
    <x v="11"/>
    <x v="139"/>
    <x v="3"/>
    <x v="3"/>
    <x v="0"/>
    <n v="133"/>
    <n v="16058238"/>
    <n v="24"/>
  </r>
  <r>
    <x v="11"/>
    <x v="139"/>
    <x v="3"/>
    <x v="3"/>
    <x v="1"/>
    <n v="255"/>
    <n v="181525187"/>
    <n v="50"/>
  </r>
  <r>
    <x v="11"/>
    <x v="139"/>
    <x v="3"/>
    <x v="4"/>
    <x v="0"/>
    <n v="156"/>
    <n v="26589151"/>
    <n v="41"/>
  </r>
  <r>
    <x v="11"/>
    <x v="139"/>
    <x v="3"/>
    <x v="4"/>
    <x v="1"/>
    <n v="302"/>
    <n v="69613929"/>
    <n v="67"/>
  </r>
  <r>
    <x v="11"/>
    <x v="139"/>
    <x v="3"/>
    <x v="5"/>
    <x v="0"/>
    <n v="94"/>
    <n v="16891322"/>
    <n v="32"/>
  </r>
  <r>
    <x v="11"/>
    <x v="139"/>
    <x v="3"/>
    <x v="5"/>
    <x v="1"/>
    <n v="247"/>
    <n v="65712627"/>
    <n v="63"/>
  </r>
  <r>
    <x v="11"/>
    <x v="139"/>
    <x v="3"/>
    <x v="6"/>
    <x v="0"/>
    <n v="72"/>
    <n v="16403365"/>
    <n v="33"/>
  </r>
  <r>
    <x v="11"/>
    <x v="139"/>
    <x v="3"/>
    <x v="6"/>
    <x v="1"/>
    <n v="127"/>
    <n v="105505289"/>
    <n v="60"/>
  </r>
  <r>
    <x v="11"/>
    <x v="140"/>
    <x v="3"/>
    <x v="0"/>
    <x v="0"/>
    <n v="18"/>
    <n v="122736"/>
    <n v="0"/>
  </r>
  <r>
    <x v="11"/>
    <x v="140"/>
    <x v="3"/>
    <x v="0"/>
    <x v="1"/>
    <n v="85"/>
    <n v="1218180"/>
    <n v="0"/>
  </r>
  <r>
    <x v="11"/>
    <x v="140"/>
    <x v="3"/>
    <x v="1"/>
    <x v="0"/>
    <n v="835"/>
    <n v="16996096"/>
    <n v="32"/>
  </r>
  <r>
    <x v="11"/>
    <x v="140"/>
    <x v="3"/>
    <x v="1"/>
    <x v="1"/>
    <n v="1787"/>
    <n v="164977534"/>
    <n v="70"/>
  </r>
  <r>
    <x v="11"/>
    <x v="140"/>
    <x v="3"/>
    <x v="2"/>
    <x v="0"/>
    <n v="1935"/>
    <n v="120918151"/>
    <n v="210"/>
  </r>
  <r>
    <x v="11"/>
    <x v="140"/>
    <x v="3"/>
    <x v="2"/>
    <x v="1"/>
    <n v="3725"/>
    <n v="535433014"/>
    <n v="383"/>
  </r>
  <r>
    <x v="11"/>
    <x v="140"/>
    <x v="3"/>
    <x v="3"/>
    <x v="0"/>
    <n v="2261"/>
    <n v="238894217"/>
    <n v="424"/>
  </r>
  <r>
    <x v="11"/>
    <x v="140"/>
    <x v="3"/>
    <x v="3"/>
    <x v="1"/>
    <n v="4573"/>
    <n v="1051555514"/>
    <n v="671"/>
  </r>
  <r>
    <x v="11"/>
    <x v="140"/>
    <x v="3"/>
    <x v="4"/>
    <x v="0"/>
    <n v="2717"/>
    <n v="388910146"/>
    <n v="605"/>
  </r>
  <r>
    <x v="11"/>
    <x v="140"/>
    <x v="3"/>
    <x v="4"/>
    <x v="1"/>
    <n v="5388"/>
    <n v="1523645434"/>
    <n v="1028"/>
  </r>
  <r>
    <x v="11"/>
    <x v="140"/>
    <x v="3"/>
    <x v="5"/>
    <x v="0"/>
    <n v="1637"/>
    <n v="403588401"/>
    <n v="451"/>
  </r>
  <r>
    <x v="11"/>
    <x v="140"/>
    <x v="3"/>
    <x v="5"/>
    <x v="1"/>
    <n v="3914"/>
    <n v="1199784708"/>
    <n v="851"/>
  </r>
  <r>
    <x v="11"/>
    <x v="140"/>
    <x v="3"/>
    <x v="6"/>
    <x v="0"/>
    <n v="956"/>
    <n v="215343809"/>
    <n v="386"/>
  </r>
  <r>
    <x v="11"/>
    <x v="140"/>
    <x v="3"/>
    <x v="6"/>
    <x v="1"/>
    <n v="1872"/>
    <n v="1287048971"/>
    <n v="743"/>
  </r>
  <r>
    <x v="11"/>
    <x v="141"/>
    <x v="3"/>
    <x v="0"/>
    <x v="0"/>
    <n v="0"/>
    <n v="0"/>
    <n v="0"/>
  </r>
  <r>
    <x v="11"/>
    <x v="141"/>
    <x v="3"/>
    <x v="0"/>
    <x v="1"/>
    <n v="6"/>
    <n v="136176"/>
    <n v="0"/>
  </r>
  <r>
    <x v="11"/>
    <x v="141"/>
    <x v="3"/>
    <x v="1"/>
    <x v="0"/>
    <n v="41"/>
    <n v="1081909"/>
    <n v="2"/>
  </r>
  <r>
    <x v="11"/>
    <x v="141"/>
    <x v="3"/>
    <x v="1"/>
    <x v="1"/>
    <n v="88"/>
    <n v="3240269"/>
    <n v="3"/>
  </r>
  <r>
    <x v="11"/>
    <x v="141"/>
    <x v="3"/>
    <x v="2"/>
    <x v="0"/>
    <n v="122"/>
    <n v="6837056"/>
    <n v="16"/>
  </r>
  <r>
    <x v="11"/>
    <x v="141"/>
    <x v="3"/>
    <x v="2"/>
    <x v="1"/>
    <n v="239"/>
    <n v="26467009"/>
    <n v="27"/>
  </r>
  <r>
    <x v="11"/>
    <x v="141"/>
    <x v="3"/>
    <x v="3"/>
    <x v="0"/>
    <n v="125"/>
    <n v="26412060"/>
    <n v="19"/>
  </r>
  <r>
    <x v="11"/>
    <x v="141"/>
    <x v="3"/>
    <x v="3"/>
    <x v="1"/>
    <n v="250"/>
    <n v="57499488"/>
    <n v="37"/>
  </r>
  <r>
    <x v="11"/>
    <x v="141"/>
    <x v="3"/>
    <x v="4"/>
    <x v="0"/>
    <n v="136"/>
    <n v="17445203"/>
    <n v="41"/>
  </r>
  <r>
    <x v="11"/>
    <x v="141"/>
    <x v="3"/>
    <x v="4"/>
    <x v="1"/>
    <n v="294"/>
    <n v="67321975"/>
    <n v="69"/>
  </r>
  <r>
    <x v="11"/>
    <x v="141"/>
    <x v="3"/>
    <x v="5"/>
    <x v="0"/>
    <n v="73"/>
    <n v="9874289"/>
    <n v="20"/>
  </r>
  <r>
    <x v="11"/>
    <x v="141"/>
    <x v="3"/>
    <x v="5"/>
    <x v="1"/>
    <n v="237"/>
    <n v="53952466"/>
    <n v="62"/>
  </r>
  <r>
    <x v="11"/>
    <x v="141"/>
    <x v="3"/>
    <x v="6"/>
    <x v="0"/>
    <n v="50"/>
    <n v="7544230"/>
    <n v="21"/>
  </r>
  <r>
    <x v="11"/>
    <x v="141"/>
    <x v="3"/>
    <x v="6"/>
    <x v="1"/>
    <n v="89"/>
    <n v="40978370"/>
    <n v="35"/>
  </r>
  <r>
    <x v="11"/>
    <x v="142"/>
    <x v="3"/>
    <x v="0"/>
    <x v="0"/>
    <n v="3"/>
    <n v="6202"/>
    <n v="0"/>
  </r>
  <r>
    <x v="11"/>
    <x v="142"/>
    <x v="3"/>
    <x v="0"/>
    <x v="1"/>
    <n v="14"/>
    <n v="147563"/>
    <n v="0"/>
  </r>
  <r>
    <x v="11"/>
    <x v="142"/>
    <x v="3"/>
    <x v="1"/>
    <x v="0"/>
    <n v="160"/>
    <n v="8591222"/>
    <n v="11"/>
  </r>
  <r>
    <x v="11"/>
    <x v="142"/>
    <x v="3"/>
    <x v="1"/>
    <x v="1"/>
    <n v="273"/>
    <n v="17047533"/>
    <n v="10"/>
  </r>
  <r>
    <x v="11"/>
    <x v="142"/>
    <x v="3"/>
    <x v="2"/>
    <x v="0"/>
    <n v="330"/>
    <n v="32601018"/>
    <n v="44"/>
  </r>
  <r>
    <x v="11"/>
    <x v="142"/>
    <x v="3"/>
    <x v="2"/>
    <x v="1"/>
    <n v="556"/>
    <n v="89047741"/>
    <n v="86"/>
  </r>
  <r>
    <x v="11"/>
    <x v="142"/>
    <x v="3"/>
    <x v="3"/>
    <x v="0"/>
    <n v="418"/>
    <n v="42238846"/>
    <n v="90"/>
  </r>
  <r>
    <x v="11"/>
    <x v="142"/>
    <x v="3"/>
    <x v="3"/>
    <x v="1"/>
    <n v="704"/>
    <n v="164009208"/>
    <n v="130"/>
  </r>
  <r>
    <x v="11"/>
    <x v="142"/>
    <x v="3"/>
    <x v="4"/>
    <x v="0"/>
    <n v="488"/>
    <n v="110651457"/>
    <n v="157"/>
  </r>
  <r>
    <x v="11"/>
    <x v="142"/>
    <x v="3"/>
    <x v="4"/>
    <x v="1"/>
    <n v="763"/>
    <n v="176743536"/>
    <n v="162"/>
  </r>
  <r>
    <x v="11"/>
    <x v="142"/>
    <x v="3"/>
    <x v="5"/>
    <x v="0"/>
    <n v="217"/>
    <n v="29993755"/>
    <n v="71"/>
  </r>
  <r>
    <x v="11"/>
    <x v="142"/>
    <x v="3"/>
    <x v="5"/>
    <x v="1"/>
    <n v="446"/>
    <n v="87826647"/>
    <n v="126"/>
  </r>
  <r>
    <x v="11"/>
    <x v="142"/>
    <x v="3"/>
    <x v="6"/>
    <x v="0"/>
    <n v="145"/>
    <n v="20931083"/>
    <n v="60"/>
  </r>
  <r>
    <x v="11"/>
    <x v="142"/>
    <x v="3"/>
    <x v="6"/>
    <x v="1"/>
    <n v="236"/>
    <n v="93166767"/>
    <n v="99"/>
  </r>
  <r>
    <x v="11"/>
    <x v="143"/>
    <x v="3"/>
    <x v="0"/>
    <x v="0"/>
    <n v="1"/>
    <n v="18699"/>
    <n v="0"/>
  </r>
  <r>
    <x v="11"/>
    <x v="143"/>
    <x v="3"/>
    <x v="0"/>
    <x v="1"/>
    <n v="2"/>
    <n v="22892"/>
    <n v="0"/>
  </r>
  <r>
    <x v="11"/>
    <x v="143"/>
    <x v="3"/>
    <x v="1"/>
    <x v="0"/>
    <n v="40"/>
    <n v="673422"/>
    <n v="4"/>
  </r>
  <r>
    <x v="11"/>
    <x v="143"/>
    <x v="3"/>
    <x v="1"/>
    <x v="1"/>
    <n v="78"/>
    <n v="6067582"/>
    <n v="4"/>
  </r>
  <r>
    <x v="11"/>
    <x v="143"/>
    <x v="3"/>
    <x v="2"/>
    <x v="0"/>
    <n v="72"/>
    <n v="8338246"/>
    <n v="10"/>
  </r>
  <r>
    <x v="11"/>
    <x v="143"/>
    <x v="3"/>
    <x v="2"/>
    <x v="1"/>
    <n v="132"/>
    <n v="15958685"/>
    <n v="17"/>
  </r>
  <r>
    <x v="11"/>
    <x v="143"/>
    <x v="3"/>
    <x v="3"/>
    <x v="0"/>
    <n v="140"/>
    <n v="18251721"/>
    <n v="35"/>
  </r>
  <r>
    <x v="11"/>
    <x v="143"/>
    <x v="3"/>
    <x v="3"/>
    <x v="1"/>
    <n v="203"/>
    <n v="40245133"/>
    <n v="50"/>
  </r>
  <r>
    <x v="11"/>
    <x v="143"/>
    <x v="3"/>
    <x v="4"/>
    <x v="0"/>
    <n v="135"/>
    <n v="27888084"/>
    <n v="42"/>
  </r>
  <r>
    <x v="11"/>
    <x v="143"/>
    <x v="3"/>
    <x v="4"/>
    <x v="1"/>
    <n v="231"/>
    <n v="51137545"/>
    <n v="64"/>
  </r>
  <r>
    <x v="11"/>
    <x v="143"/>
    <x v="3"/>
    <x v="5"/>
    <x v="0"/>
    <n v="79"/>
    <n v="14900446"/>
    <n v="36"/>
  </r>
  <r>
    <x v="11"/>
    <x v="143"/>
    <x v="3"/>
    <x v="5"/>
    <x v="1"/>
    <n v="120"/>
    <n v="44791190"/>
    <n v="30"/>
  </r>
  <r>
    <x v="11"/>
    <x v="143"/>
    <x v="3"/>
    <x v="6"/>
    <x v="0"/>
    <n v="49"/>
    <n v="7408996"/>
    <n v="24"/>
  </r>
  <r>
    <x v="11"/>
    <x v="143"/>
    <x v="3"/>
    <x v="6"/>
    <x v="1"/>
    <n v="61"/>
    <n v="24298845"/>
    <n v="23"/>
  </r>
  <r>
    <x v="11"/>
    <x v="144"/>
    <x v="3"/>
    <x v="0"/>
    <x v="0"/>
    <n v="1"/>
    <n v="600"/>
    <n v="0"/>
  </r>
  <r>
    <x v="11"/>
    <x v="144"/>
    <x v="3"/>
    <x v="0"/>
    <x v="1"/>
    <n v="1"/>
    <n v="8565"/>
    <n v="0"/>
  </r>
  <r>
    <x v="11"/>
    <x v="144"/>
    <x v="3"/>
    <x v="1"/>
    <x v="0"/>
    <n v="23"/>
    <n v="449986"/>
    <n v="0"/>
  </r>
  <r>
    <x v="11"/>
    <x v="144"/>
    <x v="3"/>
    <x v="1"/>
    <x v="1"/>
    <n v="56"/>
    <n v="2486833"/>
    <n v="2"/>
  </r>
  <r>
    <x v="11"/>
    <x v="144"/>
    <x v="3"/>
    <x v="2"/>
    <x v="0"/>
    <n v="40"/>
    <n v="2221063"/>
    <n v="3"/>
  </r>
  <r>
    <x v="11"/>
    <x v="144"/>
    <x v="3"/>
    <x v="2"/>
    <x v="1"/>
    <n v="101"/>
    <n v="13842005"/>
    <n v="14"/>
  </r>
  <r>
    <x v="11"/>
    <x v="144"/>
    <x v="3"/>
    <x v="3"/>
    <x v="0"/>
    <n v="67"/>
    <n v="3674084"/>
    <n v="10"/>
  </r>
  <r>
    <x v="11"/>
    <x v="144"/>
    <x v="3"/>
    <x v="3"/>
    <x v="1"/>
    <n v="102"/>
    <n v="15032215"/>
    <n v="15"/>
  </r>
  <r>
    <x v="11"/>
    <x v="144"/>
    <x v="3"/>
    <x v="4"/>
    <x v="0"/>
    <n v="92"/>
    <n v="14819107"/>
    <n v="25"/>
  </r>
  <r>
    <x v="11"/>
    <x v="144"/>
    <x v="3"/>
    <x v="4"/>
    <x v="1"/>
    <n v="132"/>
    <n v="42215769"/>
    <n v="34"/>
  </r>
  <r>
    <x v="11"/>
    <x v="144"/>
    <x v="3"/>
    <x v="5"/>
    <x v="0"/>
    <n v="41"/>
    <n v="19422234"/>
    <n v="14"/>
  </r>
  <r>
    <x v="11"/>
    <x v="144"/>
    <x v="3"/>
    <x v="5"/>
    <x v="1"/>
    <n v="94"/>
    <n v="38399043"/>
    <n v="24"/>
  </r>
  <r>
    <x v="11"/>
    <x v="144"/>
    <x v="3"/>
    <x v="6"/>
    <x v="0"/>
    <n v="24"/>
    <n v="6653504"/>
    <n v="11"/>
  </r>
  <r>
    <x v="11"/>
    <x v="144"/>
    <x v="3"/>
    <x v="6"/>
    <x v="1"/>
    <n v="58"/>
    <n v="27667544"/>
    <n v="25"/>
  </r>
  <r>
    <x v="11"/>
    <x v="145"/>
    <x v="3"/>
    <x v="0"/>
    <x v="0"/>
    <n v="1"/>
    <n v="3100"/>
    <n v="0"/>
  </r>
  <r>
    <x v="11"/>
    <x v="145"/>
    <x v="3"/>
    <x v="0"/>
    <x v="1"/>
    <n v="2"/>
    <n v="18932"/>
    <n v="0"/>
  </r>
  <r>
    <x v="11"/>
    <x v="145"/>
    <x v="3"/>
    <x v="1"/>
    <x v="0"/>
    <n v="48"/>
    <n v="617089"/>
    <n v="2"/>
  </r>
  <r>
    <x v="11"/>
    <x v="145"/>
    <x v="3"/>
    <x v="1"/>
    <x v="1"/>
    <n v="90"/>
    <n v="2981809"/>
    <n v="6"/>
  </r>
  <r>
    <x v="11"/>
    <x v="145"/>
    <x v="3"/>
    <x v="2"/>
    <x v="0"/>
    <n v="112"/>
    <n v="6601234"/>
    <n v="23"/>
  </r>
  <r>
    <x v="11"/>
    <x v="145"/>
    <x v="3"/>
    <x v="2"/>
    <x v="1"/>
    <n v="194"/>
    <n v="24750464"/>
    <n v="27"/>
  </r>
  <r>
    <x v="11"/>
    <x v="145"/>
    <x v="3"/>
    <x v="3"/>
    <x v="0"/>
    <n v="153"/>
    <n v="16880782"/>
    <n v="45"/>
  </r>
  <r>
    <x v="11"/>
    <x v="145"/>
    <x v="3"/>
    <x v="3"/>
    <x v="1"/>
    <n v="229"/>
    <n v="41485893"/>
    <n v="61"/>
  </r>
  <r>
    <x v="11"/>
    <x v="145"/>
    <x v="3"/>
    <x v="4"/>
    <x v="0"/>
    <n v="152"/>
    <n v="21452636"/>
    <n v="53"/>
  </r>
  <r>
    <x v="11"/>
    <x v="145"/>
    <x v="3"/>
    <x v="4"/>
    <x v="1"/>
    <n v="240"/>
    <n v="56172141"/>
    <n v="77"/>
  </r>
  <r>
    <x v="11"/>
    <x v="145"/>
    <x v="3"/>
    <x v="5"/>
    <x v="0"/>
    <n v="77"/>
    <n v="21954453"/>
    <n v="34"/>
  </r>
  <r>
    <x v="11"/>
    <x v="145"/>
    <x v="3"/>
    <x v="5"/>
    <x v="1"/>
    <n v="141"/>
    <n v="39336643"/>
    <n v="42"/>
  </r>
  <r>
    <x v="11"/>
    <x v="145"/>
    <x v="3"/>
    <x v="6"/>
    <x v="0"/>
    <n v="49"/>
    <n v="5774334"/>
    <n v="27"/>
  </r>
  <r>
    <x v="11"/>
    <x v="145"/>
    <x v="3"/>
    <x v="6"/>
    <x v="1"/>
    <n v="75"/>
    <n v="52505185"/>
    <n v="37"/>
  </r>
  <r>
    <x v="11"/>
    <x v="146"/>
    <x v="3"/>
    <x v="0"/>
    <x v="0"/>
    <n v="0"/>
    <n v="0"/>
    <n v="0"/>
  </r>
  <r>
    <x v="11"/>
    <x v="146"/>
    <x v="3"/>
    <x v="0"/>
    <x v="1"/>
    <n v="7"/>
    <n v="102409"/>
    <n v="0"/>
  </r>
  <r>
    <x v="11"/>
    <x v="146"/>
    <x v="3"/>
    <x v="1"/>
    <x v="0"/>
    <n v="29"/>
    <n v="1110408"/>
    <n v="2"/>
  </r>
  <r>
    <x v="11"/>
    <x v="146"/>
    <x v="3"/>
    <x v="1"/>
    <x v="1"/>
    <n v="59"/>
    <n v="2745323"/>
    <n v="3"/>
  </r>
  <r>
    <x v="11"/>
    <x v="146"/>
    <x v="3"/>
    <x v="2"/>
    <x v="0"/>
    <n v="64"/>
    <n v="2561546"/>
    <n v="11"/>
  </r>
  <r>
    <x v="11"/>
    <x v="146"/>
    <x v="3"/>
    <x v="2"/>
    <x v="1"/>
    <n v="99"/>
    <n v="11591600"/>
    <n v="18"/>
  </r>
  <r>
    <x v="11"/>
    <x v="146"/>
    <x v="3"/>
    <x v="3"/>
    <x v="0"/>
    <n v="93"/>
    <n v="13826026"/>
    <n v="24"/>
  </r>
  <r>
    <x v="11"/>
    <x v="146"/>
    <x v="3"/>
    <x v="3"/>
    <x v="1"/>
    <n v="116"/>
    <n v="24678758"/>
    <n v="35"/>
  </r>
  <r>
    <x v="11"/>
    <x v="146"/>
    <x v="3"/>
    <x v="4"/>
    <x v="0"/>
    <n v="96"/>
    <n v="13797567"/>
    <n v="36"/>
  </r>
  <r>
    <x v="11"/>
    <x v="146"/>
    <x v="3"/>
    <x v="4"/>
    <x v="1"/>
    <n v="144"/>
    <n v="30877971"/>
    <n v="48"/>
  </r>
  <r>
    <x v="11"/>
    <x v="146"/>
    <x v="3"/>
    <x v="5"/>
    <x v="0"/>
    <n v="42"/>
    <n v="8391604"/>
    <n v="18"/>
  </r>
  <r>
    <x v="11"/>
    <x v="146"/>
    <x v="3"/>
    <x v="5"/>
    <x v="1"/>
    <n v="87"/>
    <n v="21656479"/>
    <n v="36"/>
  </r>
  <r>
    <x v="11"/>
    <x v="146"/>
    <x v="3"/>
    <x v="6"/>
    <x v="0"/>
    <n v="35"/>
    <n v="5741224"/>
    <n v="21"/>
  </r>
  <r>
    <x v="11"/>
    <x v="146"/>
    <x v="3"/>
    <x v="6"/>
    <x v="1"/>
    <n v="45"/>
    <n v="12213244"/>
    <n v="24"/>
  </r>
  <r>
    <x v="11"/>
    <x v="147"/>
    <x v="3"/>
    <x v="0"/>
    <x v="0"/>
    <n v="1"/>
    <n v="3418"/>
    <n v="0"/>
  </r>
  <r>
    <x v="11"/>
    <x v="147"/>
    <x v="3"/>
    <x v="0"/>
    <x v="1"/>
    <n v="2"/>
    <n v="18843"/>
    <n v="0"/>
  </r>
  <r>
    <x v="11"/>
    <x v="147"/>
    <x v="3"/>
    <x v="1"/>
    <x v="0"/>
    <n v="12"/>
    <n v="257332"/>
    <n v="0"/>
  </r>
  <r>
    <x v="11"/>
    <x v="147"/>
    <x v="3"/>
    <x v="1"/>
    <x v="1"/>
    <n v="42"/>
    <n v="961325"/>
    <n v="3"/>
  </r>
  <r>
    <x v="11"/>
    <x v="147"/>
    <x v="3"/>
    <x v="2"/>
    <x v="0"/>
    <n v="39"/>
    <n v="2534400"/>
    <n v="8"/>
  </r>
  <r>
    <x v="11"/>
    <x v="147"/>
    <x v="3"/>
    <x v="2"/>
    <x v="1"/>
    <n v="67"/>
    <n v="6739265"/>
    <n v="12"/>
  </r>
  <r>
    <x v="11"/>
    <x v="147"/>
    <x v="3"/>
    <x v="3"/>
    <x v="0"/>
    <n v="61"/>
    <n v="7970674"/>
    <n v="24"/>
  </r>
  <r>
    <x v="11"/>
    <x v="147"/>
    <x v="3"/>
    <x v="3"/>
    <x v="1"/>
    <n v="92"/>
    <n v="25049825"/>
    <n v="20"/>
  </r>
  <r>
    <x v="11"/>
    <x v="147"/>
    <x v="3"/>
    <x v="4"/>
    <x v="0"/>
    <n v="74"/>
    <n v="7954897"/>
    <n v="14"/>
  </r>
  <r>
    <x v="11"/>
    <x v="147"/>
    <x v="3"/>
    <x v="4"/>
    <x v="1"/>
    <n v="120"/>
    <n v="30578751"/>
    <n v="34"/>
  </r>
  <r>
    <x v="11"/>
    <x v="147"/>
    <x v="3"/>
    <x v="5"/>
    <x v="0"/>
    <n v="33"/>
    <n v="13547503"/>
    <n v="13"/>
  </r>
  <r>
    <x v="11"/>
    <x v="147"/>
    <x v="3"/>
    <x v="5"/>
    <x v="1"/>
    <n v="73"/>
    <n v="17419144"/>
    <n v="21"/>
  </r>
  <r>
    <x v="11"/>
    <x v="147"/>
    <x v="3"/>
    <x v="6"/>
    <x v="0"/>
    <n v="27"/>
    <n v="4207936"/>
    <n v="11"/>
  </r>
  <r>
    <x v="11"/>
    <x v="147"/>
    <x v="3"/>
    <x v="6"/>
    <x v="1"/>
    <n v="42"/>
    <n v="103044251"/>
    <n v="16"/>
  </r>
  <r>
    <x v="11"/>
    <x v="148"/>
    <x v="3"/>
    <x v="0"/>
    <x v="0"/>
    <n v="1"/>
    <n v="1112"/>
    <n v="0"/>
  </r>
  <r>
    <x v="11"/>
    <x v="148"/>
    <x v="3"/>
    <x v="0"/>
    <x v="1"/>
    <n v="1"/>
    <n v="2200"/>
    <n v="0"/>
  </r>
  <r>
    <x v="11"/>
    <x v="148"/>
    <x v="3"/>
    <x v="1"/>
    <x v="0"/>
    <n v="3"/>
    <n v="42852"/>
    <n v="0"/>
  </r>
  <r>
    <x v="11"/>
    <x v="148"/>
    <x v="3"/>
    <x v="1"/>
    <x v="1"/>
    <n v="8"/>
    <n v="333327"/>
    <n v="2"/>
  </r>
  <r>
    <x v="11"/>
    <x v="148"/>
    <x v="3"/>
    <x v="2"/>
    <x v="0"/>
    <n v="10"/>
    <n v="869320"/>
    <n v="4"/>
  </r>
  <r>
    <x v="11"/>
    <x v="148"/>
    <x v="3"/>
    <x v="2"/>
    <x v="1"/>
    <n v="16"/>
    <n v="873601"/>
    <n v="2"/>
  </r>
  <r>
    <x v="11"/>
    <x v="148"/>
    <x v="3"/>
    <x v="3"/>
    <x v="0"/>
    <n v="18"/>
    <n v="1405025"/>
    <n v="2"/>
  </r>
  <r>
    <x v="11"/>
    <x v="148"/>
    <x v="3"/>
    <x v="3"/>
    <x v="1"/>
    <n v="24"/>
    <n v="5746500"/>
    <n v="5"/>
  </r>
  <r>
    <x v="11"/>
    <x v="148"/>
    <x v="3"/>
    <x v="4"/>
    <x v="0"/>
    <n v="31"/>
    <n v="3623142"/>
    <n v="8"/>
  </r>
  <r>
    <x v="11"/>
    <x v="148"/>
    <x v="3"/>
    <x v="4"/>
    <x v="1"/>
    <n v="45"/>
    <n v="21144782"/>
    <n v="11"/>
  </r>
  <r>
    <x v="11"/>
    <x v="148"/>
    <x v="3"/>
    <x v="5"/>
    <x v="0"/>
    <n v="10"/>
    <n v="2350947"/>
    <n v="3"/>
  </r>
  <r>
    <x v="11"/>
    <x v="148"/>
    <x v="3"/>
    <x v="5"/>
    <x v="1"/>
    <n v="29"/>
    <n v="6506287"/>
    <n v="3"/>
  </r>
  <r>
    <x v="11"/>
    <x v="148"/>
    <x v="3"/>
    <x v="6"/>
    <x v="0"/>
    <n v="7"/>
    <n v="587215"/>
    <n v="4"/>
  </r>
  <r>
    <x v="11"/>
    <x v="148"/>
    <x v="3"/>
    <x v="6"/>
    <x v="1"/>
    <n v="16"/>
    <n v="8314079"/>
    <n v="5"/>
  </r>
  <r>
    <x v="11"/>
    <x v="149"/>
    <x v="3"/>
    <x v="0"/>
    <x v="0"/>
    <n v="3"/>
    <n v="10723"/>
    <n v="0"/>
  </r>
  <r>
    <x v="11"/>
    <x v="149"/>
    <x v="3"/>
    <x v="0"/>
    <x v="1"/>
    <n v="2"/>
    <n v="32845"/>
    <n v="0"/>
  </r>
  <r>
    <x v="11"/>
    <x v="149"/>
    <x v="3"/>
    <x v="1"/>
    <x v="0"/>
    <n v="33"/>
    <n v="1261825"/>
    <n v="1"/>
  </r>
  <r>
    <x v="11"/>
    <x v="149"/>
    <x v="3"/>
    <x v="1"/>
    <x v="1"/>
    <n v="66"/>
    <n v="2910671"/>
    <n v="3"/>
  </r>
  <r>
    <x v="11"/>
    <x v="149"/>
    <x v="3"/>
    <x v="2"/>
    <x v="0"/>
    <n v="52"/>
    <n v="2157517"/>
    <n v="9"/>
  </r>
  <r>
    <x v="11"/>
    <x v="149"/>
    <x v="3"/>
    <x v="2"/>
    <x v="1"/>
    <n v="91"/>
    <n v="5745546"/>
    <n v="12"/>
  </r>
  <r>
    <x v="11"/>
    <x v="149"/>
    <x v="3"/>
    <x v="3"/>
    <x v="0"/>
    <n v="103"/>
    <n v="15708849"/>
    <n v="19"/>
  </r>
  <r>
    <x v="11"/>
    <x v="149"/>
    <x v="3"/>
    <x v="3"/>
    <x v="1"/>
    <n v="149"/>
    <n v="33024942"/>
    <n v="23"/>
  </r>
  <r>
    <x v="11"/>
    <x v="149"/>
    <x v="3"/>
    <x v="4"/>
    <x v="0"/>
    <n v="104"/>
    <n v="12630480"/>
    <n v="30"/>
  </r>
  <r>
    <x v="11"/>
    <x v="149"/>
    <x v="3"/>
    <x v="4"/>
    <x v="1"/>
    <n v="195"/>
    <n v="43962737"/>
    <n v="28"/>
  </r>
  <r>
    <x v="11"/>
    <x v="149"/>
    <x v="3"/>
    <x v="5"/>
    <x v="0"/>
    <n v="70"/>
    <n v="14366788"/>
    <n v="25"/>
  </r>
  <r>
    <x v="11"/>
    <x v="149"/>
    <x v="3"/>
    <x v="5"/>
    <x v="1"/>
    <n v="143"/>
    <n v="145741874"/>
    <n v="28"/>
  </r>
  <r>
    <x v="11"/>
    <x v="149"/>
    <x v="3"/>
    <x v="6"/>
    <x v="0"/>
    <n v="40"/>
    <n v="6613372"/>
    <n v="13"/>
  </r>
  <r>
    <x v="11"/>
    <x v="149"/>
    <x v="3"/>
    <x v="6"/>
    <x v="1"/>
    <n v="80"/>
    <n v="29135581"/>
    <n v="20"/>
  </r>
  <r>
    <x v="11"/>
    <x v="150"/>
    <x v="3"/>
    <x v="0"/>
    <x v="0"/>
    <n v="0"/>
    <n v="0"/>
    <n v="0"/>
  </r>
  <r>
    <x v="11"/>
    <x v="150"/>
    <x v="3"/>
    <x v="0"/>
    <x v="1"/>
    <n v="0"/>
    <n v="0"/>
    <n v="0"/>
  </r>
  <r>
    <x v="11"/>
    <x v="150"/>
    <x v="3"/>
    <x v="1"/>
    <x v="0"/>
    <n v="18"/>
    <n v="227852"/>
    <n v="0"/>
  </r>
  <r>
    <x v="11"/>
    <x v="150"/>
    <x v="3"/>
    <x v="1"/>
    <x v="1"/>
    <n v="55"/>
    <n v="1946850"/>
    <n v="5"/>
  </r>
  <r>
    <x v="11"/>
    <x v="150"/>
    <x v="3"/>
    <x v="2"/>
    <x v="0"/>
    <n v="39"/>
    <n v="2715041"/>
    <n v="8"/>
  </r>
  <r>
    <x v="11"/>
    <x v="150"/>
    <x v="3"/>
    <x v="2"/>
    <x v="1"/>
    <n v="80"/>
    <n v="13441097"/>
    <n v="14"/>
  </r>
  <r>
    <x v="11"/>
    <x v="150"/>
    <x v="3"/>
    <x v="3"/>
    <x v="0"/>
    <n v="98"/>
    <n v="12145419"/>
    <n v="25"/>
  </r>
  <r>
    <x v="11"/>
    <x v="150"/>
    <x v="3"/>
    <x v="3"/>
    <x v="1"/>
    <n v="124"/>
    <n v="41435678"/>
    <n v="28"/>
  </r>
  <r>
    <x v="11"/>
    <x v="150"/>
    <x v="3"/>
    <x v="4"/>
    <x v="0"/>
    <n v="114"/>
    <n v="19587584"/>
    <n v="41"/>
  </r>
  <r>
    <x v="11"/>
    <x v="150"/>
    <x v="3"/>
    <x v="4"/>
    <x v="1"/>
    <n v="184"/>
    <n v="32301681"/>
    <n v="55"/>
  </r>
  <r>
    <x v="11"/>
    <x v="150"/>
    <x v="3"/>
    <x v="5"/>
    <x v="0"/>
    <n v="51"/>
    <n v="17878759"/>
    <n v="23"/>
  </r>
  <r>
    <x v="11"/>
    <x v="150"/>
    <x v="3"/>
    <x v="5"/>
    <x v="1"/>
    <n v="111"/>
    <n v="26459792"/>
    <n v="30"/>
  </r>
  <r>
    <x v="11"/>
    <x v="150"/>
    <x v="3"/>
    <x v="6"/>
    <x v="0"/>
    <n v="35"/>
    <n v="8612642"/>
    <n v="12"/>
  </r>
  <r>
    <x v="11"/>
    <x v="150"/>
    <x v="3"/>
    <x v="6"/>
    <x v="1"/>
    <n v="77"/>
    <n v="19435181"/>
    <n v="30"/>
  </r>
  <r>
    <x v="12"/>
    <x v="151"/>
    <x v="3"/>
    <x v="0"/>
    <x v="0"/>
    <n v="2"/>
    <n v="4700"/>
    <n v="0"/>
  </r>
  <r>
    <x v="12"/>
    <x v="151"/>
    <x v="3"/>
    <x v="0"/>
    <x v="1"/>
    <n v="5"/>
    <n v="50645"/>
    <n v="0"/>
  </r>
  <r>
    <x v="12"/>
    <x v="151"/>
    <x v="3"/>
    <x v="1"/>
    <x v="0"/>
    <n v="188"/>
    <n v="4949539"/>
    <n v="8"/>
  </r>
  <r>
    <x v="12"/>
    <x v="151"/>
    <x v="3"/>
    <x v="1"/>
    <x v="1"/>
    <n v="349"/>
    <n v="11866507"/>
    <n v="18"/>
  </r>
  <r>
    <x v="12"/>
    <x v="151"/>
    <x v="3"/>
    <x v="2"/>
    <x v="0"/>
    <n v="393"/>
    <n v="22697900"/>
    <n v="68"/>
  </r>
  <r>
    <x v="12"/>
    <x v="151"/>
    <x v="3"/>
    <x v="2"/>
    <x v="1"/>
    <n v="560"/>
    <n v="44654099"/>
    <n v="90"/>
  </r>
  <r>
    <x v="12"/>
    <x v="151"/>
    <x v="3"/>
    <x v="3"/>
    <x v="0"/>
    <n v="436"/>
    <n v="50262742"/>
    <n v="142"/>
  </r>
  <r>
    <x v="12"/>
    <x v="151"/>
    <x v="3"/>
    <x v="3"/>
    <x v="1"/>
    <n v="645"/>
    <n v="102568220"/>
    <n v="158"/>
  </r>
  <r>
    <x v="12"/>
    <x v="151"/>
    <x v="3"/>
    <x v="4"/>
    <x v="0"/>
    <n v="469"/>
    <n v="54298411"/>
    <n v="167"/>
  </r>
  <r>
    <x v="12"/>
    <x v="151"/>
    <x v="3"/>
    <x v="4"/>
    <x v="1"/>
    <n v="708"/>
    <n v="126374403"/>
    <n v="203"/>
  </r>
  <r>
    <x v="12"/>
    <x v="151"/>
    <x v="3"/>
    <x v="5"/>
    <x v="0"/>
    <n v="238"/>
    <n v="33111837"/>
    <n v="96"/>
  </r>
  <r>
    <x v="12"/>
    <x v="151"/>
    <x v="3"/>
    <x v="5"/>
    <x v="1"/>
    <n v="437"/>
    <n v="86768272"/>
    <n v="158"/>
  </r>
  <r>
    <x v="12"/>
    <x v="151"/>
    <x v="3"/>
    <x v="6"/>
    <x v="0"/>
    <n v="126"/>
    <n v="15214923"/>
    <n v="66"/>
  </r>
  <r>
    <x v="12"/>
    <x v="151"/>
    <x v="3"/>
    <x v="6"/>
    <x v="1"/>
    <n v="212"/>
    <n v="45275810"/>
    <n v="133"/>
  </r>
  <r>
    <x v="12"/>
    <x v="152"/>
    <x v="3"/>
    <x v="0"/>
    <x v="0"/>
    <n v="0"/>
    <n v="0"/>
    <n v="0"/>
  </r>
  <r>
    <x v="12"/>
    <x v="152"/>
    <x v="3"/>
    <x v="0"/>
    <x v="1"/>
    <n v="1"/>
    <n v="7800"/>
    <n v="0"/>
  </r>
  <r>
    <x v="12"/>
    <x v="152"/>
    <x v="3"/>
    <x v="1"/>
    <x v="0"/>
    <n v="33"/>
    <n v="543103"/>
    <n v="0"/>
  </r>
  <r>
    <x v="12"/>
    <x v="152"/>
    <x v="3"/>
    <x v="1"/>
    <x v="1"/>
    <n v="51"/>
    <n v="1322388"/>
    <n v="1"/>
  </r>
  <r>
    <x v="12"/>
    <x v="152"/>
    <x v="3"/>
    <x v="2"/>
    <x v="0"/>
    <n v="64"/>
    <n v="4248596"/>
    <n v="13"/>
  </r>
  <r>
    <x v="12"/>
    <x v="152"/>
    <x v="3"/>
    <x v="2"/>
    <x v="1"/>
    <n v="84"/>
    <n v="7143521"/>
    <n v="7"/>
  </r>
  <r>
    <x v="12"/>
    <x v="152"/>
    <x v="3"/>
    <x v="3"/>
    <x v="0"/>
    <n v="83"/>
    <n v="8308012"/>
    <n v="26"/>
  </r>
  <r>
    <x v="12"/>
    <x v="152"/>
    <x v="3"/>
    <x v="3"/>
    <x v="1"/>
    <n v="104"/>
    <n v="12813079"/>
    <n v="25"/>
  </r>
  <r>
    <x v="12"/>
    <x v="152"/>
    <x v="3"/>
    <x v="4"/>
    <x v="0"/>
    <n v="81"/>
    <n v="11250151"/>
    <n v="29"/>
  </r>
  <r>
    <x v="12"/>
    <x v="152"/>
    <x v="3"/>
    <x v="4"/>
    <x v="1"/>
    <n v="137"/>
    <n v="22757794"/>
    <n v="42"/>
  </r>
  <r>
    <x v="12"/>
    <x v="152"/>
    <x v="3"/>
    <x v="5"/>
    <x v="0"/>
    <n v="70"/>
    <n v="12701684"/>
    <n v="36"/>
  </r>
  <r>
    <x v="12"/>
    <x v="152"/>
    <x v="3"/>
    <x v="5"/>
    <x v="1"/>
    <n v="100"/>
    <n v="23952656"/>
    <n v="42"/>
  </r>
  <r>
    <x v="12"/>
    <x v="152"/>
    <x v="3"/>
    <x v="6"/>
    <x v="0"/>
    <n v="35"/>
    <n v="3926059"/>
    <n v="22"/>
  </r>
  <r>
    <x v="12"/>
    <x v="152"/>
    <x v="3"/>
    <x v="6"/>
    <x v="1"/>
    <n v="46"/>
    <n v="23502066"/>
    <n v="27"/>
  </r>
  <r>
    <x v="12"/>
    <x v="153"/>
    <x v="3"/>
    <x v="0"/>
    <x v="0"/>
    <n v="1"/>
    <n v="600"/>
    <n v="0"/>
  </r>
  <r>
    <x v="12"/>
    <x v="153"/>
    <x v="3"/>
    <x v="0"/>
    <x v="1"/>
    <n v="0"/>
    <n v="0"/>
    <n v="0"/>
  </r>
  <r>
    <x v="12"/>
    <x v="153"/>
    <x v="3"/>
    <x v="1"/>
    <x v="0"/>
    <n v="10"/>
    <n v="117511"/>
    <n v="0"/>
  </r>
  <r>
    <x v="12"/>
    <x v="153"/>
    <x v="3"/>
    <x v="1"/>
    <x v="1"/>
    <n v="27"/>
    <n v="617056"/>
    <n v="0"/>
  </r>
  <r>
    <x v="12"/>
    <x v="153"/>
    <x v="3"/>
    <x v="2"/>
    <x v="0"/>
    <n v="24"/>
    <n v="950484"/>
    <n v="6"/>
  </r>
  <r>
    <x v="12"/>
    <x v="153"/>
    <x v="3"/>
    <x v="2"/>
    <x v="1"/>
    <n v="26"/>
    <n v="1155618"/>
    <n v="3"/>
  </r>
  <r>
    <x v="12"/>
    <x v="153"/>
    <x v="3"/>
    <x v="3"/>
    <x v="0"/>
    <n v="37"/>
    <n v="3748157"/>
    <n v="15"/>
  </r>
  <r>
    <x v="12"/>
    <x v="153"/>
    <x v="3"/>
    <x v="3"/>
    <x v="1"/>
    <n v="50"/>
    <n v="3997134"/>
    <n v="9"/>
  </r>
  <r>
    <x v="12"/>
    <x v="153"/>
    <x v="3"/>
    <x v="4"/>
    <x v="0"/>
    <n v="43"/>
    <n v="4629891"/>
    <n v="14"/>
  </r>
  <r>
    <x v="12"/>
    <x v="153"/>
    <x v="3"/>
    <x v="4"/>
    <x v="1"/>
    <n v="69"/>
    <n v="10577489"/>
    <n v="24"/>
  </r>
  <r>
    <x v="12"/>
    <x v="153"/>
    <x v="3"/>
    <x v="5"/>
    <x v="0"/>
    <n v="34"/>
    <n v="6839413"/>
    <n v="12"/>
  </r>
  <r>
    <x v="12"/>
    <x v="153"/>
    <x v="3"/>
    <x v="5"/>
    <x v="1"/>
    <n v="37"/>
    <n v="17151644"/>
    <n v="15"/>
  </r>
  <r>
    <x v="12"/>
    <x v="153"/>
    <x v="3"/>
    <x v="6"/>
    <x v="0"/>
    <n v="18"/>
    <n v="4059727"/>
    <n v="11"/>
  </r>
  <r>
    <x v="12"/>
    <x v="153"/>
    <x v="3"/>
    <x v="6"/>
    <x v="1"/>
    <n v="29"/>
    <n v="11136281"/>
    <n v="19"/>
  </r>
  <r>
    <x v="12"/>
    <x v="154"/>
    <x v="3"/>
    <x v="0"/>
    <x v="0"/>
    <n v="0"/>
    <n v="0"/>
    <n v="0"/>
  </r>
  <r>
    <x v="12"/>
    <x v="154"/>
    <x v="3"/>
    <x v="0"/>
    <x v="1"/>
    <n v="3"/>
    <n v="30442"/>
    <n v="0"/>
  </r>
  <r>
    <x v="12"/>
    <x v="154"/>
    <x v="3"/>
    <x v="1"/>
    <x v="0"/>
    <n v="72"/>
    <n v="1534153"/>
    <n v="4"/>
  </r>
  <r>
    <x v="12"/>
    <x v="154"/>
    <x v="3"/>
    <x v="1"/>
    <x v="1"/>
    <n v="109"/>
    <n v="4056834"/>
    <n v="7"/>
  </r>
  <r>
    <x v="12"/>
    <x v="154"/>
    <x v="3"/>
    <x v="2"/>
    <x v="0"/>
    <n v="99"/>
    <n v="4495092"/>
    <n v="15"/>
  </r>
  <r>
    <x v="12"/>
    <x v="154"/>
    <x v="3"/>
    <x v="2"/>
    <x v="1"/>
    <n v="183"/>
    <n v="16804630"/>
    <n v="31"/>
  </r>
  <r>
    <x v="12"/>
    <x v="154"/>
    <x v="3"/>
    <x v="3"/>
    <x v="0"/>
    <n v="120"/>
    <n v="10558533"/>
    <n v="32"/>
  </r>
  <r>
    <x v="12"/>
    <x v="154"/>
    <x v="3"/>
    <x v="3"/>
    <x v="1"/>
    <n v="175"/>
    <n v="25719423"/>
    <n v="55"/>
  </r>
  <r>
    <x v="12"/>
    <x v="154"/>
    <x v="3"/>
    <x v="4"/>
    <x v="0"/>
    <n v="147"/>
    <n v="25144835"/>
    <n v="54"/>
  </r>
  <r>
    <x v="12"/>
    <x v="154"/>
    <x v="3"/>
    <x v="4"/>
    <x v="1"/>
    <n v="176"/>
    <n v="25713447"/>
    <n v="56"/>
  </r>
  <r>
    <x v="12"/>
    <x v="154"/>
    <x v="3"/>
    <x v="5"/>
    <x v="0"/>
    <n v="78"/>
    <n v="15804193"/>
    <n v="33"/>
  </r>
  <r>
    <x v="12"/>
    <x v="154"/>
    <x v="3"/>
    <x v="5"/>
    <x v="1"/>
    <n v="136"/>
    <n v="30523111"/>
    <n v="50"/>
  </r>
  <r>
    <x v="12"/>
    <x v="154"/>
    <x v="3"/>
    <x v="6"/>
    <x v="0"/>
    <n v="40"/>
    <n v="9631556"/>
    <n v="26"/>
  </r>
  <r>
    <x v="12"/>
    <x v="154"/>
    <x v="3"/>
    <x v="6"/>
    <x v="1"/>
    <n v="71"/>
    <n v="18892611"/>
    <n v="40"/>
  </r>
  <r>
    <x v="12"/>
    <x v="155"/>
    <x v="3"/>
    <x v="0"/>
    <x v="0"/>
    <n v="0"/>
    <n v="0"/>
    <n v="0"/>
  </r>
  <r>
    <x v="12"/>
    <x v="155"/>
    <x v="3"/>
    <x v="0"/>
    <x v="1"/>
    <n v="4"/>
    <n v="18401"/>
    <n v="0"/>
  </r>
  <r>
    <x v="12"/>
    <x v="155"/>
    <x v="3"/>
    <x v="1"/>
    <x v="0"/>
    <n v="69"/>
    <n v="1345239"/>
    <n v="5"/>
  </r>
  <r>
    <x v="12"/>
    <x v="155"/>
    <x v="3"/>
    <x v="1"/>
    <x v="1"/>
    <n v="124"/>
    <n v="3867388"/>
    <n v="10"/>
  </r>
  <r>
    <x v="12"/>
    <x v="155"/>
    <x v="3"/>
    <x v="2"/>
    <x v="0"/>
    <n v="142"/>
    <n v="7371814"/>
    <n v="23"/>
  </r>
  <r>
    <x v="12"/>
    <x v="155"/>
    <x v="3"/>
    <x v="2"/>
    <x v="1"/>
    <n v="223"/>
    <n v="18490906"/>
    <n v="45"/>
  </r>
  <r>
    <x v="12"/>
    <x v="155"/>
    <x v="3"/>
    <x v="3"/>
    <x v="0"/>
    <n v="171"/>
    <n v="15120778"/>
    <n v="45"/>
  </r>
  <r>
    <x v="12"/>
    <x v="155"/>
    <x v="3"/>
    <x v="3"/>
    <x v="1"/>
    <n v="219"/>
    <n v="56208424"/>
    <n v="48"/>
  </r>
  <r>
    <x v="12"/>
    <x v="155"/>
    <x v="3"/>
    <x v="4"/>
    <x v="0"/>
    <n v="204"/>
    <n v="25117223"/>
    <n v="78"/>
  </r>
  <r>
    <x v="12"/>
    <x v="155"/>
    <x v="3"/>
    <x v="4"/>
    <x v="1"/>
    <n v="293"/>
    <n v="78865607"/>
    <n v="89"/>
  </r>
  <r>
    <x v="12"/>
    <x v="155"/>
    <x v="3"/>
    <x v="5"/>
    <x v="0"/>
    <n v="95"/>
    <n v="23993515"/>
    <n v="40"/>
  </r>
  <r>
    <x v="12"/>
    <x v="155"/>
    <x v="3"/>
    <x v="5"/>
    <x v="1"/>
    <n v="173"/>
    <n v="46441165"/>
    <n v="63"/>
  </r>
  <r>
    <x v="12"/>
    <x v="155"/>
    <x v="3"/>
    <x v="6"/>
    <x v="0"/>
    <n v="58"/>
    <n v="16409875"/>
    <n v="29"/>
  </r>
  <r>
    <x v="12"/>
    <x v="155"/>
    <x v="3"/>
    <x v="6"/>
    <x v="1"/>
    <n v="104"/>
    <n v="26391598"/>
    <n v="64"/>
  </r>
  <r>
    <x v="12"/>
    <x v="156"/>
    <x v="3"/>
    <x v="0"/>
    <x v="0"/>
    <n v="0"/>
    <n v="0"/>
    <n v="0"/>
  </r>
  <r>
    <x v="12"/>
    <x v="156"/>
    <x v="3"/>
    <x v="0"/>
    <x v="1"/>
    <n v="2"/>
    <n v="13834"/>
    <n v="0"/>
  </r>
  <r>
    <x v="12"/>
    <x v="156"/>
    <x v="3"/>
    <x v="1"/>
    <x v="0"/>
    <n v="20"/>
    <n v="345672"/>
    <n v="0"/>
  </r>
  <r>
    <x v="12"/>
    <x v="156"/>
    <x v="3"/>
    <x v="1"/>
    <x v="1"/>
    <n v="38"/>
    <n v="963532"/>
    <n v="1"/>
  </r>
  <r>
    <x v="12"/>
    <x v="156"/>
    <x v="3"/>
    <x v="2"/>
    <x v="0"/>
    <n v="38"/>
    <n v="1610126"/>
    <n v="8"/>
  </r>
  <r>
    <x v="12"/>
    <x v="156"/>
    <x v="3"/>
    <x v="2"/>
    <x v="1"/>
    <n v="51"/>
    <n v="3203293"/>
    <n v="8"/>
  </r>
  <r>
    <x v="12"/>
    <x v="156"/>
    <x v="3"/>
    <x v="3"/>
    <x v="0"/>
    <n v="45"/>
    <n v="4181135"/>
    <n v="21"/>
  </r>
  <r>
    <x v="12"/>
    <x v="156"/>
    <x v="3"/>
    <x v="3"/>
    <x v="1"/>
    <n v="70"/>
    <n v="8072215"/>
    <n v="18"/>
  </r>
  <r>
    <x v="12"/>
    <x v="156"/>
    <x v="3"/>
    <x v="4"/>
    <x v="0"/>
    <n v="67"/>
    <n v="9143281"/>
    <n v="30"/>
  </r>
  <r>
    <x v="12"/>
    <x v="156"/>
    <x v="3"/>
    <x v="4"/>
    <x v="1"/>
    <n v="79"/>
    <n v="17348219"/>
    <n v="26"/>
  </r>
  <r>
    <x v="12"/>
    <x v="156"/>
    <x v="3"/>
    <x v="5"/>
    <x v="0"/>
    <n v="33"/>
    <n v="4664446"/>
    <n v="15"/>
  </r>
  <r>
    <x v="12"/>
    <x v="156"/>
    <x v="3"/>
    <x v="5"/>
    <x v="1"/>
    <n v="68"/>
    <n v="12441016"/>
    <n v="28"/>
  </r>
  <r>
    <x v="12"/>
    <x v="156"/>
    <x v="3"/>
    <x v="6"/>
    <x v="0"/>
    <n v="13"/>
    <n v="2065206"/>
    <n v="6"/>
  </r>
  <r>
    <x v="12"/>
    <x v="156"/>
    <x v="3"/>
    <x v="6"/>
    <x v="1"/>
    <n v="34"/>
    <n v="33157757"/>
    <n v="23"/>
  </r>
  <r>
    <x v="12"/>
    <x v="157"/>
    <x v="3"/>
    <x v="0"/>
    <x v="0"/>
    <n v="0"/>
    <n v="0"/>
    <n v="0"/>
  </r>
  <r>
    <x v="12"/>
    <x v="157"/>
    <x v="3"/>
    <x v="0"/>
    <x v="1"/>
    <n v="3"/>
    <n v="4800"/>
    <n v="0"/>
  </r>
  <r>
    <x v="12"/>
    <x v="157"/>
    <x v="3"/>
    <x v="1"/>
    <x v="0"/>
    <n v="51"/>
    <n v="784865"/>
    <n v="4"/>
  </r>
  <r>
    <x v="12"/>
    <x v="157"/>
    <x v="3"/>
    <x v="1"/>
    <x v="1"/>
    <n v="67"/>
    <n v="1866778"/>
    <n v="6"/>
  </r>
  <r>
    <x v="12"/>
    <x v="157"/>
    <x v="3"/>
    <x v="2"/>
    <x v="0"/>
    <n v="121"/>
    <n v="8356387"/>
    <n v="19"/>
  </r>
  <r>
    <x v="12"/>
    <x v="157"/>
    <x v="3"/>
    <x v="2"/>
    <x v="1"/>
    <n v="146"/>
    <n v="11261352"/>
    <n v="20"/>
  </r>
  <r>
    <x v="12"/>
    <x v="157"/>
    <x v="3"/>
    <x v="3"/>
    <x v="0"/>
    <n v="157"/>
    <n v="10176229"/>
    <n v="40"/>
  </r>
  <r>
    <x v="12"/>
    <x v="157"/>
    <x v="3"/>
    <x v="3"/>
    <x v="1"/>
    <n v="185"/>
    <n v="24632899"/>
    <n v="47"/>
  </r>
  <r>
    <x v="12"/>
    <x v="157"/>
    <x v="3"/>
    <x v="4"/>
    <x v="0"/>
    <n v="153"/>
    <n v="27601372"/>
    <n v="49"/>
  </r>
  <r>
    <x v="12"/>
    <x v="157"/>
    <x v="3"/>
    <x v="4"/>
    <x v="1"/>
    <n v="223"/>
    <n v="40333287"/>
    <n v="74"/>
  </r>
  <r>
    <x v="12"/>
    <x v="157"/>
    <x v="3"/>
    <x v="5"/>
    <x v="0"/>
    <n v="82"/>
    <n v="9387647"/>
    <n v="31"/>
  </r>
  <r>
    <x v="12"/>
    <x v="157"/>
    <x v="3"/>
    <x v="5"/>
    <x v="1"/>
    <n v="125"/>
    <n v="29984685"/>
    <n v="37"/>
  </r>
  <r>
    <x v="12"/>
    <x v="157"/>
    <x v="3"/>
    <x v="6"/>
    <x v="0"/>
    <n v="48"/>
    <n v="10867101"/>
    <n v="26"/>
  </r>
  <r>
    <x v="12"/>
    <x v="157"/>
    <x v="3"/>
    <x v="6"/>
    <x v="1"/>
    <n v="77"/>
    <n v="43280322"/>
    <n v="36"/>
  </r>
  <r>
    <x v="12"/>
    <x v="158"/>
    <x v="3"/>
    <x v="0"/>
    <x v="0"/>
    <n v="0"/>
    <n v="0"/>
    <n v="0"/>
  </r>
  <r>
    <x v="12"/>
    <x v="158"/>
    <x v="3"/>
    <x v="0"/>
    <x v="1"/>
    <n v="0"/>
    <n v="0"/>
    <n v="0"/>
  </r>
  <r>
    <x v="12"/>
    <x v="158"/>
    <x v="3"/>
    <x v="1"/>
    <x v="0"/>
    <n v="8"/>
    <n v="80833"/>
    <n v="0"/>
  </r>
  <r>
    <x v="12"/>
    <x v="158"/>
    <x v="3"/>
    <x v="1"/>
    <x v="1"/>
    <n v="20"/>
    <n v="733926"/>
    <n v="2"/>
  </r>
  <r>
    <x v="12"/>
    <x v="158"/>
    <x v="3"/>
    <x v="2"/>
    <x v="0"/>
    <n v="26"/>
    <n v="871494"/>
    <n v="5"/>
  </r>
  <r>
    <x v="12"/>
    <x v="158"/>
    <x v="3"/>
    <x v="2"/>
    <x v="1"/>
    <n v="19"/>
    <n v="4403640"/>
    <n v="6"/>
  </r>
  <r>
    <x v="12"/>
    <x v="158"/>
    <x v="3"/>
    <x v="3"/>
    <x v="0"/>
    <n v="28"/>
    <n v="2924646"/>
    <n v="7"/>
  </r>
  <r>
    <x v="12"/>
    <x v="158"/>
    <x v="3"/>
    <x v="3"/>
    <x v="1"/>
    <n v="48"/>
    <n v="5985218"/>
    <n v="14"/>
  </r>
  <r>
    <x v="12"/>
    <x v="158"/>
    <x v="3"/>
    <x v="4"/>
    <x v="0"/>
    <n v="47"/>
    <n v="5452082"/>
    <n v="15"/>
  </r>
  <r>
    <x v="12"/>
    <x v="158"/>
    <x v="3"/>
    <x v="4"/>
    <x v="1"/>
    <n v="52"/>
    <n v="10565264"/>
    <n v="10"/>
  </r>
  <r>
    <x v="12"/>
    <x v="158"/>
    <x v="3"/>
    <x v="5"/>
    <x v="0"/>
    <n v="18"/>
    <n v="4858416"/>
    <n v="7"/>
  </r>
  <r>
    <x v="12"/>
    <x v="158"/>
    <x v="3"/>
    <x v="5"/>
    <x v="1"/>
    <n v="39"/>
    <n v="10835425"/>
    <n v="17"/>
  </r>
  <r>
    <x v="12"/>
    <x v="158"/>
    <x v="3"/>
    <x v="6"/>
    <x v="0"/>
    <n v="9"/>
    <n v="1236138"/>
    <n v="4"/>
  </r>
  <r>
    <x v="12"/>
    <x v="158"/>
    <x v="3"/>
    <x v="6"/>
    <x v="1"/>
    <n v="21"/>
    <n v="4647907"/>
    <n v="9"/>
  </r>
  <r>
    <x v="12"/>
    <x v="159"/>
    <x v="3"/>
    <x v="0"/>
    <x v="0"/>
    <n v="1"/>
    <n v="2600"/>
    <n v="0"/>
  </r>
  <r>
    <x v="12"/>
    <x v="159"/>
    <x v="3"/>
    <x v="0"/>
    <x v="1"/>
    <n v="1"/>
    <n v="320"/>
    <n v="0"/>
  </r>
  <r>
    <x v="12"/>
    <x v="159"/>
    <x v="3"/>
    <x v="1"/>
    <x v="0"/>
    <n v="18"/>
    <n v="143752"/>
    <n v="0"/>
  </r>
  <r>
    <x v="12"/>
    <x v="159"/>
    <x v="3"/>
    <x v="1"/>
    <x v="1"/>
    <n v="16"/>
    <n v="345530"/>
    <n v="1"/>
  </r>
  <r>
    <x v="12"/>
    <x v="159"/>
    <x v="3"/>
    <x v="2"/>
    <x v="0"/>
    <n v="29"/>
    <n v="1655298"/>
    <n v="6"/>
  </r>
  <r>
    <x v="12"/>
    <x v="159"/>
    <x v="3"/>
    <x v="2"/>
    <x v="1"/>
    <n v="30"/>
    <n v="1757768"/>
    <n v="5"/>
  </r>
  <r>
    <x v="12"/>
    <x v="159"/>
    <x v="3"/>
    <x v="3"/>
    <x v="0"/>
    <n v="46"/>
    <n v="3834403"/>
    <n v="15"/>
  </r>
  <r>
    <x v="12"/>
    <x v="159"/>
    <x v="3"/>
    <x v="3"/>
    <x v="1"/>
    <n v="55"/>
    <n v="8372533"/>
    <n v="24"/>
  </r>
  <r>
    <x v="12"/>
    <x v="159"/>
    <x v="3"/>
    <x v="4"/>
    <x v="0"/>
    <n v="44"/>
    <n v="7147310"/>
    <n v="19"/>
  </r>
  <r>
    <x v="12"/>
    <x v="159"/>
    <x v="3"/>
    <x v="4"/>
    <x v="1"/>
    <n v="64"/>
    <n v="9959647"/>
    <n v="25"/>
  </r>
  <r>
    <x v="12"/>
    <x v="159"/>
    <x v="3"/>
    <x v="5"/>
    <x v="0"/>
    <n v="31"/>
    <n v="5595864"/>
    <n v="16"/>
  </r>
  <r>
    <x v="12"/>
    <x v="159"/>
    <x v="3"/>
    <x v="5"/>
    <x v="1"/>
    <n v="41"/>
    <n v="8864010"/>
    <n v="19"/>
  </r>
  <r>
    <x v="12"/>
    <x v="159"/>
    <x v="3"/>
    <x v="6"/>
    <x v="0"/>
    <n v="17"/>
    <n v="4292668"/>
    <n v="7"/>
  </r>
  <r>
    <x v="12"/>
    <x v="159"/>
    <x v="3"/>
    <x v="6"/>
    <x v="1"/>
    <n v="26"/>
    <n v="5137475"/>
    <n v="16"/>
  </r>
  <r>
    <x v="13"/>
    <x v="160"/>
    <x v="3"/>
    <x v="0"/>
    <x v="0"/>
    <n v="1"/>
    <n v="2800"/>
    <n v="0"/>
  </r>
  <r>
    <x v="13"/>
    <x v="160"/>
    <x v="3"/>
    <x v="0"/>
    <x v="1"/>
    <n v="4"/>
    <n v="15840"/>
    <n v="0"/>
  </r>
  <r>
    <x v="13"/>
    <x v="160"/>
    <x v="3"/>
    <x v="1"/>
    <x v="0"/>
    <n v="60"/>
    <n v="823954"/>
    <n v="7"/>
  </r>
  <r>
    <x v="13"/>
    <x v="160"/>
    <x v="3"/>
    <x v="1"/>
    <x v="1"/>
    <n v="106"/>
    <n v="4695761"/>
    <n v="12"/>
  </r>
  <r>
    <x v="13"/>
    <x v="160"/>
    <x v="3"/>
    <x v="2"/>
    <x v="0"/>
    <n v="111"/>
    <n v="5290137"/>
    <n v="26"/>
  </r>
  <r>
    <x v="13"/>
    <x v="160"/>
    <x v="3"/>
    <x v="2"/>
    <x v="1"/>
    <n v="155"/>
    <n v="26006000"/>
    <n v="33"/>
  </r>
  <r>
    <x v="13"/>
    <x v="160"/>
    <x v="3"/>
    <x v="3"/>
    <x v="0"/>
    <n v="137"/>
    <n v="17386194"/>
    <n v="46"/>
  </r>
  <r>
    <x v="13"/>
    <x v="160"/>
    <x v="3"/>
    <x v="3"/>
    <x v="1"/>
    <n v="175"/>
    <n v="37472790"/>
    <n v="51"/>
  </r>
  <r>
    <x v="13"/>
    <x v="160"/>
    <x v="3"/>
    <x v="4"/>
    <x v="0"/>
    <n v="149"/>
    <n v="21626205"/>
    <n v="64"/>
  </r>
  <r>
    <x v="13"/>
    <x v="160"/>
    <x v="3"/>
    <x v="4"/>
    <x v="1"/>
    <n v="255"/>
    <n v="66545134"/>
    <n v="75"/>
  </r>
  <r>
    <x v="13"/>
    <x v="160"/>
    <x v="3"/>
    <x v="5"/>
    <x v="0"/>
    <n v="96"/>
    <n v="11947454"/>
    <n v="32"/>
  </r>
  <r>
    <x v="13"/>
    <x v="160"/>
    <x v="3"/>
    <x v="5"/>
    <x v="1"/>
    <n v="159"/>
    <n v="39833545"/>
    <n v="54"/>
  </r>
  <r>
    <x v="13"/>
    <x v="160"/>
    <x v="3"/>
    <x v="6"/>
    <x v="0"/>
    <n v="38"/>
    <n v="16016388"/>
    <n v="27"/>
  </r>
  <r>
    <x v="13"/>
    <x v="160"/>
    <x v="3"/>
    <x v="6"/>
    <x v="1"/>
    <n v="79"/>
    <n v="37746520"/>
    <n v="47"/>
  </r>
  <r>
    <x v="13"/>
    <x v="161"/>
    <x v="3"/>
    <x v="0"/>
    <x v="0"/>
    <n v="0"/>
    <n v="0"/>
    <n v="0"/>
  </r>
  <r>
    <x v="13"/>
    <x v="161"/>
    <x v="3"/>
    <x v="0"/>
    <x v="1"/>
    <n v="0"/>
    <n v="0"/>
    <n v="0"/>
  </r>
  <r>
    <x v="13"/>
    <x v="161"/>
    <x v="3"/>
    <x v="1"/>
    <x v="0"/>
    <n v="22"/>
    <n v="434932"/>
    <n v="2"/>
  </r>
  <r>
    <x v="13"/>
    <x v="161"/>
    <x v="3"/>
    <x v="1"/>
    <x v="1"/>
    <n v="29"/>
    <n v="585844"/>
    <n v="3"/>
  </r>
  <r>
    <x v="13"/>
    <x v="161"/>
    <x v="3"/>
    <x v="2"/>
    <x v="0"/>
    <n v="47"/>
    <n v="2752357"/>
    <n v="5"/>
  </r>
  <r>
    <x v="13"/>
    <x v="161"/>
    <x v="3"/>
    <x v="2"/>
    <x v="1"/>
    <n v="62"/>
    <n v="6241959"/>
    <n v="13"/>
  </r>
  <r>
    <x v="13"/>
    <x v="161"/>
    <x v="3"/>
    <x v="3"/>
    <x v="0"/>
    <n v="69"/>
    <n v="7399114"/>
    <n v="23"/>
  </r>
  <r>
    <x v="13"/>
    <x v="161"/>
    <x v="3"/>
    <x v="3"/>
    <x v="1"/>
    <n v="79"/>
    <n v="11627511"/>
    <n v="20"/>
  </r>
  <r>
    <x v="13"/>
    <x v="161"/>
    <x v="3"/>
    <x v="4"/>
    <x v="0"/>
    <n v="81"/>
    <n v="12177014"/>
    <n v="28"/>
  </r>
  <r>
    <x v="13"/>
    <x v="161"/>
    <x v="3"/>
    <x v="4"/>
    <x v="1"/>
    <n v="102"/>
    <n v="23785892"/>
    <n v="29"/>
  </r>
  <r>
    <x v="13"/>
    <x v="161"/>
    <x v="3"/>
    <x v="5"/>
    <x v="0"/>
    <n v="36"/>
    <n v="9601595"/>
    <n v="13"/>
  </r>
  <r>
    <x v="13"/>
    <x v="161"/>
    <x v="3"/>
    <x v="5"/>
    <x v="1"/>
    <n v="73"/>
    <n v="18826864"/>
    <n v="32"/>
  </r>
  <r>
    <x v="13"/>
    <x v="161"/>
    <x v="3"/>
    <x v="6"/>
    <x v="0"/>
    <n v="22"/>
    <n v="6180559"/>
    <n v="15"/>
  </r>
  <r>
    <x v="13"/>
    <x v="161"/>
    <x v="3"/>
    <x v="6"/>
    <x v="1"/>
    <n v="49"/>
    <n v="62828894"/>
    <n v="22"/>
  </r>
  <r>
    <x v="13"/>
    <x v="162"/>
    <x v="3"/>
    <x v="0"/>
    <x v="0"/>
    <n v="0"/>
    <n v="0"/>
    <n v="0"/>
  </r>
  <r>
    <x v="13"/>
    <x v="162"/>
    <x v="3"/>
    <x v="0"/>
    <x v="1"/>
    <n v="0"/>
    <n v="0"/>
    <n v="0"/>
  </r>
  <r>
    <x v="13"/>
    <x v="162"/>
    <x v="3"/>
    <x v="1"/>
    <x v="0"/>
    <n v="20"/>
    <n v="1238062"/>
    <n v="0"/>
  </r>
  <r>
    <x v="13"/>
    <x v="162"/>
    <x v="3"/>
    <x v="1"/>
    <x v="1"/>
    <n v="48"/>
    <n v="2064727"/>
    <n v="2"/>
  </r>
  <r>
    <x v="13"/>
    <x v="162"/>
    <x v="3"/>
    <x v="2"/>
    <x v="0"/>
    <n v="35"/>
    <n v="3741261"/>
    <n v="10"/>
  </r>
  <r>
    <x v="13"/>
    <x v="162"/>
    <x v="3"/>
    <x v="2"/>
    <x v="1"/>
    <n v="50"/>
    <n v="4453515"/>
    <n v="6"/>
  </r>
  <r>
    <x v="13"/>
    <x v="162"/>
    <x v="3"/>
    <x v="3"/>
    <x v="0"/>
    <n v="63"/>
    <n v="8333574"/>
    <n v="17"/>
  </r>
  <r>
    <x v="13"/>
    <x v="162"/>
    <x v="3"/>
    <x v="3"/>
    <x v="1"/>
    <n v="80"/>
    <n v="18166693"/>
    <n v="24"/>
  </r>
  <r>
    <x v="13"/>
    <x v="162"/>
    <x v="3"/>
    <x v="4"/>
    <x v="0"/>
    <n v="78"/>
    <n v="11801364"/>
    <n v="30"/>
  </r>
  <r>
    <x v="13"/>
    <x v="162"/>
    <x v="3"/>
    <x v="4"/>
    <x v="1"/>
    <n v="115"/>
    <n v="27420942"/>
    <n v="33"/>
  </r>
  <r>
    <x v="13"/>
    <x v="162"/>
    <x v="3"/>
    <x v="5"/>
    <x v="0"/>
    <n v="47"/>
    <n v="21154490"/>
    <n v="20"/>
  </r>
  <r>
    <x v="13"/>
    <x v="162"/>
    <x v="3"/>
    <x v="5"/>
    <x v="1"/>
    <n v="83"/>
    <n v="29189906"/>
    <n v="32"/>
  </r>
  <r>
    <x v="13"/>
    <x v="162"/>
    <x v="3"/>
    <x v="6"/>
    <x v="0"/>
    <n v="18"/>
    <n v="4378814"/>
    <n v="9"/>
  </r>
  <r>
    <x v="13"/>
    <x v="162"/>
    <x v="3"/>
    <x v="6"/>
    <x v="1"/>
    <n v="43"/>
    <n v="18389071"/>
    <n v="22"/>
  </r>
  <r>
    <x v="13"/>
    <x v="163"/>
    <x v="3"/>
    <x v="0"/>
    <x v="0"/>
    <n v="0"/>
    <n v="0"/>
    <n v="0"/>
  </r>
  <r>
    <x v="13"/>
    <x v="163"/>
    <x v="3"/>
    <x v="0"/>
    <x v="1"/>
    <n v="1"/>
    <n v="21637"/>
    <n v="0"/>
  </r>
  <r>
    <x v="13"/>
    <x v="163"/>
    <x v="3"/>
    <x v="1"/>
    <x v="0"/>
    <n v="10"/>
    <n v="208954"/>
    <n v="1"/>
  </r>
  <r>
    <x v="13"/>
    <x v="163"/>
    <x v="3"/>
    <x v="1"/>
    <x v="1"/>
    <n v="18"/>
    <n v="407035"/>
    <n v="1"/>
  </r>
  <r>
    <x v="13"/>
    <x v="163"/>
    <x v="3"/>
    <x v="2"/>
    <x v="0"/>
    <n v="24"/>
    <n v="990180"/>
    <n v="2"/>
  </r>
  <r>
    <x v="13"/>
    <x v="163"/>
    <x v="3"/>
    <x v="2"/>
    <x v="1"/>
    <n v="30"/>
    <n v="2428460"/>
    <n v="4"/>
  </r>
  <r>
    <x v="13"/>
    <x v="163"/>
    <x v="3"/>
    <x v="3"/>
    <x v="0"/>
    <n v="24"/>
    <n v="2932005"/>
    <n v="7"/>
  </r>
  <r>
    <x v="13"/>
    <x v="163"/>
    <x v="3"/>
    <x v="3"/>
    <x v="1"/>
    <n v="36"/>
    <n v="4908249"/>
    <n v="5"/>
  </r>
  <r>
    <x v="13"/>
    <x v="163"/>
    <x v="3"/>
    <x v="4"/>
    <x v="0"/>
    <n v="41"/>
    <n v="9645827"/>
    <n v="13"/>
  </r>
  <r>
    <x v="13"/>
    <x v="163"/>
    <x v="3"/>
    <x v="4"/>
    <x v="1"/>
    <n v="61"/>
    <n v="13933692"/>
    <n v="19"/>
  </r>
  <r>
    <x v="13"/>
    <x v="163"/>
    <x v="3"/>
    <x v="5"/>
    <x v="0"/>
    <n v="18"/>
    <n v="4714545"/>
    <n v="5"/>
  </r>
  <r>
    <x v="13"/>
    <x v="163"/>
    <x v="3"/>
    <x v="5"/>
    <x v="1"/>
    <n v="40"/>
    <n v="18082280"/>
    <n v="9"/>
  </r>
  <r>
    <x v="13"/>
    <x v="163"/>
    <x v="3"/>
    <x v="6"/>
    <x v="0"/>
    <n v="17"/>
    <n v="5667615"/>
    <n v="10"/>
  </r>
  <r>
    <x v="13"/>
    <x v="163"/>
    <x v="3"/>
    <x v="6"/>
    <x v="1"/>
    <n v="33"/>
    <n v="8342698"/>
    <n v="18"/>
  </r>
  <r>
    <x v="13"/>
    <x v="164"/>
    <x v="3"/>
    <x v="0"/>
    <x v="0"/>
    <n v="0"/>
    <n v="0"/>
    <n v="0"/>
  </r>
  <r>
    <x v="13"/>
    <x v="164"/>
    <x v="3"/>
    <x v="0"/>
    <x v="1"/>
    <n v="1"/>
    <n v="1100"/>
    <n v="0"/>
  </r>
  <r>
    <x v="13"/>
    <x v="164"/>
    <x v="3"/>
    <x v="1"/>
    <x v="0"/>
    <n v="40"/>
    <n v="526870"/>
    <n v="0"/>
  </r>
  <r>
    <x v="13"/>
    <x v="164"/>
    <x v="3"/>
    <x v="1"/>
    <x v="1"/>
    <n v="65"/>
    <n v="1929124"/>
    <n v="4"/>
  </r>
  <r>
    <x v="13"/>
    <x v="164"/>
    <x v="3"/>
    <x v="2"/>
    <x v="0"/>
    <n v="74"/>
    <n v="6315142"/>
    <n v="11"/>
  </r>
  <r>
    <x v="13"/>
    <x v="164"/>
    <x v="3"/>
    <x v="2"/>
    <x v="1"/>
    <n v="106"/>
    <n v="10377447"/>
    <n v="21"/>
  </r>
  <r>
    <x v="13"/>
    <x v="164"/>
    <x v="3"/>
    <x v="3"/>
    <x v="0"/>
    <n v="100"/>
    <n v="7777856"/>
    <n v="19"/>
  </r>
  <r>
    <x v="13"/>
    <x v="164"/>
    <x v="3"/>
    <x v="3"/>
    <x v="1"/>
    <n v="118"/>
    <n v="15377315"/>
    <n v="29"/>
  </r>
  <r>
    <x v="13"/>
    <x v="164"/>
    <x v="3"/>
    <x v="4"/>
    <x v="0"/>
    <n v="121"/>
    <n v="13659112"/>
    <n v="35"/>
  </r>
  <r>
    <x v="13"/>
    <x v="164"/>
    <x v="3"/>
    <x v="4"/>
    <x v="1"/>
    <n v="134"/>
    <n v="21999270"/>
    <n v="30"/>
  </r>
  <r>
    <x v="13"/>
    <x v="164"/>
    <x v="3"/>
    <x v="5"/>
    <x v="0"/>
    <n v="66"/>
    <n v="7488119"/>
    <n v="22"/>
  </r>
  <r>
    <x v="13"/>
    <x v="164"/>
    <x v="3"/>
    <x v="5"/>
    <x v="1"/>
    <n v="106"/>
    <n v="29374738"/>
    <n v="32"/>
  </r>
  <r>
    <x v="13"/>
    <x v="164"/>
    <x v="3"/>
    <x v="6"/>
    <x v="0"/>
    <n v="63"/>
    <n v="8687929"/>
    <n v="33"/>
  </r>
  <r>
    <x v="13"/>
    <x v="164"/>
    <x v="3"/>
    <x v="6"/>
    <x v="1"/>
    <n v="79"/>
    <n v="15370911"/>
    <n v="46"/>
  </r>
  <r>
    <x v="13"/>
    <x v="165"/>
    <x v="3"/>
    <x v="0"/>
    <x v="0"/>
    <n v="4"/>
    <n v="38855"/>
    <n v="0"/>
  </r>
  <r>
    <x v="13"/>
    <x v="165"/>
    <x v="3"/>
    <x v="0"/>
    <x v="1"/>
    <n v="4"/>
    <n v="27972"/>
    <n v="0"/>
  </r>
  <r>
    <x v="13"/>
    <x v="165"/>
    <x v="3"/>
    <x v="1"/>
    <x v="0"/>
    <n v="188"/>
    <n v="3651182"/>
    <n v="14"/>
  </r>
  <r>
    <x v="13"/>
    <x v="165"/>
    <x v="3"/>
    <x v="1"/>
    <x v="1"/>
    <n v="379"/>
    <n v="14239423"/>
    <n v="19"/>
  </r>
  <r>
    <x v="13"/>
    <x v="165"/>
    <x v="3"/>
    <x v="2"/>
    <x v="0"/>
    <n v="399"/>
    <n v="24263718"/>
    <n v="60"/>
  </r>
  <r>
    <x v="13"/>
    <x v="165"/>
    <x v="3"/>
    <x v="2"/>
    <x v="1"/>
    <n v="740"/>
    <n v="63931370"/>
    <n v="71"/>
  </r>
  <r>
    <x v="13"/>
    <x v="165"/>
    <x v="3"/>
    <x v="3"/>
    <x v="0"/>
    <n v="405"/>
    <n v="55911827"/>
    <n v="123"/>
  </r>
  <r>
    <x v="13"/>
    <x v="165"/>
    <x v="3"/>
    <x v="3"/>
    <x v="1"/>
    <n v="738"/>
    <n v="116170241"/>
    <n v="164"/>
  </r>
  <r>
    <x v="13"/>
    <x v="165"/>
    <x v="3"/>
    <x v="4"/>
    <x v="0"/>
    <n v="470"/>
    <n v="56363757"/>
    <n v="164"/>
  </r>
  <r>
    <x v="13"/>
    <x v="165"/>
    <x v="3"/>
    <x v="4"/>
    <x v="1"/>
    <n v="693"/>
    <n v="382286373"/>
    <n v="195"/>
  </r>
  <r>
    <x v="13"/>
    <x v="165"/>
    <x v="3"/>
    <x v="5"/>
    <x v="0"/>
    <n v="266"/>
    <n v="41011759"/>
    <n v="94"/>
  </r>
  <r>
    <x v="13"/>
    <x v="165"/>
    <x v="3"/>
    <x v="5"/>
    <x v="1"/>
    <n v="584"/>
    <n v="133889154"/>
    <n v="177"/>
  </r>
  <r>
    <x v="13"/>
    <x v="165"/>
    <x v="3"/>
    <x v="6"/>
    <x v="0"/>
    <n v="165"/>
    <n v="31316179"/>
    <n v="86"/>
  </r>
  <r>
    <x v="13"/>
    <x v="165"/>
    <x v="3"/>
    <x v="6"/>
    <x v="1"/>
    <n v="282"/>
    <n v="107564650"/>
    <n v="136"/>
  </r>
  <r>
    <x v="13"/>
    <x v="166"/>
    <x v="3"/>
    <x v="0"/>
    <x v="0"/>
    <n v="0"/>
    <n v="0"/>
    <n v="0"/>
  </r>
  <r>
    <x v="13"/>
    <x v="166"/>
    <x v="3"/>
    <x v="0"/>
    <x v="1"/>
    <n v="1"/>
    <n v="14626"/>
    <n v="0"/>
  </r>
  <r>
    <x v="13"/>
    <x v="166"/>
    <x v="3"/>
    <x v="1"/>
    <x v="0"/>
    <n v="15"/>
    <n v="199892"/>
    <n v="0"/>
  </r>
  <r>
    <x v="13"/>
    <x v="166"/>
    <x v="3"/>
    <x v="1"/>
    <x v="1"/>
    <n v="26"/>
    <n v="540776"/>
    <n v="4"/>
  </r>
  <r>
    <x v="13"/>
    <x v="166"/>
    <x v="3"/>
    <x v="2"/>
    <x v="0"/>
    <n v="30"/>
    <n v="1334695"/>
    <n v="3"/>
  </r>
  <r>
    <x v="13"/>
    <x v="166"/>
    <x v="3"/>
    <x v="2"/>
    <x v="1"/>
    <n v="40"/>
    <n v="3673000"/>
    <n v="8"/>
  </r>
  <r>
    <x v="13"/>
    <x v="166"/>
    <x v="3"/>
    <x v="3"/>
    <x v="0"/>
    <n v="36"/>
    <n v="2786939"/>
    <n v="15"/>
  </r>
  <r>
    <x v="13"/>
    <x v="166"/>
    <x v="3"/>
    <x v="3"/>
    <x v="1"/>
    <n v="41"/>
    <n v="4987267"/>
    <n v="11"/>
  </r>
  <r>
    <x v="13"/>
    <x v="166"/>
    <x v="3"/>
    <x v="4"/>
    <x v="0"/>
    <n v="55"/>
    <n v="9581343"/>
    <n v="23"/>
  </r>
  <r>
    <x v="13"/>
    <x v="166"/>
    <x v="3"/>
    <x v="4"/>
    <x v="1"/>
    <n v="72"/>
    <n v="22574105"/>
    <n v="26"/>
  </r>
  <r>
    <x v="13"/>
    <x v="166"/>
    <x v="3"/>
    <x v="5"/>
    <x v="0"/>
    <n v="35"/>
    <n v="4110237"/>
    <n v="13"/>
  </r>
  <r>
    <x v="13"/>
    <x v="166"/>
    <x v="3"/>
    <x v="5"/>
    <x v="1"/>
    <n v="36"/>
    <n v="5635706"/>
    <n v="20"/>
  </r>
  <r>
    <x v="13"/>
    <x v="166"/>
    <x v="3"/>
    <x v="6"/>
    <x v="0"/>
    <n v="19"/>
    <n v="4080022"/>
    <n v="14"/>
  </r>
  <r>
    <x v="13"/>
    <x v="166"/>
    <x v="3"/>
    <x v="6"/>
    <x v="1"/>
    <n v="28"/>
    <n v="5240143"/>
    <n v="14"/>
  </r>
  <r>
    <x v="13"/>
    <x v="167"/>
    <x v="3"/>
    <x v="0"/>
    <x v="0"/>
    <n v="1"/>
    <n v="1100"/>
    <n v="0"/>
  </r>
  <r>
    <x v="13"/>
    <x v="167"/>
    <x v="3"/>
    <x v="0"/>
    <x v="1"/>
    <n v="2"/>
    <n v="6996"/>
    <n v="0"/>
  </r>
  <r>
    <x v="13"/>
    <x v="167"/>
    <x v="3"/>
    <x v="1"/>
    <x v="0"/>
    <n v="16"/>
    <n v="241541"/>
    <n v="1"/>
  </r>
  <r>
    <x v="13"/>
    <x v="167"/>
    <x v="3"/>
    <x v="1"/>
    <x v="1"/>
    <n v="31"/>
    <n v="1673123"/>
    <n v="4"/>
  </r>
  <r>
    <x v="13"/>
    <x v="167"/>
    <x v="3"/>
    <x v="2"/>
    <x v="0"/>
    <n v="42"/>
    <n v="2318493"/>
    <n v="8"/>
  </r>
  <r>
    <x v="13"/>
    <x v="167"/>
    <x v="3"/>
    <x v="2"/>
    <x v="1"/>
    <n v="54"/>
    <n v="7165789"/>
    <n v="6"/>
  </r>
  <r>
    <x v="13"/>
    <x v="167"/>
    <x v="3"/>
    <x v="3"/>
    <x v="0"/>
    <n v="72"/>
    <n v="4383320"/>
    <n v="21"/>
  </r>
  <r>
    <x v="13"/>
    <x v="167"/>
    <x v="3"/>
    <x v="3"/>
    <x v="1"/>
    <n v="64"/>
    <n v="7253394"/>
    <n v="22"/>
  </r>
  <r>
    <x v="13"/>
    <x v="167"/>
    <x v="3"/>
    <x v="4"/>
    <x v="0"/>
    <n v="72"/>
    <n v="10233431"/>
    <n v="26"/>
  </r>
  <r>
    <x v="13"/>
    <x v="167"/>
    <x v="3"/>
    <x v="4"/>
    <x v="1"/>
    <n v="109"/>
    <n v="19435621"/>
    <n v="27"/>
  </r>
  <r>
    <x v="13"/>
    <x v="167"/>
    <x v="3"/>
    <x v="5"/>
    <x v="0"/>
    <n v="49"/>
    <n v="5734545"/>
    <n v="18"/>
  </r>
  <r>
    <x v="13"/>
    <x v="167"/>
    <x v="3"/>
    <x v="5"/>
    <x v="1"/>
    <n v="73"/>
    <n v="266197629"/>
    <n v="30"/>
  </r>
  <r>
    <x v="13"/>
    <x v="167"/>
    <x v="3"/>
    <x v="6"/>
    <x v="0"/>
    <n v="34"/>
    <n v="8067982"/>
    <n v="20"/>
  </r>
  <r>
    <x v="13"/>
    <x v="167"/>
    <x v="3"/>
    <x v="6"/>
    <x v="1"/>
    <n v="60"/>
    <n v="21931821"/>
    <n v="24"/>
  </r>
  <r>
    <x v="14"/>
    <x v="168"/>
    <x v="3"/>
    <x v="0"/>
    <x v="0"/>
    <n v="1"/>
    <n v="3465"/>
    <n v="0"/>
  </r>
  <r>
    <x v="14"/>
    <x v="168"/>
    <x v="3"/>
    <x v="0"/>
    <x v="1"/>
    <n v="0"/>
    <n v="0"/>
    <n v="0"/>
  </r>
  <r>
    <x v="14"/>
    <x v="168"/>
    <x v="3"/>
    <x v="1"/>
    <x v="0"/>
    <n v="45"/>
    <n v="649391"/>
    <n v="4"/>
  </r>
  <r>
    <x v="14"/>
    <x v="168"/>
    <x v="3"/>
    <x v="1"/>
    <x v="1"/>
    <n v="47"/>
    <n v="1177727"/>
    <n v="4"/>
  </r>
  <r>
    <x v="14"/>
    <x v="168"/>
    <x v="3"/>
    <x v="2"/>
    <x v="0"/>
    <n v="79"/>
    <n v="3850358"/>
    <n v="13"/>
  </r>
  <r>
    <x v="14"/>
    <x v="168"/>
    <x v="3"/>
    <x v="2"/>
    <x v="1"/>
    <n v="109"/>
    <n v="9584926"/>
    <n v="24"/>
  </r>
  <r>
    <x v="14"/>
    <x v="168"/>
    <x v="3"/>
    <x v="3"/>
    <x v="0"/>
    <n v="106"/>
    <n v="9091358"/>
    <n v="32"/>
  </r>
  <r>
    <x v="14"/>
    <x v="168"/>
    <x v="3"/>
    <x v="3"/>
    <x v="1"/>
    <n v="153"/>
    <n v="17497657"/>
    <n v="31"/>
  </r>
  <r>
    <x v="14"/>
    <x v="168"/>
    <x v="3"/>
    <x v="4"/>
    <x v="0"/>
    <n v="120"/>
    <n v="14648744"/>
    <n v="42"/>
  </r>
  <r>
    <x v="14"/>
    <x v="168"/>
    <x v="3"/>
    <x v="4"/>
    <x v="1"/>
    <n v="161"/>
    <n v="23707738"/>
    <n v="46"/>
  </r>
  <r>
    <x v="14"/>
    <x v="168"/>
    <x v="3"/>
    <x v="5"/>
    <x v="0"/>
    <n v="69"/>
    <n v="10444436"/>
    <n v="25"/>
  </r>
  <r>
    <x v="14"/>
    <x v="168"/>
    <x v="3"/>
    <x v="5"/>
    <x v="1"/>
    <n v="111"/>
    <n v="19840628"/>
    <n v="38"/>
  </r>
  <r>
    <x v="14"/>
    <x v="168"/>
    <x v="3"/>
    <x v="6"/>
    <x v="0"/>
    <n v="62"/>
    <n v="7796410"/>
    <n v="37"/>
  </r>
  <r>
    <x v="14"/>
    <x v="168"/>
    <x v="3"/>
    <x v="6"/>
    <x v="1"/>
    <n v="72"/>
    <n v="17216946"/>
    <n v="39"/>
  </r>
  <r>
    <x v="14"/>
    <x v="169"/>
    <x v="3"/>
    <x v="0"/>
    <x v="0"/>
    <n v="2"/>
    <n v="2114"/>
    <n v="0"/>
  </r>
  <r>
    <x v="14"/>
    <x v="169"/>
    <x v="3"/>
    <x v="0"/>
    <x v="1"/>
    <n v="0"/>
    <n v="0"/>
    <n v="0"/>
  </r>
  <r>
    <x v="14"/>
    <x v="169"/>
    <x v="3"/>
    <x v="1"/>
    <x v="0"/>
    <n v="17"/>
    <n v="137873"/>
    <n v="1"/>
  </r>
  <r>
    <x v="14"/>
    <x v="169"/>
    <x v="3"/>
    <x v="1"/>
    <x v="1"/>
    <n v="30"/>
    <n v="347819"/>
    <n v="0"/>
  </r>
  <r>
    <x v="14"/>
    <x v="169"/>
    <x v="3"/>
    <x v="2"/>
    <x v="0"/>
    <n v="34"/>
    <n v="1698950"/>
    <n v="6"/>
  </r>
  <r>
    <x v="14"/>
    <x v="169"/>
    <x v="3"/>
    <x v="2"/>
    <x v="1"/>
    <n v="41"/>
    <n v="2465537"/>
    <n v="3"/>
  </r>
  <r>
    <x v="14"/>
    <x v="169"/>
    <x v="3"/>
    <x v="3"/>
    <x v="0"/>
    <n v="65"/>
    <n v="8292358"/>
    <n v="13"/>
  </r>
  <r>
    <x v="14"/>
    <x v="169"/>
    <x v="3"/>
    <x v="3"/>
    <x v="1"/>
    <n v="64"/>
    <n v="8937388"/>
    <n v="10"/>
  </r>
  <r>
    <x v="14"/>
    <x v="169"/>
    <x v="3"/>
    <x v="4"/>
    <x v="0"/>
    <n v="64"/>
    <n v="10238233"/>
    <n v="12"/>
  </r>
  <r>
    <x v="14"/>
    <x v="169"/>
    <x v="3"/>
    <x v="4"/>
    <x v="1"/>
    <n v="89"/>
    <n v="14429739"/>
    <n v="18"/>
  </r>
  <r>
    <x v="14"/>
    <x v="169"/>
    <x v="3"/>
    <x v="5"/>
    <x v="0"/>
    <n v="29"/>
    <n v="6586683"/>
    <n v="8"/>
  </r>
  <r>
    <x v="14"/>
    <x v="169"/>
    <x v="3"/>
    <x v="5"/>
    <x v="1"/>
    <n v="79"/>
    <n v="11024489"/>
    <n v="21"/>
  </r>
  <r>
    <x v="14"/>
    <x v="169"/>
    <x v="3"/>
    <x v="6"/>
    <x v="0"/>
    <n v="24"/>
    <n v="3557223"/>
    <n v="7"/>
  </r>
  <r>
    <x v="14"/>
    <x v="169"/>
    <x v="3"/>
    <x v="6"/>
    <x v="1"/>
    <n v="30"/>
    <n v="4996284"/>
    <n v="9"/>
  </r>
  <r>
    <x v="14"/>
    <x v="170"/>
    <x v="3"/>
    <x v="0"/>
    <x v="0"/>
    <n v="1"/>
    <n v="2100"/>
    <n v="0"/>
  </r>
  <r>
    <x v="14"/>
    <x v="170"/>
    <x v="3"/>
    <x v="0"/>
    <x v="1"/>
    <n v="1"/>
    <n v="880"/>
    <n v="0"/>
  </r>
  <r>
    <x v="14"/>
    <x v="170"/>
    <x v="3"/>
    <x v="1"/>
    <x v="0"/>
    <n v="26"/>
    <n v="610710"/>
    <n v="2"/>
  </r>
  <r>
    <x v="14"/>
    <x v="170"/>
    <x v="3"/>
    <x v="1"/>
    <x v="1"/>
    <n v="31"/>
    <n v="678897"/>
    <n v="3"/>
  </r>
  <r>
    <x v="14"/>
    <x v="170"/>
    <x v="3"/>
    <x v="2"/>
    <x v="0"/>
    <n v="54"/>
    <n v="2280183"/>
    <n v="11"/>
  </r>
  <r>
    <x v="14"/>
    <x v="170"/>
    <x v="3"/>
    <x v="2"/>
    <x v="1"/>
    <n v="60"/>
    <n v="5436620"/>
    <n v="7"/>
  </r>
  <r>
    <x v="14"/>
    <x v="170"/>
    <x v="3"/>
    <x v="3"/>
    <x v="0"/>
    <n v="47"/>
    <n v="8366535"/>
    <n v="15"/>
  </r>
  <r>
    <x v="14"/>
    <x v="170"/>
    <x v="3"/>
    <x v="3"/>
    <x v="1"/>
    <n v="81"/>
    <n v="8706139"/>
    <n v="21"/>
  </r>
  <r>
    <x v="14"/>
    <x v="170"/>
    <x v="3"/>
    <x v="4"/>
    <x v="0"/>
    <n v="72"/>
    <n v="7123579"/>
    <n v="28"/>
  </r>
  <r>
    <x v="14"/>
    <x v="170"/>
    <x v="3"/>
    <x v="4"/>
    <x v="1"/>
    <n v="112"/>
    <n v="20631743"/>
    <n v="35"/>
  </r>
  <r>
    <x v="14"/>
    <x v="170"/>
    <x v="3"/>
    <x v="5"/>
    <x v="0"/>
    <n v="28"/>
    <n v="3825013"/>
    <n v="10"/>
  </r>
  <r>
    <x v="14"/>
    <x v="170"/>
    <x v="3"/>
    <x v="5"/>
    <x v="1"/>
    <n v="74"/>
    <n v="11318037"/>
    <n v="30"/>
  </r>
  <r>
    <x v="14"/>
    <x v="170"/>
    <x v="3"/>
    <x v="6"/>
    <x v="0"/>
    <n v="25"/>
    <n v="2772134"/>
    <n v="13"/>
  </r>
  <r>
    <x v="14"/>
    <x v="170"/>
    <x v="3"/>
    <x v="6"/>
    <x v="1"/>
    <n v="55"/>
    <n v="16945600"/>
    <n v="29"/>
  </r>
  <r>
    <x v="14"/>
    <x v="171"/>
    <x v="3"/>
    <x v="0"/>
    <x v="0"/>
    <n v="1"/>
    <n v="4600"/>
    <n v="0"/>
  </r>
  <r>
    <x v="14"/>
    <x v="171"/>
    <x v="3"/>
    <x v="0"/>
    <x v="1"/>
    <n v="2"/>
    <n v="7915"/>
    <n v="0"/>
  </r>
  <r>
    <x v="14"/>
    <x v="171"/>
    <x v="3"/>
    <x v="1"/>
    <x v="0"/>
    <n v="18"/>
    <n v="400348"/>
    <n v="0"/>
  </r>
  <r>
    <x v="14"/>
    <x v="171"/>
    <x v="3"/>
    <x v="1"/>
    <x v="1"/>
    <n v="33"/>
    <n v="1278036"/>
    <n v="1"/>
  </r>
  <r>
    <x v="14"/>
    <x v="171"/>
    <x v="3"/>
    <x v="2"/>
    <x v="0"/>
    <n v="36"/>
    <n v="2220679"/>
    <n v="7"/>
  </r>
  <r>
    <x v="14"/>
    <x v="171"/>
    <x v="3"/>
    <x v="2"/>
    <x v="1"/>
    <n v="53"/>
    <n v="3635251"/>
    <n v="5"/>
  </r>
  <r>
    <x v="14"/>
    <x v="171"/>
    <x v="3"/>
    <x v="3"/>
    <x v="0"/>
    <n v="67"/>
    <n v="8646177"/>
    <n v="28"/>
  </r>
  <r>
    <x v="14"/>
    <x v="171"/>
    <x v="3"/>
    <x v="3"/>
    <x v="1"/>
    <n v="70"/>
    <n v="8810854"/>
    <n v="15"/>
  </r>
  <r>
    <x v="14"/>
    <x v="171"/>
    <x v="3"/>
    <x v="4"/>
    <x v="0"/>
    <n v="79"/>
    <n v="6636597"/>
    <n v="24"/>
  </r>
  <r>
    <x v="14"/>
    <x v="171"/>
    <x v="3"/>
    <x v="4"/>
    <x v="1"/>
    <n v="91"/>
    <n v="11796051"/>
    <n v="25"/>
  </r>
  <r>
    <x v="14"/>
    <x v="171"/>
    <x v="3"/>
    <x v="5"/>
    <x v="0"/>
    <n v="41"/>
    <n v="10446818"/>
    <n v="15"/>
  </r>
  <r>
    <x v="14"/>
    <x v="171"/>
    <x v="3"/>
    <x v="5"/>
    <x v="1"/>
    <n v="50"/>
    <n v="10609544"/>
    <n v="18"/>
  </r>
  <r>
    <x v="14"/>
    <x v="171"/>
    <x v="3"/>
    <x v="6"/>
    <x v="0"/>
    <n v="28"/>
    <n v="5881872"/>
    <n v="14"/>
  </r>
  <r>
    <x v="14"/>
    <x v="171"/>
    <x v="3"/>
    <x v="6"/>
    <x v="1"/>
    <n v="31"/>
    <n v="4328646"/>
    <n v="21"/>
  </r>
  <r>
    <x v="14"/>
    <x v="172"/>
    <x v="3"/>
    <x v="0"/>
    <x v="0"/>
    <n v="1"/>
    <n v="6714"/>
    <n v="0"/>
  </r>
  <r>
    <x v="14"/>
    <x v="172"/>
    <x v="3"/>
    <x v="0"/>
    <x v="1"/>
    <n v="1"/>
    <n v="1100"/>
    <n v="0"/>
  </r>
  <r>
    <x v="14"/>
    <x v="172"/>
    <x v="3"/>
    <x v="1"/>
    <x v="0"/>
    <n v="23"/>
    <n v="282742"/>
    <n v="0"/>
  </r>
  <r>
    <x v="14"/>
    <x v="172"/>
    <x v="3"/>
    <x v="1"/>
    <x v="1"/>
    <n v="33"/>
    <n v="1024328"/>
    <n v="0"/>
  </r>
  <r>
    <x v="14"/>
    <x v="172"/>
    <x v="3"/>
    <x v="2"/>
    <x v="0"/>
    <n v="41"/>
    <n v="2808198"/>
    <n v="5"/>
  </r>
  <r>
    <x v="14"/>
    <x v="172"/>
    <x v="3"/>
    <x v="2"/>
    <x v="1"/>
    <n v="54"/>
    <n v="7548892"/>
    <n v="7"/>
  </r>
  <r>
    <x v="14"/>
    <x v="172"/>
    <x v="3"/>
    <x v="3"/>
    <x v="0"/>
    <n v="52"/>
    <n v="4350336"/>
    <n v="20"/>
  </r>
  <r>
    <x v="14"/>
    <x v="172"/>
    <x v="3"/>
    <x v="3"/>
    <x v="1"/>
    <n v="72"/>
    <n v="6965488"/>
    <n v="22"/>
  </r>
  <r>
    <x v="14"/>
    <x v="172"/>
    <x v="3"/>
    <x v="4"/>
    <x v="0"/>
    <n v="68"/>
    <n v="4524269"/>
    <n v="26"/>
  </r>
  <r>
    <x v="14"/>
    <x v="172"/>
    <x v="3"/>
    <x v="4"/>
    <x v="1"/>
    <n v="79"/>
    <n v="10198333"/>
    <n v="25"/>
  </r>
  <r>
    <x v="14"/>
    <x v="172"/>
    <x v="3"/>
    <x v="5"/>
    <x v="0"/>
    <n v="33"/>
    <n v="4490282"/>
    <n v="14"/>
  </r>
  <r>
    <x v="14"/>
    <x v="172"/>
    <x v="3"/>
    <x v="5"/>
    <x v="1"/>
    <n v="63"/>
    <n v="12840664"/>
    <n v="27"/>
  </r>
  <r>
    <x v="14"/>
    <x v="172"/>
    <x v="3"/>
    <x v="6"/>
    <x v="0"/>
    <n v="24"/>
    <n v="2795989"/>
    <n v="13"/>
  </r>
  <r>
    <x v="14"/>
    <x v="172"/>
    <x v="3"/>
    <x v="6"/>
    <x v="1"/>
    <n v="42"/>
    <n v="43358593"/>
    <n v="26"/>
  </r>
  <r>
    <x v="14"/>
    <x v="173"/>
    <x v="3"/>
    <x v="0"/>
    <x v="0"/>
    <n v="0"/>
    <n v="0"/>
    <n v="0"/>
  </r>
  <r>
    <x v="14"/>
    <x v="173"/>
    <x v="3"/>
    <x v="0"/>
    <x v="1"/>
    <n v="1"/>
    <n v="1938"/>
    <n v="0"/>
  </r>
  <r>
    <x v="14"/>
    <x v="173"/>
    <x v="3"/>
    <x v="1"/>
    <x v="0"/>
    <n v="12"/>
    <n v="139753"/>
    <n v="1"/>
  </r>
  <r>
    <x v="14"/>
    <x v="173"/>
    <x v="3"/>
    <x v="1"/>
    <x v="1"/>
    <n v="26"/>
    <n v="462503"/>
    <n v="2"/>
  </r>
  <r>
    <x v="14"/>
    <x v="173"/>
    <x v="3"/>
    <x v="2"/>
    <x v="0"/>
    <n v="40"/>
    <n v="2742716"/>
    <n v="8"/>
  </r>
  <r>
    <x v="14"/>
    <x v="173"/>
    <x v="3"/>
    <x v="2"/>
    <x v="1"/>
    <n v="56"/>
    <n v="3168169"/>
    <n v="7"/>
  </r>
  <r>
    <x v="14"/>
    <x v="173"/>
    <x v="3"/>
    <x v="3"/>
    <x v="0"/>
    <n v="47"/>
    <n v="3988466"/>
    <n v="12"/>
  </r>
  <r>
    <x v="14"/>
    <x v="173"/>
    <x v="3"/>
    <x v="3"/>
    <x v="1"/>
    <n v="68"/>
    <n v="9429076"/>
    <n v="14"/>
  </r>
  <r>
    <x v="14"/>
    <x v="173"/>
    <x v="3"/>
    <x v="4"/>
    <x v="0"/>
    <n v="82"/>
    <n v="8886190"/>
    <n v="31"/>
  </r>
  <r>
    <x v="14"/>
    <x v="173"/>
    <x v="3"/>
    <x v="4"/>
    <x v="1"/>
    <n v="91"/>
    <n v="13383773"/>
    <n v="34"/>
  </r>
  <r>
    <x v="14"/>
    <x v="173"/>
    <x v="3"/>
    <x v="5"/>
    <x v="0"/>
    <n v="41"/>
    <n v="3422498"/>
    <n v="16"/>
  </r>
  <r>
    <x v="14"/>
    <x v="173"/>
    <x v="3"/>
    <x v="5"/>
    <x v="1"/>
    <n v="64"/>
    <n v="13863915"/>
    <n v="20"/>
  </r>
  <r>
    <x v="14"/>
    <x v="173"/>
    <x v="3"/>
    <x v="6"/>
    <x v="0"/>
    <n v="37"/>
    <n v="5307976"/>
    <n v="31"/>
  </r>
  <r>
    <x v="14"/>
    <x v="173"/>
    <x v="3"/>
    <x v="6"/>
    <x v="1"/>
    <n v="44"/>
    <n v="17807990"/>
    <n v="22"/>
  </r>
  <r>
    <x v="14"/>
    <x v="174"/>
    <x v="3"/>
    <x v="0"/>
    <x v="0"/>
    <n v="0"/>
    <n v="0"/>
    <n v="0"/>
  </r>
  <r>
    <x v="14"/>
    <x v="174"/>
    <x v="3"/>
    <x v="0"/>
    <x v="1"/>
    <n v="0"/>
    <n v="0"/>
    <n v="0"/>
  </r>
  <r>
    <x v="14"/>
    <x v="174"/>
    <x v="3"/>
    <x v="1"/>
    <x v="0"/>
    <n v="14"/>
    <n v="99645"/>
    <n v="0"/>
  </r>
  <r>
    <x v="14"/>
    <x v="174"/>
    <x v="3"/>
    <x v="1"/>
    <x v="1"/>
    <n v="17"/>
    <n v="582853"/>
    <n v="0"/>
  </r>
  <r>
    <x v="14"/>
    <x v="174"/>
    <x v="3"/>
    <x v="2"/>
    <x v="0"/>
    <n v="17"/>
    <n v="1113939"/>
    <n v="6"/>
  </r>
  <r>
    <x v="14"/>
    <x v="174"/>
    <x v="3"/>
    <x v="2"/>
    <x v="1"/>
    <n v="22"/>
    <n v="2366855"/>
    <n v="5"/>
  </r>
  <r>
    <x v="14"/>
    <x v="174"/>
    <x v="3"/>
    <x v="3"/>
    <x v="0"/>
    <n v="39"/>
    <n v="7487157"/>
    <n v="10"/>
  </r>
  <r>
    <x v="14"/>
    <x v="174"/>
    <x v="3"/>
    <x v="3"/>
    <x v="1"/>
    <n v="44"/>
    <n v="9987513"/>
    <n v="8"/>
  </r>
  <r>
    <x v="14"/>
    <x v="174"/>
    <x v="3"/>
    <x v="4"/>
    <x v="0"/>
    <n v="44"/>
    <n v="4706087"/>
    <n v="19"/>
  </r>
  <r>
    <x v="14"/>
    <x v="174"/>
    <x v="3"/>
    <x v="4"/>
    <x v="1"/>
    <n v="58"/>
    <n v="6315935"/>
    <n v="11"/>
  </r>
  <r>
    <x v="14"/>
    <x v="174"/>
    <x v="3"/>
    <x v="5"/>
    <x v="0"/>
    <n v="14"/>
    <n v="1803466"/>
    <n v="8"/>
  </r>
  <r>
    <x v="14"/>
    <x v="174"/>
    <x v="3"/>
    <x v="5"/>
    <x v="1"/>
    <n v="56"/>
    <n v="10275517"/>
    <n v="27"/>
  </r>
  <r>
    <x v="14"/>
    <x v="174"/>
    <x v="3"/>
    <x v="6"/>
    <x v="0"/>
    <n v="14"/>
    <n v="1954780"/>
    <n v="11"/>
  </r>
  <r>
    <x v="14"/>
    <x v="174"/>
    <x v="3"/>
    <x v="6"/>
    <x v="1"/>
    <n v="13"/>
    <n v="4291955"/>
    <n v="10"/>
  </r>
  <r>
    <x v="14"/>
    <x v="175"/>
    <x v="3"/>
    <x v="0"/>
    <x v="0"/>
    <n v="1"/>
    <n v="3600"/>
    <n v="0"/>
  </r>
  <r>
    <x v="14"/>
    <x v="175"/>
    <x v="3"/>
    <x v="0"/>
    <x v="1"/>
    <n v="2"/>
    <n v="12375"/>
    <n v="0"/>
  </r>
  <r>
    <x v="14"/>
    <x v="175"/>
    <x v="3"/>
    <x v="1"/>
    <x v="0"/>
    <n v="115"/>
    <n v="2327316"/>
    <n v="7"/>
  </r>
  <r>
    <x v="14"/>
    <x v="175"/>
    <x v="3"/>
    <x v="1"/>
    <x v="1"/>
    <n v="201"/>
    <n v="5225270"/>
    <n v="10"/>
  </r>
  <r>
    <x v="14"/>
    <x v="175"/>
    <x v="3"/>
    <x v="2"/>
    <x v="0"/>
    <n v="219"/>
    <n v="11437845"/>
    <n v="35"/>
  </r>
  <r>
    <x v="14"/>
    <x v="175"/>
    <x v="3"/>
    <x v="2"/>
    <x v="1"/>
    <n v="362"/>
    <n v="26021462"/>
    <n v="57"/>
  </r>
  <r>
    <x v="14"/>
    <x v="175"/>
    <x v="3"/>
    <x v="3"/>
    <x v="0"/>
    <n v="263"/>
    <n v="21480217"/>
    <n v="80"/>
  </r>
  <r>
    <x v="14"/>
    <x v="175"/>
    <x v="3"/>
    <x v="3"/>
    <x v="1"/>
    <n v="360"/>
    <n v="52353502"/>
    <n v="72"/>
  </r>
  <r>
    <x v="14"/>
    <x v="175"/>
    <x v="3"/>
    <x v="4"/>
    <x v="0"/>
    <n v="330"/>
    <n v="38632808"/>
    <n v="106"/>
  </r>
  <r>
    <x v="14"/>
    <x v="175"/>
    <x v="3"/>
    <x v="4"/>
    <x v="1"/>
    <n v="462"/>
    <n v="78142357"/>
    <n v="124"/>
  </r>
  <r>
    <x v="14"/>
    <x v="175"/>
    <x v="3"/>
    <x v="5"/>
    <x v="0"/>
    <n v="188"/>
    <n v="25640445"/>
    <n v="78"/>
  </r>
  <r>
    <x v="14"/>
    <x v="175"/>
    <x v="3"/>
    <x v="5"/>
    <x v="1"/>
    <n v="345"/>
    <n v="76669782"/>
    <n v="114"/>
  </r>
  <r>
    <x v="14"/>
    <x v="175"/>
    <x v="3"/>
    <x v="6"/>
    <x v="0"/>
    <n v="115"/>
    <n v="18356481"/>
    <n v="61"/>
  </r>
  <r>
    <x v="14"/>
    <x v="175"/>
    <x v="3"/>
    <x v="6"/>
    <x v="1"/>
    <n v="151"/>
    <n v="41529948"/>
    <n v="81"/>
  </r>
  <r>
    <x v="14"/>
    <x v="176"/>
    <x v="3"/>
    <x v="0"/>
    <x v="0"/>
    <n v="1"/>
    <n v="876"/>
    <n v="0"/>
  </r>
  <r>
    <x v="14"/>
    <x v="176"/>
    <x v="3"/>
    <x v="0"/>
    <x v="1"/>
    <n v="3"/>
    <n v="11527"/>
    <n v="0"/>
  </r>
  <r>
    <x v="14"/>
    <x v="176"/>
    <x v="3"/>
    <x v="1"/>
    <x v="0"/>
    <n v="19"/>
    <n v="303777"/>
    <n v="1"/>
  </r>
  <r>
    <x v="14"/>
    <x v="176"/>
    <x v="3"/>
    <x v="1"/>
    <x v="1"/>
    <n v="29"/>
    <n v="652670"/>
    <n v="2"/>
  </r>
  <r>
    <x v="14"/>
    <x v="176"/>
    <x v="3"/>
    <x v="2"/>
    <x v="0"/>
    <n v="31"/>
    <n v="982660"/>
    <n v="6"/>
  </r>
  <r>
    <x v="14"/>
    <x v="176"/>
    <x v="3"/>
    <x v="2"/>
    <x v="1"/>
    <n v="38"/>
    <n v="1483226"/>
    <n v="3"/>
  </r>
  <r>
    <x v="14"/>
    <x v="176"/>
    <x v="3"/>
    <x v="3"/>
    <x v="0"/>
    <n v="53"/>
    <n v="4659739"/>
    <n v="17"/>
  </r>
  <r>
    <x v="14"/>
    <x v="176"/>
    <x v="3"/>
    <x v="3"/>
    <x v="1"/>
    <n v="49"/>
    <n v="5582777"/>
    <n v="12"/>
  </r>
  <r>
    <x v="14"/>
    <x v="176"/>
    <x v="3"/>
    <x v="4"/>
    <x v="0"/>
    <n v="55"/>
    <n v="6266030"/>
    <n v="20"/>
  </r>
  <r>
    <x v="14"/>
    <x v="176"/>
    <x v="3"/>
    <x v="4"/>
    <x v="1"/>
    <n v="73"/>
    <n v="13849563"/>
    <n v="23"/>
  </r>
  <r>
    <x v="14"/>
    <x v="176"/>
    <x v="3"/>
    <x v="5"/>
    <x v="0"/>
    <n v="33"/>
    <n v="3840667"/>
    <n v="14"/>
  </r>
  <r>
    <x v="14"/>
    <x v="176"/>
    <x v="3"/>
    <x v="5"/>
    <x v="1"/>
    <n v="59"/>
    <n v="17696243"/>
    <n v="18"/>
  </r>
  <r>
    <x v="14"/>
    <x v="176"/>
    <x v="3"/>
    <x v="6"/>
    <x v="0"/>
    <n v="25"/>
    <n v="6396176"/>
    <n v="14"/>
  </r>
  <r>
    <x v="14"/>
    <x v="176"/>
    <x v="3"/>
    <x v="6"/>
    <x v="1"/>
    <n v="24"/>
    <n v="9132428"/>
    <n v="14"/>
  </r>
  <r>
    <x v="14"/>
    <x v="177"/>
    <x v="3"/>
    <x v="0"/>
    <x v="0"/>
    <n v="1"/>
    <n v="2697"/>
    <n v="0"/>
  </r>
  <r>
    <x v="14"/>
    <x v="177"/>
    <x v="3"/>
    <x v="0"/>
    <x v="1"/>
    <n v="1"/>
    <n v="1900"/>
    <n v="0"/>
  </r>
  <r>
    <x v="14"/>
    <x v="177"/>
    <x v="3"/>
    <x v="1"/>
    <x v="0"/>
    <n v="43"/>
    <n v="342504"/>
    <n v="1"/>
  </r>
  <r>
    <x v="14"/>
    <x v="177"/>
    <x v="3"/>
    <x v="1"/>
    <x v="1"/>
    <n v="66"/>
    <n v="1945856"/>
    <n v="5"/>
  </r>
  <r>
    <x v="14"/>
    <x v="177"/>
    <x v="3"/>
    <x v="2"/>
    <x v="0"/>
    <n v="94"/>
    <n v="5199399"/>
    <n v="13"/>
  </r>
  <r>
    <x v="14"/>
    <x v="177"/>
    <x v="3"/>
    <x v="2"/>
    <x v="1"/>
    <n v="146"/>
    <n v="8216806"/>
    <n v="22"/>
  </r>
  <r>
    <x v="14"/>
    <x v="177"/>
    <x v="3"/>
    <x v="3"/>
    <x v="0"/>
    <n v="97"/>
    <n v="7345480"/>
    <n v="28"/>
  </r>
  <r>
    <x v="14"/>
    <x v="177"/>
    <x v="3"/>
    <x v="3"/>
    <x v="1"/>
    <n v="137"/>
    <n v="17191424"/>
    <n v="30"/>
  </r>
  <r>
    <x v="14"/>
    <x v="177"/>
    <x v="3"/>
    <x v="4"/>
    <x v="0"/>
    <n v="139"/>
    <n v="19484526"/>
    <n v="57"/>
  </r>
  <r>
    <x v="14"/>
    <x v="177"/>
    <x v="3"/>
    <x v="4"/>
    <x v="1"/>
    <n v="171"/>
    <n v="31110256"/>
    <n v="58"/>
  </r>
  <r>
    <x v="14"/>
    <x v="177"/>
    <x v="3"/>
    <x v="5"/>
    <x v="0"/>
    <n v="83"/>
    <n v="8483498"/>
    <n v="38"/>
  </r>
  <r>
    <x v="14"/>
    <x v="177"/>
    <x v="3"/>
    <x v="5"/>
    <x v="1"/>
    <n v="123"/>
    <n v="27965711"/>
    <n v="42"/>
  </r>
  <r>
    <x v="14"/>
    <x v="177"/>
    <x v="3"/>
    <x v="6"/>
    <x v="0"/>
    <n v="45"/>
    <n v="15007972"/>
    <n v="27"/>
  </r>
  <r>
    <x v="14"/>
    <x v="177"/>
    <x v="3"/>
    <x v="6"/>
    <x v="1"/>
    <n v="72"/>
    <n v="22090016"/>
    <n v="40"/>
  </r>
  <r>
    <x v="14"/>
    <x v="178"/>
    <x v="3"/>
    <x v="0"/>
    <x v="0"/>
    <n v="0"/>
    <n v="0"/>
    <n v="0"/>
  </r>
  <r>
    <x v="14"/>
    <x v="178"/>
    <x v="3"/>
    <x v="0"/>
    <x v="1"/>
    <n v="1"/>
    <n v="12629"/>
    <n v="0"/>
  </r>
  <r>
    <x v="14"/>
    <x v="178"/>
    <x v="3"/>
    <x v="1"/>
    <x v="0"/>
    <n v="8"/>
    <n v="105382"/>
    <n v="1"/>
  </r>
  <r>
    <x v="14"/>
    <x v="178"/>
    <x v="3"/>
    <x v="1"/>
    <x v="1"/>
    <n v="17"/>
    <n v="623009"/>
    <n v="2"/>
  </r>
  <r>
    <x v="14"/>
    <x v="178"/>
    <x v="3"/>
    <x v="2"/>
    <x v="0"/>
    <n v="11"/>
    <n v="674565"/>
    <n v="1"/>
  </r>
  <r>
    <x v="14"/>
    <x v="178"/>
    <x v="3"/>
    <x v="2"/>
    <x v="1"/>
    <n v="11"/>
    <n v="516430"/>
    <n v="1"/>
  </r>
  <r>
    <x v="14"/>
    <x v="178"/>
    <x v="3"/>
    <x v="3"/>
    <x v="0"/>
    <n v="14"/>
    <n v="1652125"/>
    <n v="8"/>
  </r>
  <r>
    <x v="14"/>
    <x v="178"/>
    <x v="3"/>
    <x v="3"/>
    <x v="1"/>
    <n v="21"/>
    <n v="1101078"/>
    <n v="5"/>
  </r>
  <r>
    <x v="14"/>
    <x v="178"/>
    <x v="3"/>
    <x v="4"/>
    <x v="0"/>
    <n v="27"/>
    <n v="2434450"/>
    <n v="9"/>
  </r>
  <r>
    <x v="14"/>
    <x v="178"/>
    <x v="3"/>
    <x v="4"/>
    <x v="1"/>
    <n v="45"/>
    <n v="6509115"/>
    <n v="16"/>
  </r>
  <r>
    <x v="14"/>
    <x v="178"/>
    <x v="3"/>
    <x v="5"/>
    <x v="0"/>
    <n v="12"/>
    <n v="1709882"/>
    <n v="7"/>
  </r>
  <r>
    <x v="14"/>
    <x v="178"/>
    <x v="3"/>
    <x v="5"/>
    <x v="1"/>
    <n v="19"/>
    <n v="2386786"/>
    <n v="9"/>
  </r>
  <r>
    <x v="14"/>
    <x v="178"/>
    <x v="3"/>
    <x v="6"/>
    <x v="0"/>
    <n v="8"/>
    <n v="612167"/>
    <n v="6"/>
  </r>
  <r>
    <x v="14"/>
    <x v="178"/>
    <x v="3"/>
    <x v="6"/>
    <x v="1"/>
    <n v="17"/>
    <n v="1427122"/>
    <n v="13"/>
  </r>
  <r>
    <x v="14"/>
    <x v="179"/>
    <x v="3"/>
    <x v="0"/>
    <x v="0"/>
    <n v="0"/>
    <n v="0"/>
    <n v="0"/>
  </r>
  <r>
    <x v="14"/>
    <x v="179"/>
    <x v="3"/>
    <x v="0"/>
    <x v="1"/>
    <n v="0"/>
    <n v="0"/>
    <n v="0"/>
  </r>
  <r>
    <x v="14"/>
    <x v="179"/>
    <x v="3"/>
    <x v="1"/>
    <x v="0"/>
    <n v="9"/>
    <n v="230185"/>
    <n v="1"/>
  </r>
  <r>
    <x v="14"/>
    <x v="179"/>
    <x v="3"/>
    <x v="1"/>
    <x v="1"/>
    <n v="8"/>
    <n v="86194"/>
    <n v="1"/>
  </r>
  <r>
    <x v="14"/>
    <x v="179"/>
    <x v="3"/>
    <x v="2"/>
    <x v="0"/>
    <n v="14"/>
    <n v="556419"/>
    <n v="3"/>
  </r>
  <r>
    <x v="14"/>
    <x v="179"/>
    <x v="3"/>
    <x v="2"/>
    <x v="1"/>
    <n v="23"/>
    <n v="954674"/>
    <n v="2"/>
  </r>
  <r>
    <x v="14"/>
    <x v="179"/>
    <x v="3"/>
    <x v="3"/>
    <x v="0"/>
    <n v="27"/>
    <n v="1936833"/>
    <n v="7"/>
  </r>
  <r>
    <x v="14"/>
    <x v="179"/>
    <x v="3"/>
    <x v="3"/>
    <x v="1"/>
    <n v="30"/>
    <n v="2688729"/>
    <n v="11"/>
  </r>
  <r>
    <x v="14"/>
    <x v="179"/>
    <x v="3"/>
    <x v="4"/>
    <x v="0"/>
    <n v="30"/>
    <n v="2640369"/>
    <n v="7"/>
  </r>
  <r>
    <x v="14"/>
    <x v="179"/>
    <x v="3"/>
    <x v="4"/>
    <x v="1"/>
    <n v="36"/>
    <n v="4757927"/>
    <n v="7"/>
  </r>
  <r>
    <x v="14"/>
    <x v="179"/>
    <x v="3"/>
    <x v="5"/>
    <x v="0"/>
    <n v="16"/>
    <n v="2049268"/>
    <n v="8"/>
  </r>
  <r>
    <x v="14"/>
    <x v="179"/>
    <x v="3"/>
    <x v="5"/>
    <x v="1"/>
    <n v="34"/>
    <n v="5551526"/>
    <n v="16"/>
  </r>
  <r>
    <x v="14"/>
    <x v="179"/>
    <x v="3"/>
    <x v="6"/>
    <x v="0"/>
    <n v="12"/>
    <n v="2879670"/>
    <n v="10"/>
  </r>
  <r>
    <x v="14"/>
    <x v="179"/>
    <x v="3"/>
    <x v="6"/>
    <x v="1"/>
    <n v="14"/>
    <n v="1953400"/>
    <n v="10"/>
  </r>
  <r>
    <x v="14"/>
    <x v="180"/>
    <x v="3"/>
    <x v="0"/>
    <x v="0"/>
    <n v="0"/>
    <n v="0"/>
    <n v="0"/>
  </r>
  <r>
    <x v="14"/>
    <x v="180"/>
    <x v="3"/>
    <x v="0"/>
    <x v="1"/>
    <n v="1"/>
    <n v="1600"/>
    <n v="0"/>
  </r>
  <r>
    <x v="14"/>
    <x v="180"/>
    <x v="3"/>
    <x v="1"/>
    <x v="0"/>
    <n v="20"/>
    <n v="228165"/>
    <n v="1"/>
  </r>
  <r>
    <x v="14"/>
    <x v="180"/>
    <x v="3"/>
    <x v="1"/>
    <x v="1"/>
    <n v="38"/>
    <n v="1000512"/>
    <n v="2"/>
  </r>
  <r>
    <x v="14"/>
    <x v="180"/>
    <x v="3"/>
    <x v="2"/>
    <x v="0"/>
    <n v="32"/>
    <n v="1628539"/>
    <n v="6"/>
  </r>
  <r>
    <x v="14"/>
    <x v="180"/>
    <x v="3"/>
    <x v="2"/>
    <x v="1"/>
    <n v="35"/>
    <n v="2594155"/>
    <n v="4"/>
  </r>
  <r>
    <x v="14"/>
    <x v="180"/>
    <x v="3"/>
    <x v="3"/>
    <x v="0"/>
    <n v="53"/>
    <n v="5164385"/>
    <n v="12"/>
  </r>
  <r>
    <x v="14"/>
    <x v="180"/>
    <x v="3"/>
    <x v="3"/>
    <x v="1"/>
    <n v="50"/>
    <n v="6943865"/>
    <n v="16"/>
  </r>
  <r>
    <x v="14"/>
    <x v="180"/>
    <x v="3"/>
    <x v="4"/>
    <x v="0"/>
    <n v="50"/>
    <n v="4731278"/>
    <n v="10"/>
  </r>
  <r>
    <x v="14"/>
    <x v="180"/>
    <x v="3"/>
    <x v="4"/>
    <x v="1"/>
    <n v="59"/>
    <n v="10202136"/>
    <n v="17"/>
  </r>
  <r>
    <x v="14"/>
    <x v="180"/>
    <x v="3"/>
    <x v="5"/>
    <x v="0"/>
    <n v="32"/>
    <n v="4870360"/>
    <n v="15"/>
  </r>
  <r>
    <x v="14"/>
    <x v="180"/>
    <x v="3"/>
    <x v="5"/>
    <x v="1"/>
    <n v="46"/>
    <n v="8404716"/>
    <n v="12"/>
  </r>
  <r>
    <x v="14"/>
    <x v="180"/>
    <x v="3"/>
    <x v="6"/>
    <x v="0"/>
    <n v="15"/>
    <n v="1902512"/>
    <n v="9"/>
  </r>
  <r>
    <x v="14"/>
    <x v="180"/>
    <x v="3"/>
    <x v="6"/>
    <x v="1"/>
    <n v="28"/>
    <n v="4748809"/>
    <n v="13"/>
  </r>
  <r>
    <x v="14"/>
    <x v="181"/>
    <x v="3"/>
    <x v="0"/>
    <x v="0"/>
    <n v="0"/>
    <n v="0"/>
    <n v="0"/>
  </r>
  <r>
    <x v="14"/>
    <x v="181"/>
    <x v="3"/>
    <x v="0"/>
    <x v="1"/>
    <n v="2"/>
    <n v="7401"/>
    <n v="0"/>
  </r>
  <r>
    <x v="14"/>
    <x v="181"/>
    <x v="3"/>
    <x v="1"/>
    <x v="0"/>
    <n v="28"/>
    <n v="596728"/>
    <n v="5"/>
  </r>
  <r>
    <x v="14"/>
    <x v="181"/>
    <x v="3"/>
    <x v="1"/>
    <x v="1"/>
    <n v="40"/>
    <n v="444495"/>
    <n v="1"/>
  </r>
  <r>
    <x v="14"/>
    <x v="181"/>
    <x v="3"/>
    <x v="2"/>
    <x v="0"/>
    <n v="45"/>
    <n v="2306437"/>
    <n v="7"/>
  </r>
  <r>
    <x v="14"/>
    <x v="181"/>
    <x v="3"/>
    <x v="2"/>
    <x v="1"/>
    <n v="53"/>
    <n v="4495153"/>
    <n v="9"/>
  </r>
  <r>
    <x v="14"/>
    <x v="181"/>
    <x v="3"/>
    <x v="3"/>
    <x v="0"/>
    <n v="65"/>
    <n v="4258909"/>
    <n v="20"/>
  </r>
  <r>
    <x v="14"/>
    <x v="181"/>
    <x v="3"/>
    <x v="3"/>
    <x v="1"/>
    <n v="88"/>
    <n v="15913627"/>
    <n v="22"/>
  </r>
  <r>
    <x v="14"/>
    <x v="181"/>
    <x v="3"/>
    <x v="4"/>
    <x v="0"/>
    <n v="82"/>
    <n v="7936644"/>
    <n v="28"/>
  </r>
  <r>
    <x v="14"/>
    <x v="181"/>
    <x v="3"/>
    <x v="4"/>
    <x v="1"/>
    <n v="94"/>
    <n v="17725461"/>
    <n v="31"/>
  </r>
  <r>
    <x v="14"/>
    <x v="181"/>
    <x v="3"/>
    <x v="5"/>
    <x v="0"/>
    <n v="41"/>
    <n v="6082177"/>
    <n v="19"/>
  </r>
  <r>
    <x v="14"/>
    <x v="181"/>
    <x v="3"/>
    <x v="5"/>
    <x v="1"/>
    <n v="63"/>
    <n v="8980565"/>
    <n v="26"/>
  </r>
  <r>
    <x v="14"/>
    <x v="181"/>
    <x v="3"/>
    <x v="6"/>
    <x v="0"/>
    <n v="20"/>
    <n v="3115355"/>
    <n v="9"/>
  </r>
  <r>
    <x v="14"/>
    <x v="181"/>
    <x v="3"/>
    <x v="6"/>
    <x v="1"/>
    <n v="33"/>
    <n v="5882475"/>
    <n v="14"/>
  </r>
  <r>
    <x v="14"/>
    <x v="182"/>
    <x v="3"/>
    <x v="0"/>
    <x v="0"/>
    <n v="0"/>
    <n v="0"/>
    <n v="0"/>
  </r>
  <r>
    <x v="14"/>
    <x v="182"/>
    <x v="3"/>
    <x v="0"/>
    <x v="1"/>
    <n v="0"/>
    <n v="0"/>
    <n v="0"/>
  </r>
  <r>
    <x v="14"/>
    <x v="182"/>
    <x v="3"/>
    <x v="1"/>
    <x v="0"/>
    <n v="20"/>
    <n v="355317"/>
    <n v="2"/>
  </r>
  <r>
    <x v="14"/>
    <x v="182"/>
    <x v="3"/>
    <x v="1"/>
    <x v="1"/>
    <n v="21"/>
    <n v="396859"/>
    <n v="0"/>
  </r>
  <r>
    <x v="14"/>
    <x v="182"/>
    <x v="3"/>
    <x v="2"/>
    <x v="0"/>
    <n v="26"/>
    <n v="1301705"/>
    <n v="6"/>
  </r>
  <r>
    <x v="14"/>
    <x v="182"/>
    <x v="3"/>
    <x v="2"/>
    <x v="1"/>
    <n v="40"/>
    <n v="3275133"/>
    <n v="9"/>
  </r>
  <r>
    <x v="14"/>
    <x v="182"/>
    <x v="3"/>
    <x v="3"/>
    <x v="0"/>
    <n v="50"/>
    <n v="2284376"/>
    <n v="14"/>
  </r>
  <r>
    <x v="14"/>
    <x v="182"/>
    <x v="3"/>
    <x v="3"/>
    <x v="1"/>
    <n v="63"/>
    <n v="9996261"/>
    <n v="17"/>
  </r>
  <r>
    <x v="14"/>
    <x v="182"/>
    <x v="3"/>
    <x v="4"/>
    <x v="0"/>
    <n v="52"/>
    <n v="4170157"/>
    <n v="13"/>
  </r>
  <r>
    <x v="14"/>
    <x v="182"/>
    <x v="3"/>
    <x v="4"/>
    <x v="1"/>
    <n v="82"/>
    <n v="11127564"/>
    <n v="25"/>
  </r>
  <r>
    <x v="14"/>
    <x v="182"/>
    <x v="3"/>
    <x v="5"/>
    <x v="0"/>
    <n v="34"/>
    <n v="5288620"/>
    <n v="14"/>
  </r>
  <r>
    <x v="14"/>
    <x v="182"/>
    <x v="3"/>
    <x v="5"/>
    <x v="1"/>
    <n v="72"/>
    <n v="10899687"/>
    <n v="27"/>
  </r>
  <r>
    <x v="14"/>
    <x v="182"/>
    <x v="3"/>
    <x v="6"/>
    <x v="0"/>
    <n v="18"/>
    <n v="1819389"/>
    <n v="9"/>
  </r>
  <r>
    <x v="14"/>
    <x v="182"/>
    <x v="3"/>
    <x v="6"/>
    <x v="1"/>
    <n v="37"/>
    <n v="9848583"/>
    <n v="25"/>
  </r>
  <r>
    <x v="14"/>
    <x v="183"/>
    <x v="3"/>
    <x v="0"/>
    <x v="0"/>
    <n v="0"/>
    <n v="0"/>
    <n v="0"/>
  </r>
  <r>
    <x v="14"/>
    <x v="183"/>
    <x v="3"/>
    <x v="0"/>
    <x v="1"/>
    <n v="0"/>
    <n v="0"/>
    <n v="0"/>
  </r>
  <r>
    <x v="14"/>
    <x v="183"/>
    <x v="3"/>
    <x v="1"/>
    <x v="0"/>
    <n v="9"/>
    <n v="334579"/>
    <n v="0"/>
  </r>
  <r>
    <x v="14"/>
    <x v="183"/>
    <x v="3"/>
    <x v="1"/>
    <x v="1"/>
    <n v="18"/>
    <n v="220164"/>
    <n v="1"/>
  </r>
  <r>
    <x v="14"/>
    <x v="183"/>
    <x v="3"/>
    <x v="2"/>
    <x v="0"/>
    <n v="24"/>
    <n v="946606"/>
    <n v="4"/>
  </r>
  <r>
    <x v="14"/>
    <x v="183"/>
    <x v="3"/>
    <x v="2"/>
    <x v="1"/>
    <n v="37"/>
    <n v="1585441"/>
    <n v="4"/>
  </r>
  <r>
    <x v="14"/>
    <x v="183"/>
    <x v="3"/>
    <x v="3"/>
    <x v="0"/>
    <n v="35"/>
    <n v="3930620"/>
    <n v="8"/>
  </r>
  <r>
    <x v="14"/>
    <x v="183"/>
    <x v="3"/>
    <x v="3"/>
    <x v="1"/>
    <n v="46"/>
    <n v="5125718"/>
    <n v="11"/>
  </r>
  <r>
    <x v="14"/>
    <x v="183"/>
    <x v="3"/>
    <x v="4"/>
    <x v="0"/>
    <n v="30"/>
    <n v="1841604"/>
    <n v="8"/>
  </r>
  <r>
    <x v="14"/>
    <x v="183"/>
    <x v="3"/>
    <x v="4"/>
    <x v="1"/>
    <n v="58"/>
    <n v="8362464"/>
    <n v="7"/>
  </r>
  <r>
    <x v="14"/>
    <x v="183"/>
    <x v="3"/>
    <x v="5"/>
    <x v="0"/>
    <n v="26"/>
    <n v="2640734"/>
    <n v="7"/>
  </r>
  <r>
    <x v="14"/>
    <x v="183"/>
    <x v="3"/>
    <x v="5"/>
    <x v="1"/>
    <n v="43"/>
    <n v="33430313"/>
    <n v="17"/>
  </r>
  <r>
    <x v="14"/>
    <x v="183"/>
    <x v="3"/>
    <x v="6"/>
    <x v="0"/>
    <n v="18"/>
    <n v="2793171"/>
    <n v="13"/>
  </r>
  <r>
    <x v="14"/>
    <x v="183"/>
    <x v="3"/>
    <x v="6"/>
    <x v="1"/>
    <n v="39"/>
    <n v="6210714"/>
    <n v="17"/>
  </r>
  <r>
    <x v="15"/>
    <x v="184"/>
    <x v="3"/>
    <x v="0"/>
    <x v="0"/>
    <n v="0"/>
    <n v="0"/>
    <n v="0"/>
  </r>
  <r>
    <x v="15"/>
    <x v="184"/>
    <x v="3"/>
    <x v="0"/>
    <x v="1"/>
    <n v="0"/>
    <n v="0"/>
    <n v="0"/>
  </r>
  <r>
    <x v="15"/>
    <x v="184"/>
    <x v="3"/>
    <x v="1"/>
    <x v="0"/>
    <n v="4"/>
    <n v="17673"/>
    <n v="0"/>
  </r>
  <r>
    <x v="15"/>
    <x v="184"/>
    <x v="3"/>
    <x v="1"/>
    <x v="1"/>
    <n v="6"/>
    <n v="179280"/>
    <n v="0"/>
  </r>
  <r>
    <x v="15"/>
    <x v="184"/>
    <x v="3"/>
    <x v="2"/>
    <x v="0"/>
    <n v="2"/>
    <n v="421826"/>
    <n v="1"/>
  </r>
  <r>
    <x v="15"/>
    <x v="184"/>
    <x v="3"/>
    <x v="2"/>
    <x v="1"/>
    <n v="6"/>
    <n v="117338"/>
    <n v="0"/>
  </r>
  <r>
    <x v="15"/>
    <x v="184"/>
    <x v="3"/>
    <x v="3"/>
    <x v="0"/>
    <n v="8"/>
    <n v="292354"/>
    <n v="2"/>
  </r>
  <r>
    <x v="15"/>
    <x v="184"/>
    <x v="3"/>
    <x v="3"/>
    <x v="1"/>
    <n v="12"/>
    <n v="8325177"/>
    <n v="4"/>
  </r>
  <r>
    <x v="15"/>
    <x v="184"/>
    <x v="3"/>
    <x v="4"/>
    <x v="0"/>
    <n v="10"/>
    <n v="1375227"/>
    <n v="5"/>
  </r>
  <r>
    <x v="15"/>
    <x v="184"/>
    <x v="3"/>
    <x v="4"/>
    <x v="1"/>
    <n v="12"/>
    <n v="2025175"/>
    <n v="3"/>
  </r>
  <r>
    <x v="15"/>
    <x v="184"/>
    <x v="3"/>
    <x v="5"/>
    <x v="0"/>
    <n v="8"/>
    <n v="1514228"/>
    <n v="5"/>
  </r>
  <r>
    <x v="15"/>
    <x v="184"/>
    <x v="3"/>
    <x v="5"/>
    <x v="1"/>
    <n v="9"/>
    <n v="2364672"/>
    <n v="4"/>
  </r>
  <r>
    <x v="15"/>
    <x v="184"/>
    <x v="3"/>
    <x v="6"/>
    <x v="0"/>
    <n v="2"/>
    <n v="547694"/>
    <n v="2"/>
  </r>
  <r>
    <x v="15"/>
    <x v="184"/>
    <x v="3"/>
    <x v="6"/>
    <x v="1"/>
    <n v="7"/>
    <n v="1279958"/>
    <n v="5"/>
  </r>
  <r>
    <x v="15"/>
    <x v="185"/>
    <x v="3"/>
    <x v="0"/>
    <x v="0"/>
    <n v="0"/>
    <n v="0"/>
    <n v="0"/>
  </r>
  <r>
    <x v="15"/>
    <x v="185"/>
    <x v="3"/>
    <x v="0"/>
    <x v="1"/>
    <n v="0"/>
    <n v="0"/>
    <n v="0"/>
  </r>
  <r>
    <x v="15"/>
    <x v="185"/>
    <x v="3"/>
    <x v="1"/>
    <x v="0"/>
    <n v="3"/>
    <n v="21888"/>
    <n v="0"/>
  </r>
  <r>
    <x v="15"/>
    <x v="185"/>
    <x v="3"/>
    <x v="1"/>
    <x v="1"/>
    <n v="3"/>
    <n v="27167"/>
    <n v="0"/>
  </r>
  <r>
    <x v="15"/>
    <x v="185"/>
    <x v="3"/>
    <x v="2"/>
    <x v="0"/>
    <n v="2"/>
    <n v="53667"/>
    <n v="0"/>
  </r>
  <r>
    <x v="15"/>
    <x v="185"/>
    <x v="3"/>
    <x v="2"/>
    <x v="1"/>
    <n v="6"/>
    <n v="282567"/>
    <n v="1"/>
  </r>
  <r>
    <x v="15"/>
    <x v="185"/>
    <x v="3"/>
    <x v="3"/>
    <x v="0"/>
    <n v="6"/>
    <n v="469983"/>
    <n v="0"/>
  </r>
  <r>
    <x v="15"/>
    <x v="185"/>
    <x v="3"/>
    <x v="3"/>
    <x v="1"/>
    <n v="7"/>
    <n v="882036"/>
    <n v="3"/>
  </r>
  <r>
    <x v="15"/>
    <x v="185"/>
    <x v="3"/>
    <x v="4"/>
    <x v="0"/>
    <n v="7"/>
    <n v="622713"/>
    <n v="3"/>
  </r>
  <r>
    <x v="15"/>
    <x v="185"/>
    <x v="3"/>
    <x v="4"/>
    <x v="1"/>
    <n v="6"/>
    <n v="279776"/>
    <n v="1"/>
  </r>
  <r>
    <x v="15"/>
    <x v="185"/>
    <x v="3"/>
    <x v="5"/>
    <x v="0"/>
    <n v="10"/>
    <n v="660637"/>
    <n v="6"/>
  </r>
  <r>
    <x v="15"/>
    <x v="185"/>
    <x v="3"/>
    <x v="5"/>
    <x v="1"/>
    <n v="19"/>
    <n v="2018376"/>
    <n v="5"/>
  </r>
  <r>
    <x v="15"/>
    <x v="185"/>
    <x v="3"/>
    <x v="6"/>
    <x v="0"/>
    <n v="3"/>
    <n v="67075"/>
    <n v="2"/>
  </r>
  <r>
    <x v="15"/>
    <x v="185"/>
    <x v="3"/>
    <x v="6"/>
    <x v="1"/>
    <n v="10"/>
    <n v="2865096"/>
    <n v="4"/>
  </r>
  <r>
    <x v="15"/>
    <x v="186"/>
    <x v="3"/>
    <x v="0"/>
    <x v="0"/>
    <n v="0"/>
    <n v="0"/>
    <n v="0"/>
  </r>
  <r>
    <x v="15"/>
    <x v="186"/>
    <x v="3"/>
    <x v="0"/>
    <x v="1"/>
    <n v="2"/>
    <n v="9930"/>
    <n v="0"/>
  </r>
  <r>
    <x v="15"/>
    <x v="186"/>
    <x v="3"/>
    <x v="1"/>
    <x v="0"/>
    <n v="17"/>
    <n v="231418"/>
    <n v="1"/>
  </r>
  <r>
    <x v="15"/>
    <x v="186"/>
    <x v="3"/>
    <x v="1"/>
    <x v="1"/>
    <n v="34"/>
    <n v="805940"/>
    <n v="3"/>
  </r>
  <r>
    <x v="15"/>
    <x v="186"/>
    <x v="3"/>
    <x v="2"/>
    <x v="0"/>
    <n v="24"/>
    <n v="1578952"/>
    <n v="9"/>
  </r>
  <r>
    <x v="15"/>
    <x v="186"/>
    <x v="3"/>
    <x v="2"/>
    <x v="1"/>
    <n v="43"/>
    <n v="3792862"/>
    <n v="7"/>
  </r>
  <r>
    <x v="15"/>
    <x v="186"/>
    <x v="3"/>
    <x v="3"/>
    <x v="0"/>
    <n v="35"/>
    <n v="1782995"/>
    <n v="11"/>
  </r>
  <r>
    <x v="15"/>
    <x v="186"/>
    <x v="3"/>
    <x v="3"/>
    <x v="1"/>
    <n v="32"/>
    <n v="3448214"/>
    <n v="13"/>
  </r>
  <r>
    <x v="15"/>
    <x v="186"/>
    <x v="3"/>
    <x v="4"/>
    <x v="0"/>
    <n v="37"/>
    <n v="3651117"/>
    <n v="14"/>
  </r>
  <r>
    <x v="15"/>
    <x v="186"/>
    <x v="3"/>
    <x v="4"/>
    <x v="1"/>
    <n v="58"/>
    <n v="12208750"/>
    <n v="20"/>
  </r>
  <r>
    <x v="15"/>
    <x v="186"/>
    <x v="3"/>
    <x v="5"/>
    <x v="0"/>
    <n v="23"/>
    <n v="1642194"/>
    <n v="8"/>
  </r>
  <r>
    <x v="15"/>
    <x v="186"/>
    <x v="3"/>
    <x v="5"/>
    <x v="1"/>
    <n v="45"/>
    <n v="6604254"/>
    <n v="18"/>
  </r>
  <r>
    <x v="15"/>
    <x v="186"/>
    <x v="3"/>
    <x v="6"/>
    <x v="0"/>
    <n v="15"/>
    <n v="1170276"/>
    <n v="8"/>
  </r>
  <r>
    <x v="15"/>
    <x v="186"/>
    <x v="3"/>
    <x v="6"/>
    <x v="1"/>
    <n v="34"/>
    <n v="9048324"/>
    <n v="16"/>
  </r>
  <r>
    <x v="15"/>
    <x v="187"/>
    <x v="3"/>
    <x v="0"/>
    <x v="0"/>
    <n v="0"/>
    <n v="0"/>
    <n v="0"/>
  </r>
  <r>
    <x v="15"/>
    <x v="187"/>
    <x v="3"/>
    <x v="0"/>
    <x v="1"/>
    <n v="0"/>
    <n v="0"/>
    <n v="0"/>
  </r>
  <r>
    <x v="15"/>
    <x v="187"/>
    <x v="3"/>
    <x v="1"/>
    <x v="0"/>
    <n v="5"/>
    <n v="49270"/>
    <n v="0"/>
  </r>
  <r>
    <x v="15"/>
    <x v="187"/>
    <x v="3"/>
    <x v="1"/>
    <x v="1"/>
    <n v="9"/>
    <n v="726112"/>
    <n v="1"/>
  </r>
  <r>
    <x v="15"/>
    <x v="187"/>
    <x v="3"/>
    <x v="2"/>
    <x v="0"/>
    <n v="9"/>
    <n v="442256"/>
    <n v="2"/>
  </r>
  <r>
    <x v="15"/>
    <x v="187"/>
    <x v="3"/>
    <x v="2"/>
    <x v="1"/>
    <n v="10"/>
    <n v="539590"/>
    <n v="0"/>
  </r>
  <r>
    <x v="15"/>
    <x v="187"/>
    <x v="3"/>
    <x v="3"/>
    <x v="0"/>
    <n v="7"/>
    <n v="737160"/>
    <n v="2"/>
  </r>
  <r>
    <x v="15"/>
    <x v="187"/>
    <x v="3"/>
    <x v="3"/>
    <x v="1"/>
    <n v="9"/>
    <n v="510898"/>
    <n v="5"/>
  </r>
  <r>
    <x v="15"/>
    <x v="187"/>
    <x v="3"/>
    <x v="4"/>
    <x v="0"/>
    <n v="10"/>
    <n v="1931883"/>
    <n v="5"/>
  </r>
  <r>
    <x v="15"/>
    <x v="187"/>
    <x v="3"/>
    <x v="4"/>
    <x v="1"/>
    <n v="12"/>
    <n v="2452393"/>
    <n v="5"/>
  </r>
  <r>
    <x v="15"/>
    <x v="187"/>
    <x v="3"/>
    <x v="5"/>
    <x v="0"/>
    <n v="6"/>
    <n v="1083933"/>
    <n v="1"/>
  </r>
  <r>
    <x v="15"/>
    <x v="187"/>
    <x v="3"/>
    <x v="5"/>
    <x v="1"/>
    <n v="15"/>
    <n v="1615358"/>
    <n v="3"/>
  </r>
  <r>
    <x v="15"/>
    <x v="187"/>
    <x v="3"/>
    <x v="6"/>
    <x v="0"/>
    <n v="6"/>
    <n v="2217890"/>
    <n v="4"/>
  </r>
  <r>
    <x v="15"/>
    <x v="187"/>
    <x v="3"/>
    <x v="6"/>
    <x v="1"/>
    <n v="5"/>
    <n v="288523"/>
    <n v="2"/>
  </r>
  <r>
    <x v="15"/>
    <x v="188"/>
    <x v="3"/>
    <x v="0"/>
    <x v="0"/>
    <n v="0"/>
    <n v="0"/>
    <n v="0"/>
  </r>
  <r>
    <x v="15"/>
    <x v="188"/>
    <x v="3"/>
    <x v="0"/>
    <x v="1"/>
    <n v="1"/>
    <n v="2600"/>
    <n v="0"/>
  </r>
  <r>
    <x v="15"/>
    <x v="188"/>
    <x v="3"/>
    <x v="1"/>
    <x v="0"/>
    <n v="8"/>
    <n v="535495"/>
    <n v="1"/>
  </r>
  <r>
    <x v="15"/>
    <x v="188"/>
    <x v="3"/>
    <x v="1"/>
    <x v="1"/>
    <n v="20"/>
    <n v="353011"/>
    <n v="1"/>
  </r>
  <r>
    <x v="15"/>
    <x v="188"/>
    <x v="3"/>
    <x v="2"/>
    <x v="0"/>
    <n v="15"/>
    <n v="705294"/>
    <n v="6"/>
  </r>
  <r>
    <x v="15"/>
    <x v="188"/>
    <x v="3"/>
    <x v="2"/>
    <x v="1"/>
    <n v="24"/>
    <n v="1854763"/>
    <n v="5"/>
  </r>
  <r>
    <x v="15"/>
    <x v="188"/>
    <x v="3"/>
    <x v="3"/>
    <x v="0"/>
    <n v="19"/>
    <n v="822189"/>
    <n v="3"/>
  </r>
  <r>
    <x v="15"/>
    <x v="188"/>
    <x v="3"/>
    <x v="3"/>
    <x v="1"/>
    <n v="27"/>
    <n v="2581349"/>
    <n v="3"/>
  </r>
  <r>
    <x v="15"/>
    <x v="188"/>
    <x v="3"/>
    <x v="4"/>
    <x v="0"/>
    <n v="24"/>
    <n v="3090030"/>
    <n v="8"/>
  </r>
  <r>
    <x v="15"/>
    <x v="188"/>
    <x v="3"/>
    <x v="4"/>
    <x v="1"/>
    <n v="47"/>
    <n v="4925948"/>
    <n v="16"/>
  </r>
  <r>
    <x v="15"/>
    <x v="188"/>
    <x v="3"/>
    <x v="5"/>
    <x v="0"/>
    <n v="22"/>
    <n v="2735127"/>
    <n v="13"/>
  </r>
  <r>
    <x v="15"/>
    <x v="188"/>
    <x v="3"/>
    <x v="5"/>
    <x v="1"/>
    <n v="39"/>
    <n v="7458322"/>
    <n v="12"/>
  </r>
  <r>
    <x v="15"/>
    <x v="188"/>
    <x v="3"/>
    <x v="6"/>
    <x v="0"/>
    <n v="8"/>
    <n v="1500816"/>
    <n v="6"/>
  </r>
  <r>
    <x v="15"/>
    <x v="188"/>
    <x v="3"/>
    <x v="6"/>
    <x v="1"/>
    <n v="29"/>
    <n v="4859368"/>
    <n v="16"/>
  </r>
  <r>
    <x v="15"/>
    <x v="189"/>
    <x v="3"/>
    <x v="0"/>
    <x v="0"/>
    <n v="0"/>
    <n v="0"/>
    <n v="0"/>
  </r>
  <r>
    <x v="15"/>
    <x v="189"/>
    <x v="3"/>
    <x v="0"/>
    <x v="1"/>
    <n v="1"/>
    <n v="5700"/>
    <n v="0"/>
  </r>
  <r>
    <x v="15"/>
    <x v="189"/>
    <x v="3"/>
    <x v="1"/>
    <x v="0"/>
    <n v="1"/>
    <n v="1401"/>
    <n v="0"/>
  </r>
  <r>
    <x v="15"/>
    <x v="189"/>
    <x v="3"/>
    <x v="1"/>
    <x v="1"/>
    <n v="5"/>
    <n v="565506"/>
    <n v="1"/>
  </r>
  <r>
    <x v="15"/>
    <x v="189"/>
    <x v="3"/>
    <x v="2"/>
    <x v="0"/>
    <n v="1"/>
    <n v="35036"/>
    <n v="1"/>
  </r>
  <r>
    <x v="15"/>
    <x v="189"/>
    <x v="3"/>
    <x v="2"/>
    <x v="1"/>
    <n v="3"/>
    <n v="218421"/>
    <n v="0"/>
  </r>
  <r>
    <x v="15"/>
    <x v="189"/>
    <x v="3"/>
    <x v="3"/>
    <x v="0"/>
    <n v="8"/>
    <n v="442410"/>
    <n v="2"/>
  </r>
  <r>
    <x v="15"/>
    <x v="189"/>
    <x v="3"/>
    <x v="3"/>
    <x v="1"/>
    <n v="18"/>
    <n v="2314448"/>
    <n v="4"/>
  </r>
  <r>
    <x v="15"/>
    <x v="189"/>
    <x v="3"/>
    <x v="4"/>
    <x v="0"/>
    <n v="9"/>
    <n v="720080"/>
    <n v="6"/>
  </r>
  <r>
    <x v="15"/>
    <x v="189"/>
    <x v="3"/>
    <x v="4"/>
    <x v="1"/>
    <n v="15"/>
    <n v="2638774"/>
    <n v="6"/>
  </r>
  <r>
    <x v="15"/>
    <x v="189"/>
    <x v="3"/>
    <x v="5"/>
    <x v="0"/>
    <n v="11"/>
    <n v="1084363"/>
    <n v="9"/>
  </r>
  <r>
    <x v="15"/>
    <x v="189"/>
    <x v="3"/>
    <x v="5"/>
    <x v="1"/>
    <n v="15"/>
    <n v="3224579"/>
    <n v="11"/>
  </r>
  <r>
    <x v="15"/>
    <x v="189"/>
    <x v="3"/>
    <x v="6"/>
    <x v="0"/>
    <n v="3"/>
    <n v="304783"/>
    <n v="3"/>
  </r>
  <r>
    <x v="15"/>
    <x v="189"/>
    <x v="3"/>
    <x v="6"/>
    <x v="1"/>
    <n v="11"/>
    <n v="1659961"/>
    <n v="7"/>
  </r>
  <r>
    <x v="15"/>
    <x v="190"/>
    <x v="3"/>
    <x v="0"/>
    <x v="0"/>
    <n v="0"/>
    <n v="0"/>
    <n v="0"/>
  </r>
  <r>
    <x v="15"/>
    <x v="190"/>
    <x v="3"/>
    <x v="0"/>
    <x v="1"/>
    <n v="0"/>
    <n v="0"/>
    <n v="0"/>
  </r>
  <r>
    <x v="15"/>
    <x v="190"/>
    <x v="3"/>
    <x v="1"/>
    <x v="0"/>
    <n v="6"/>
    <n v="61335"/>
    <n v="0"/>
  </r>
  <r>
    <x v="15"/>
    <x v="190"/>
    <x v="3"/>
    <x v="1"/>
    <x v="1"/>
    <n v="14"/>
    <n v="114451"/>
    <n v="0"/>
  </r>
  <r>
    <x v="15"/>
    <x v="190"/>
    <x v="3"/>
    <x v="2"/>
    <x v="0"/>
    <n v="10"/>
    <n v="332852"/>
    <n v="2"/>
  </r>
  <r>
    <x v="15"/>
    <x v="190"/>
    <x v="3"/>
    <x v="2"/>
    <x v="1"/>
    <n v="26"/>
    <n v="1875699"/>
    <n v="5"/>
  </r>
  <r>
    <x v="15"/>
    <x v="190"/>
    <x v="3"/>
    <x v="3"/>
    <x v="0"/>
    <n v="17"/>
    <n v="1078989"/>
    <n v="5"/>
  </r>
  <r>
    <x v="15"/>
    <x v="190"/>
    <x v="3"/>
    <x v="3"/>
    <x v="1"/>
    <n v="23"/>
    <n v="2757621"/>
    <n v="4"/>
  </r>
  <r>
    <x v="15"/>
    <x v="190"/>
    <x v="3"/>
    <x v="4"/>
    <x v="0"/>
    <n v="19"/>
    <n v="2658688"/>
    <n v="7"/>
  </r>
  <r>
    <x v="15"/>
    <x v="190"/>
    <x v="3"/>
    <x v="4"/>
    <x v="1"/>
    <n v="34"/>
    <n v="6103155"/>
    <n v="5"/>
  </r>
  <r>
    <x v="15"/>
    <x v="190"/>
    <x v="3"/>
    <x v="5"/>
    <x v="0"/>
    <n v="20"/>
    <n v="2305570"/>
    <n v="12"/>
  </r>
  <r>
    <x v="15"/>
    <x v="190"/>
    <x v="3"/>
    <x v="5"/>
    <x v="1"/>
    <n v="23"/>
    <n v="2376749"/>
    <n v="9"/>
  </r>
  <r>
    <x v="15"/>
    <x v="190"/>
    <x v="3"/>
    <x v="6"/>
    <x v="0"/>
    <n v="8"/>
    <n v="747888"/>
    <n v="2"/>
  </r>
  <r>
    <x v="15"/>
    <x v="190"/>
    <x v="3"/>
    <x v="6"/>
    <x v="1"/>
    <n v="18"/>
    <n v="6203051"/>
    <n v="9"/>
  </r>
  <r>
    <x v="15"/>
    <x v="191"/>
    <x v="3"/>
    <x v="0"/>
    <x v="0"/>
    <n v="1"/>
    <n v="1100"/>
    <n v="0"/>
  </r>
  <r>
    <x v="15"/>
    <x v="191"/>
    <x v="3"/>
    <x v="0"/>
    <x v="1"/>
    <n v="1"/>
    <n v="12955"/>
    <n v="0"/>
  </r>
  <r>
    <x v="15"/>
    <x v="191"/>
    <x v="3"/>
    <x v="1"/>
    <x v="0"/>
    <n v="53"/>
    <n v="744164"/>
    <n v="4"/>
  </r>
  <r>
    <x v="15"/>
    <x v="191"/>
    <x v="3"/>
    <x v="1"/>
    <x v="1"/>
    <n v="129"/>
    <n v="2937302"/>
    <n v="4"/>
  </r>
  <r>
    <x v="15"/>
    <x v="191"/>
    <x v="3"/>
    <x v="2"/>
    <x v="0"/>
    <n v="114"/>
    <n v="5641665"/>
    <n v="22"/>
  </r>
  <r>
    <x v="15"/>
    <x v="191"/>
    <x v="3"/>
    <x v="2"/>
    <x v="1"/>
    <n v="183"/>
    <n v="9326369"/>
    <n v="34"/>
  </r>
  <r>
    <x v="15"/>
    <x v="191"/>
    <x v="3"/>
    <x v="3"/>
    <x v="0"/>
    <n v="146"/>
    <n v="11683663"/>
    <n v="46"/>
  </r>
  <r>
    <x v="15"/>
    <x v="191"/>
    <x v="3"/>
    <x v="3"/>
    <x v="1"/>
    <n v="199"/>
    <n v="25207050"/>
    <n v="67"/>
  </r>
  <r>
    <x v="15"/>
    <x v="191"/>
    <x v="3"/>
    <x v="4"/>
    <x v="0"/>
    <n v="185"/>
    <n v="25528867"/>
    <n v="90"/>
  </r>
  <r>
    <x v="15"/>
    <x v="191"/>
    <x v="3"/>
    <x v="4"/>
    <x v="1"/>
    <n v="246"/>
    <n v="43671004"/>
    <n v="94"/>
  </r>
  <r>
    <x v="15"/>
    <x v="191"/>
    <x v="3"/>
    <x v="5"/>
    <x v="0"/>
    <n v="76"/>
    <n v="8777044"/>
    <n v="40"/>
  </r>
  <r>
    <x v="15"/>
    <x v="191"/>
    <x v="3"/>
    <x v="5"/>
    <x v="1"/>
    <n v="201"/>
    <n v="35541474"/>
    <n v="88"/>
  </r>
  <r>
    <x v="15"/>
    <x v="191"/>
    <x v="3"/>
    <x v="6"/>
    <x v="0"/>
    <n v="60"/>
    <n v="9876635"/>
    <n v="42"/>
  </r>
  <r>
    <x v="15"/>
    <x v="191"/>
    <x v="3"/>
    <x v="6"/>
    <x v="1"/>
    <n v="102"/>
    <n v="36152295"/>
    <n v="73"/>
  </r>
  <r>
    <x v="15"/>
    <x v="192"/>
    <x v="3"/>
    <x v="0"/>
    <x v="0"/>
    <n v="0"/>
    <n v="0"/>
    <n v="0"/>
  </r>
  <r>
    <x v="15"/>
    <x v="192"/>
    <x v="3"/>
    <x v="0"/>
    <x v="1"/>
    <n v="0"/>
    <n v="0"/>
    <n v="0"/>
  </r>
  <r>
    <x v="15"/>
    <x v="192"/>
    <x v="3"/>
    <x v="1"/>
    <x v="0"/>
    <n v="1"/>
    <n v="10983"/>
    <n v="0"/>
  </r>
  <r>
    <x v="15"/>
    <x v="192"/>
    <x v="3"/>
    <x v="1"/>
    <x v="1"/>
    <n v="3"/>
    <n v="12202"/>
    <n v="0"/>
  </r>
  <r>
    <x v="15"/>
    <x v="192"/>
    <x v="3"/>
    <x v="2"/>
    <x v="0"/>
    <n v="4"/>
    <n v="152241"/>
    <n v="3"/>
  </r>
  <r>
    <x v="15"/>
    <x v="192"/>
    <x v="3"/>
    <x v="2"/>
    <x v="1"/>
    <n v="1"/>
    <n v="2721"/>
    <n v="0"/>
  </r>
  <r>
    <x v="15"/>
    <x v="192"/>
    <x v="3"/>
    <x v="3"/>
    <x v="0"/>
    <n v="6"/>
    <n v="288297"/>
    <n v="1"/>
  </r>
  <r>
    <x v="15"/>
    <x v="192"/>
    <x v="3"/>
    <x v="3"/>
    <x v="1"/>
    <n v="5"/>
    <n v="964205"/>
    <n v="1"/>
  </r>
  <r>
    <x v="15"/>
    <x v="192"/>
    <x v="3"/>
    <x v="4"/>
    <x v="0"/>
    <n v="12"/>
    <n v="9241724"/>
    <n v="6"/>
  </r>
  <r>
    <x v="15"/>
    <x v="192"/>
    <x v="3"/>
    <x v="4"/>
    <x v="1"/>
    <n v="11"/>
    <n v="5553839"/>
    <n v="6"/>
  </r>
  <r>
    <x v="15"/>
    <x v="192"/>
    <x v="3"/>
    <x v="5"/>
    <x v="0"/>
    <n v="2"/>
    <n v="997955"/>
    <n v="2"/>
  </r>
  <r>
    <x v="15"/>
    <x v="192"/>
    <x v="3"/>
    <x v="5"/>
    <x v="1"/>
    <n v="10"/>
    <n v="11064888"/>
    <n v="6"/>
  </r>
  <r>
    <x v="15"/>
    <x v="192"/>
    <x v="3"/>
    <x v="6"/>
    <x v="0"/>
    <n v="2"/>
    <n v="782509"/>
    <n v="1"/>
  </r>
  <r>
    <x v="15"/>
    <x v="192"/>
    <x v="3"/>
    <x v="6"/>
    <x v="1"/>
    <n v="7"/>
    <n v="3685343"/>
    <n v="5"/>
  </r>
  <r>
    <x v="15"/>
    <x v="193"/>
    <x v="3"/>
    <x v="0"/>
    <x v="0"/>
    <n v="0"/>
    <n v="0"/>
    <n v="0"/>
  </r>
  <r>
    <x v="15"/>
    <x v="193"/>
    <x v="3"/>
    <x v="0"/>
    <x v="1"/>
    <n v="0"/>
    <n v="0"/>
    <n v="0"/>
  </r>
  <r>
    <x v="15"/>
    <x v="193"/>
    <x v="3"/>
    <x v="1"/>
    <x v="0"/>
    <n v="7"/>
    <n v="93875"/>
    <n v="1"/>
  </r>
  <r>
    <x v="15"/>
    <x v="193"/>
    <x v="3"/>
    <x v="1"/>
    <x v="1"/>
    <n v="8"/>
    <n v="60218"/>
    <n v="0"/>
  </r>
  <r>
    <x v="15"/>
    <x v="193"/>
    <x v="3"/>
    <x v="2"/>
    <x v="0"/>
    <n v="7"/>
    <n v="187823"/>
    <n v="0"/>
  </r>
  <r>
    <x v="15"/>
    <x v="193"/>
    <x v="3"/>
    <x v="2"/>
    <x v="1"/>
    <n v="17"/>
    <n v="1046033"/>
    <n v="4"/>
  </r>
  <r>
    <x v="15"/>
    <x v="193"/>
    <x v="3"/>
    <x v="3"/>
    <x v="0"/>
    <n v="7"/>
    <n v="263085"/>
    <n v="0"/>
  </r>
  <r>
    <x v="15"/>
    <x v="193"/>
    <x v="3"/>
    <x v="3"/>
    <x v="1"/>
    <n v="11"/>
    <n v="833497"/>
    <n v="5"/>
  </r>
  <r>
    <x v="15"/>
    <x v="193"/>
    <x v="3"/>
    <x v="4"/>
    <x v="0"/>
    <n v="23"/>
    <n v="2839265"/>
    <n v="8"/>
  </r>
  <r>
    <x v="15"/>
    <x v="193"/>
    <x v="3"/>
    <x v="4"/>
    <x v="1"/>
    <n v="25"/>
    <n v="4665687"/>
    <n v="10"/>
  </r>
  <r>
    <x v="15"/>
    <x v="193"/>
    <x v="3"/>
    <x v="5"/>
    <x v="0"/>
    <n v="9"/>
    <n v="1963492"/>
    <n v="4"/>
  </r>
  <r>
    <x v="15"/>
    <x v="193"/>
    <x v="3"/>
    <x v="5"/>
    <x v="1"/>
    <n v="25"/>
    <n v="7594542"/>
    <n v="9"/>
  </r>
  <r>
    <x v="15"/>
    <x v="193"/>
    <x v="3"/>
    <x v="6"/>
    <x v="0"/>
    <n v="9"/>
    <n v="2733590"/>
    <n v="8"/>
  </r>
  <r>
    <x v="15"/>
    <x v="193"/>
    <x v="3"/>
    <x v="6"/>
    <x v="1"/>
    <n v="24"/>
    <n v="3033421"/>
    <n v="15"/>
  </r>
  <r>
    <x v="15"/>
    <x v="194"/>
    <x v="3"/>
    <x v="0"/>
    <x v="0"/>
    <n v="0"/>
    <n v="0"/>
    <n v="0"/>
  </r>
  <r>
    <x v="15"/>
    <x v="194"/>
    <x v="3"/>
    <x v="0"/>
    <x v="1"/>
    <n v="4"/>
    <n v="82698"/>
    <n v="0"/>
  </r>
  <r>
    <x v="15"/>
    <x v="194"/>
    <x v="3"/>
    <x v="1"/>
    <x v="0"/>
    <n v="124"/>
    <n v="1799797"/>
    <n v="6"/>
  </r>
  <r>
    <x v="15"/>
    <x v="194"/>
    <x v="3"/>
    <x v="1"/>
    <x v="1"/>
    <n v="253"/>
    <n v="9875283"/>
    <n v="8"/>
  </r>
  <r>
    <x v="15"/>
    <x v="194"/>
    <x v="3"/>
    <x v="2"/>
    <x v="0"/>
    <n v="215"/>
    <n v="9665596"/>
    <n v="28"/>
  </r>
  <r>
    <x v="15"/>
    <x v="194"/>
    <x v="3"/>
    <x v="2"/>
    <x v="1"/>
    <n v="412"/>
    <n v="23673687"/>
    <n v="59"/>
  </r>
  <r>
    <x v="15"/>
    <x v="194"/>
    <x v="3"/>
    <x v="3"/>
    <x v="0"/>
    <n v="223"/>
    <n v="26520431"/>
    <n v="70"/>
  </r>
  <r>
    <x v="15"/>
    <x v="194"/>
    <x v="3"/>
    <x v="3"/>
    <x v="1"/>
    <n v="344"/>
    <n v="44623757"/>
    <n v="81"/>
  </r>
  <r>
    <x v="15"/>
    <x v="194"/>
    <x v="3"/>
    <x v="4"/>
    <x v="0"/>
    <n v="251"/>
    <n v="30580130"/>
    <n v="81"/>
  </r>
  <r>
    <x v="15"/>
    <x v="194"/>
    <x v="3"/>
    <x v="4"/>
    <x v="1"/>
    <n v="385"/>
    <n v="58121628"/>
    <n v="118"/>
  </r>
  <r>
    <x v="15"/>
    <x v="194"/>
    <x v="3"/>
    <x v="5"/>
    <x v="0"/>
    <n v="153"/>
    <n v="15509380"/>
    <n v="66"/>
  </r>
  <r>
    <x v="15"/>
    <x v="194"/>
    <x v="3"/>
    <x v="5"/>
    <x v="1"/>
    <n v="260"/>
    <n v="55863293"/>
    <n v="103"/>
  </r>
  <r>
    <x v="15"/>
    <x v="194"/>
    <x v="3"/>
    <x v="6"/>
    <x v="0"/>
    <n v="75"/>
    <n v="11204519"/>
    <n v="56"/>
  </r>
  <r>
    <x v="15"/>
    <x v="194"/>
    <x v="3"/>
    <x v="6"/>
    <x v="1"/>
    <n v="135"/>
    <n v="42056094"/>
    <n v="80"/>
  </r>
  <r>
    <x v="15"/>
    <x v="195"/>
    <x v="3"/>
    <x v="0"/>
    <x v="0"/>
    <n v="0"/>
    <n v="0"/>
    <n v="0"/>
  </r>
  <r>
    <x v="15"/>
    <x v="195"/>
    <x v="3"/>
    <x v="0"/>
    <x v="1"/>
    <n v="0"/>
    <n v="0"/>
    <n v="0"/>
  </r>
  <r>
    <x v="15"/>
    <x v="195"/>
    <x v="3"/>
    <x v="1"/>
    <x v="0"/>
    <n v="8"/>
    <n v="127365"/>
    <n v="0"/>
  </r>
  <r>
    <x v="15"/>
    <x v="195"/>
    <x v="3"/>
    <x v="1"/>
    <x v="1"/>
    <n v="15"/>
    <n v="267540"/>
    <n v="0"/>
  </r>
  <r>
    <x v="15"/>
    <x v="195"/>
    <x v="3"/>
    <x v="2"/>
    <x v="0"/>
    <n v="8"/>
    <n v="719694"/>
    <n v="3"/>
  </r>
  <r>
    <x v="15"/>
    <x v="195"/>
    <x v="3"/>
    <x v="2"/>
    <x v="1"/>
    <n v="14"/>
    <n v="485067"/>
    <n v="0"/>
  </r>
  <r>
    <x v="15"/>
    <x v="195"/>
    <x v="3"/>
    <x v="3"/>
    <x v="0"/>
    <n v="20"/>
    <n v="1402566"/>
    <n v="6"/>
  </r>
  <r>
    <x v="15"/>
    <x v="195"/>
    <x v="3"/>
    <x v="3"/>
    <x v="1"/>
    <n v="20"/>
    <n v="1824714"/>
    <n v="2"/>
  </r>
  <r>
    <x v="15"/>
    <x v="195"/>
    <x v="3"/>
    <x v="4"/>
    <x v="0"/>
    <n v="31"/>
    <n v="3220252"/>
    <n v="7"/>
  </r>
  <r>
    <x v="15"/>
    <x v="195"/>
    <x v="3"/>
    <x v="4"/>
    <x v="1"/>
    <n v="39"/>
    <n v="5364374"/>
    <n v="10"/>
  </r>
  <r>
    <x v="15"/>
    <x v="195"/>
    <x v="3"/>
    <x v="5"/>
    <x v="0"/>
    <n v="16"/>
    <n v="1067342"/>
    <n v="6"/>
  </r>
  <r>
    <x v="15"/>
    <x v="195"/>
    <x v="3"/>
    <x v="5"/>
    <x v="1"/>
    <n v="29"/>
    <n v="5670843"/>
    <n v="10"/>
  </r>
  <r>
    <x v="15"/>
    <x v="195"/>
    <x v="3"/>
    <x v="6"/>
    <x v="0"/>
    <n v="9"/>
    <n v="4057014"/>
    <n v="8"/>
  </r>
  <r>
    <x v="15"/>
    <x v="195"/>
    <x v="3"/>
    <x v="6"/>
    <x v="1"/>
    <n v="19"/>
    <n v="5711912"/>
    <n v="12"/>
  </r>
  <r>
    <x v="15"/>
    <x v="196"/>
    <x v="3"/>
    <x v="0"/>
    <x v="0"/>
    <n v="0"/>
    <n v="0"/>
    <n v="0"/>
  </r>
  <r>
    <x v="15"/>
    <x v="196"/>
    <x v="3"/>
    <x v="0"/>
    <x v="1"/>
    <n v="0"/>
    <n v="0"/>
    <n v="0"/>
  </r>
  <r>
    <x v="15"/>
    <x v="196"/>
    <x v="3"/>
    <x v="1"/>
    <x v="0"/>
    <n v="5"/>
    <n v="610597"/>
    <n v="1"/>
  </r>
  <r>
    <x v="15"/>
    <x v="196"/>
    <x v="3"/>
    <x v="1"/>
    <x v="1"/>
    <n v="8"/>
    <n v="120614"/>
    <n v="0"/>
  </r>
  <r>
    <x v="15"/>
    <x v="196"/>
    <x v="3"/>
    <x v="2"/>
    <x v="0"/>
    <n v="6"/>
    <n v="100257"/>
    <n v="1"/>
  </r>
  <r>
    <x v="15"/>
    <x v="196"/>
    <x v="3"/>
    <x v="2"/>
    <x v="1"/>
    <n v="13"/>
    <n v="1955363"/>
    <n v="1"/>
  </r>
  <r>
    <x v="15"/>
    <x v="196"/>
    <x v="3"/>
    <x v="3"/>
    <x v="0"/>
    <n v="9"/>
    <n v="1282114"/>
    <n v="5"/>
  </r>
  <r>
    <x v="15"/>
    <x v="196"/>
    <x v="3"/>
    <x v="3"/>
    <x v="1"/>
    <n v="26"/>
    <n v="1967964"/>
    <n v="5"/>
  </r>
  <r>
    <x v="15"/>
    <x v="196"/>
    <x v="3"/>
    <x v="4"/>
    <x v="0"/>
    <n v="23"/>
    <n v="3860756"/>
    <n v="8"/>
  </r>
  <r>
    <x v="15"/>
    <x v="196"/>
    <x v="3"/>
    <x v="4"/>
    <x v="1"/>
    <n v="34"/>
    <n v="14453631"/>
    <n v="11"/>
  </r>
  <r>
    <x v="15"/>
    <x v="196"/>
    <x v="3"/>
    <x v="5"/>
    <x v="0"/>
    <n v="12"/>
    <n v="2022055"/>
    <n v="4"/>
  </r>
  <r>
    <x v="15"/>
    <x v="196"/>
    <x v="3"/>
    <x v="5"/>
    <x v="1"/>
    <n v="12"/>
    <n v="3512383"/>
    <n v="2"/>
  </r>
  <r>
    <x v="15"/>
    <x v="196"/>
    <x v="3"/>
    <x v="6"/>
    <x v="0"/>
    <n v="5"/>
    <n v="3836591"/>
    <n v="2"/>
  </r>
  <r>
    <x v="15"/>
    <x v="196"/>
    <x v="3"/>
    <x v="6"/>
    <x v="1"/>
    <n v="17"/>
    <n v="2684234"/>
    <n v="11"/>
  </r>
  <r>
    <x v="15"/>
    <x v="197"/>
    <x v="3"/>
    <x v="0"/>
    <x v="0"/>
    <n v="0"/>
    <n v="0"/>
    <n v="0"/>
  </r>
  <r>
    <x v="15"/>
    <x v="197"/>
    <x v="3"/>
    <x v="0"/>
    <x v="1"/>
    <n v="0"/>
    <n v="0"/>
    <n v="0"/>
  </r>
  <r>
    <x v="15"/>
    <x v="197"/>
    <x v="3"/>
    <x v="1"/>
    <x v="0"/>
    <n v="6"/>
    <n v="82976"/>
    <n v="0"/>
  </r>
  <r>
    <x v="15"/>
    <x v="197"/>
    <x v="3"/>
    <x v="1"/>
    <x v="1"/>
    <n v="14"/>
    <n v="469125"/>
    <n v="4"/>
  </r>
  <r>
    <x v="15"/>
    <x v="197"/>
    <x v="3"/>
    <x v="2"/>
    <x v="0"/>
    <n v="13"/>
    <n v="379818"/>
    <n v="3"/>
  </r>
  <r>
    <x v="15"/>
    <x v="197"/>
    <x v="3"/>
    <x v="2"/>
    <x v="1"/>
    <n v="20"/>
    <n v="1400899"/>
    <n v="3"/>
  </r>
  <r>
    <x v="15"/>
    <x v="197"/>
    <x v="3"/>
    <x v="3"/>
    <x v="0"/>
    <n v="24"/>
    <n v="2377160"/>
    <n v="10"/>
  </r>
  <r>
    <x v="15"/>
    <x v="197"/>
    <x v="3"/>
    <x v="3"/>
    <x v="1"/>
    <n v="34"/>
    <n v="2800328"/>
    <n v="8"/>
  </r>
  <r>
    <x v="15"/>
    <x v="197"/>
    <x v="3"/>
    <x v="4"/>
    <x v="0"/>
    <n v="21"/>
    <n v="3297317"/>
    <n v="11"/>
  </r>
  <r>
    <x v="15"/>
    <x v="197"/>
    <x v="3"/>
    <x v="4"/>
    <x v="1"/>
    <n v="44"/>
    <n v="7480598"/>
    <n v="16"/>
  </r>
  <r>
    <x v="15"/>
    <x v="197"/>
    <x v="3"/>
    <x v="5"/>
    <x v="0"/>
    <n v="18"/>
    <n v="1458083"/>
    <n v="10"/>
  </r>
  <r>
    <x v="15"/>
    <x v="197"/>
    <x v="3"/>
    <x v="5"/>
    <x v="1"/>
    <n v="27"/>
    <n v="4092227"/>
    <n v="8"/>
  </r>
  <r>
    <x v="15"/>
    <x v="197"/>
    <x v="3"/>
    <x v="6"/>
    <x v="0"/>
    <n v="12"/>
    <n v="2015205"/>
    <n v="7"/>
  </r>
  <r>
    <x v="15"/>
    <x v="197"/>
    <x v="3"/>
    <x v="6"/>
    <x v="1"/>
    <n v="21"/>
    <n v="6936319"/>
    <n v="14"/>
  </r>
  <r>
    <x v="15"/>
    <x v="198"/>
    <x v="3"/>
    <x v="0"/>
    <x v="0"/>
    <n v="0"/>
    <n v="0"/>
    <n v="0"/>
  </r>
  <r>
    <x v="15"/>
    <x v="198"/>
    <x v="3"/>
    <x v="0"/>
    <x v="1"/>
    <n v="0"/>
    <n v="0"/>
    <n v="0"/>
  </r>
  <r>
    <x v="15"/>
    <x v="198"/>
    <x v="3"/>
    <x v="1"/>
    <x v="0"/>
    <n v="2"/>
    <n v="32040"/>
    <n v="0"/>
  </r>
  <r>
    <x v="15"/>
    <x v="198"/>
    <x v="3"/>
    <x v="1"/>
    <x v="1"/>
    <n v="4"/>
    <n v="112919"/>
    <n v="0"/>
  </r>
  <r>
    <x v="15"/>
    <x v="198"/>
    <x v="3"/>
    <x v="2"/>
    <x v="0"/>
    <n v="7"/>
    <n v="209787"/>
    <n v="1"/>
  </r>
  <r>
    <x v="15"/>
    <x v="198"/>
    <x v="3"/>
    <x v="2"/>
    <x v="1"/>
    <n v="7"/>
    <n v="204905"/>
    <n v="1"/>
  </r>
  <r>
    <x v="15"/>
    <x v="198"/>
    <x v="3"/>
    <x v="3"/>
    <x v="0"/>
    <n v="7"/>
    <n v="524340"/>
    <n v="5"/>
  </r>
  <r>
    <x v="15"/>
    <x v="198"/>
    <x v="3"/>
    <x v="3"/>
    <x v="1"/>
    <n v="6"/>
    <n v="1897887"/>
    <n v="1"/>
  </r>
  <r>
    <x v="15"/>
    <x v="198"/>
    <x v="3"/>
    <x v="4"/>
    <x v="0"/>
    <n v="13"/>
    <n v="942682"/>
    <n v="6"/>
  </r>
  <r>
    <x v="15"/>
    <x v="198"/>
    <x v="3"/>
    <x v="4"/>
    <x v="1"/>
    <n v="24"/>
    <n v="3680626"/>
    <n v="8"/>
  </r>
  <r>
    <x v="15"/>
    <x v="198"/>
    <x v="3"/>
    <x v="5"/>
    <x v="0"/>
    <n v="12"/>
    <n v="2383692"/>
    <n v="6"/>
  </r>
  <r>
    <x v="15"/>
    <x v="198"/>
    <x v="3"/>
    <x v="5"/>
    <x v="1"/>
    <n v="15"/>
    <n v="1456083"/>
    <n v="5"/>
  </r>
  <r>
    <x v="15"/>
    <x v="198"/>
    <x v="3"/>
    <x v="6"/>
    <x v="0"/>
    <n v="4"/>
    <n v="307943"/>
    <n v="2"/>
  </r>
  <r>
    <x v="15"/>
    <x v="198"/>
    <x v="3"/>
    <x v="6"/>
    <x v="1"/>
    <n v="16"/>
    <n v="6716895"/>
    <n v="14"/>
  </r>
  <r>
    <x v="16"/>
    <x v="199"/>
    <x v="3"/>
    <x v="0"/>
    <x v="0"/>
    <n v="1"/>
    <n v="19921"/>
    <n v="0"/>
  </r>
  <r>
    <x v="16"/>
    <x v="199"/>
    <x v="3"/>
    <x v="0"/>
    <x v="1"/>
    <n v="0"/>
    <n v="0"/>
    <n v="0"/>
  </r>
  <r>
    <x v="16"/>
    <x v="199"/>
    <x v="3"/>
    <x v="1"/>
    <x v="0"/>
    <n v="37"/>
    <n v="1009183"/>
    <n v="3"/>
  </r>
  <r>
    <x v="16"/>
    <x v="199"/>
    <x v="3"/>
    <x v="1"/>
    <x v="1"/>
    <n v="82"/>
    <n v="2860192"/>
    <n v="4"/>
  </r>
  <r>
    <x v="16"/>
    <x v="199"/>
    <x v="3"/>
    <x v="2"/>
    <x v="0"/>
    <n v="71"/>
    <n v="5206970"/>
    <n v="19"/>
  </r>
  <r>
    <x v="16"/>
    <x v="199"/>
    <x v="3"/>
    <x v="2"/>
    <x v="1"/>
    <n v="110"/>
    <n v="8242879"/>
    <n v="14"/>
  </r>
  <r>
    <x v="16"/>
    <x v="199"/>
    <x v="3"/>
    <x v="3"/>
    <x v="0"/>
    <n v="86"/>
    <n v="6805413"/>
    <n v="19"/>
  </r>
  <r>
    <x v="16"/>
    <x v="199"/>
    <x v="3"/>
    <x v="3"/>
    <x v="1"/>
    <n v="105"/>
    <n v="13951729"/>
    <n v="32"/>
  </r>
  <r>
    <x v="16"/>
    <x v="199"/>
    <x v="3"/>
    <x v="4"/>
    <x v="0"/>
    <n v="92"/>
    <n v="10120209"/>
    <n v="40"/>
  </r>
  <r>
    <x v="16"/>
    <x v="199"/>
    <x v="3"/>
    <x v="4"/>
    <x v="1"/>
    <n v="143"/>
    <n v="20969774"/>
    <n v="46"/>
  </r>
  <r>
    <x v="16"/>
    <x v="199"/>
    <x v="3"/>
    <x v="5"/>
    <x v="0"/>
    <n v="62"/>
    <n v="34831169"/>
    <n v="33"/>
  </r>
  <r>
    <x v="16"/>
    <x v="199"/>
    <x v="3"/>
    <x v="5"/>
    <x v="1"/>
    <n v="111"/>
    <n v="32042674"/>
    <n v="43"/>
  </r>
  <r>
    <x v="16"/>
    <x v="199"/>
    <x v="3"/>
    <x v="6"/>
    <x v="0"/>
    <n v="21"/>
    <n v="3011091"/>
    <n v="11"/>
  </r>
  <r>
    <x v="16"/>
    <x v="199"/>
    <x v="3"/>
    <x v="6"/>
    <x v="1"/>
    <n v="72"/>
    <n v="27069499"/>
    <n v="40"/>
  </r>
  <r>
    <x v="16"/>
    <x v="200"/>
    <x v="3"/>
    <x v="0"/>
    <x v="0"/>
    <n v="1"/>
    <n v="913"/>
    <n v="0"/>
  </r>
  <r>
    <x v="16"/>
    <x v="200"/>
    <x v="3"/>
    <x v="0"/>
    <x v="1"/>
    <n v="3"/>
    <n v="3113"/>
    <n v="0"/>
  </r>
  <r>
    <x v="16"/>
    <x v="200"/>
    <x v="3"/>
    <x v="1"/>
    <x v="0"/>
    <n v="24"/>
    <n v="525004"/>
    <n v="1"/>
  </r>
  <r>
    <x v="16"/>
    <x v="200"/>
    <x v="3"/>
    <x v="1"/>
    <x v="1"/>
    <n v="65"/>
    <n v="1998480"/>
    <n v="6"/>
  </r>
  <r>
    <x v="16"/>
    <x v="200"/>
    <x v="3"/>
    <x v="2"/>
    <x v="0"/>
    <n v="43"/>
    <n v="5152382"/>
    <n v="2"/>
  </r>
  <r>
    <x v="16"/>
    <x v="200"/>
    <x v="3"/>
    <x v="2"/>
    <x v="1"/>
    <n v="75"/>
    <n v="4554134"/>
    <n v="6"/>
  </r>
  <r>
    <x v="16"/>
    <x v="200"/>
    <x v="3"/>
    <x v="3"/>
    <x v="0"/>
    <n v="79"/>
    <n v="4674075"/>
    <n v="19"/>
  </r>
  <r>
    <x v="16"/>
    <x v="200"/>
    <x v="3"/>
    <x v="3"/>
    <x v="1"/>
    <n v="97"/>
    <n v="16876744"/>
    <n v="20"/>
  </r>
  <r>
    <x v="16"/>
    <x v="200"/>
    <x v="3"/>
    <x v="4"/>
    <x v="0"/>
    <n v="117"/>
    <n v="11472125"/>
    <n v="40"/>
  </r>
  <r>
    <x v="16"/>
    <x v="200"/>
    <x v="3"/>
    <x v="4"/>
    <x v="1"/>
    <n v="157"/>
    <n v="22377900"/>
    <n v="44"/>
  </r>
  <r>
    <x v="16"/>
    <x v="200"/>
    <x v="3"/>
    <x v="5"/>
    <x v="0"/>
    <n v="58"/>
    <n v="10786496"/>
    <n v="27"/>
  </r>
  <r>
    <x v="16"/>
    <x v="200"/>
    <x v="3"/>
    <x v="5"/>
    <x v="1"/>
    <n v="151"/>
    <n v="21390223"/>
    <n v="47"/>
  </r>
  <r>
    <x v="16"/>
    <x v="200"/>
    <x v="3"/>
    <x v="6"/>
    <x v="0"/>
    <n v="38"/>
    <n v="7458985"/>
    <n v="28"/>
  </r>
  <r>
    <x v="16"/>
    <x v="200"/>
    <x v="3"/>
    <x v="6"/>
    <x v="1"/>
    <n v="88"/>
    <n v="34471953"/>
    <n v="53"/>
  </r>
  <r>
    <x v="16"/>
    <x v="201"/>
    <x v="3"/>
    <x v="0"/>
    <x v="0"/>
    <n v="0"/>
    <n v="0"/>
    <n v="0"/>
  </r>
  <r>
    <x v="16"/>
    <x v="201"/>
    <x v="3"/>
    <x v="0"/>
    <x v="1"/>
    <n v="1"/>
    <n v="600"/>
    <n v="0"/>
  </r>
  <r>
    <x v="16"/>
    <x v="201"/>
    <x v="3"/>
    <x v="1"/>
    <x v="0"/>
    <n v="24"/>
    <n v="319175"/>
    <n v="1"/>
  </r>
  <r>
    <x v="16"/>
    <x v="201"/>
    <x v="3"/>
    <x v="1"/>
    <x v="1"/>
    <n v="43"/>
    <n v="914319"/>
    <n v="0"/>
  </r>
  <r>
    <x v="16"/>
    <x v="201"/>
    <x v="3"/>
    <x v="2"/>
    <x v="0"/>
    <n v="37"/>
    <n v="2063693"/>
    <n v="5"/>
  </r>
  <r>
    <x v="16"/>
    <x v="201"/>
    <x v="3"/>
    <x v="2"/>
    <x v="1"/>
    <n v="64"/>
    <n v="5994053"/>
    <n v="14"/>
  </r>
  <r>
    <x v="16"/>
    <x v="201"/>
    <x v="3"/>
    <x v="3"/>
    <x v="0"/>
    <n v="67"/>
    <n v="5716996"/>
    <n v="13"/>
  </r>
  <r>
    <x v="16"/>
    <x v="201"/>
    <x v="3"/>
    <x v="3"/>
    <x v="1"/>
    <n v="93"/>
    <n v="10949461"/>
    <n v="16"/>
  </r>
  <r>
    <x v="16"/>
    <x v="201"/>
    <x v="3"/>
    <x v="4"/>
    <x v="0"/>
    <n v="104"/>
    <n v="16226409"/>
    <n v="39"/>
  </r>
  <r>
    <x v="16"/>
    <x v="201"/>
    <x v="3"/>
    <x v="4"/>
    <x v="1"/>
    <n v="130"/>
    <n v="19793417"/>
    <n v="44"/>
  </r>
  <r>
    <x v="16"/>
    <x v="201"/>
    <x v="3"/>
    <x v="5"/>
    <x v="0"/>
    <n v="56"/>
    <n v="8192094"/>
    <n v="31"/>
  </r>
  <r>
    <x v="16"/>
    <x v="201"/>
    <x v="3"/>
    <x v="5"/>
    <x v="1"/>
    <n v="121"/>
    <n v="20824124"/>
    <n v="46"/>
  </r>
  <r>
    <x v="16"/>
    <x v="201"/>
    <x v="3"/>
    <x v="6"/>
    <x v="0"/>
    <n v="38"/>
    <n v="4846662"/>
    <n v="20"/>
  </r>
  <r>
    <x v="16"/>
    <x v="201"/>
    <x v="3"/>
    <x v="6"/>
    <x v="1"/>
    <n v="68"/>
    <n v="10974304"/>
    <n v="42"/>
  </r>
  <r>
    <x v="16"/>
    <x v="202"/>
    <x v="3"/>
    <x v="0"/>
    <x v="0"/>
    <n v="3"/>
    <n v="7359"/>
    <n v="0"/>
  </r>
  <r>
    <x v="16"/>
    <x v="202"/>
    <x v="3"/>
    <x v="0"/>
    <x v="1"/>
    <n v="7"/>
    <n v="82669"/>
    <n v="0"/>
  </r>
  <r>
    <x v="16"/>
    <x v="202"/>
    <x v="3"/>
    <x v="1"/>
    <x v="0"/>
    <n v="140"/>
    <n v="2179233"/>
    <n v="10"/>
  </r>
  <r>
    <x v="16"/>
    <x v="202"/>
    <x v="3"/>
    <x v="1"/>
    <x v="1"/>
    <n v="240"/>
    <n v="7613042"/>
    <n v="13"/>
  </r>
  <r>
    <x v="16"/>
    <x v="202"/>
    <x v="3"/>
    <x v="2"/>
    <x v="0"/>
    <n v="270"/>
    <n v="13937033"/>
    <n v="53"/>
  </r>
  <r>
    <x v="16"/>
    <x v="202"/>
    <x v="3"/>
    <x v="2"/>
    <x v="1"/>
    <n v="416"/>
    <n v="28552949"/>
    <n v="59"/>
  </r>
  <r>
    <x v="16"/>
    <x v="202"/>
    <x v="3"/>
    <x v="3"/>
    <x v="0"/>
    <n v="369"/>
    <n v="35577543"/>
    <n v="115"/>
  </r>
  <r>
    <x v="16"/>
    <x v="202"/>
    <x v="3"/>
    <x v="3"/>
    <x v="1"/>
    <n v="456"/>
    <n v="66308023"/>
    <n v="113"/>
  </r>
  <r>
    <x v="16"/>
    <x v="202"/>
    <x v="3"/>
    <x v="4"/>
    <x v="0"/>
    <n v="408"/>
    <n v="55092638"/>
    <n v="140"/>
  </r>
  <r>
    <x v="16"/>
    <x v="202"/>
    <x v="3"/>
    <x v="4"/>
    <x v="1"/>
    <n v="566"/>
    <n v="110444663"/>
    <n v="172"/>
  </r>
  <r>
    <x v="16"/>
    <x v="202"/>
    <x v="3"/>
    <x v="5"/>
    <x v="0"/>
    <n v="251"/>
    <n v="47553254"/>
    <n v="113"/>
  </r>
  <r>
    <x v="16"/>
    <x v="202"/>
    <x v="3"/>
    <x v="5"/>
    <x v="1"/>
    <n v="427"/>
    <n v="96674201"/>
    <n v="161"/>
  </r>
  <r>
    <x v="16"/>
    <x v="202"/>
    <x v="3"/>
    <x v="6"/>
    <x v="0"/>
    <n v="171"/>
    <n v="31458414"/>
    <n v="101"/>
  </r>
  <r>
    <x v="16"/>
    <x v="202"/>
    <x v="3"/>
    <x v="6"/>
    <x v="1"/>
    <n v="211"/>
    <n v="71397137"/>
    <n v="130"/>
  </r>
  <r>
    <x v="16"/>
    <x v="203"/>
    <x v="3"/>
    <x v="0"/>
    <x v="0"/>
    <n v="0"/>
    <n v="0"/>
    <n v="0"/>
  </r>
  <r>
    <x v="16"/>
    <x v="203"/>
    <x v="3"/>
    <x v="0"/>
    <x v="1"/>
    <n v="0"/>
    <n v="0"/>
    <n v="0"/>
  </r>
  <r>
    <x v="16"/>
    <x v="203"/>
    <x v="3"/>
    <x v="1"/>
    <x v="0"/>
    <n v="22"/>
    <n v="471865"/>
    <n v="0"/>
  </r>
  <r>
    <x v="16"/>
    <x v="203"/>
    <x v="3"/>
    <x v="1"/>
    <x v="1"/>
    <n v="38"/>
    <n v="1254681"/>
    <n v="2"/>
  </r>
  <r>
    <x v="16"/>
    <x v="203"/>
    <x v="3"/>
    <x v="2"/>
    <x v="0"/>
    <n v="52"/>
    <n v="2211984"/>
    <n v="16"/>
  </r>
  <r>
    <x v="16"/>
    <x v="203"/>
    <x v="3"/>
    <x v="2"/>
    <x v="1"/>
    <n v="73"/>
    <n v="14579584"/>
    <n v="12"/>
  </r>
  <r>
    <x v="16"/>
    <x v="203"/>
    <x v="3"/>
    <x v="3"/>
    <x v="0"/>
    <n v="88"/>
    <n v="8603691"/>
    <n v="21"/>
  </r>
  <r>
    <x v="16"/>
    <x v="203"/>
    <x v="3"/>
    <x v="3"/>
    <x v="1"/>
    <n v="117"/>
    <n v="50384780"/>
    <n v="38"/>
  </r>
  <r>
    <x v="16"/>
    <x v="203"/>
    <x v="3"/>
    <x v="4"/>
    <x v="0"/>
    <n v="87"/>
    <n v="10413157"/>
    <n v="36"/>
  </r>
  <r>
    <x v="16"/>
    <x v="203"/>
    <x v="3"/>
    <x v="4"/>
    <x v="1"/>
    <n v="113"/>
    <n v="23593418"/>
    <n v="47"/>
  </r>
  <r>
    <x v="16"/>
    <x v="203"/>
    <x v="3"/>
    <x v="5"/>
    <x v="0"/>
    <n v="39"/>
    <n v="8383485"/>
    <n v="23"/>
  </r>
  <r>
    <x v="16"/>
    <x v="203"/>
    <x v="3"/>
    <x v="5"/>
    <x v="1"/>
    <n v="87"/>
    <n v="24928829"/>
    <n v="43"/>
  </r>
  <r>
    <x v="16"/>
    <x v="203"/>
    <x v="3"/>
    <x v="6"/>
    <x v="0"/>
    <n v="42"/>
    <n v="8829008"/>
    <n v="26"/>
  </r>
  <r>
    <x v="16"/>
    <x v="203"/>
    <x v="3"/>
    <x v="6"/>
    <x v="1"/>
    <n v="52"/>
    <n v="22577563"/>
    <n v="34"/>
  </r>
  <r>
    <x v="16"/>
    <x v="204"/>
    <x v="3"/>
    <x v="0"/>
    <x v="0"/>
    <n v="0"/>
    <n v="0"/>
    <n v="0"/>
  </r>
  <r>
    <x v="16"/>
    <x v="204"/>
    <x v="3"/>
    <x v="0"/>
    <x v="1"/>
    <n v="0"/>
    <n v="0"/>
    <n v="0"/>
  </r>
  <r>
    <x v="16"/>
    <x v="204"/>
    <x v="3"/>
    <x v="1"/>
    <x v="0"/>
    <n v="10"/>
    <n v="122092"/>
    <n v="1"/>
  </r>
  <r>
    <x v="16"/>
    <x v="204"/>
    <x v="3"/>
    <x v="1"/>
    <x v="1"/>
    <n v="21"/>
    <n v="189675"/>
    <n v="0"/>
  </r>
  <r>
    <x v="16"/>
    <x v="204"/>
    <x v="3"/>
    <x v="2"/>
    <x v="0"/>
    <n v="25"/>
    <n v="728299"/>
    <n v="3"/>
  </r>
  <r>
    <x v="16"/>
    <x v="204"/>
    <x v="3"/>
    <x v="2"/>
    <x v="1"/>
    <n v="27"/>
    <n v="1715417"/>
    <n v="5"/>
  </r>
  <r>
    <x v="16"/>
    <x v="204"/>
    <x v="3"/>
    <x v="3"/>
    <x v="0"/>
    <n v="52"/>
    <n v="5556624"/>
    <n v="21"/>
  </r>
  <r>
    <x v="16"/>
    <x v="204"/>
    <x v="3"/>
    <x v="3"/>
    <x v="1"/>
    <n v="47"/>
    <n v="3741350"/>
    <n v="14"/>
  </r>
  <r>
    <x v="16"/>
    <x v="204"/>
    <x v="3"/>
    <x v="4"/>
    <x v="0"/>
    <n v="41"/>
    <n v="4182756"/>
    <n v="14"/>
  </r>
  <r>
    <x v="16"/>
    <x v="204"/>
    <x v="3"/>
    <x v="4"/>
    <x v="1"/>
    <n v="66"/>
    <n v="8284480"/>
    <n v="25"/>
  </r>
  <r>
    <x v="16"/>
    <x v="204"/>
    <x v="3"/>
    <x v="5"/>
    <x v="0"/>
    <n v="30"/>
    <n v="5248564"/>
    <n v="17"/>
  </r>
  <r>
    <x v="16"/>
    <x v="204"/>
    <x v="3"/>
    <x v="5"/>
    <x v="1"/>
    <n v="60"/>
    <n v="14435013"/>
    <n v="27"/>
  </r>
  <r>
    <x v="16"/>
    <x v="204"/>
    <x v="3"/>
    <x v="6"/>
    <x v="0"/>
    <n v="23"/>
    <n v="11822629"/>
    <n v="13"/>
  </r>
  <r>
    <x v="16"/>
    <x v="204"/>
    <x v="3"/>
    <x v="6"/>
    <x v="1"/>
    <n v="42"/>
    <n v="9062915"/>
    <n v="27"/>
  </r>
  <r>
    <x v="16"/>
    <x v="205"/>
    <x v="3"/>
    <x v="0"/>
    <x v="0"/>
    <n v="0"/>
    <n v="0"/>
    <n v="0"/>
  </r>
  <r>
    <x v="16"/>
    <x v="205"/>
    <x v="3"/>
    <x v="0"/>
    <x v="1"/>
    <n v="0"/>
    <n v="0"/>
    <n v="0"/>
  </r>
  <r>
    <x v="16"/>
    <x v="205"/>
    <x v="3"/>
    <x v="1"/>
    <x v="0"/>
    <n v="63"/>
    <n v="868235"/>
    <n v="4"/>
  </r>
  <r>
    <x v="16"/>
    <x v="205"/>
    <x v="3"/>
    <x v="1"/>
    <x v="1"/>
    <n v="99"/>
    <n v="2268471"/>
    <n v="5"/>
  </r>
  <r>
    <x v="16"/>
    <x v="205"/>
    <x v="3"/>
    <x v="2"/>
    <x v="0"/>
    <n v="99"/>
    <n v="4492653"/>
    <n v="19"/>
  </r>
  <r>
    <x v="16"/>
    <x v="205"/>
    <x v="3"/>
    <x v="2"/>
    <x v="1"/>
    <n v="150"/>
    <n v="13987003"/>
    <n v="24"/>
  </r>
  <r>
    <x v="16"/>
    <x v="205"/>
    <x v="3"/>
    <x v="3"/>
    <x v="0"/>
    <n v="148"/>
    <n v="11822026"/>
    <n v="38"/>
  </r>
  <r>
    <x v="16"/>
    <x v="205"/>
    <x v="3"/>
    <x v="3"/>
    <x v="1"/>
    <n v="178"/>
    <n v="20118119"/>
    <n v="48"/>
  </r>
  <r>
    <x v="16"/>
    <x v="205"/>
    <x v="3"/>
    <x v="4"/>
    <x v="0"/>
    <n v="192"/>
    <n v="32638791"/>
    <n v="69"/>
  </r>
  <r>
    <x v="16"/>
    <x v="205"/>
    <x v="3"/>
    <x v="4"/>
    <x v="1"/>
    <n v="250"/>
    <n v="40351633"/>
    <n v="70"/>
  </r>
  <r>
    <x v="16"/>
    <x v="205"/>
    <x v="3"/>
    <x v="5"/>
    <x v="0"/>
    <n v="92"/>
    <n v="18515223"/>
    <n v="36"/>
  </r>
  <r>
    <x v="16"/>
    <x v="205"/>
    <x v="3"/>
    <x v="5"/>
    <x v="1"/>
    <n v="158"/>
    <n v="29122236"/>
    <n v="49"/>
  </r>
  <r>
    <x v="16"/>
    <x v="205"/>
    <x v="3"/>
    <x v="6"/>
    <x v="0"/>
    <n v="56"/>
    <n v="11612845"/>
    <n v="31"/>
  </r>
  <r>
    <x v="16"/>
    <x v="205"/>
    <x v="3"/>
    <x v="6"/>
    <x v="1"/>
    <n v="120"/>
    <n v="35315464"/>
    <n v="83"/>
  </r>
  <r>
    <x v="17"/>
    <x v="206"/>
    <x v="3"/>
    <x v="0"/>
    <x v="0"/>
    <n v="0"/>
    <n v="0"/>
    <n v="0"/>
  </r>
  <r>
    <x v="17"/>
    <x v="206"/>
    <x v="3"/>
    <x v="0"/>
    <x v="1"/>
    <n v="2"/>
    <n v="6880"/>
    <n v="0"/>
  </r>
  <r>
    <x v="17"/>
    <x v="206"/>
    <x v="3"/>
    <x v="1"/>
    <x v="0"/>
    <n v="44"/>
    <n v="549337"/>
    <n v="0"/>
  </r>
  <r>
    <x v="17"/>
    <x v="206"/>
    <x v="3"/>
    <x v="1"/>
    <x v="1"/>
    <n v="39"/>
    <n v="1123679"/>
    <n v="1"/>
  </r>
  <r>
    <x v="17"/>
    <x v="206"/>
    <x v="3"/>
    <x v="2"/>
    <x v="0"/>
    <n v="56"/>
    <n v="2887309"/>
    <n v="6"/>
  </r>
  <r>
    <x v="17"/>
    <x v="206"/>
    <x v="3"/>
    <x v="2"/>
    <x v="1"/>
    <n v="80"/>
    <n v="5203018"/>
    <n v="9"/>
  </r>
  <r>
    <x v="17"/>
    <x v="206"/>
    <x v="3"/>
    <x v="3"/>
    <x v="0"/>
    <n v="65"/>
    <n v="3420288"/>
    <n v="15"/>
  </r>
  <r>
    <x v="17"/>
    <x v="206"/>
    <x v="3"/>
    <x v="3"/>
    <x v="1"/>
    <n v="77"/>
    <n v="9787177"/>
    <n v="15"/>
  </r>
  <r>
    <x v="17"/>
    <x v="206"/>
    <x v="3"/>
    <x v="4"/>
    <x v="0"/>
    <n v="81"/>
    <n v="10877259"/>
    <n v="22"/>
  </r>
  <r>
    <x v="17"/>
    <x v="206"/>
    <x v="3"/>
    <x v="4"/>
    <x v="1"/>
    <n v="94"/>
    <n v="17583706"/>
    <n v="20"/>
  </r>
  <r>
    <x v="17"/>
    <x v="206"/>
    <x v="3"/>
    <x v="5"/>
    <x v="0"/>
    <n v="35"/>
    <n v="5150465"/>
    <n v="16"/>
  </r>
  <r>
    <x v="17"/>
    <x v="206"/>
    <x v="3"/>
    <x v="5"/>
    <x v="1"/>
    <n v="56"/>
    <n v="8923341"/>
    <n v="16"/>
  </r>
  <r>
    <x v="17"/>
    <x v="206"/>
    <x v="3"/>
    <x v="6"/>
    <x v="0"/>
    <n v="32"/>
    <n v="4336799"/>
    <n v="16"/>
  </r>
  <r>
    <x v="17"/>
    <x v="206"/>
    <x v="3"/>
    <x v="6"/>
    <x v="1"/>
    <n v="40"/>
    <n v="46250042"/>
    <n v="23"/>
  </r>
  <r>
    <x v="17"/>
    <x v="207"/>
    <x v="3"/>
    <x v="0"/>
    <x v="0"/>
    <n v="0"/>
    <n v="0"/>
    <n v="0"/>
  </r>
  <r>
    <x v="17"/>
    <x v="207"/>
    <x v="3"/>
    <x v="0"/>
    <x v="1"/>
    <n v="0"/>
    <n v="0"/>
    <n v="0"/>
  </r>
  <r>
    <x v="17"/>
    <x v="207"/>
    <x v="3"/>
    <x v="1"/>
    <x v="0"/>
    <n v="20"/>
    <n v="390819"/>
    <n v="1"/>
  </r>
  <r>
    <x v="17"/>
    <x v="207"/>
    <x v="3"/>
    <x v="1"/>
    <x v="1"/>
    <n v="41"/>
    <n v="1017708"/>
    <n v="2"/>
  </r>
  <r>
    <x v="17"/>
    <x v="207"/>
    <x v="3"/>
    <x v="2"/>
    <x v="0"/>
    <n v="48"/>
    <n v="3259631"/>
    <n v="9"/>
  </r>
  <r>
    <x v="17"/>
    <x v="207"/>
    <x v="3"/>
    <x v="2"/>
    <x v="1"/>
    <n v="66"/>
    <n v="7380960"/>
    <n v="10"/>
  </r>
  <r>
    <x v="17"/>
    <x v="207"/>
    <x v="3"/>
    <x v="3"/>
    <x v="0"/>
    <n v="57"/>
    <n v="4568545"/>
    <n v="18"/>
  </r>
  <r>
    <x v="17"/>
    <x v="207"/>
    <x v="3"/>
    <x v="3"/>
    <x v="1"/>
    <n v="80"/>
    <n v="8030706"/>
    <n v="23"/>
  </r>
  <r>
    <x v="17"/>
    <x v="207"/>
    <x v="3"/>
    <x v="4"/>
    <x v="0"/>
    <n v="71"/>
    <n v="6683696"/>
    <n v="29"/>
  </r>
  <r>
    <x v="17"/>
    <x v="207"/>
    <x v="3"/>
    <x v="4"/>
    <x v="1"/>
    <n v="101"/>
    <n v="16785556"/>
    <n v="32"/>
  </r>
  <r>
    <x v="17"/>
    <x v="207"/>
    <x v="3"/>
    <x v="5"/>
    <x v="0"/>
    <n v="29"/>
    <n v="4656431"/>
    <n v="13"/>
  </r>
  <r>
    <x v="17"/>
    <x v="207"/>
    <x v="3"/>
    <x v="5"/>
    <x v="1"/>
    <n v="60"/>
    <n v="10535251"/>
    <n v="26"/>
  </r>
  <r>
    <x v="17"/>
    <x v="207"/>
    <x v="3"/>
    <x v="6"/>
    <x v="0"/>
    <n v="15"/>
    <n v="1991102"/>
    <n v="7"/>
  </r>
  <r>
    <x v="17"/>
    <x v="207"/>
    <x v="3"/>
    <x v="6"/>
    <x v="1"/>
    <n v="32"/>
    <n v="14059585"/>
    <n v="17"/>
  </r>
  <r>
    <x v="17"/>
    <x v="208"/>
    <x v="3"/>
    <x v="0"/>
    <x v="0"/>
    <n v="0"/>
    <n v="0"/>
    <n v="0"/>
  </r>
  <r>
    <x v="17"/>
    <x v="208"/>
    <x v="3"/>
    <x v="0"/>
    <x v="1"/>
    <n v="3"/>
    <n v="9387"/>
    <n v="0"/>
  </r>
  <r>
    <x v="17"/>
    <x v="208"/>
    <x v="3"/>
    <x v="1"/>
    <x v="0"/>
    <n v="21"/>
    <n v="559055"/>
    <n v="2"/>
  </r>
  <r>
    <x v="17"/>
    <x v="208"/>
    <x v="3"/>
    <x v="1"/>
    <x v="1"/>
    <n v="43"/>
    <n v="832429"/>
    <n v="3"/>
  </r>
  <r>
    <x v="17"/>
    <x v="208"/>
    <x v="3"/>
    <x v="2"/>
    <x v="0"/>
    <n v="46"/>
    <n v="2173730"/>
    <n v="7"/>
  </r>
  <r>
    <x v="17"/>
    <x v="208"/>
    <x v="3"/>
    <x v="2"/>
    <x v="1"/>
    <n v="81"/>
    <n v="8370919"/>
    <n v="21"/>
  </r>
  <r>
    <x v="17"/>
    <x v="208"/>
    <x v="3"/>
    <x v="3"/>
    <x v="0"/>
    <n v="55"/>
    <n v="5155419"/>
    <n v="21"/>
  </r>
  <r>
    <x v="17"/>
    <x v="208"/>
    <x v="3"/>
    <x v="3"/>
    <x v="1"/>
    <n v="73"/>
    <n v="15065147"/>
    <n v="13"/>
  </r>
  <r>
    <x v="17"/>
    <x v="208"/>
    <x v="3"/>
    <x v="4"/>
    <x v="0"/>
    <n v="87"/>
    <n v="10684109"/>
    <n v="41"/>
  </r>
  <r>
    <x v="17"/>
    <x v="208"/>
    <x v="3"/>
    <x v="4"/>
    <x v="1"/>
    <n v="96"/>
    <n v="25742869"/>
    <n v="39"/>
  </r>
  <r>
    <x v="17"/>
    <x v="208"/>
    <x v="3"/>
    <x v="5"/>
    <x v="0"/>
    <n v="43"/>
    <n v="6912599"/>
    <n v="24"/>
  </r>
  <r>
    <x v="17"/>
    <x v="208"/>
    <x v="3"/>
    <x v="5"/>
    <x v="1"/>
    <n v="72"/>
    <n v="13136555"/>
    <n v="30"/>
  </r>
  <r>
    <x v="17"/>
    <x v="208"/>
    <x v="3"/>
    <x v="6"/>
    <x v="0"/>
    <n v="23"/>
    <n v="2047885"/>
    <n v="11"/>
  </r>
  <r>
    <x v="17"/>
    <x v="208"/>
    <x v="3"/>
    <x v="6"/>
    <x v="1"/>
    <n v="44"/>
    <n v="29077075"/>
    <n v="28"/>
  </r>
  <r>
    <x v="17"/>
    <x v="209"/>
    <x v="3"/>
    <x v="0"/>
    <x v="0"/>
    <n v="1"/>
    <n v="3258"/>
    <n v="0"/>
  </r>
  <r>
    <x v="17"/>
    <x v="209"/>
    <x v="3"/>
    <x v="0"/>
    <x v="1"/>
    <n v="2"/>
    <n v="4200"/>
    <n v="0"/>
  </r>
  <r>
    <x v="17"/>
    <x v="209"/>
    <x v="3"/>
    <x v="1"/>
    <x v="0"/>
    <n v="12"/>
    <n v="312664"/>
    <n v="0"/>
  </r>
  <r>
    <x v="17"/>
    <x v="209"/>
    <x v="3"/>
    <x v="1"/>
    <x v="1"/>
    <n v="31"/>
    <n v="657454"/>
    <n v="1"/>
  </r>
  <r>
    <x v="17"/>
    <x v="209"/>
    <x v="3"/>
    <x v="2"/>
    <x v="0"/>
    <n v="21"/>
    <n v="750876"/>
    <n v="2"/>
  </r>
  <r>
    <x v="17"/>
    <x v="209"/>
    <x v="3"/>
    <x v="2"/>
    <x v="1"/>
    <n v="41"/>
    <n v="3709442"/>
    <n v="6"/>
  </r>
  <r>
    <x v="17"/>
    <x v="209"/>
    <x v="3"/>
    <x v="3"/>
    <x v="0"/>
    <n v="33"/>
    <n v="4485018"/>
    <n v="16"/>
  </r>
  <r>
    <x v="17"/>
    <x v="209"/>
    <x v="3"/>
    <x v="3"/>
    <x v="1"/>
    <n v="43"/>
    <n v="7899301"/>
    <n v="13"/>
  </r>
  <r>
    <x v="17"/>
    <x v="209"/>
    <x v="3"/>
    <x v="4"/>
    <x v="0"/>
    <n v="55"/>
    <n v="10852294"/>
    <n v="17"/>
  </r>
  <r>
    <x v="17"/>
    <x v="209"/>
    <x v="3"/>
    <x v="4"/>
    <x v="1"/>
    <n v="72"/>
    <n v="22124686"/>
    <n v="16"/>
  </r>
  <r>
    <x v="17"/>
    <x v="209"/>
    <x v="3"/>
    <x v="5"/>
    <x v="0"/>
    <n v="26"/>
    <n v="3555474"/>
    <n v="14"/>
  </r>
  <r>
    <x v="17"/>
    <x v="209"/>
    <x v="3"/>
    <x v="5"/>
    <x v="1"/>
    <n v="38"/>
    <n v="3598008"/>
    <n v="11"/>
  </r>
  <r>
    <x v="17"/>
    <x v="209"/>
    <x v="3"/>
    <x v="6"/>
    <x v="0"/>
    <n v="9"/>
    <n v="1630457"/>
    <n v="4"/>
  </r>
  <r>
    <x v="17"/>
    <x v="209"/>
    <x v="3"/>
    <x v="6"/>
    <x v="1"/>
    <n v="18"/>
    <n v="2064243"/>
    <n v="13"/>
  </r>
  <r>
    <x v="17"/>
    <x v="210"/>
    <x v="3"/>
    <x v="0"/>
    <x v="0"/>
    <n v="1"/>
    <n v="8673"/>
    <n v="0"/>
  </r>
  <r>
    <x v="17"/>
    <x v="210"/>
    <x v="3"/>
    <x v="0"/>
    <x v="1"/>
    <n v="5"/>
    <n v="49044"/>
    <n v="0"/>
  </r>
  <r>
    <x v="17"/>
    <x v="210"/>
    <x v="3"/>
    <x v="1"/>
    <x v="0"/>
    <n v="49"/>
    <n v="906668"/>
    <n v="1"/>
  </r>
  <r>
    <x v="17"/>
    <x v="210"/>
    <x v="3"/>
    <x v="1"/>
    <x v="1"/>
    <n v="82"/>
    <n v="2318757"/>
    <n v="1"/>
  </r>
  <r>
    <x v="17"/>
    <x v="210"/>
    <x v="3"/>
    <x v="2"/>
    <x v="0"/>
    <n v="109"/>
    <n v="6230541"/>
    <n v="24"/>
  </r>
  <r>
    <x v="17"/>
    <x v="210"/>
    <x v="3"/>
    <x v="2"/>
    <x v="1"/>
    <n v="132"/>
    <n v="10532114"/>
    <n v="25"/>
  </r>
  <r>
    <x v="17"/>
    <x v="210"/>
    <x v="3"/>
    <x v="3"/>
    <x v="0"/>
    <n v="112"/>
    <n v="8528511"/>
    <n v="30"/>
  </r>
  <r>
    <x v="17"/>
    <x v="210"/>
    <x v="3"/>
    <x v="3"/>
    <x v="1"/>
    <n v="128"/>
    <n v="18799612"/>
    <n v="32"/>
  </r>
  <r>
    <x v="17"/>
    <x v="210"/>
    <x v="3"/>
    <x v="4"/>
    <x v="0"/>
    <n v="113"/>
    <n v="17233143"/>
    <n v="49"/>
  </r>
  <r>
    <x v="17"/>
    <x v="210"/>
    <x v="3"/>
    <x v="4"/>
    <x v="1"/>
    <n v="177"/>
    <n v="33382748"/>
    <n v="51"/>
  </r>
  <r>
    <x v="17"/>
    <x v="210"/>
    <x v="3"/>
    <x v="5"/>
    <x v="0"/>
    <n v="64"/>
    <n v="13371872"/>
    <n v="26"/>
  </r>
  <r>
    <x v="17"/>
    <x v="210"/>
    <x v="3"/>
    <x v="5"/>
    <x v="1"/>
    <n v="109"/>
    <n v="24097070"/>
    <n v="35"/>
  </r>
  <r>
    <x v="17"/>
    <x v="210"/>
    <x v="3"/>
    <x v="6"/>
    <x v="0"/>
    <n v="36"/>
    <n v="5396784"/>
    <n v="20"/>
  </r>
  <r>
    <x v="17"/>
    <x v="210"/>
    <x v="3"/>
    <x v="6"/>
    <x v="1"/>
    <n v="51"/>
    <n v="19004417"/>
    <n v="32"/>
  </r>
  <r>
    <x v="17"/>
    <x v="211"/>
    <x v="3"/>
    <x v="0"/>
    <x v="0"/>
    <n v="0"/>
    <n v="0"/>
    <n v="0"/>
  </r>
  <r>
    <x v="17"/>
    <x v="211"/>
    <x v="3"/>
    <x v="0"/>
    <x v="1"/>
    <n v="0"/>
    <n v="0"/>
    <n v="0"/>
  </r>
  <r>
    <x v="17"/>
    <x v="211"/>
    <x v="3"/>
    <x v="1"/>
    <x v="0"/>
    <n v="12"/>
    <n v="128229"/>
    <n v="1"/>
  </r>
  <r>
    <x v="17"/>
    <x v="211"/>
    <x v="3"/>
    <x v="1"/>
    <x v="1"/>
    <n v="19"/>
    <n v="153158"/>
    <n v="2"/>
  </r>
  <r>
    <x v="17"/>
    <x v="211"/>
    <x v="3"/>
    <x v="2"/>
    <x v="0"/>
    <n v="21"/>
    <n v="811601"/>
    <n v="2"/>
  </r>
  <r>
    <x v="17"/>
    <x v="211"/>
    <x v="3"/>
    <x v="2"/>
    <x v="1"/>
    <n v="37"/>
    <n v="2637328"/>
    <n v="5"/>
  </r>
  <r>
    <x v="17"/>
    <x v="211"/>
    <x v="3"/>
    <x v="3"/>
    <x v="0"/>
    <n v="37"/>
    <n v="3811301"/>
    <n v="11"/>
  </r>
  <r>
    <x v="17"/>
    <x v="211"/>
    <x v="3"/>
    <x v="3"/>
    <x v="1"/>
    <n v="32"/>
    <n v="3493643"/>
    <n v="10"/>
  </r>
  <r>
    <x v="17"/>
    <x v="211"/>
    <x v="3"/>
    <x v="4"/>
    <x v="0"/>
    <n v="38"/>
    <n v="3399965"/>
    <n v="12"/>
  </r>
  <r>
    <x v="17"/>
    <x v="211"/>
    <x v="3"/>
    <x v="4"/>
    <x v="1"/>
    <n v="52"/>
    <n v="12445884"/>
    <n v="21"/>
  </r>
  <r>
    <x v="17"/>
    <x v="211"/>
    <x v="3"/>
    <x v="5"/>
    <x v="0"/>
    <n v="29"/>
    <n v="10899764"/>
    <n v="16"/>
  </r>
  <r>
    <x v="17"/>
    <x v="211"/>
    <x v="3"/>
    <x v="5"/>
    <x v="1"/>
    <n v="36"/>
    <n v="9210001"/>
    <n v="11"/>
  </r>
  <r>
    <x v="17"/>
    <x v="211"/>
    <x v="3"/>
    <x v="6"/>
    <x v="0"/>
    <n v="16"/>
    <n v="2026804"/>
    <n v="11"/>
  </r>
  <r>
    <x v="17"/>
    <x v="211"/>
    <x v="3"/>
    <x v="6"/>
    <x v="1"/>
    <n v="31"/>
    <n v="10531477"/>
    <n v="21"/>
  </r>
  <r>
    <x v="17"/>
    <x v="212"/>
    <x v="3"/>
    <x v="0"/>
    <x v="0"/>
    <n v="0"/>
    <n v="0"/>
    <n v="0"/>
  </r>
  <r>
    <x v="17"/>
    <x v="212"/>
    <x v="3"/>
    <x v="0"/>
    <x v="1"/>
    <n v="2"/>
    <n v="14391"/>
    <n v="0"/>
  </r>
  <r>
    <x v="17"/>
    <x v="212"/>
    <x v="3"/>
    <x v="1"/>
    <x v="0"/>
    <n v="38"/>
    <n v="431694"/>
    <n v="3"/>
  </r>
  <r>
    <x v="17"/>
    <x v="212"/>
    <x v="3"/>
    <x v="1"/>
    <x v="1"/>
    <n v="72"/>
    <n v="1722598"/>
    <n v="2"/>
  </r>
  <r>
    <x v="17"/>
    <x v="212"/>
    <x v="3"/>
    <x v="2"/>
    <x v="0"/>
    <n v="59"/>
    <n v="2059156"/>
    <n v="13"/>
  </r>
  <r>
    <x v="17"/>
    <x v="212"/>
    <x v="3"/>
    <x v="2"/>
    <x v="1"/>
    <n v="84"/>
    <n v="7939178"/>
    <n v="15"/>
  </r>
  <r>
    <x v="17"/>
    <x v="212"/>
    <x v="3"/>
    <x v="3"/>
    <x v="0"/>
    <n v="83"/>
    <n v="6776568"/>
    <n v="22"/>
  </r>
  <r>
    <x v="17"/>
    <x v="212"/>
    <x v="3"/>
    <x v="3"/>
    <x v="1"/>
    <n v="116"/>
    <n v="16944702"/>
    <n v="31"/>
  </r>
  <r>
    <x v="17"/>
    <x v="212"/>
    <x v="3"/>
    <x v="4"/>
    <x v="0"/>
    <n v="110"/>
    <n v="14357217"/>
    <n v="49"/>
  </r>
  <r>
    <x v="17"/>
    <x v="212"/>
    <x v="3"/>
    <x v="4"/>
    <x v="1"/>
    <n v="124"/>
    <n v="15427067"/>
    <n v="39"/>
  </r>
  <r>
    <x v="17"/>
    <x v="212"/>
    <x v="3"/>
    <x v="5"/>
    <x v="0"/>
    <n v="59"/>
    <n v="14581580"/>
    <n v="28"/>
  </r>
  <r>
    <x v="17"/>
    <x v="212"/>
    <x v="3"/>
    <x v="5"/>
    <x v="1"/>
    <n v="77"/>
    <n v="17959151"/>
    <n v="33"/>
  </r>
  <r>
    <x v="17"/>
    <x v="212"/>
    <x v="3"/>
    <x v="6"/>
    <x v="0"/>
    <n v="25"/>
    <n v="2779017"/>
    <n v="16"/>
  </r>
  <r>
    <x v="17"/>
    <x v="212"/>
    <x v="3"/>
    <x v="6"/>
    <x v="1"/>
    <n v="54"/>
    <n v="13795962"/>
    <n v="33"/>
  </r>
  <r>
    <x v="17"/>
    <x v="213"/>
    <x v="3"/>
    <x v="0"/>
    <x v="0"/>
    <n v="0"/>
    <n v="0"/>
    <n v="0"/>
  </r>
  <r>
    <x v="17"/>
    <x v="213"/>
    <x v="3"/>
    <x v="0"/>
    <x v="1"/>
    <n v="1"/>
    <n v="10635"/>
    <n v="0"/>
  </r>
  <r>
    <x v="17"/>
    <x v="213"/>
    <x v="3"/>
    <x v="1"/>
    <x v="0"/>
    <n v="6"/>
    <n v="155369"/>
    <n v="0"/>
  </r>
  <r>
    <x v="17"/>
    <x v="213"/>
    <x v="3"/>
    <x v="1"/>
    <x v="1"/>
    <n v="15"/>
    <n v="400737"/>
    <n v="0"/>
  </r>
  <r>
    <x v="17"/>
    <x v="213"/>
    <x v="3"/>
    <x v="2"/>
    <x v="0"/>
    <n v="25"/>
    <n v="843809"/>
    <n v="6"/>
  </r>
  <r>
    <x v="17"/>
    <x v="213"/>
    <x v="3"/>
    <x v="2"/>
    <x v="1"/>
    <n v="18"/>
    <n v="1162994"/>
    <n v="4"/>
  </r>
  <r>
    <x v="17"/>
    <x v="213"/>
    <x v="3"/>
    <x v="3"/>
    <x v="0"/>
    <n v="16"/>
    <n v="3412823"/>
    <n v="7"/>
  </r>
  <r>
    <x v="17"/>
    <x v="213"/>
    <x v="3"/>
    <x v="3"/>
    <x v="1"/>
    <n v="30"/>
    <n v="3212376"/>
    <n v="12"/>
  </r>
  <r>
    <x v="17"/>
    <x v="213"/>
    <x v="3"/>
    <x v="4"/>
    <x v="0"/>
    <n v="27"/>
    <n v="3393504"/>
    <n v="16"/>
  </r>
  <r>
    <x v="17"/>
    <x v="213"/>
    <x v="3"/>
    <x v="4"/>
    <x v="1"/>
    <n v="50"/>
    <n v="8116340"/>
    <n v="20"/>
  </r>
  <r>
    <x v="17"/>
    <x v="213"/>
    <x v="3"/>
    <x v="5"/>
    <x v="0"/>
    <n v="20"/>
    <n v="4681424"/>
    <n v="12"/>
  </r>
  <r>
    <x v="17"/>
    <x v="213"/>
    <x v="3"/>
    <x v="5"/>
    <x v="1"/>
    <n v="31"/>
    <n v="3122684"/>
    <n v="9"/>
  </r>
  <r>
    <x v="17"/>
    <x v="213"/>
    <x v="3"/>
    <x v="6"/>
    <x v="0"/>
    <n v="10"/>
    <n v="2416902"/>
    <n v="7"/>
  </r>
  <r>
    <x v="17"/>
    <x v="213"/>
    <x v="3"/>
    <x v="6"/>
    <x v="1"/>
    <n v="22"/>
    <n v="5717872"/>
    <n v="11"/>
  </r>
  <r>
    <x v="17"/>
    <x v="214"/>
    <x v="3"/>
    <x v="0"/>
    <x v="0"/>
    <n v="0"/>
    <n v="0"/>
    <n v="0"/>
  </r>
  <r>
    <x v="17"/>
    <x v="214"/>
    <x v="3"/>
    <x v="0"/>
    <x v="1"/>
    <n v="3"/>
    <n v="10772"/>
    <n v="0"/>
  </r>
  <r>
    <x v="17"/>
    <x v="214"/>
    <x v="3"/>
    <x v="1"/>
    <x v="0"/>
    <n v="16"/>
    <n v="184074"/>
    <n v="1"/>
  </r>
  <r>
    <x v="17"/>
    <x v="214"/>
    <x v="3"/>
    <x v="1"/>
    <x v="1"/>
    <n v="27"/>
    <n v="655275"/>
    <n v="3"/>
  </r>
  <r>
    <x v="17"/>
    <x v="214"/>
    <x v="3"/>
    <x v="2"/>
    <x v="0"/>
    <n v="35"/>
    <n v="1603027"/>
    <n v="7"/>
  </r>
  <r>
    <x v="17"/>
    <x v="214"/>
    <x v="3"/>
    <x v="2"/>
    <x v="1"/>
    <n v="44"/>
    <n v="4904706"/>
    <n v="7"/>
  </r>
  <r>
    <x v="17"/>
    <x v="214"/>
    <x v="3"/>
    <x v="3"/>
    <x v="0"/>
    <n v="51"/>
    <n v="7092276"/>
    <n v="12"/>
  </r>
  <r>
    <x v="17"/>
    <x v="214"/>
    <x v="3"/>
    <x v="3"/>
    <x v="1"/>
    <n v="57"/>
    <n v="6538553"/>
    <n v="14"/>
  </r>
  <r>
    <x v="17"/>
    <x v="214"/>
    <x v="3"/>
    <x v="4"/>
    <x v="0"/>
    <n v="52"/>
    <n v="5982912"/>
    <n v="15"/>
  </r>
  <r>
    <x v="17"/>
    <x v="214"/>
    <x v="3"/>
    <x v="4"/>
    <x v="1"/>
    <n v="78"/>
    <n v="10489795"/>
    <n v="26"/>
  </r>
  <r>
    <x v="17"/>
    <x v="214"/>
    <x v="3"/>
    <x v="5"/>
    <x v="0"/>
    <n v="29"/>
    <n v="5734599"/>
    <n v="15"/>
  </r>
  <r>
    <x v="17"/>
    <x v="214"/>
    <x v="3"/>
    <x v="5"/>
    <x v="1"/>
    <n v="67"/>
    <n v="19479067"/>
    <n v="30"/>
  </r>
  <r>
    <x v="17"/>
    <x v="214"/>
    <x v="3"/>
    <x v="6"/>
    <x v="0"/>
    <n v="16"/>
    <n v="2209072"/>
    <n v="9"/>
  </r>
  <r>
    <x v="17"/>
    <x v="214"/>
    <x v="3"/>
    <x v="6"/>
    <x v="1"/>
    <n v="27"/>
    <n v="12574744"/>
    <n v="16"/>
  </r>
  <r>
    <x v="17"/>
    <x v="215"/>
    <x v="3"/>
    <x v="0"/>
    <x v="0"/>
    <n v="0"/>
    <n v="0"/>
    <n v="0"/>
  </r>
  <r>
    <x v="17"/>
    <x v="215"/>
    <x v="3"/>
    <x v="0"/>
    <x v="1"/>
    <n v="10"/>
    <n v="611215"/>
    <n v="0"/>
  </r>
  <r>
    <x v="17"/>
    <x v="215"/>
    <x v="3"/>
    <x v="1"/>
    <x v="0"/>
    <n v="186"/>
    <n v="3236507"/>
    <n v="11"/>
  </r>
  <r>
    <x v="17"/>
    <x v="215"/>
    <x v="3"/>
    <x v="1"/>
    <x v="1"/>
    <n v="366"/>
    <n v="11146692"/>
    <n v="13"/>
  </r>
  <r>
    <x v="17"/>
    <x v="215"/>
    <x v="3"/>
    <x v="2"/>
    <x v="0"/>
    <n v="409"/>
    <n v="22972713"/>
    <n v="58"/>
  </r>
  <r>
    <x v="17"/>
    <x v="215"/>
    <x v="3"/>
    <x v="2"/>
    <x v="1"/>
    <n v="590"/>
    <n v="48747689"/>
    <n v="89"/>
  </r>
  <r>
    <x v="17"/>
    <x v="215"/>
    <x v="3"/>
    <x v="3"/>
    <x v="0"/>
    <n v="486"/>
    <n v="41580371"/>
    <n v="135"/>
  </r>
  <r>
    <x v="17"/>
    <x v="215"/>
    <x v="3"/>
    <x v="3"/>
    <x v="1"/>
    <n v="710"/>
    <n v="100264652"/>
    <n v="169"/>
  </r>
  <r>
    <x v="17"/>
    <x v="215"/>
    <x v="3"/>
    <x v="4"/>
    <x v="0"/>
    <n v="519"/>
    <n v="64545205"/>
    <n v="188"/>
  </r>
  <r>
    <x v="17"/>
    <x v="215"/>
    <x v="3"/>
    <x v="4"/>
    <x v="1"/>
    <n v="770"/>
    <n v="165494686"/>
    <n v="231"/>
  </r>
  <r>
    <x v="17"/>
    <x v="215"/>
    <x v="3"/>
    <x v="5"/>
    <x v="0"/>
    <n v="267"/>
    <n v="31951338"/>
    <n v="100"/>
  </r>
  <r>
    <x v="17"/>
    <x v="215"/>
    <x v="3"/>
    <x v="5"/>
    <x v="1"/>
    <n v="454"/>
    <n v="111759286"/>
    <n v="150"/>
  </r>
  <r>
    <x v="17"/>
    <x v="215"/>
    <x v="3"/>
    <x v="6"/>
    <x v="0"/>
    <n v="139"/>
    <n v="25574341"/>
    <n v="80"/>
  </r>
  <r>
    <x v="17"/>
    <x v="215"/>
    <x v="3"/>
    <x v="6"/>
    <x v="1"/>
    <n v="283"/>
    <n v="81396510"/>
    <n v="154"/>
  </r>
  <r>
    <x v="18"/>
    <x v="216"/>
    <x v="3"/>
    <x v="0"/>
    <x v="0"/>
    <n v="0"/>
    <n v="0"/>
    <n v="0"/>
  </r>
  <r>
    <x v="18"/>
    <x v="216"/>
    <x v="3"/>
    <x v="0"/>
    <x v="1"/>
    <n v="2"/>
    <n v="14344"/>
    <n v="0"/>
  </r>
  <r>
    <x v="18"/>
    <x v="216"/>
    <x v="3"/>
    <x v="1"/>
    <x v="0"/>
    <n v="35"/>
    <n v="370791"/>
    <n v="2"/>
  </r>
  <r>
    <x v="18"/>
    <x v="216"/>
    <x v="3"/>
    <x v="1"/>
    <x v="1"/>
    <n v="75"/>
    <n v="1536711"/>
    <n v="3"/>
  </r>
  <r>
    <x v="18"/>
    <x v="216"/>
    <x v="3"/>
    <x v="2"/>
    <x v="0"/>
    <n v="53"/>
    <n v="3215335"/>
    <n v="5"/>
  </r>
  <r>
    <x v="18"/>
    <x v="216"/>
    <x v="3"/>
    <x v="2"/>
    <x v="1"/>
    <n v="80"/>
    <n v="7471965"/>
    <n v="10"/>
  </r>
  <r>
    <x v="18"/>
    <x v="216"/>
    <x v="3"/>
    <x v="3"/>
    <x v="0"/>
    <n v="104"/>
    <n v="14026288"/>
    <n v="29"/>
  </r>
  <r>
    <x v="18"/>
    <x v="216"/>
    <x v="3"/>
    <x v="3"/>
    <x v="1"/>
    <n v="119"/>
    <n v="12651702"/>
    <n v="32"/>
  </r>
  <r>
    <x v="18"/>
    <x v="216"/>
    <x v="3"/>
    <x v="4"/>
    <x v="0"/>
    <n v="116"/>
    <n v="13678873"/>
    <n v="36"/>
  </r>
  <r>
    <x v="18"/>
    <x v="216"/>
    <x v="3"/>
    <x v="4"/>
    <x v="1"/>
    <n v="136"/>
    <n v="20886142"/>
    <n v="47"/>
  </r>
  <r>
    <x v="18"/>
    <x v="216"/>
    <x v="3"/>
    <x v="5"/>
    <x v="0"/>
    <n v="49"/>
    <n v="7643101"/>
    <n v="27"/>
  </r>
  <r>
    <x v="18"/>
    <x v="216"/>
    <x v="3"/>
    <x v="5"/>
    <x v="1"/>
    <n v="84"/>
    <n v="20289085"/>
    <n v="25"/>
  </r>
  <r>
    <x v="18"/>
    <x v="216"/>
    <x v="3"/>
    <x v="6"/>
    <x v="0"/>
    <n v="33"/>
    <n v="7232419"/>
    <n v="18"/>
  </r>
  <r>
    <x v="18"/>
    <x v="216"/>
    <x v="3"/>
    <x v="6"/>
    <x v="1"/>
    <n v="46"/>
    <n v="18427347"/>
    <n v="30"/>
  </r>
  <r>
    <x v="18"/>
    <x v="217"/>
    <x v="3"/>
    <x v="0"/>
    <x v="0"/>
    <n v="0"/>
    <n v="0"/>
    <n v="0"/>
  </r>
  <r>
    <x v="18"/>
    <x v="217"/>
    <x v="3"/>
    <x v="0"/>
    <x v="1"/>
    <n v="1"/>
    <n v="50454"/>
    <n v="0"/>
  </r>
  <r>
    <x v="18"/>
    <x v="217"/>
    <x v="3"/>
    <x v="1"/>
    <x v="0"/>
    <n v="46"/>
    <n v="463005"/>
    <n v="2"/>
  </r>
  <r>
    <x v="18"/>
    <x v="217"/>
    <x v="3"/>
    <x v="1"/>
    <x v="1"/>
    <n v="55"/>
    <n v="2433585"/>
    <n v="1"/>
  </r>
  <r>
    <x v="18"/>
    <x v="217"/>
    <x v="3"/>
    <x v="2"/>
    <x v="0"/>
    <n v="86"/>
    <n v="3887823"/>
    <n v="13"/>
  </r>
  <r>
    <x v="18"/>
    <x v="217"/>
    <x v="3"/>
    <x v="2"/>
    <x v="1"/>
    <n v="102"/>
    <n v="4553480"/>
    <n v="11"/>
  </r>
  <r>
    <x v="18"/>
    <x v="217"/>
    <x v="3"/>
    <x v="3"/>
    <x v="0"/>
    <n v="111"/>
    <n v="8540095"/>
    <n v="32"/>
  </r>
  <r>
    <x v="18"/>
    <x v="217"/>
    <x v="3"/>
    <x v="3"/>
    <x v="1"/>
    <n v="139"/>
    <n v="22113838"/>
    <n v="33"/>
  </r>
  <r>
    <x v="18"/>
    <x v="217"/>
    <x v="3"/>
    <x v="4"/>
    <x v="0"/>
    <n v="102"/>
    <n v="13343651"/>
    <n v="29"/>
  </r>
  <r>
    <x v="18"/>
    <x v="217"/>
    <x v="3"/>
    <x v="4"/>
    <x v="1"/>
    <n v="175"/>
    <n v="28625020"/>
    <n v="65"/>
  </r>
  <r>
    <x v="18"/>
    <x v="217"/>
    <x v="3"/>
    <x v="5"/>
    <x v="0"/>
    <n v="81"/>
    <n v="20981207"/>
    <n v="41"/>
  </r>
  <r>
    <x v="18"/>
    <x v="217"/>
    <x v="3"/>
    <x v="5"/>
    <x v="1"/>
    <n v="119"/>
    <n v="44805702"/>
    <n v="38"/>
  </r>
  <r>
    <x v="18"/>
    <x v="217"/>
    <x v="3"/>
    <x v="6"/>
    <x v="0"/>
    <n v="58"/>
    <n v="10412005"/>
    <n v="32"/>
  </r>
  <r>
    <x v="18"/>
    <x v="217"/>
    <x v="3"/>
    <x v="6"/>
    <x v="1"/>
    <n v="67"/>
    <n v="28270345"/>
    <n v="33"/>
  </r>
  <r>
    <x v="18"/>
    <x v="218"/>
    <x v="3"/>
    <x v="0"/>
    <x v="0"/>
    <n v="0"/>
    <n v="0"/>
    <n v="0"/>
  </r>
  <r>
    <x v="18"/>
    <x v="218"/>
    <x v="3"/>
    <x v="0"/>
    <x v="1"/>
    <n v="0"/>
    <n v="0"/>
    <n v="0"/>
  </r>
  <r>
    <x v="18"/>
    <x v="218"/>
    <x v="3"/>
    <x v="1"/>
    <x v="0"/>
    <n v="20"/>
    <n v="378881"/>
    <n v="0"/>
  </r>
  <r>
    <x v="18"/>
    <x v="218"/>
    <x v="3"/>
    <x v="1"/>
    <x v="1"/>
    <n v="26"/>
    <n v="394559"/>
    <n v="1"/>
  </r>
  <r>
    <x v="18"/>
    <x v="218"/>
    <x v="3"/>
    <x v="2"/>
    <x v="0"/>
    <n v="29"/>
    <n v="1613311"/>
    <n v="8"/>
  </r>
  <r>
    <x v="18"/>
    <x v="218"/>
    <x v="3"/>
    <x v="2"/>
    <x v="1"/>
    <n v="40"/>
    <n v="3798129"/>
    <n v="7"/>
  </r>
  <r>
    <x v="18"/>
    <x v="218"/>
    <x v="3"/>
    <x v="3"/>
    <x v="0"/>
    <n v="37"/>
    <n v="2900583"/>
    <n v="8"/>
  </r>
  <r>
    <x v="18"/>
    <x v="218"/>
    <x v="3"/>
    <x v="3"/>
    <x v="1"/>
    <n v="38"/>
    <n v="3895436"/>
    <n v="12"/>
  </r>
  <r>
    <x v="18"/>
    <x v="218"/>
    <x v="3"/>
    <x v="4"/>
    <x v="0"/>
    <n v="43"/>
    <n v="4607734"/>
    <n v="14"/>
  </r>
  <r>
    <x v="18"/>
    <x v="218"/>
    <x v="3"/>
    <x v="4"/>
    <x v="1"/>
    <n v="56"/>
    <n v="11360812"/>
    <n v="17"/>
  </r>
  <r>
    <x v="18"/>
    <x v="218"/>
    <x v="3"/>
    <x v="5"/>
    <x v="0"/>
    <n v="31"/>
    <n v="2390893"/>
    <n v="13"/>
  </r>
  <r>
    <x v="18"/>
    <x v="218"/>
    <x v="3"/>
    <x v="5"/>
    <x v="1"/>
    <n v="48"/>
    <n v="5100574"/>
    <n v="17"/>
  </r>
  <r>
    <x v="18"/>
    <x v="218"/>
    <x v="3"/>
    <x v="6"/>
    <x v="0"/>
    <n v="17"/>
    <n v="2566210"/>
    <n v="11"/>
  </r>
  <r>
    <x v="18"/>
    <x v="218"/>
    <x v="3"/>
    <x v="6"/>
    <x v="1"/>
    <n v="41"/>
    <n v="10543450"/>
    <n v="20"/>
  </r>
  <r>
    <x v="18"/>
    <x v="219"/>
    <x v="3"/>
    <x v="0"/>
    <x v="0"/>
    <n v="0"/>
    <n v="0"/>
    <n v="0"/>
  </r>
  <r>
    <x v="18"/>
    <x v="219"/>
    <x v="3"/>
    <x v="0"/>
    <x v="1"/>
    <n v="0"/>
    <n v="0"/>
    <n v="0"/>
  </r>
  <r>
    <x v="18"/>
    <x v="219"/>
    <x v="3"/>
    <x v="1"/>
    <x v="0"/>
    <n v="6"/>
    <n v="40420"/>
    <n v="0"/>
  </r>
  <r>
    <x v="18"/>
    <x v="219"/>
    <x v="3"/>
    <x v="1"/>
    <x v="1"/>
    <n v="10"/>
    <n v="258073"/>
    <n v="2"/>
  </r>
  <r>
    <x v="18"/>
    <x v="219"/>
    <x v="3"/>
    <x v="2"/>
    <x v="0"/>
    <n v="15"/>
    <n v="1243805"/>
    <n v="1"/>
  </r>
  <r>
    <x v="18"/>
    <x v="219"/>
    <x v="3"/>
    <x v="2"/>
    <x v="1"/>
    <n v="22"/>
    <n v="2153304"/>
    <n v="3"/>
  </r>
  <r>
    <x v="18"/>
    <x v="219"/>
    <x v="3"/>
    <x v="3"/>
    <x v="0"/>
    <n v="20"/>
    <n v="2087987"/>
    <n v="2"/>
  </r>
  <r>
    <x v="18"/>
    <x v="219"/>
    <x v="3"/>
    <x v="3"/>
    <x v="1"/>
    <n v="31"/>
    <n v="6129851"/>
    <n v="9"/>
  </r>
  <r>
    <x v="18"/>
    <x v="219"/>
    <x v="3"/>
    <x v="4"/>
    <x v="0"/>
    <n v="35"/>
    <n v="7331904"/>
    <n v="12"/>
  </r>
  <r>
    <x v="18"/>
    <x v="219"/>
    <x v="3"/>
    <x v="4"/>
    <x v="1"/>
    <n v="40"/>
    <n v="10478905"/>
    <n v="7"/>
  </r>
  <r>
    <x v="18"/>
    <x v="219"/>
    <x v="3"/>
    <x v="5"/>
    <x v="0"/>
    <n v="18"/>
    <n v="2941112"/>
    <n v="6"/>
  </r>
  <r>
    <x v="18"/>
    <x v="219"/>
    <x v="3"/>
    <x v="5"/>
    <x v="1"/>
    <n v="23"/>
    <n v="4473891"/>
    <n v="7"/>
  </r>
  <r>
    <x v="18"/>
    <x v="219"/>
    <x v="3"/>
    <x v="6"/>
    <x v="0"/>
    <n v="5"/>
    <n v="117731"/>
    <n v="1"/>
  </r>
  <r>
    <x v="18"/>
    <x v="219"/>
    <x v="3"/>
    <x v="6"/>
    <x v="1"/>
    <n v="16"/>
    <n v="14521232"/>
    <n v="10"/>
  </r>
  <r>
    <x v="18"/>
    <x v="220"/>
    <x v="3"/>
    <x v="0"/>
    <x v="0"/>
    <n v="3"/>
    <n v="29746"/>
    <n v="0"/>
  </r>
  <r>
    <x v="18"/>
    <x v="220"/>
    <x v="3"/>
    <x v="0"/>
    <x v="1"/>
    <n v="12"/>
    <n v="199267"/>
    <n v="0"/>
  </r>
  <r>
    <x v="18"/>
    <x v="220"/>
    <x v="3"/>
    <x v="1"/>
    <x v="0"/>
    <n v="159"/>
    <n v="2224855"/>
    <n v="8"/>
  </r>
  <r>
    <x v="18"/>
    <x v="220"/>
    <x v="3"/>
    <x v="1"/>
    <x v="1"/>
    <n v="243"/>
    <n v="8105550"/>
    <n v="21"/>
  </r>
  <r>
    <x v="18"/>
    <x v="220"/>
    <x v="3"/>
    <x v="2"/>
    <x v="0"/>
    <n v="293"/>
    <n v="17910242"/>
    <n v="68"/>
  </r>
  <r>
    <x v="18"/>
    <x v="220"/>
    <x v="3"/>
    <x v="2"/>
    <x v="1"/>
    <n v="499"/>
    <n v="39690896"/>
    <n v="80"/>
  </r>
  <r>
    <x v="18"/>
    <x v="220"/>
    <x v="3"/>
    <x v="3"/>
    <x v="0"/>
    <n v="321"/>
    <n v="33664699"/>
    <n v="79"/>
  </r>
  <r>
    <x v="18"/>
    <x v="220"/>
    <x v="3"/>
    <x v="3"/>
    <x v="1"/>
    <n v="431"/>
    <n v="83838888"/>
    <n v="100"/>
  </r>
  <r>
    <x v="18"/>
    <x v="220"/>
    <x v="3"/>
    <x v="4"/>
    <x v="0"/>
    <n v="344"/>
    <n v="55813614"/>
    <n v="125"/>
  </r>
  <r>
    <x v="18"/>
    <x v="220"/>
    <x v="3"/>
    <x v="4"/>
    <x v="1"/>
    <n v="606"/>
    <n v="124861258"/>
    <n v="178"/>
  </r>
  <r>
    <x v="18"/>
    <x v="220"/>
    <x v="3"/>
    <x v="5"/>
    <x v="0"/>
    <n v="189"/>
    <n v="25169953"/>
    <n v="89"/>
  </r>
  <r>
    <x v="18"/>
    <x v="220"/>
    <x v="3"/>
    <x v="5"/>
    <x v="1"/>
    <n v="393"/>
    <n v="72286856"/>
    <n v="133"/>
  </r>
  <r>
    <x v="18"/>
    <x v="220"/>
    <x v="3"/>
    <x v="6"/>
    <x v="0"/>
    <n v="104"/>
    <n v="20127695"/>
    <n v="52"/>
  </r>
  <r>
    <x v="18"/>
    <x v="220"/>
    <x v="3"/>
    <x v="6"/>
    <x v="1"/>
    <n v="220"/>
    <n v="79792411"/>
    <n v="119"/>
  </r>
  <r>
    <x v="18"/>
    <x v="221"/>
    <x v="3"/>
    <x v="0"/>
    <x v="0"/>
    <n v="0"/>
    <n v="0"/>
    <n v="0"/>
  </r>
  <r>
    <x v="18"/>
    <x v="221"/>
    <x v="3"/>
    <x v="0"/>
    <x v="1"/>
    <n v="0"/>
    <n v="0"/>
    <n v="0"/>
  </r>
  <r>
    <x v="18"/>
    <x v="221"/>
    <x v="3"/>
    <x v="1"/>
    <x v="0"/>
    <n v="3"/>
    <n v="82712"/>
    <n v="0"/>
  </r>
  <r>
    <x v="18"/>
    <x v="221"/>
    <x v="3"/>
    <x v="1"/>
    <x v="1"/>
    <n v="16"/>
    <n v="352880"/>
    <n v="1"/>
  </r>
  <r>
    <x v="18"/>
    <x v="221"/>
    <x v="3"/>
    <x v="2"/>
    <x v="0"/>
    <n v="8"/>
    <n v="728284"/>
    <n v="0"/>
  </r>
  <r>
    <x v="18"/>
    <x v="221"/>
    <x v="3"/>
    <x v="2"/>
    <x v="1"/>
    <n v="16"/>
    <n v="1138105"/>
    <n v="3"/>
  </r>
  <r>
    <x v="18"/>
    <x v="221"/>
    <x v="3"/>
    <x v="3"/>
    <x v="0"/>
    <n v="19"/>
    <n v="1634686"/>
    <n v="8"/>
  </r>
  <r>
    <x v="18"/>
    <x v="221"/>
    <x v="3"/>
    <x v="3"/>
    <x v="1"/>
    <n v="18"/>
    <n v="1154310"/>
    <n v="4"/>
  </r>
  <r>
    <x v="18"/>
    <x v="221"/>
    <x v="3"/>
    <x v="4"/>
    <x v="0"/>
    <n v="16"/>
    <n v="1103519"/>
    <n v="2"/>
  </r>
  <r>
    <x v="18"/>
    <x v="221"/>
    <x v="3"/>
    <x v="4"/>
    <x v="1"/>
    <n v="24"/>
    <n v="1824040"/>
    <n v="6"/>
  </r>
  <r>
    <x v="18"/>
    <x v="221"/>
    <x v="3"/>
    <x v="5"/>
    <x v="0"/>
    <n v="14"/>
    <n v="580190"/>
    <n v="5"/>
  </r>
  <r>
    <x v="18"/>
    <x v="221"/>
    <x v="3"/>
    <x v="5"/>
    <x v="1"/>
    <n v="21"/>
    <n v="3672810"/>
    <n v="6"/>
  </r>
  <r>
    <x v="18"/>
    <x v="221"/>
    <x v="3"/>
    <x v="6"/>
    <x v="0"/>
    <n v="15"/>
    <n v="1059491"/>
    <n v="9"/>
  </r>
  <r>
    <x v="18"/>
    <x v="221"/>
    <x v="3"/>
    <x v="6"/>
    <x v="1"/>
    <n v="12"/>
    <n v="3828512"/>
    <n v="6"/>
  </r>
  <r>
    <x v="18"/>
    <x v="222"/>
    <x v="3"/>
    <x v="0"/>
    <x v="0"/>
    <n v="0"/>
    <n v="0"/>
    <n v="0"/>
  </r>
  <r>
    <x v="18"/>
    <x v="222"/>
    <x v="3"/>
    <x v="0"/>
    <x v="1"/>
    <n v="1"/>
    <n v="1100"/>
    <n v="0"/>
  </r>
  <r>
    <x v="18"/>
    <x v="222"/>
    <x v="3"/>
    <x v="1"/>
    <x v="0"/>
    <n v="9"/>
    <n v="175702"/>
    <n v="0"/>
  </r>
  <r>
    <x v="18"/>
    <x v="222"/>
    <x v="3"/>
    <x v="1"/>
    <x v="1"/>
    <n v="30"/>
    <n v="467573"/>
    <n v="1"/>
  </r>
  <r>
    <x v="18"/>
    <x v="222"/>
    <x v="3"/>
    <x v="2"/>
    <x v="0"/>
    <n v="19"/>
    <n v="1588720"/>
    <n v="7"/>
  </r>
  <r>
    <x v="18"/>
    <x v="222"/>
    <x v="3"/>
    <x v="2"/>
    <x v="1"/>
    <n v="15"/>
    <n v="1347927"/>
    <n v="4"/>
  </r>
  <r>
    <x v="18"/>
    <x v="222"/>
    <x v="3"/>
    <x v="3"/>
    <x v="0"/>
    <n v="22"/>
    <n v="1607358"/>
    <n v="4"/>
  </r>
  <r>
    <x v="18"/>
    <x v="222"/>
    <x v="3"/>
    <x v="3"/>
    <x v="1"/>
    <n v="29"/>
    <n v="4777659"/>
    <n v="4"/>
  </r>
  <r>
    <x v="18"/>
    <x v="222"/>
    <x v="3"/>
    <x v="4"/>
    <x v="0"/>
    <n v="41"/>
    <n v="4519706"/>
    <n v="14"/>
  </r>
  <r>
    <x v="18"/>
    <x v="222"/>
    <x v="3"/>
    <x v="4"/>
    <x v="1"/>
    <n v="36"/>
    <n v="4839815"/>
    <n v="15"/>
  </r>
  <r>
    <x v="18"/>
    <x v="222"/>
    <x v="3"/>
    <x v="5"/>
    <x v="0"/>
    <n v="15"/>
    <n v="3013902"/>
    <n v="10"/>
  </r>
  <r>
    <x v="18"/>
    <x v="222"/>
    <x v="3"/>
    <x v="5"/>
    <x v="1"/>
    <n v="25"/>
    <n v="8448658"/>
    <n v="11"/>
  </r>
  <r>
    <x v="18"/>
    <x v="222"/>
    <x v="3"/>
    <x v="6"/>
    <x v="0"/>
    <n v="8"/>
    <n v="3415165"/>
    <n v="3"/>
  </r>
  <r>
    <x v="18"/>
    <x v="222"/>
    <x v="3"/>
    <x v="6"/>
    <x v="1"/>
    <n v="21"/>
    <n v="86680833"/>
    <n v="14"/>
  </r>
  <r>
    <x v="18"/>
    <x v="223"/>
    <x v="3"/>
    <x v="0"/>
    <x v="0"/>
    <n v="0"/>
    <n v="0"/>
    <n v="0"/>
  </r>
  <r>
    <x v="18"/>
    <x v="223"/>
    <x v="3"/>
    <x v="0"/>
    <x v="1"/>
    <n v="1"/>
    <n v="13338"/>
    <n v="0"/>
  </r>
  <r>
    <x v="18"/>
    <x v="223"/>
    <x v="3"/>
    <x v="1"/>
    <x v="0"/>
    <n v="54"/>
    <n v="753439"/>
    <n v="4"/>
  </r>
  <r>
    <x v="18"/>
    <x v="223"/>
    <x v="3"/>
    <x v="1"/>
    <x v="1"/>
    <n v="75"/>
    <n v="1631620"/>
    <n v="2"/>
  </r>
  <r>
    <x v="18"/>
    <x v="223"/>
    <x v="3"/>
    <x v="2"/>
    <x v="0"/>
    <n v="93"/>
    <n v="4193814"/>
    <n v="15"/>
  </r>
  <r>
    <x v="18"/>
    <x v="223"/>
    <x v="3"/>
    <x v="2"/>
    <x v="1"/>
    <n v="125"/>
    <n v="8512321"/>
    <n v="17"/>
  </r>
  <r>
    <x v="18"/>
    <x v="223"/>
    <x v="3"/>
    <x v="3"/>
    <x v="0"/>
    <n v="103"/>
    <n v="8195662"/>
    <n v="27"/>
  </r>
  <r>
    <x v="18"/>
    <x v="223"/>
    <x v="3"/>
    <x v="3"/>
    <x v="1"/>
    <n v="118"/>
    <n v="15140894"/>
    <n v="33"/>
  </r>
  <r>
    <x v="18"/>
    <x v="223"/>
    <x v="3"/>
    <x v="4"/>
    <x v="0"/>
    <n v="107"/>
    <n v="9005743"/>
    <n v="38"/>
  </r>
  <r>
    <x v="18"/>
    <x v="223"/>
    <x v="3"/>
    <x v="4"/>
    <x v="1"/>
    <n v="167"/>
    <n v="55307483"/>
    <n v="66"/>
  </r>
  <r>
    <x v="18"/>
    <x v="223"/>
    <x v="3"/>
    <x v="5"/>
    <x v="0"/>
    <n v="76"/>
    <n v="22094061"/>
    <n v="36"/>
  </r>
  <r>
    <x v="18"/>
    <x v="223"/>
    <x v="3"/>
    <x v="5"/>
    <x v="1"/>
    <n v="124"/>
    <n v="29951981"/>
    <n v="48"/>
  </r>
  <r>
    <x v="18"/>
    <x v="223"/>
    <x v="3"/>
    <x v="6"/>
    <x v="0"/>
    <n v="44"/>
    <n v="4510806"/>
    <n v="25"/>
  </r>
  <r>
    <x v="18"/>
    <x v="223"/>
    <x v="3"/>
    <x v="6"/>
    <x v="1"/>
    <n v="64"/>
    <n v="13445981"/>
    <n v="38"/>
  </r>
  <r>
    <x v="18"/>
    <x v="224"/>
    <x v="3"/>
    <x v="0"/>
    <x v="0"/>
    <n v="0"/>
    <n v="0"/>
    <n v="0"/>
  </r>
  <r>
    <x v="18"/>
    <x v="224"/>
    <x v="3"/>
    <x v="0"/>
    <x v="1"/>
    <n v="0"/>
    <n v="0"/>
    <n v="0"/>
  </r>
  <r>
    <x v="18"/>
    <x v="224"/>
    <x v="3"/>
    <x v="1"/>
    <x v="0"/>
    <n v="5"/>
    <n v="122970"/>
    <n v="0"/>
  </r>
  <r>
    <x v="18"/>
    <x v="224"/>
    <x v="3"/>
    <x v="1"/>
    <x v="1"/>
    <n v="13"/>
    <n v="113721"/>
    <n v="1"/>
  </r>
  <r>
    <x v="18"/>
    <x v="224"/>
    <x v="3"/>
    <x v="2"/>
    <x v="0"/>
    <n v="18"/>
    <n v="865792"/>
    <n v="2"/>
  </r>
  <r>
    <x v="18"/>
    <x v="224"/>
    <x v="3"/>
    <x v="2"/>
    <x v="1"/>
    <n v="28"/>
    <n v="2535071"/>
    <n v="6"/>
  </r>
  <r>
    <x v="18"/>
    <x v="224"/>
    <x v="3"/>
    <x v="3"/>
    <x v="0"/>
    <n v="36"/>
    <n v="4360183"/>
    <n v="16"/>
  </r>
  <r>
    <x v="18"/>
    <x v="224"/>
    <x v="3"/>
    <x v="3"/>
    <x v="1"/>
    <n v="29"/>
    <n v="4268973"/>
    <n v="7"/>
  </r>
  <r>
    <x v="18"/>
    <x v="224"/>
    <x v="3"/>
    <x v="4"/>
    <x v="0"/>
    <n v="32"/>
    <n v="5688476"/>
    <n v="17"/>
  </r>
  <r>
    <x v="18"/>
    <x v="224"/>
    <x v="3"/>
    <x v="4"/>
    <x v="1"/>
    <n v="47"/>
    <n v="10130679"/>
    <n v="20"/>
  </r>
  <r>
    <x v="18"/>
    <x v="224"/>
    <x v="3"/>
    <x v="5"/>
    <x v="0"/>
    <n v="22"/>
    <n v="2418007"/>
    <n v="11"/>
  </r>
  <r>
    <x v="18"/>
    <x v="224"/>
    <x v="3"/>
    <x v="5"/>
    <x v="1"/>
    <n v="41"/>
    <n v="8621203"/>
    <n v="10"/>
  </r>
  <r>
    <x v="18"/>
    <x v="224"/>
    <x v="3"/>
    <x v="6"/>
    <x v="0"/>
    <n v="20"/>
    <n v="3727863"/>
    <n v="13"/>
  </r>
  <r>
    <x v="18"/>
    <x v="224"/>
    <x v="3"/>
    <x v="6"/>
    <x v="1"/>
    <n v="26"/>
    <n v="6063214"/>
    <n v="15"/>
  </r>
  <r>
    <x v="18"/>
    <x v="225"/>
    <x v="3"/>
    <x v="0"/>
    <x v="0"/>
    <n v="0"/>
    <n v="0"/>
    <n v="0"/>
  </r>
  <r>
    <x v="18"/>
    <x v="225"/>
    <x v="3"/>
    <x v="0"/>
    <x v="1"/>
    <n v="0"/>
    <n v="0"/>
    <n v="0"/>
  </r>
  <r>
    <x v="18"/>
    <x v="225"/>
    <x v="3"/>
    <x v="1"/>
    <x v="0"/>
    <n v="5"/>
    <n v="37705"/>
    <n v="0"/>
  </r>
  <r>
    <x v="18"/>
    <x v="225"/>
    <x v="3"/>
    <x v="1"/>
    <x v="1"/>
    <n v="7"/>
    <n v="247191"/>
    <n v="2"/>
  </r>
  <r>
    <x v="18"/>
    <x v="225"/>
    <x v="3"/>
    <x v="2"/>
    <x v="0"/>
    <n v="11"/>
    <n v="655415"/>
    <n v="4"/>
  </r>
  <r>
    <x v="18"/>
    <x v="225"/>
    <x v="3"/>
    <x v="2"/>
    <x v="1"/>
    <n v="18"/>
    <n v="3480817"/>
    <n v="3"/>
  </r>
  <r>
    <x v="18"/>
    <x v="225"/>
    <x v="3"/>
    <x v="3"/>
    <x v="0"/>
    <n v="21"/>
    <n v="3184313"/>
    <n v="5"/>
  </r>
  <r>
    <x v="18"/>
    <x v="225"/>
    <x v="3"/>
    <x v="3"/>
    <x v="1"/>
    <n v="21"/>
    <n v="3721528"/>
    <n v="7"/>
  </r>
  <r>
    <x v="18"/>
    <x v="225"/>
    <x v="3"/>
    <x v="4"/>
    <x v="0"/>
    <n v="27"/>
    <n v="1635081"/>
    <n v="13"/>
  </r>
  <r>
    <x v="18"/>
    <x v="225"/>
    <x v="3"/>
    <x v="4"/>
    <x v="1"/>
    <n v="37"/>
    <n v="5861355"/>
    <n v="13"/>
  </r>
  <r>
    <x v="18"/>
    <x v="225"/>
    <x v="3"/>
    <x v="5"/>
    <x v="0"/>
    <n v="13"/>
    <n v="1277325"/>
    <n v="4"/>
  </r>
  <r>
    <x v="18"/>
    <x v="225"/>
    <x v="3"/>
    <x v="5"/>
    <x v="1"/>
    <n v="23"/>
    <n v="2689355"/>
    <n v="10"/>
  </r>
  <r>
    <x v="18"/>
    <x v="225"/>
    <x v="3"/>
    <x v="6"/>
    <x v="0"/>
    <n v="5"/>
    <n v="487525"/>
    <n v="2"/>
  </r>
  <r>
    <x v="18"/>
    <x v="225"/>
    <x v="3"/>
    <x v="6"/>
    <x v="1"/>
    <n v="15"/>
    <n v="7661899"/>
    <n v="9"/>
  </r>
  <r>
    <x v="18"/>
    <x v="226"/>
    <x v="3"/>
    <x v="0"/>
    <x v="0"/>
    <n v="1"/>
    <n v="5150"/>
    <n v="0"/>
  </r>
  <r>
    <x v="18"/>
    <x v="226"/>
    <x v="3"/>
    <x v="0"/>
    <x v="1"/>
    <n v="0"/>
    <n v="0"/>
    <n v="0"/>
  </r>
  <r>
    <x v="18"/>
    <x v="226"/>
    <x v="3"/>
    <x v="1"/>
    <x v="0"/>
    <n v="8"/>
    <n v="98163"/>
    <n v="0"/>
  </r>
  <r>
    <x v="18"/>
    <x v="226"/>
    <x v="3"/>
    <x v="1"/>
    <x v="1"/>
    <n v="16"/>
    <n v="496097"/>
    <n v="3"/>
  </r>
  <r>
    <x v="18"/>
    <x v="226"/>
    <x v="3"/>
    <x v="2"/>
    <x v="0"/>
    <n v="12"/>
    <n v="365094"/>
    <n v="1"/>
  </r>
  <r>
    <x v="18"/>
    <x v="226"/>
    <x v="3"/>
    <x v="2"/>
    <x v="1"/>
    <n v="14"/>
    <n v="942815"/>
    <n v="3"/>
  </r>
  <r>
    <x v="18"/>
    <x v="226"/>
    <x v="3"/>
    <x v="3"/>
    <x v="0"/>
    <n v="24"/>
    <n v="1743535"/>
    <n v="8"/>
  </r>
  <r>
    <x v="18"/>
    <x v="226"/>
    <x v="3"/>
    <x v="3"/>
    <x v="1"/>
    <n v="28"/>
    <n v="3888077"/>
    <n v="7"/>
  </r>
  <r>
    <x v="18"/>
    <x v="226"/>
    <x v="3"/>
    <x v="4"/>
    <x v="0"/>
    <n v="30"/>
    <n v="2868536"/>
    <n v="13"/>
  </r>
  <r>
    <x v="18"/>
    <x v="226"/>
    <x v="3"/>
    <x v="4"/>
    <x v="1"/>
    <n v="40"/>
    <n v="6723839"/>
    <n v="16"/>
  </r>
  <r>
    <x v="18"/>
    <x v="226"/>
    <x v="3"/>
    <x v="5"/>
    <x v="0"/>
    <n v="15"/>
    <n v="2480712"/>
    <n v="3"/>
  </r>
  <r>
    <x v="18"/>
    <x v="226"/>
    <x v="3"/>
    <x v="5"/>
    <x v="1"/>
    <n v="25"/>
    <n v="3232358"/>
    <n v="7"/>
  </r>
  <r>
    <x v="18"/>
    <x v="226"/>
    <x v="3"/>
    <x v="6"/>
    <x v="0"/>
    <n v="11"/>
    <n v="1821312"/>
    <n v="7"/>
  </r>
  <r>
    <x v="18"/>
    <x v="226"/>
    <x v="3"/>
    <x v="6"/>
    <x v="1"/>
    <n v="11"/>
    <n v="1341085"/>
    <n v="9"/>
  </r>
  <r>
    <x v="18"/>
    <x v="227"/>
    <x v="3"/>
    <x v="0"/>
    <x v="0"/>
    <n v="10"/>
    <n v="53253"/>
    <n v="0"/>
  </r>
  <r>
    <x v="18"/>
    <x v="227"/>
    <x v="3"/>
    <x v="0"/>
    <x v="1"/>
    <n v="26"/>
    <n v="536441"/>
    <n v="0"/>
  </r>
  <r>
    <x v="18"/>
    <x v="227"/>
    <x v="3"/>
    <x v="1"/>
    <x v="0"/>
    <n v="676"/>
    <n v="12713352"/>
    <n v="38"/>
  </r>
  <r>
    <x v="18"/>
    <x v="227"/>
    <x v="3"/>
    <x v="1"/>
    <x v="1"/>
    <n v="1315"/>
    <n v="65706120"/>
    <n v="52"/>
  </r>
  <r>
    <x v="18"/>
    <x v="227"/>
    <x v="3"/>
    <x v="2"/>
    <x v="0"/>
    <n v="1502"/>
    <n v="90732389"/>
    <n v="197"/>
  </r>
  <r>
    <x v="18"/>
    <x v="227"/>
    <x v="3"/>
    <x v="2"/>
    <x v="1"/>
    <n v="2708"/>
    <n v="305340615"/>
    <n v="313"/>
  </r>
  <r>
    <x v="18"/>
    <x v="227"/>
    <x v="3"/>
    <x v="3"/>
    <x v="0"/>
    <n v="1723"/>
    <n v="157107970"/>
    <n v="353"/>
  </r>
  <r>
    <x v="18"/>
    <x v="227"/>
    <x v="3"/>
    <x v="3"/>
    <x v="1"/>
    <n v="3006"/>
    <n v="517624305"/>
    <n v="531"/>
  </r>
  <r>
    <x v="18"/>
    <x v="227"/>
    <x v="3"/>
    <x v="4"/>
    <x v="0"/>
    <n v="1857"/>
    <n v="265845076"/>
    <n v="554"/>
  </r>
  <r>
    <x v="18"/>
    <x v="227"/>
    <x v="3"/>
    <x v="4"/>
    <x v="1"/>
    <n v="3415"/>
    <n v="671824266"/>
    <n v="773"/>
  </r>
  <r>
    <x v="18"/>
    <x v="227"/>
    <x v="3"/>
    <x v="5"/>
    <x v="0"/>
    <n v="1119"/>
    <n v="186704158"/>
    <n v="402"/>
  </r>
  <r>
    <x v="18"/>
    <x v="227"/>
    <x v="3"/>
    <x v="5"/>
    <x v="1"/>
    <n v="2219"/>
    <n v="481524045"/>
    <n v="666"/>
  </r>
  <r>
    <x v="18"/>
    <x v="227"/>
    <x v="3"/>
    <x v="6"/>
    <x v="0"/>
    <n v="697"/>
    <n v="149571639"/>
    <n v="334"/>
  </r>
  <r>
    <x v="18"/>
    <x v="227"/>
    <x v="3"/>
    <x v="6"/>
    <x v="1"/>
    <n v="1156"/>
    <n v="666074966"/>
    <n v="518"/>
  </r>
  <r>
    <x v="18"/>
    <x v="228"/>
    <x v="3"/>
    <x v="0"/>
    <x v="0"/>
    <n v="0"/>
    <n v="0"/>
    <n v="0"/>
  </r>
  <r>
    <x v="18"/>
    <x v="228"/>
    <x v="3"/>
    <x v="0"/>
    <x v="1"/>
    <n v="2"/>
    <n v="4200"/>
    <n v="0"/>
  </r>
  <r>
    <x v="18"/>
    <x v="228"/>
    <x v="3"/>
    <x v="1"/>
    <x v="0"/>
    <n v="18"/>
    <n v="186309"/>
    <n v="0"/>
  </r>
  <r>
    <x v="18"/>
    <x v="228"/>
    <x v="3"/>
    <x v="1"/>
    <x v="1"/>
    <n v="42"/>
    <n v="1474830"/>
    <n v="3"/>
  </r>
  <r>
    <x v="18"/>
    <x v="228"/>
    <x v="3"/>
    <x v="2"/>
    <x v="0"/>
    <n v="38"/>
    <n v="2008230"/>
    <n v="8"/>
  </r>
  <r>
    <x v="18"/>
    <x v="228"/>
    <x v="3"/>
    <x v="2"/>
    <x v="1"/>
    <n v="30"/>
    <n v="3708190"/>
    <n v="5"/>
  </r>
  <r>
    <x v="18"/>
    <x v="228"/>
    <x v="3"/>
    <x v="3"/>
    <x v="0"/>
    <n v="54"/>
    <n v="4182942"/>
    <n v="13"/>
  </r>
  <r>
    <x v="18"/>
    <x v="228"/>
    <x v="3"/>
    <x v="3"/>
    <x v="1"/>
    <n v="55"/>
    <n v="8668911"/>
    <n v="18"/>
  </r>
  <r>
    <x v="18"/>
    <x v="228"/>
    <x v="3"/>
    <x v="4"/>
    <x v="0"/>
    <n v="54"/>
    <n v="6037544"/>
    <n v="18"/>
  </r>
  <r>
    <x v="18"/>
    <x v="228"/>
    <x v="3"/>
    <x v="4"/>
    <x v="1"/>
    <n v="57"/>
    <n v="11604404"/>
    <n v="25"/>
  </r>
  <r>
    <x v="18"/>
    <x v="228"/>
    <x v="3"/>
    <x v="5"/>
    <x v="0"/>
    <n v="27"/>
    <n v="3219652"/>
    <n v="15"/>
  </r>
  <r>
    <x v="18"/>
    <x v="228"/>
    <x v="3"/>
    <x v="5"/>
    <x v="1"/>
    <n v="41"/>
    <n v="9142007"/>
    <n v="13"/>
  </r>
  <r>
    <x v="18"/>
    <x v="228"/>
    <x v="3"/>
    <x v="6"/>
    <x v="0"/>
    <n v="16"/>
    <n v="2494711"/>
    <n v="8"/>
  </r>
  <r>
    <x v="18"/>
    <x v="228"/>
    <x v="3"/>
    <x v="6"/>
    <x v="1"/>
    <n v="21"/>
    <n v="5406249"/>
    <n v="10"/>
  </r>
  <r>
    <x v="18"/>
    <x v="229"/>
    <x v="3"/>
    <x v="0"/>
    <x v="0"/>
    <n v="0"/>
    <n v="0"/>
    <n v="0"/>
  </r>
  <r>
    <x v="18"/>
    <x v="229"/>
    <x v="3"/>
    <x v="0"/>
    <x v="1"/>
    <n v="0"/>
    <n v="0"/>
    <n v="0"/>
  </r>
  <r>
    <x v="18"/>
    <x v="229"/>
    <x v="3"/>
    <x v="1"/>
    <x v="0"/>
    <n v="12"/>
    <n v="147500"/>
    <n v="1"/>
  </r>
  <r>
    <x v="18"/>
    <x v="229"/>
    <x v="3"/>
    <x v="1"/>
    <x v="1"/>
    <n v="24"/>
    <n v="676353"/>
    <n v="0"/>
  </r>
  <r>
    <x v="18"/>
    <x v="229"/>
    <x v="3"/>
    <x v="2"/>
    <x v="0"/>
    <n v="26"/>
    <n v="921909"/>
    <n v="4"/>
  </r>
  <r>
    <x v="18"/>
    <x v="229"/>
    <x v="3"/>
    <x v="2"/>
    <x v="1"/>
    <n v="32"/>
    <n v="2299919"/>
    <n v="2"/>
  </r>
  <r>
    <x v="18"/>
    <x v="229"/>
    <x v="3"/>
    <x v="3"/>
    <x v="0"/>
    <n v="47"/>
    <n v="5018312"/>
    <n v="9"/>
  </r>
  <r>
    <x v="18"/>
    <x v="229"/>
    <x v="3"/>
    <x v="3"/>
    <x v="1"/>
    <n v="38"/>
    <n v="6292201"/>
    <n v="11"/>
  </r>
  <r>
    <x v="18"/>
    <x v="229"/>
    <x v="3"/>
    <x v="4"/>
    <x v="0"/>
    <n v="44"/>
    <n v="6546151"/>
    <n v="18"/>
  </r>
  <r>
    <x v="18"/>
    <x v="229"/>
    <x v="3"/>
    <x v="4"/>
    <x v="1"/>
    <n v="53"/>
    <n v="5536992"/>
    <n v="18"/>
  </r>
  <r>
    <x v="18"/>
    <x v="229"/>
    <x v="3"/>
    <x v="5"/>
    <x v="0"/>
    <n v="21"/>
    <n v="5922459"/>
    <n v="10"/>
  </r>
  <r>
    <x v="18"/>
    <x v="229"/>
    <x v="3"/>
    <x v="5"/>
    <x v="1"/>
    <n v="52"/>
    <n v="13191883"/>
    <n v="12"/>
  </r>
  <r>
    <x v="18"/>
    <x v="229"/>
    <x v="3"/>
    <x v="6"/>
    <x v="0"/>
    <n v="11"/>
    <n v="2826597"/>
    <n v="5"/>
  </r>
  <r>
    <x v="18"/>
    <x v="229"/>
    <x v="3"/>
    <x v="6"/>
    <x v="1"/>
    <n v="21"/>
    <n v="13922647"/>
    <n v="12"/>
  </r>
  <r>
    <x v="18"/>
    <x v="230"/>
    <x v="3"/>
    <x v="0"/>
    <x v="0"/>
    <n v="0"/>
    <n v="0"/>
    <n v="0"/>
  </r>
  <r>
    <x v="18"/>
    <x v="230"/>
    <x v="3"/>
    <x v="0"/>
    <x v="1"/>
    <n v="0"/>
    <n v="0"/>
    <n v="0"/>
  </r>
  <r>
    <x v="18"/>
    <x v="230"/>
    <x v="3"/>
    <x v="1"/>
    <x v="0"/>
    <n v="6"/>
    <n v="47021"/>
    <n v="0"/>
  </r>
  <r>
    <x v="18"/>
    <x v="230"/>
    <x v="3"/>
    <x v="1"/>
    <x v="1"/>
    <n v="10"/>
    <n v="155466"/>
    <n v="1"/>
  </r>
  <r>
    <x v="18"/>
    <x v="230"/>
    <x v="3"/>
    <x v="2"/>
    <x v="0"/>
    <n v="20"/>
    <n v="1689787"/>
    <n v="4"/>
  </r>
  <r>
    <x v="18"/>
    <x v="230"/>
    <x v="3"/>
    <x v="2"/>
    <x v="1"/>
    <n v="26"/>
    <n v="2480306"/>
    <n v="5"/>
  </r>
  <r>
    <x v="18"/>
    <x v="230"/>
    <x v="3"/>
    <x v="3"/>
    <x v="0"/>
    <n v="25"/>
    <n v="2168856"/>
    <n v="5"/>
  </r>
  <r>
    <x v="18"/>
    <x v="230"/>
    <x v="3"/>
    <x v="3"/>
    <x v="1"/>
    <n v="42"/>
    <n v="7134482"/>
    <n v="16"/>
  </r>
  <r>
    <x v="18"/>
    <x v="230"/>
    <x v="3"/>
    <x v="4"/>
    <x v="0"/>
    <n v="21"/>
    <n v="4069190"/>
    <n v="8"/>
  </r>
  <r>
    <x v="18"/>
    <x v="230"/>
    <x v="3"/>
    <x v="4"/>
    <x v="1"/>
    <n v="40"/>
    <n v="6390050"/>
    <n v="13"/>
  </r>
  <r>
    <x v="18"/>
    <x v="230"/>
    <x v="3"/>
    <x v="5"/>
    <x v="0"/>
    <n v="20"/>
    <n v="3043101"/>
    <n v="9"/>
  </r>
  <r>
    <x v="18"/>
    <x v="230"/>
    <x v="3"/>
    <x v="5"/>
    <x v="1"/>
    <n v="25"/>
    <n v="3724609"/>
    <n v="8"/>
  </r>
  <r>
    <x v="18"/>
    <x v="230"/>
    <x v="3"/>
    <x v="6"/>
    <x v="0"/>
    <n v="11"/>
    <n v="1167284"/>
    <n v="8"/>
  </r>
  <r>
    <x v="18"/>
    <x v="230"/>
    <x v="3"/>
    <x v="6"/>
    <x v="1"/>
    <n v="22"/>
    <n v="6586791"/>
    <n v="16"/>
  </r>
  <r>
    <x v="18"/>
    <x v="231"/>
    <x v="3"/>
    <x v="0"/>
    <x v="0"/>
    <n v="0"/>
    <n v="0"/>
    <n v="0"/>
  </r>
  <r>
    <x v="18"/>
    <x v="231"/>
    <x v="3"/>
    <x v="0"/>
    <x v="1"/>
    <n v="3"/>
    <n v="6271"/>
    <n v="0"/>
  </r>
  <r>
    <x v="18"/>
    <x v="231"/>
    <x v="3"/>
    <x v="1"/>
    <x v="0"/>
    <n v="18"/>
    <n v="283332"/>
    <n v="0"/>
  </r>
  <r>
    <x v="18"/>
    <x v="231"/>
    <x v="3"/>
    <x v="1"/>
    <x v="1"/>
    <n v="35"/>
    <n v="1212580"/>
    <n v="2"/>
  </r>
  <r>
    <x v="18"/>
    <x v="231"/>
    <x v="3"/>
    <x v="2"/>
    <x v="0"/>
    <n v="57"/>
    <n v="3463697"/>
    <n v="9"/>
  </r>
  <r>
    <x v="18"/>
    <x v="231"/>
    <x v="3"/>
    <x v="2"/>
    <x v="1"/>
    <n v="72"/>
    <n v="5789386"/>
    <n v="9"/>
  </r>
  <r>
    <x v="18"/>
    <x v="231"/>
    <x v="3"/>
    <x v="3"/>
    <x v="0"/>
    <n v="79"/>
    <n v="10191109"/>
    <n v="13"/>
  </r>
  <r>
    <x v="18"/>
    <x v="231"/>
    <x v="3"/>
    <x v="3"/>
    <x v="1"/>
    <n v="113"/>
    <n v="17888260"/>
    <n v="25"/>
  </r>
  <r>
    <x v="18"/>
    <x v="231"/>
    <x v="3"/>
    <x v="4"/>
    <x v="0"/>
    <n v="80"/>
    <n v="8043526"/>
    <n v="25"/>
  </r>
  <r>
    <x v="18"/>
    <x v="231"/>
    <x v="3"/>
    <x v="4"/>
    <x v="1"/>
    <n v="128"/>
    <n v="26525884"/>
    <n v="34"/>
  </r>
  <r>
    <x v="18"/>
    <x v="231"/>
    <x v="3"/>
    <x v="5"/>
    <x v="0"/>
    <n v="43"/>
    <n v="6816238"/>
    <n v="21"/>
  </r>
  <r>
    <x v="18"/>
    <x v="231"/>
    <x v="3"/>
    <x v="5"/>
    <x v="1"/>
    <n v="83"/>
    <n v="19437714"/>
    <n v="28"/>
  </r>
  <r>
    <x v="18"/>
    <x v="231"/>
    <x v="3"/>
    <x v="6"/>
    <x v="0"/>
    <n v="23"/>
    <n v="10767845"/>
    <n v="13"/>
  </r>
  <r>
    <x v="18"/>
    <x v="231"/>
    <x v="3"/>
    <x v="6"/>
    <x v="1"/>
    <n v="34"/>
    <n v="26950630"/>
    <n v="22"/>
  </r>
  <r>
    <x v="18"/>
    <x v="232"/>
    <x v="3"/>
    <x v="0"/>
    <x v="0"/>
    <n v="0"/>
    <n v="0"/>
    <n v="0"/>
  </r>
  <r>
    <x v="18"/>
    <x v="232"/>
    <x v="3"/>
    <x v="0"/>
    <x v="1"/>
    <n v="1"/>
    <n v="6591"/>
    <n v="0"/>
  </r>
  <r>
    <x v="18"/>
    <x v="232"/>
    <x v="3"/>
    <x v="1"/>
    <x v="0"/>
    <n v="7"/>
    <n v="127211"/>
    <n v="0"/>
  </r>
  <r>
    <x v="18"/>
    <x v="232"/>
    <x v="3"/>
    <x v="1"/>
    <x v="1"/>
    <n v="9"/>
    <n v="777098"/>
    <n v="1"/>
  </r>
  <r>
    <x v="18"/>
    <x v="232"/>
    <x v="3"/>
    <x v="2"/>
    <x v="0"/>
    <n v="13"/>
    <n v="470225"/>
    <n v="1"/>
  </r>
  <r>
    <x v="18"/>
    <x v="232"/>
    <x v="3"/>
    <x v="2"/>
    <x v="1"/>
    <n v="19"/>
    <n v="2183591"/>
    <n v="3"/>
  </r>
  <r>
    <x v="18"/>
    <x v="232"/>
    <x v="3"/>
    <x v="3"/>
    <x v="0"/>
    <n v="25"/>
    <n v="2181562"/>
    <n v="8"/>
  </r>
  <r>
    <x v="18"/>
    <x v="232"/>
    <x v="3"/>
    <x v="3"/>
    <x v="1"/>
    <n v="25"/>
    <n v="1877557"/>
    <n v="7"/>
  </r>
  <r>
    <x v="18"/>
    <x v="232"/>
    <x v="3"/>
    <x v="4"/>
    <x v="0"/>
    <n v="26"/>
    <n v="3014728"/>
    <n v="12"/>
  </r>
  <r>
    <x v="18"/>
    <x v="232"/>
    <x v="3"/>
    <x v="4"/>
    <x v="1"/>
    <n v="33"/>
    <n v="6698107"/>
    <n v="18"/>
  </r>
  <r>
    <x v="18"/>
    <x v="232"/>
    <x v="3"/>
    <x v="5"/>
    <x v="0"/>
    <n v="19"/>
    <n v="7074771"/>
    <n v="8"/>
  </r>
  <r>
    <x v="18"/>
    <x v="232"/>
    <x v="3"/>
    <x v="5"/>
    <x v="1"/>
    <n v="16"/>
    <n v="10869393"/>
    <n v="11"/>
  </r>
  <r>
    <x v="18"/>
    <x v="232"/>
    <x v="3"/>
    <x v="6"/>
    <x v="0"/>
    <n v="11"/>
    <n v="7682509"/>
    <n v="6"/>
  </r>
  <r>
    <x v="18"/>
    <x v="232"/>
    <x v="3"/>
    <x v="6"/>
    <x v="1"/>
    <n v="18"/>
    <n v="12046108"/>
    <n v="9"/>
  </r>
  <r>
    <x v="18"/>
    <x v="233"/>
    <x v="3"/>
    <x v="0"/>
    <x v="0"/>
    <n v="0"/>
    <n v="0"/>
    <n v="0"/>
  </r>
  <r>
    <x v="18"/>
    <x v="233"/>
    <x v="3"/>
    <x v="0"/>
    <x v="1"/>
    <n v="1"/>
    <n v="1715"/>
    <n v="0"/>
  </r>
  <r>
    <x v="18"/>
    <x v="233"/>
    <x v="3"/>
    <x v="1"/>
    <x v="0"/>
    <n v="29"/>
    <n v="574572"/>
    <n v="0"/>
  </r>
  <r>
    <x v="18"/>
    <x v="233"/>
    <x v="3"/>
    <x v="1"/>
    <x v="1"/>
    <n v="61"/>
    <n v="1761995"/>
    <n v="2"/>
  </r>
  <r>
    <x v="18"/>
    <x v="233"/>
    <x v="3"/>
    <x v="2"/>
    <x v="0"/>
    <n v="47"/>
    <n v="1987047"/>
    <n v="8"/>
  </r>
  <r>
    <x v="18"/>
    <x v="233"/>
    <x v="3"/>
    <x v="2"/>
    <x v="1"/>
    <n v="81"/>
    <n v="7298369"/>
    <n v="8"/>
  </r>
  <r>
    <x v="18"/>
    <x v="233"/>
    <x v="3"/>
    <x v="3"/>
    <x v="0"/>
    <n v="86"/>
    <n v="7445572"/>
    <n v="27"/>
  </r>
  <r>
    <x v="18"/>
    <x v="233"/>
    <x v="3"/>
    <x v="3"/>
    <x v="1"/>
    <n v="104"/>
    <n v="15392699"/>
    <n v="30"/>
  </r>
  <r>
    <x v="18"/>
    <x v="233"/>
    <x v="3"/>
    <x v="4"/>
    <x v="0"/>
    <n v="101"/>
    <n v="14144071"/>
    <n v="34"/>
  </r>
  <r>
    <x v="18"/>
    <x v="233"/>
    <x v="3"/>
    <x v="4"/>
    <x v="1"/>
    <n v="162"/>
    <n v="51397991"/>
    <n v="56"/>
  </r>
  <r>
    <x v="18"/>
    <x v="233"/>
    <x v="3"/>
    <x v="5"/>
    <x v="0"/>
    <n v="50"/>
    <n v="10022057"/>
    <n v="21"/>
  </r>
  <r>
    <x v="18"/>
    <x v="233"/>
    <x v="3"/>
    <x v="5"/>
    <x v="1"/>
    <n v="86"/>
    <n v="16226879"/>
    <n v="27"/>
  </r>
  <r>
    <x v="18"/>
    <x v="233"/>
    <x v="3"/>
    <x v="6"/>
    <x v="0"/>
    <n v="24"/>
    <n v="10309084"/>
    <n v="12"/>
  </r>
  <r>
    <x v="18"/>
    <x v="233"/>
    <x v="3"/>
    <x v="6"/>
    <x v="1"/>
    <n v="59"/>
    <n v="22728237"/>
    <n v="37"/>
  </r>
  <r>
    <x v="18"/>
    <x v="234"/>
    <x v="3"/>
    <x v="0"/>
    <x v="0"/>
    <n v="0"/>
    <n v="0"/>
    <n v="0"/>
  </r>
  <r>
    <x v="18"/>
    <x v="234"/>
    <x v="3"/>
    <x v="0"/>
    <x v="1"/>
    <n v="2"/>
    <n v="21685"/>
    <n v="0"/>
  </r>
  <r>
    <x v="18"/>
    <x v="234"/>
    <x v="3"/>
    <x v="1"/>
    <x v="0"/>
    <n v="25"/>
    <n v="248413"/>
    <n v="1"/>
  </r>
  <r>
    <x v="18"/>
    <x v="234"/>
    <x v="3"/>
    <x v="1"/>
    <x v="1"/>
    <n v="48"/>
    <n v="1393660"/>
    <n v="4"/>
  </r>
  <r>
    <x v="18"/>
    <x v="234"/>
    <x v="3"/>
    <x v="2"/>
    <x v="0"/>
    <n v="38"/>
    <n v="3008752"/>
    <n v="8"/>
  </r>
  <r>
    <x v="18"/>
    <x v="234"/>
    <x v="3"/>
    <x v="2"/>
    <x v="1"/>
    <n v="72"/>
    <n v="6185672"/>
    <n v="10"/>
  </r>
  <r>
    <x v="18"/>
    <x v="234"/>
    <x v="3"/>
    <x v="3"/>
    <x v="0"/>
    <n v="91"/>
    <n v="10026053"/>
    <n v="21"/>
  </r>
  <r>
    <x v="18"/>
    <x v="234"/>
    <x v="3"/>
    <x v="3"/>
    <x v="1"/>
    <n v="120"/>
    <n v="20374225"/>
    <n v="25"/>
  </r>
  <r>
    <x v="18"/>
    <x v="234"/>
    <x v="3"/>
    <x v="4"/>
    <x v="0"/>
    <n v="107"/>
    <n v="12535503"/>
    <n v="24"/>
  </r>
  <r>
    <x v="18"/>
    <x v="234"/>
    <x v="3"/>
    <x v="4"/>
    <x v="1"/>
    <n v="130"/>
    <n v="43042354"/>
    <n v="30"/>
  </r>
  <r>
    <x v="18"/>
    <x v="234"/>
    <x v="3"/>
    <x v="5"/>
    <x v="0"/>
    <n v="61"/>
    <n v="7897655"/>
    <n v="27"/>
  </r>
  <r>
    <x v="18"/>
    <x v="234"/>
    <x v="3"/>
    <x v="5"/>
    <x v="1"/>
    <n v="100"/>
    <n v="25322850"/>
    <n v="34"/>
  </r>
  <r>
    <x v="18"/>
    <x v="234"/>
    <x v="3"/>
    <x v="6"/>
    <x v="0"/>
    <n v="30"/>
    <n v="8266490"/>
    <n v="12"/>
  </r>
  <r>
    <x v="18"/>
    <x v="234"/>
    <x v="3"/>
    <x v="6"/>
    <x v="1"/>
    <n v="58"/>
    <n v="18637991"/>
    <n v="25"/>
  </r>
  <r>
    <x v="18"/>
    <x v="235"/>
    <x v="3"/>
    <x v="0"/>
    <x v="0"/>
    <n v="0"/>
    <n v="0"/>
    <n v="0"/>
  </r>
  <r>
    <x v="18"/>
    <x v="235"/>
    <x v="3"/>
    <x v="0"/>
    <x v="1"/>
    <n v="0"/>
    <n v="0"/>
    <n v="0"/>
  </r>
  <r>
    <x v="18"/>
    <x v="235"/>
    <x v="3"/>
    <x v="1"/>
    <x v="0"/>
    <n v="43"/>
    <n v="544121"/>
    <n v="3"/>
  </r>
  <r>
    <x v="18"/>
    <x v="235"/>
    <x v="3"/>
    <x v="1"/>
    <x v="1"/>
    <n v="77"/>
    <n v="1940492"/>
    <n v="3"/>
  </r>
  <r>
    <x v="18"/>
    <x v="235"/>
    <x v="3"/>
    <x v="2"/>
    <x v="0"/>
    <n v="79"/>
    <n v="3803831"/>
    <n v="13"/>
  </r>
  <r>
    <x v="18"/>
    <x v="235"/>
    <x v="3"/>
    <x v="2"/>
    <x v="1"/>
    <n v="104"/>
    <n v="13990100"/>
    <n v="19"/>
  </r>
  <r>
    <x v="18"/>
    <x v="235"/>
    <x v="3"/>
    <x v="3"/>
    <x v="0"/>
    <n v="110"/>
    <n v="7471228"/>
    <n v="36"/>
  </r>
  <r>
    <x v="18"/>
    <x v="235"/>
    <x v="3"/>
    <x v="3"/>
    <x v="1"/>
    <n v="126"/>
    <n v="21664390"/>
    <n v="37"/>
  </r>
  <r>
    <x v="18"/>
    <x v="235"/>
    <x v="3"/>
    <x v="4"/>
    <x v="0"/>
    <n v="126"/>
    <n v="16087293"/>
    <n v="46"/>
  </r>
  <r>
    <x v="18"/>
    <x v="235"/>
    <x v="3"/>
    <x v="4"/>
    <x v="1"/>
    <n v="145"/>
    <n v="20374572"/>
    <n v="49"/>
  </r>
  <r>
    <x v="18"/>
    <x v="235"/>
    <x v="3"/>
    <x v="5"/>
    <x v="0"/>
    <n v="49"/>
    <n v="12525567"/>
    <n v="23"/>
  </r>
  <r>
    <x v="18"/>
    <x v="235"/>
    <x v="3"/>
    <x v="5"/>
    <x v="1"/>
    <n v="103"/>
    <n v="30757734"/>
    <n v="44"/>
  </r>
  <r>
    <x v="18"/>
    <x v="235"/>
    <x v="3"/>
    <x v="6"/>
    <x v="0"/>
    <n v="35"/>
    <n v="3790119"/>
    <n v="22"/>
  </r>
  <r>
    <x v="18"/>
    <x v="235"/>
    <x v="3"/>
    <x v="6"/>
    <x v="1"/>
    <n v="54"/>
    <n v="20725647"/>
    <n v="30"/>
  </r>
  <r>
    <x v="18"/>
    <x v="236"/>
    <x v="3"/>
    <x v="0"/>
    <x v="0"/>
    <n v="0"/>
    <n v="0"/>
    <n v="0"/>
  </r>
  <r>
    <x v="18"/>
    <x v="236"/>
    <x v="3"/>
    <x v="0"/>
    <x v="1"/>
    <n v="1"/>
    <n v="12350"/>
    <n v="0"/>
  </r>
  <r>
    <x v="18"/>
    <x v="236"/>
    <x v="3"/>
    <x v="1"/>
    <x v="0"/>
    <n v="23"/>
    <n v="443789"/>
    <n v="1"/>
  </r>
  <r>
    <x v="18"/>
    <x v="236"/>
    <x v="3"/>
    <x v="1"/>
    <x v="1"/>
    <n v="30"/>
    <n v="902963"/>
    <n v="0"/>
  </r>
  <r>
    <x v="18"/>
    <x v="236"/>
    <x v="3"/>
    <x v="2"/>
    <x v="0"/>
    <n v="49"/>
    <n v="2293081"/>
    <n v="5"/>
  </r>
  <r>
    <x v="18"/>
    <x v="236"/>
    <x v="3"/>
    <x v="2"/>
    <x v="1"/>
    <n v="64"/>
    <n v="4862356"/>
    <n v="9"/>
  </r>
  <r>
    <x v="18"/>
    <x v="236"/>
    <x v="3"/>
    <x v="3"/>
    <x v="0"/>
    <n v="66"/>
    <n v="10336571"/>
    <n v="21"/>
  </r>
  <r>
    <x v="18"/>
    <x v="236"/>
    <x v="3"/>
    <x v="3"/>
    <x v="1"/>
    <n v="86"/>
    <n v="12908335"/>
    <n v="22"/>
  </r>
  <r>
    <x v="18"/>
    <x v="236"/>
    <x v="3"/>
    <x v="4"/>
    <x v="0"/>
    <n v="80"/>
    <n v="7700863"/>
    <n v="34"/>
  </r>
  <r>
    <x v="18"/>
    <x v="236"/>
    <x v="3"/>
    <x v="4"/>
    <x v="1"/>
    <n v="98"/>
    <n v="25823462"/>
    <n v="34"/>
  </r>
  <r>
    <x v="18"/>
    <x v="236"/>
    <x v="3"/>
    <x v="5"/>
    <x v="0"/>
    <n v="33"/>
    <n v="6815629"/>
    <n v="17"/>
  </r>
  <r>
    <x v="18"/>
    <x v="236"/>
    <x v="3"/>
    <x v="5"/>
    <x v="1"/>
    <n v="56"/>
    <n v="13517776"/>
    <n v="22"/>
  </r>
  <r>
    <x v="18"/>
    <x v="236"/>
    <x v="3"/>
    <x v="6"/>
    <x v="0"/>
    <n v="21"/>
    <n v="2092007"/>
    <n v="13"/>
  </r>
  <r>
    <x v="18"/>
    <x v="236"/>
    <x v="3"/>
    <x v="6"/>
    <x v="1"/>
    <n v="35"/>
    <n v="7051653"/>
    <n v="20"/>
  </r>
  <r>
    <x v="18"/>
    <x v="237"/>
    <x v="3"/>
    <x v="0"/>
    <x v="0"/>
    <n v="0"/>
    <n v="0"/>
    <n v="0"/>
  </r>
  <r>
    <x v="18"/>
    <x v="237"/>
    <x v="3"/>
    <x v="0"/>
    <x v="1"/>
    <n v="2"/>
    <n v="5200"/>
    <n v="0"/>
  </r>
  <r>
    <x v="18"/>
    <x v="237"/>
    <x v="3"/>
    <x v="1"/>
    <x v="0"/>
    <n v="19"/>
    <n v="390166"/>
    <n v="3"/>
  </r>
  <r>
    <x v="18"/>
    <x v="237"/>
    <x v="3"/>
    <x v="1"/>
    <x v="1"/>
    <n v="29"/>
    <n v="1033446"/>
    <n v="1"/>
  </r>
  <r>
    <x v="18"/>
    <x v="237"/>
    <x v="3"/>
    <x v="2"/>
    <x v="0"/>
    <n v="28"/>
    <n v="1047128"/>
    <n v="5"/>
  </r>
  <r>
    <x v="18"/>
    <x v="237"/>
    <x v="3"/>
    <x v="2"/>
    <x v="1"/>
    <n v="48"/>
    <n v="3094033"/>
    <n v="3"/>
  </r>
  <r>
    <x v="18"/>
    <x v="237"/>
    <x v="3"/>
    <x v="3"/>
    <x v="0"/>
    <n v="55"/>
    <n v="4162120"/>
    <n v="18"/>
  </r>
  <r>
    <x v="18"/>
    <x v="237"/>
    <x v="3"/>
    <x v="3"/>
    <x v="1"/>
    <n v="56"/>
    <n v="5249541"/>
    <n v="9"/>
  </r>
  <r>
    <x v="18"/>
    <x v="237"/>
    <x v="3"/>
    <x v="4"/>
    <x v="0"/>
    <n v="66"/>
    <n v="7100089"/>
    <n v="20"/>
  </r>
  <r>
    <x v="18"/>
    <x v="237"/>
    <x v="3"/>
    <x v="4"/>
    <x v="1"/>
    <n v="84"/>
    <n v="10247571"/>
    <n v="30"/>
  </r>
  <r>
    <x v="18"/>
    <x v="237"/>
    <x v="3"/>
    <x v="5"/>
    <x v="0"/>
    <n v="31"/>
    <n v="3962084"/>
    <n v="17"/>
  </r>
  <r>
    <x v="18"/>
    <x v="237"/>
    <x v="3"/>
    <x v="5"/>
    <x v="1"/>
    <n v="63"/>
    <n v="10170910"/>
    <n v="30"/>
  </r>
  <r>
    <x v="18"/>
    <x v="237"/>
    <x v="3"/>
    <x v="6"/>
    <x v="0"/>
    <n v="28"/>
    <n v="5837303"/>
    <n v="21"/>
  </r>
  <r>
    <x v="18"/>
    <x v="237"/>
    <x v="3"/>
    <x v="6"/>
    <x v="1"/>
    <n v="37"/>
    <n v="20849960"/>
    <n v="20"/>
  </r>
  <r>
    <x v="18"/>
    <x v="238"/>
    <x v="3"/>
    <x v="0"/>
    <x v="0"/>
    <n v="0"/>
    <n v="0"/>
    <n v="0"/>
  </r>
  <r>
    <x v="18"/>
    <x v="238"/>
    <x v="3"/>
    <x v="0"/>
    <x v="1"/>
    <n v="2"/>
    <n v="5200"/>
    <n v="0"/>
  </r>
  <r>
    <x v="18"/>
    <x v="238"/>
    <x v="3"/>
    <x v="1"/>
    <x v="0"/>
    <n v="27"/>
    <n v="556149"/>
    <n v="2"/>
  </r>
  <r>
    <x v="18"/>
    <x v="238"/>
    <x v="3"/>
    <x v="1"/>
    <x v="1"/>
    <n v="59"/>
    <n v="2561766"/>
    <n v="2"/>
  </r>
  <r>
    <x v="18"/>
    <x v="238"/>
    <x v="3"/>
    <x v="2"/>
    <x v="0"/>
    <n v="58"/>
    <n v="4499579"/>
    <n v="15"/>
  </r>
  <r>
    <x v="18"/>
    <x v="238"/>
    <x v="3"/>
    <x v="2"/>
    <x v="1"/>
    <n v="91"/>
    <n v="12330988"/>
    <n v="22"/>
  </r>
  <r>
    <x v="18"/>
    <x v="238"/>
    <x v="3"/>
    <x v="3"/>
    <x v="0"/>
    <n v="80"/>
    <n v="8358176"/>
    <n v="18"/>
  </r>
  <r>
    <x v="18"/>
    <x v="238"/>
    <x v="3"/>
    <x v="3"/>
    <x v="1"/>
    <n v="84"/>
    <n v="10482441"/>
    <n v="22"/>
  </r>
  <r>
    <x v="18"/>
    <x v="238"/>
    <x v="3"/>
    <x v="4"/>
    <x v="0"/>
    <n v="107"/>
    <n v="22696426"/>
    <n v="47"/>
  </r>
  <r>
    <x v="18"/>
    <x v="238"/>
    <x v="3"/>
    <x v="4"/>
    <x v="1"/>
    <n v="106"/>
    <n v="26740212"/>
    <n v="40"/>
  </r>
  <r>
    <x v="18"/>
    <x v="238"/>
    <x v="3"/>
    <x v="5"/>
    <x v="0"/>
    <n v="46"/>
    <n v="10972659"/>
    <n v="22"/>
  </r>
  <r>
    <x v="18"/>
    <x v="238"/>
    <x v="3"/>
    <x v="5"/>
    <x v="1"/>
    <n v="90"/>
    <n v="13761461"/>
    <n v="36"/>
  </r>
  <r>
    <x v="18"/>
    <x v="238"/>
    <x v="3"/>
    <x v="6"/>
    <x v="0"/>
    <n v="19"/>
    <n v="1564866"/>
    <n v="11"/>
  </r>
  <r>
    <x v="18"/>
    <x v="238"/>
    <x v="3"/>
    <x v="6"/>
    <x v="1"/>
    <n v="48"/>
    <n v="11394724"/>
    <n v="23"/>
  </r>
  <r>
    <x v="18"/>
    <x v="239"/>
    <x v="3"/>
    <x v="0"/>
    <x v="0"/>
    <n v="0"/>
    <n v="0"/>
    <n v="0"/>
  </r>
  <r>
    <x v="18"/>
    <x v="239"/>
    <x v="3"/>
    <x v="0"/>
    <x v="1"/>
    <n v="2"/>
    <n v="39209"/>
    <n v="0"/>
  </r>
  <r>
    <x v="18"/>
    <x v="239"/>
    <x v="3"/>
    <x v="1"/>
    <x v="0"/>
    <n v="39"/>
    <n v="1052345"/>
    <n v="4"/>
  </r>
  <r>
    <x v="18"/>
    <x v="239"/>
    <x v="3"/>
    <x v="1"/>
    <x v="1"/>
    <n v="70"/>
    <n v="1846825"/>
    <n v="2"/>
  </r>
  <r>
    <x v="18"/>
    <x v="239"/>
    <x v="3"/>
    <x v="2"/>
    <x v="0"/>
    <n v="86"/>
    <n v="6233828"/>
    <n v="18"/>
  </r>
  <r>
    <x v="18"/>
    <x v="239"/>
    <x v="3"/>
    <x v="2"/>
    <x v="1"/>
    <n v="118"/>
    <n v="8666255"/>
    <n v="27"/>
  </r>
  <r>
    <x v="18"/>
    <x v="239"/>
    <x v="3"/>
    <x v="3"/>
    <x v="0"/>
    <n v="134"/>
    <n v="16267580"/>
    <n v="32"/>
  </r>
  <r>
    <x v="18"/>
    <x v="239"/>
    <x v="3"/>
    <x v="3"/>
    <x v="1"/>
    <n v="161"/>
    <n v="24116249"/>
    <n v="31"/>
  </r>
  <r>
    <x v="18"/>
    <x v="239"/>
    <x v="3"/>
    <x v="4"/>
    <x v="0"/>
    <n v="119"/>
    <n v="12115194"/>
    <n v="35"/>
  </r>
  <r>
    <x v="18"/>
    <x v="239"/>
    <x v="3"/>
    <x v="4"/>
    <x v="1"/>
    <n v="180"/>
    <n v="28027206"/>
    <n v="52"/>
  </r>
  <r>
    <x v="18"/>
    <x v="239"/>
    <x v="3"/>
    <x v="5"/>
    <x v="0"/>
    <n v="76"/>
    <n v="13932425"/>
    <n v="31"/>
  </r>
  <r>
    <x v="18"/>
    <x v="239"/>
    <x v="3"/>
    <x v="5"/>
    <x v="1"/>
    <n v="146"/>
    <n v="38761133"/>
    <n v="47"/>
  </r>
  <r>
    <x v="18"/>
    <x v="239"/>
    <x v="3"/>
    <x v="6"/>
    <x v="0"/>
    <n v="50"/>
    <n v="16154564"/>
    <n v="24"/>
  </r>
  <r>
    <x v="18"/>
    <x v="239"/>
    <x v="3"/>
    <x v="6"/>
    <x v="1"/>
    <n v="86"/>
    <n v="43357232"/>
    <n v="48"/>
  </r>
  <r>
    <x v="18"/>
    <x v="240"/>
    <x v="3"/>
    <x v="0"/>
    <x v="0"/>
    <n v="0"/>
    <n v="0"/>
    <n v="0"/>
  </r>
  <r>
    <x v="18"/>
    <x v="240"/>
    <x v="3"/>
    <x v="0"/>
    <x v="1"/>
    <n v="3"/>
    <n v="16524"/>
    <n v="0"/>
  </r>
  <r>
    <x v="18"/>
    <x v="240"/>
    <x v="3"/>
    <x v="1"/>
    <x v="0"/>
    <n v="14"/>
    <n v="78914"/>
    <n v="0"/>
  </r>
  <r>
    <x v="18"/>
    <x v="240"/>
    <x v="3"/>
    <x v="1"/>
    <x v="1"/>
    <n v="29"/>
    <n v="3312811"/>
    <n v="2"/>
  </r>
  <r>
    <x v="18"/>
    <x v="240"/>
    <x v="3"/>
    <x v="2"/>
    <x v="0"/>
    <n v="22"/>
    <n v="1216783"/>
    <n v="1"/>
  </r>
  <r>
    <x v="18"/>
    <x v="240"/>
    <x v="3"/>
    <x v="2"/>
    <x v="1"/>
    <n v="47"/>
    <n v="4762721"/>
    <n v="6"/>
  </r>
  <r>
    <x v="18"/>
    <x v="240"/>
    <x v="3"/>
    <x v="3"/>
    <x v="0"/>
    <n v="23"/>
    <n v="1462944"/>
    <n v="6"/>
  </r>
  <r>
    <x v="18"/>
    <x v="240"/>
    <x v="3"/>
    <x v="3"/>
    <x v="1"/>
    <n v="39"/>
    <n v="6699549"/>
    <n v="6"/>
  </r>
  <r>
    <x v="18"/>
    <x v="240"/>
    <x v="3"/>
    <x v="4"/>
    <x v="0"/>
    <n v="57"/>
    <n v="10155419"/>
    <n v="28"/>
  </r>
  <r>
    <x v="18"/>
    <x v="240"/>
    <x v="3"/>
    <x v="4"/>
    <x v="1"/>
    <n v="58"/>
    <n v="10476730"/>
    <n v="13"/>
  </r>
  <r>
    <x v="18"/>
    <x v="240"/>
    <x v="3"/>
    <x v="5"/>
    <x v="0"/>
    <n v="28"/>
    <n v="6644584"/>
    <n v="22"/>
  </r>
  <r>
    <x v="18"/>
    <x v="240"/>
    <x v="3"/>
    <x v="5"/>
    <x v="1"/>
    <n v="44"/>
    <n v="13741367"/>
    <n v="14"/>
  </r>
  <r>
    <x v="18"/>
    <x v="240"/>
    <x v="3"/>
    <x v="6"/>
    <x v="0"/>
    <n v="15"/>
    <n v="1596535"/>
    <n v="10"/>
  </r>
  <r>
    <x v="18"/>
    <x v="240"/>
    <x v="3"/>
    <x v="6"/>
    <x v="1"/>
    <n v="38"/>
    <n v="8584311"/>
    <n v="20"/>
  </r>
  <r>
    <x v="18"/>
    <x v="241"/>
    <x v="3"/>
    <x v="0"/>
    <x v="0"/>
    <n v="0"/>
    <n v="0"/>
    <n v="0"/>
  </r>
  <r>
    <x v="18"/>
    <x v="241"/>
    <x v="3"/>
    <x v="0"/>
    <x v="1"/>
    <n v="1"/>
    <n v="3000"/>
    <n v="0"/>
  </r>
  <r>
    <x v="18"/>
    <x v="241"/>
    <x v="3"/>
    <x v="1"/>
    <x v="0"/>
    <n v="16"/>
    <n v="209675"/>
    <n v="3"/>
  </r>
  <r>
    <x v="18"/>
    <x v="241"/>
    <x v="3"/>
    <x v="1"/>
    <x v="1"/>
    <n v="28"/>
    <n v="1482580"/>
    <n v="0"/>
  </r>
  <r>
    <x v="18"/>
    <x v="241"/>
    <x v="3"/>
    <x v="2"/>
    <x v="0"/>
    <n v="34"/>
    <n v="1449682"/>
    <n v="7"/>
  </r>
  <r>
    <x v="18"/>
    <x v="241"/>
    <x v="3"/>
    <x v="2"/>
    <x v="1"/>
    <n v="50"/>
    <n v="5510401"/>
    <n v="13"/>
  </r>
  <r>
    <x v="18"/>
    <x v="241"/>
    <x v="3"/>
    <x v="3"/>
    <x v="0"/>
    <n v="46"/>
    <n v="3776757"/>
    <n v="16"/>
  </r>
  <r>
    <x v="18"/>
    <x v="241"/>
    <x v="3"/>
    <x v="3"/>
    <x v="1"/>
    <n v="49"/>
    <n v="13942261"/>
    <n v="11"/>
  </r>
  <r>
    <x v="18"/>
    <x v="241"/>
    <x v="3"/>
    <x v="4"/>
    <x v="0"/>
    <n v="43"/>
    <n v="5339559"/>
    <n v="16"/>
  </r>
  <r>
    <x v="18"/>
    <x v="241"/>
    <x v="3"/>
    <x v="4"/>
    <x v="1"/>
    <n v="80"/>
    <n v="13271450"/>
    <n v="21"/>
  </r>
  <r>
    <x v="18"/>
    <x v="241"/>
    <x v="3"/>
    <x v="5"/>
    <x v="0"/>
    <n v="16"/>
    <n v="2292011"/>
    <n v="9"/>
  </r>
  <r>
    <x v="18"/>
    <x v="241"/>
    <x v="3"/>
    <x v="5"/>
    <x v="1"/>
    <n v="39"/>
    <n v="10414807"/>
    <n v="13"/>
  </r>
  <r>
    <x v="18"/>
    <x v="241"/>
    <x v="3"/>
    <x v="6"/>
    <x v="0"/>
    <n v="16"/>
    <n v="4023881"/>
    <n v="10"/>
  </r>
  <r>
    <x v="18"/>
    <x v="241"/>
    <x v="3"/>
    <x v="6"/>
    <x v="1"/>
    <n v="30"/>
    <n v="9434515"/>
    <n v="18"/>
  </r>
  <r>
    <x v="18"/>
    <x v="242"/>
    <x v="3"/>
    <x v="0"/>
    <x v="0"/>
    <n v="0"/>
    <n v="0"/>
    <n v="0"/>
  </r>
  <r>
    <x v="18"/>
    <x v="242"/>
    <x v="3"/>
    <x v="0"/>
    <x v="1"/>
    <n v="1"/>
    <n v="2021"/>
    <n v="0"/>
  </r>
  <r>
    <x v="18"/>
    <x v="242"/>
    <x v="3"/>
    <x v="1"/>
    <x v="0"/>
    <n v="53"/>
    <n v="2032210"/>
    <n v="3"/>
  </r>
  <r>
    <x v="18"/>
    <x v="242"/>
    <x v="3"/>
    <x v="1"/>
    <x v="1"/>
    <n v="87"/>
    <n v="3459614"/>
    <n v="3"/>
  </r>
  <r>
    <x v="18"/>
    <x v="242"/>
    <x v="3"/>
    <x v="2"/>
    <x v="0"/>
    <n v="115"/>
    <n v="6391893"/>
    <n v="11"/>
  </r>
  <r>
    <x v="18"/>
    <x v="242"/>
    <x v="3"/>
    <x v="2"/>
    <x v="1"/>
    <n v="174"/>
    <n v="18639658"/>
    <n v="23"/>
  </r>
  <r>
    <x v="18"/>
    <x v="242"/>
    <x v="3"/>
    <x v="3"/>
    <x v="0"/>
    <n v="118"/>
    <n v="13996047"/>
    <n v="37"/>
  </r>
  <r>
    <x v="18"/>
    <x v="242"/>
    <x v="3"/>
    <x v="3"/>
    <x v="1"/>
    <n v="197"/>
    <n v="42203130"/>
    <n v="38"/>
  </r>
  <r>
    <x v="18"/>
    <x v="242"/>
    <x v="3"/>
    <x v="4"/>
    <x v="0"/>
    <n v="163"/>
    <n v="15423910"/>
    <n v="43"/>
  </r>
  <r>
    <x v="18"/>
    <x v="242"/>
    <x v="3"/>
    <x v="4"/>
    <x v="1"/>
    <n v="270"/>
    <n v="44896554"/>
    <n v="71"/>
  </r>
  <r>
    <x v="18"/>
    <x v="242"/>
    <x v="3"/>
    <x v="5"/>
    <x v="0"/>
    <n v="107"/>
    <n v="16915296"/>
    <n v="37"/>
  </r>
  <r>
    <x v="18"/>
    <x v="242"/>
    <x v="3"/>
    <x v="5"/>
    <x v="1"/>
    <n v="196"/>
    <n v="39525419"/>
    <n v="60"/>
  </r>
  <r>
    <x v="18"/>
    <x v="242"/>
    <x v="3"/>
    <x v="6"/>
    <x v="0"/>
    <n v="71"/>
    <n v="10506455"/>
    <n v="33"/>
  </r>
  <r>
    <x v="18"/>
    <x v="242"/>
    <x v="3"/>
    <x v="6"/>
    <x v="1"/>
    <n v="116"/>
    <n v="41808220"/>
    <n v="60"/>
  </r>
  <r>
    <x v="18"/>
    <x v="243"/>
    <x v="3"/>
    <x v="0"/>
    <x v="0"/>
    <n v="0"/>
    <n v="0"/>
    <n v="0"/>
  </r>
  <r>
    <x v="18"/>
    <x v="243"/>
    <x v="3"/>
    <x v="0"/>
    <x v="1"/>
    <n v="0"/>
    <n v="0"/>
    <n v="0"/>
  </r>
  <r>
    <x v="18"/>
    <x v="243"/>
    <x v="3"/>
    <x v="1"/>
    <x v="0"/>
    <n v="13"/>
    <n v="150532"/>
    <n v="1"/>
  </r>
  <r>
    <x v="18"/>
    <x v="243"/>
    <x v="3"/>
    <x v="1"/>
    <x v="1"/>
    <n v="24"/>
    <n v="496093"/>
    <n v="2"/>
  </r>
  <r>
    <x v="18"/>
    <x v="243"/>
    <x v="3"/>
    <x v="2"/>
    <x v="0"/>
    <n v="21"/>
    <n v="1323731"/>
    <n v="2"/>
  </r>
  <r>
    <x v="18"/>
    <x v="243"/>
    <x v="3"/>
    <x v="2"/>
    <x v="1"/>
    <n v="37"/>
    <n v="4821460"/>
    <n v="6"/>
  </r>
  <r>
    <x v="18"/>
    <x v="243"/>
    <x v="3"/>
    <x v="3"/>
    <x v="0"/>
    <n v="39"/>
    <n v="6287363"/>
    <n v="11"/>
  </r>
  <r>
    <x v="18"/>
    <x v="243"/>
    <x v="3"/>
    <x v="3"/>
    <x v="1"/>
    <n v="52"/>
    <n v="4724042"/>
    <n v="12"/>
  </r>
  <r>
    <x v="18"/>
    <x v="243"/>
    <x v="3"/>
    <x v="4"/>
    <x v="0"/>
    <n v="63"/>
    <n v="8476802"/>
    <n v="21"/>
  </r>
  <r>
    <x v="18"/>
    <x v="243"/>
    <x v="3"/>
    <x v="4"/>
    <x v="1"/>
    <n v="79"/>
    <n v="10247103"/>
    <n v="27"/>
  </r>
  <r>
    <x v="18"/>
    <x v="243"/>
    <x v="3"/>
    <x v="5"/>
    <x v="0"/>
    <n v="39"/>
    <n v="8958922"/>
    <n v="16"/>
  </r>
  <r>
    <x v="18"/>
    <x v="243"/>
    <x v="3"/>
    <x v="5"/>
    <x v="1"/>
    <n v="74"/>
    <n v="26611028"/>
    <n v="25"/>
  </r>
  <r>
    <x v="18"/>
    <x v="243"/>
    <x v="3"/>
    <x v="6"/>
    <x v="0"/>
    <n v="14"/>
    <n v="3950595"/>
    <n v="9"/>
  </r>
  <r>
    <x v="18"/>
    <x v="243"/>
    <x v="3"/>
    <x v="6"/>
    <x v="1"/>
    <n v="40"/>
    <n v="17539920"/>
    <n v="20"/>
  </r>
  <r>
    <x v="18"/>
    <x v="244"/>
    <x v="3"/>
    <x v="0"/>
    <x v="0"/>
    <n v="2"/>
    <n v="10221"/>
    <n v="0"/>
  </r>
  <r>
    <x v="18"/>
    <x v="244"/>
    <x v="3"/>
    <x v="0"/>
    <x v="1"/>
    <n v="1"/>
    <n v="2899"/>
    <n v="0"/>
  </r>
  <r>
    <x v="18"/>
    <x v="244"/>
    <x v="3"/>
    <x v="1"/>
    <x v="0"/>
    <n v="28"/>
    <n v="440355"/>
    <n v="1"/>
  </r>
  <r>
    <x v="18"/>
    <x v="244"/>
    <x v="3"/>
    <x v="1"/>
    <x v="1"/>
    <n v="58"/>
    <n v="3132085"/>
    <n v="1"/>
  </r>
  <r>
    <x v="18"/>
    <x v="244"/>
    <x v="3"/>
    <x v="2"/>
    <x v="0"/>
    <n v="61"/>
    <n v="3443235"/>
    <n v="16"/>
  </r>
  <r>
    <x v="18"/>
    <x v="244"/>
    <x v="3"/>
    <x v="2"/>
    <x v="1"/>
    <n v="97"/>
    <n v="8525228"/>
    <n v="5"/>
  </r>
  <r>
    <x v="18"/>
    <x v="244"/>
    <x v="3"/>
    <x v="3"/>
    <x v="0"/>
    <n v="90"/>
    <n v="23255901"/>
    <n v="25"/>
  </r>
  <r>
    <x v="18"/>
    <x v="244"/>
    <x v="3"/>
    <x v="3"/>
    <x v="1"/>
    <n v="127"/>
    <n v="21733914"/>
    <n v="27"/>
  </r>
  <r>
    <x v="18"/>
    <x v="244"/>
    <x v="3"/>
    <x v="4"/>
    <x v="0"/>
    <n v="94"/>
    <n v="15106333"/>
    <n v="40"/>
  </r>
  <r>
    <x v="18"/>
    <x v="244"/>
    <x v="3"/>
    <x v="4"/>
    <x v="1"/>
    <n v="149"/>
    <n v="28608447"/>
    <n v="39"/>
  </r>
  <r>
    <x v="18"/>
    <x v="244"/>
    <x v="3"/>
    <x v="5"/>
    <x v="0"/>
    <n v="61"/>
    <n v="17671041"/>
    <n v="20"/>
  </r>
  <r>
    <x v="18"/>
    <x v="244"/>
    <x v="3"/>
    <x v="5"/>
    <x v="1"/>
    <n v="107"/>
    <n v="28045766"/>
    <n v="30"/>
  </r>
  <r>
    <x v="18"/>
    <x v="244"/>
    <x v="3"/>
    <x v="6"/>
    <x v="0"/>
    <n v="35"/>
    <n v="8495750"/>
    <n v="16"/>
  </r>
  <r>
    <x v="18"/>
    <x v="244"/>
    <x v="3"/>
    <x v="6"/>
    <x v="1"/>
    <n v="68"/>
    <n v="21412883"/>
    <n v="38"/>
  </r>
  <r>
    <x v="18"/>
    <x v="245"/>
    <x v="3"/>
    <x v="0"/>
    <x v="0"/>
    <n v="0"/>
    <n v="0"/>
    <n v="0"/>
  </r>
  <r>
    <x v="18"/>
    <x v="245"/>
    <x v="3"/>
    <x v="0"/>
    <x v="1"/>
    <n v="0"/>
    <n v="0"/>
    <n v="0"/>
  </r>
  <r>
    <x v="18"/>
    <x v="245"/>
    <x v="3"/>
    <x v="1"/>
    <x v="0"/>
    <n v="28"/>
    <n v="620863"/>
    <n v="1"/>
  </r>
  <r>
    <x v="18"/>
    <x v="245"/>
    <x v="3"/>
    <x v="1"/>
    <x v="1"/>
    <n v="62"/>
    <n v="2240138"/>
    <n v="4"/>
  </r>
  <r>
    <x v="18"/>
    <x v="245"/>
    <x v="3"/>
    <x v="2"/>
    <x v="0"/>
    <n v="53"/>
    <n v="2090615"/>
    <n v="5"/>
  </r>
  <r>
    <x v="18"/>
    <x v="245"/>
    <x v="3"/>
    <x v="2"/>
    <x v="1"/>
    <n v="85"/>
    <n v="7432435"/>
    <n v="14"/>
  </r>
  <r>
    <x v="18"/>
    <x v="245"/>
    <x v="3"/>
    <x v="3"/>
    <x v="0"/>
    <n v="64"/>
    <n v="4694332"/>
    <n v="11"/>
  </r>
  <r>
    <x v="18"/>
    <x v="245"/>
    <x v="3"/>
    <x v="3"/>
    <x v="1"/>
    <n v="91"/>
    <n v="20878932"/>
    <n v="21"/>
  </r>
  <r>
    <x v="18"/>
    <x v="245"/>
    <x v="3"/>
    <x v="4"/>
    <x v="0"/>
    <n v="75"/>
    <n v="9382306"/>
    <n v="29"/>
  </r>
  <r>
    <x v="18"/>
    <x v="245"/>
    <x v="3"/>
    <x v="4"/>
    <x v="1"/>
    <n v="116"/>
    <n v="19504551"/>
    <n v="44"/>
  </r>
  <r>
    <x v="18"/>
    <x v="245"/>
    <x v="3"/>
    <x v="5"/>
    <x v="0"/>
    <n v="43"/>
    <n v="9598218"/>
    <n v="30"/>
  </r>
  <r>
    <x v="18"/>
    <x v="245"/>
    <x v="3"/>
    <x v="5"/>
    <x v="1"/>
    <n v="71"/>
    <n v="12191478"/>
    <n v="30"/>
  </r>
  <r>
    <x v="18"/>
    <x v="245"/>
    <x v="3"/>
    <x v="6"/>
    <x v="0"/>
    <n v="27"/>
    <n v="5850602"/>
    <n v="17"/>
  </r>
  <r>
    <x v="18"/>
    <x v="245"/>
    <x v="3"/>
    <x v="6"/>
    <x v="1"/>
    <n v="48"/>
    <n v="30322964"/>
    <n v="30"/>
  </r>
  <r>
    <x v="18"/>
    <x v="246"/>
    <x v="3"/>
    <x v="0"/>
    <x v="0"/>
    <n v="0"/>
    <n v="0"/>
    <n v="0"/>
  </r>
  <r>
    <x v="18"/>
    <x v="246"/>
    <x v="3"/>
    <x v="0"/>
    <x v="1"/>
    <n v="0"/>
    <n v="0"/>
    <n v="0"/>
  </r>
  <r>
    <x v="18"/>
    <x v="246"/>
    <x v="3"/>
    <x v="1"/>
    <x v="0"/>
    <n v="54"/>
    <n v="621839"/>
    <n v="2"/>
  </r>
  <r>
    <x v="18"/>
    <x v="246"/>
    <x v="3"/>
    <x v="1"/>
    <x v="1"/>
    <n v="99"/>
    <n v="2567362"/>
    <n v="7"/>
  </r>
  <r>
    <x v="18"/>
    <x v="246"/>
    <x v="3"/>
    <x v="2"/>
    <x v="0"/>
    <n v="110"/>
    <n v="7813647"/>
    <n v="36"/>
  </r>
  <r>
    <x v="18"/>
    <x v="246"/>
    <x v="3"/>
    <x v="2"/>
    <x v="1"/>
    <n v="166"/>
    <n v="22952159"/>
    <n v="25"/>
  </r>
  <r>
    <x v="18"/>
    <x v="246"/>
    <x v="3"/>
    <x v="3"/>
    <x v="0"/>
    <n v="125"/>
    <n v="21762648"/>
    <n v="37"/>
  </r>
  <r>
    <x v="18"/>
    <x v="246"/>
    <x v="3"/>
    <x v="3"/>
    <x v="1"/>
    <n v="177"/>
    <n v="29899275"/>
    <n v="58"/>
  </r>
  <r>
    <x v="18"/>
    <x v="246"/>
    <x v="3"/>
    <x v="4"/>
    <x v="0"/>
    <n v="147"/>
    <n v="17697518"/>
    <n v="60"/>
  </r>
  <r>
    <x v="18"/>
    <x v="246"/>
    <x v="3"/>
    <x v="4"/>
    <x v="1"/>
    <n v="210"/>
    <n v="33676267"/>
    <n v="65"/>
  </r>
  <r>
    <x v="18"/>
    <x v="246"/>
    <x v="3"/>
    <x v="5"/>
    <x v="0"/>
    <n v="85"/>
    <n v="22481238"/>
    <n v="40"/>
  </r>
  <r>
    <x v="18"/>
    <x v="246"/>
    <x v="3"/>
    <x v="5"/>
    <x v="1"/>
    <n v="129"/>
    <n v="56128926"/>
    <n v="64"/>
  </r>
  <r>
    <x v="18"/>
    <x v="246"/>
    <x v="3"/>
    <x v="6"/>
    <x v="0"/>
    <n v="46"/>
    <n v="8255047"/>
    <n v="29"/>
  </r>
  <r>
    <x v="18"/>
    <x v="246"/>
    <x v="3"/>
    <x v="6"/>
    <x v="1"/>
    <n v="80"/>
    <n v="41822140"/>
    <n v="48"/>
  </r>
  <r>
    <x v="18"/>
    <x v="247"/>
    <x v="3"/>
    <x v="0"/>
    <x v="0"/>
    <n v="0"/>
    <n v="0"/>
    <n v="0"/>
  </r>
  <r>
    <x v="18"/>
    <x v="247"/>
    <x v="3"/>
    <x v="0"/>
    <x v="1"/>
    <n v="0"/>
    <n v="0"/>
    <n v="0"/>
  </r>
  <r>
    <x v="18"/>
    <x v="247"/>
    <x v="3"/>
    <x v="1"/>
    <x v="0"/>
    <n v="5"/>
    <n v="9926"/>
    <n v="0"/>
  </r>
  <r>
    <x v="18"/>
    <x v="247"/>
    <x v="3"/>
    <x v="1"/>
    <x v="1"/>
    <n v="15"/>
    <n v="223452"/>
    <n v="0"/>
  </r>
  <r>
    <x v="18"/>
    <x v="247"/>
    <x v="3"/>
    <x v="2"/>
    <x v="0"/>
    <n v="13"/>
    <n v="1165851"/>
    <n v="2"/>
  </r>
  <r>
    <x v="18"/>
    <x v="247"/>
    <x v="3"/>
    <x v="2"/>
    <x v="1"/>
    <n v="18"/>
    <n v="1238847"/>
    <n v="1"/>
  </r>
  <r>
    <x v="18"/>
    <x v="247"/>
    <x v="3"/>
    <x v="3"/>
    <x v="0"/>
    <n v="29"/>
    <n v="3356571"/>
    <n v="13"/>
  </r>
  <r>
    <x v="18"/>
    <x v="247"/>
    <x v="3"/>
    <x v="3"/>
    <x v="1"/>
    <n v="36"/>
    <n v="7953951"/>
    <n v="12"/>
  </r>
  <r>
    <x v="18"/>
    <x v="247"/>
    <x v="3"/>
    <x v="4"/>
    <x v="0"/>
    <n v="31"/>
    <n v="2846043"/>
    <n v="17"/>
  </r>
  <r>
    <x v="18"/>
    <x v="247"/>
    <x v="3"/>
    <x v="4"/>
    <x v="1"/>
    <n v="44"/>
    <n v="8048083"/>
    <n v="14"/>
  </r>
  <r>
    <x v="18"/>
    <x v="247"/>
    <x v="3"/>
    <x v="5"/>
    <x v="0"/>
    <n v="18"/>
    <n v="3223222"/>
    <n v="13"/>
  </r>
  <r>
    <x v="18"/>
    <x v="247"/>
    <x v="3"/>
    <x v="5"/>
    <x v="1"/>
    <n v="45"/>
    <n v="9752403"/>
    <n v="17"/>
  </r>
  <r>
    <x v="18"/>
    <x v="247"/>
    <x v="3"/>
    <x v="6"/>
    <x v="0"/>
    <n v="13"/>
    <n v="3523278"/>
    <n v="6"/>
  </r>
  <r>
    <x v="18"/>
    <x v="247"/>
    <x v="3"/>
    <x v="6"/>
    <x v="1"/>
    <n v="20"/>
    <n v="22524168"/>
    <n v="6"/>
  </r>
  <r>
    <x v="18"/>
    <x v="248"/>
    <x v="3"/>
    <x v="0"/>
    <x v="0"/>
    <n v="0"/>
    <n v="0"/>
    <n v="0"/>
  </r>
  <r>
    <x v="18"/>
    <x v="248"/>
    <x v="3"/>
    <x v="0"/>
    <x v="1"/>
    <n v="0"/>
    <n v="0"/>
    <n v="0"/>
  </r>
  <r>
    <x v="18"/>
    <x v="248"/>
    <x v="3"/>
    <x v="1"/>
    <x v="0"/>
    <n v="16"/>
    <n v="246841"/>
    <n v="0"/>
  </r>
  <r>
    <x v="18"/>
    <x v="248"/>
    <x v="3"/>
    <x v="1"/>
    <x v="1"/>
    <n v="36"/>
    <n v="615212"/>
    <n v="2"/>
  </r>
  <r>
    <x v="18"/>
    <x v="248"/>
    <x v="3"/>
    <x v="2"/>
    <x v="0"/>
    <n v="25"/>
    <n v="1282073"/>
    <n v="5"/>
  </r>
  <r>
    <x v="18"/>
    <x v="248"/>
    <x v="3"/>
    <x v="2"/>
    <x v="1"/>
    <n v="58"/>
    <n v="6127696"/>
    <n v="10"/>
  </r>
  <r>
    <x v="18"/>
    <x v="248"/>
    <x v="3"/>
    <x v="3"/>
    <x v="0"/>
    <n v="48"/>
    <n v="4276574"/>
    <n v="9"/>
  </r>
  <r>
    <x v="18"/>
    <x v="248"/>
    <x v="3"/>
    <x v="3"/>
    <x v="1"/>
    <n v="62"/>
    <n v="7456638"/>
    <n v="17"/>
  </r>
  <r>
    <x v="18"/>
    <x v="248"/>
    <x v="3"/>
    <x v="4"/>
    <x v="0"/>
    <n v="77"/>
    <n v="10475353"/>
    <n v="25"/>
  </r>
  <r>
    <x v="18"/>
    <x v="248"/>
    <x v="3"/>
    <x v="4"/>
    <x v="1"/>
    <n v="97"/>
    <n v="28658411"/>
    <n v="21"/>
  </r>
  <r>
    <x v="18"/>
    <x v="248"/>
    <x v="3"/>
    <x v="5"/>
    <x v="0"/>
    <n v="42"/>
    <n v="6583163"/>
    <n v="21"/>
  </r>
  <r>
    <x v="18"/>
    <x v="248"/>
    <x v="3"/>
    <x v="5"/>
    <x v="1"/>
    <n v="70"/>
    <n v="29869786"/>
    <n v="22"/>
  </r>
  <r>
    <x v="18"/>
    <x v="248"/>
    <x v="3"/>
    <x v="6"/>
    <x v="0"/>
    <n v="21"/>
    <n v="7538744"/>
    <n v="17"/>
  </r>
  <r>
    <x v="18"/>
    <x v="248"/>
    <x v="3"/>
    <x v="6"/>
    <x v="1"/>
    <n v="41"/>
    <n v="44536899"/>
    <n v="20"/>
  </r>
  <r>
    <x v="18"/>
    <x v="249"/>
    <x v="3"/>
    <x v="0"/>
    <x v="0"/>
    <n v="0"/>
    <n v="0"/>
    <n v="0"/>
  </r>
  <r>
    <x v="18"/>
    <x v="249"/>
    <x v="3"/>
    <x v="0"/>
    <x v="1"/>
    <n v="3"/>
    <n v="10264"/>
    <n v="0"/>
  </r>
  <r>
    <x v="18"/>
    <x v="249"/>
    <x v="3"/>
    <x v="1"/>
    <x v="0"/>
    <n v="9"/>
    <n v="273870"/>
    <n v="1"/>
  </r>
  <r>
    <x v="18"/>
    <x v="249"/>
    <x v="3"/>
    <x v="1"/>
    <x v="1"/>
    <n v="25"/>
    <n v="510070"/>
    <n v="2"/>
  </r>
  <r>
    <x v="18"/>
    <x v="249"/>
    <x v="3"/>
    <x v="2"/>
    <x v="0"/>
    <n v="24"/>
    <n v="1223334"/>
    <n v="4"/>
  </r>
  <r>
    <x v="18"/>
    <x v="249"/>
    <x v="3"/>
    <x v="2"/>
    <x v="1"/>
    <n v="45"/>
    <n v="1967531"/>
    <n v="7"/>
  </r>
  <r>
    <x v="18"/>
    <x v="249"/>
    <x v="3"/>
    <x v="3"/>
    <x v="0"/>
    <n v="40"/>
    <n v="4877972"/>
    <n v="9"/>
  </r>
  <r>
    <x v="18"/>
    <x v="249"/>
    <x v="3"/>
    <x v="3"/>
    <x v="1"/>
    <n v="77"/>
    <n v="11040665"/>
    <n v="17"/>
  </r>
  <r>
    <x v="18"/>
    <x v="249"/>
    <x v="3"/>
    <x v="4"/>
    <x v="0"/>
    <n v="37"/>
    <n v="8591521"/>
    <n v="10"/>
  </r>
  <r>
    <x v="18"/>
    <x v="249"/>
    <x v="3"/>
    <x v="4"/>
    <x v="1"/>
    <n v="64"/>
    <n v="10661136"/>
    <n v="10"/>
  </r>
  <r>
    <x v="18"/>
    <x v="249"/>
    <x v="3"/>
    <x v="5"/>
    <x v="0"/>
    <n v="22"/>
    <n v="9114166"/>
    <n v="8"/>
  </r>
  <r>
    <x v="18"/>
    <x v="249"/>
    <x v="3"/>
    <x v="5"/>
    <x v="1"/>
    <n v="49"/>
    <n v="15560624"/>
    <n v="14"/>
  </r>
  <r>
    <x v="18"/>
    <x v="249"/>
    <x v="3"/>
    <x v="6"/>
    <x v="0"/>
    <n v="16"/>
    <n v="1506097"/>
    <n v="9"/>
  </r>
  <r>
    <x v="18"/>
    <x v="249"/>
    <x v="3"/>
    <x v="6"/>
    <x v="1"/>
    <n v="23"/>
    <n v="20436610"/>
    <n v="15"/>
  </r>
  <r>
    <x v="18"/>
    <x v="250"/>
    <x v="3"/>
    <x v="0"/>
    <x v="0"/>
    <n v="0"/>
    <n v="0"/>
    <n v="0"/>
  </r>
  <r>
    <x v="18"/>
    <x v="250"/>
    <x v="3"/>
    <x v="0"/>
    <x v="1"/>
    <n v="0"/>
    <n v="0"/>
    <n v="0"/>
  </r>
  <r>
    <x v="18"/>
    <x v="250"/>
    <x v="3"/>
    <x v="1"/>
    <x v="0"/>
    <n v="24"/>
    <n v="476209"/>
    <n v="1"/>
  </r>
  <r>
    <x v="18"/>
    <x v="250"/>
    <x v="3"/>
    <x v="1"/>
    <x v="1"/>
    <n v="25"/>
    <n v="825330"/>
    <n v="1"/>
  </r>
  <r>
    <x v="18"/>
    <x v="250"/>
    <x v="3"/>
    <x v="2"/>
    <x v="0"/>
    <n v="28"/>
    <n v="1446832"/>
    <n v="8"/>
  </r>
  <r>
    <x v="18"/>
    <x v="250"/>
    <x v="3"/>
    <x v="2"/>
    <x v="1"/>
    <n v="39"/>
    <n v="4336082"/>
    <n v="8"/>
  </r>
  <r>
    <x v="18"/>
    <x v="250"/>
    <x v="3"/>
    <x v="3"/>
    <x v="0"/>
    <n v="43"/>
    <n v="5606658"/>
    <n v="11"/>
  </r>
  <r>
    <x v="18"/>
    <x v="250"/>
    <x v="3"/>
    <x v="3"/>
    <x v="1"/>
    <n v="63"/>
    <n v="9228184"/>
    <n v="13"/>
  </r>
  <r>
    <x v="18"/>
    <x v="250"/>
    <x v="3"/>
    <x v="4"/>
    <x v="0"/>
    <n v="50"/>
    <n v="8154297"/>
    <n v="15"/>
  </r>
  <r>
    <x v="18"/>
    <x v="250"/>
    <x v="3"/>
    <x v="4"/>
    <x v="1"/>
    <n v="74"/>
    <n v="8919223"/>
    <n v="15"/>
  </r>
  <r>
    <x v="18"/>
    <x v="250"/>
    <x v="3"/>
    <x v="5"/>
    <x v="0"/>
    <n v="29"/>
    <n v="3580060"/>
    <n v="15"/>
  </r>
  <r>
    <x v="18"/>
    <x v="250"/>
    <x v="3"/>
    <x v="5"/>
    <x v="1"/>
    <n v="56"/>
    <n v="8907944"/>
    <n v="17"/>
  </r>
  <r>
    <x v="18"/>
    <x v="250"/>
    <x v="3"/>
    <x v="6"/>
    <x v="0"/>
    <n v="24"/>
    <n v="3821759"/>
    <n v="12"/>
  </r>
  <r>
    <x v="18"/>
    <x v="250"/>
    <x v="3"/>
    <x v="6"/>
    <x v="1"/>
    <n v="33"/>
    <n v="6860106"/>
    <n v="15"/>
  </r>
  <r>
    <x v="18"/>
    <x v="251"/>
    <x v="3"/>
    <x v="0"/>
    <x v="0"/>
    <n v="0"/>
    <n v="0"/>
    <n v="0"/>
  </r>
  <r>
    <x v="18"/>
    <x v="251"/>
    <x v="3"/>
    <x v="0"/>
    <x v="1"/>
    <n v="0"/>
    <n v="0"/>
    <n v="0"/>
  </r>
  <r>
    <x v="18"/>
    <x v="251"/>
    <x v="3"/>
    <x v="1"/>
    <x v="0"/>
    <n v="11"/>
    <n v="123625"/>
    <n v="2"/>
  </r>
  <r>
    <x v="18"/>
    <x v="251"/>
    <x v="3"/>
    <x v="1"/>
    <x v="1"/>
    <n v="15"/>
    <n v="957837"/>
    <n v="1"/>
  </r>
  <r>
    <x v="18"/>
    <x v="251"/>
    <x v="3"/>
    <x v="2"/>
    <x v="0"/>
    <n v="20"/>
    <n v="874463"/>
    <n v="8"/>
  </r>
  <r>
    <x v="18"/>
    <x v="251"/>
    <x v="3"/>
    <x v="2"/>
    <x v="1"/>
    <n v="25"/>
    <n v="1055101"/>
    <n v="5"/>
  </r>
  <r>
    <x v="18"/>
    <x v="251"/>
    <x v="3"/>
    <x v="3"/>
    <x v="0"/>
    <n v="30"/>
    <n v="3939808"/>
    <n v="8"/>
  </r>
  <r>
    <x v="18"/>
    <x v="251"/>
    <x v="3"/>
    <x v="3"/>
    <x v="1"/>
    <n v="39"/>
    <n v="3199965"/>
    <n v="5"/>
  </r>
  <r>
    <x v="18"/>
    <x v="251"/>
    <x v="3"/>
    <x v="4"/>
    <x v="0"/>
    <n v="37"/>
    <n v="5428631"/>
    <n v="17"/>
  </r>
  <r>
    <x v="18"/>
    <x v="251"/>
    <x v="3"/>
    <x v="4"/>
    <x v="1"/>
    <n v="71"/>
    <n v="12179677"/>
    <n v="16"/>
  </r>
  <r>
    <x v="18"/>
    <x v="251"/>
    <x v="3"/>
    <x v="5"/>
    <x v="0"/>
    <n v="23"/>
    <n v="3872175"/>
    <n v="11"/>
  </r>
  <r>
    <x v="18"/>
    <x v="251"/>
    <x v="3"/>
    <x v="5"/>
    <x v="1"/>
    <n v="38"/>
    <n v="19051307"/>
    <n v="12"/>
  </r>
  <r>
    <x v="18"/>
    <x v="251"/>
    <x v="3"/>
    <x v="6"/>
    <x v="0"/>
    <n v="26"/>
    <n v="11894621"/>
    <n v="13"/>
  </r>
  <r>
    <x v="18"/>
    <x v="251"/>
    <x v="3"/>
    <x v="6"/>
    <x v="1"/>
    <n v="32"/>
    <n v="16724420"/>
    <n v="17"/>
  </r>
  <r>
    <x v="18"/>
    <x v="252"/>
    <x v="3"/>
    <x v="0"/>
    <x v="0"/>
    <n v="0"/>
    <n v="0"/>
    <n v="0"/>
  </r>
  <r>
    <x v="18"/>
    <x v="252"/>
    <x v="3"/>
    <x v="0"/>
    <x v="1"/>
    <n v="0"/>
    <n v="0"/>
    <n v="0"/>
  </r>
  <r>
    <x v="18"/>
    <x v="252"/>
    <x v="3"/>
    <x v="1"/>
    <x v="0"/>
    <n v="19"/>
    <n v="276848"/>
    <n v="0"/>
  </r>
  <r>
    <x v="18"/>
    <x v="252"/>
    <x v="3"/>
    <x v="1"/>
    <x v="1"/>
    <n v="23"/>
    <n v="708175"/>
    <n v="2"/>
  </r>
  <r>
    <x v="18"/>
    <x v="252"/>
    <x v="3"/>
    <x v="2"/>
    <x v="0"/>
    <n v="32"/>
    <n v="1535589"/>
    <n v="6"/>
  </r>
  <r>
    <x v="18"/>
    <x v="252"/>
    <x v="3"/>
    <x v="2"/>
    <x v="1"/>
    <n v="40"/>
    <n v="2073268"/>
    <n v="2"/>
  </r>
  <r>
    <x v="18"/>
    <x v="252"/>
    <x v="3"/>
    <x v="3"/>
    <x v="0"/>
    <n v="37"/>
    <n v="3732902"/>
    <n v="15"/>
  </r>
  <r>
    <x v="18"/>
    <x v="252"/>
    <x v="3"/>
    <x v="3"/>
    <x v="1"/>
    <n v="45"/>
    <n v="5272527"/>
    <n v="9"/>
  </r>
  <r>
    <x v="18"/>
    <x v="252"/>
    <x v="3"/>
    <x v="4"/>
    <x v="0"/>
    <n v="32"/>
    <n v="1899297"/>
    <n v="6"/>
  </r>
  <r>
    <x v="18"/>
    <x v="252"/>
    <x v="3"/>
    <x v="4"/>
    <x v="1"/>
    <n v="59"/>
    <n v="12031029"/>
    <n v="18"/>
  </r>
  <r>
    <x v="18"/>
    <x v="252"/>
    <x v="3"/>
    <x v="5"/>
    <x v="0"/>
    <n v="16"/>
    <n v="2636569"/>
    <n v="4"/>
  </r>
  <r>
    <x v="18"/>
    <x v="252"/>
    <x v="3"/>
    <x v="5"/>
    <x v="1"/>
    <n v="39"/>
    <n v="6967414"/>
    <n v="14"/>
  </r>
  <r>
    <x v="18"/>
    <x v="252"/>
    <x v="3"/>
    <x v="6"/>
    <x v="0"/>
    <n v="18"/>
    <n v="3584869"/>
    <n v="11"/>
  </r>
  <r>
    <x v="18"/>
    <x v="252"/>
    <x v="3"/>
    <x v="6"/>
    <x v="1"/>
    <n v="15"/>
    <n v="49315858"/>
    <n v="10"/>
  </r>
  <r>
    <x v="18"/>
    <x v="253"/>
    <x v="3"/>
    <x v="0"/>
    <x v="0"/>
    <n v="0"/>
    <n v="0"/>
    <n v="0"/>
  </r>
  <r>
    <x v="18"/>
    <x v="253"/>
    <x v="3"/>
    <x v="0"/>
    <x v="1"/>
    <n v="1"/>
    <n v="1462"/>
    <n v="0"/>
  </r>
  <r>
    <x v="18"/>
    <x v="253"/>
    <x v="3"/>
    <x v="1"/>
    <x v="0"/>
    <n v="15"/>
    <n v="162198"/>
    <n v="0"/>
  </r>
  <r>
    <x v="18"/>
    <x v="253"/>
    <x v="3"/>
    <x v="1"/>
    <x v="1"/>
    <n v="25"/>
    <n v="398120"/>
    <n v="1"/>
  </r>
  <r>
    <x v="18"/>
    <x v="253"/>
    <x v="3"/>
    <x v="2"/>
    <x v="0"/>
    <n v="42"/>
    <n v="1908929"/>
    <n v="9"/>
  </r>
  <r>
    <x v="18"/>
    <x v="253"/>
    <x v="3"/>
    <x v="2"/>
    <x v="1"/>
    <n v="50"/>
    <n v="3230574"/>
    <n v="14"/>
  </r>
  <r>
    <x v="18"/>
    <x v="253"/>
    <x v="3"/>
    <x v="3"/>
    <x v="0"/>
    <n v="58"/>
    <n v="4966474"/>
    <n v="22"/>
  </r>
  <r>
    <x v="18"/>
    <x v="253"/>
    <x v="3"/>
    <x v="3"/>
    <x v="1"/>
    <n v="69"/>
    <n v="9422225"/>
    <n v="22"/>
  </r>
  <r>
    <x v="18"/>
    <x v="253"/>
    <x v="3"/>
    <x v="4"/>
    <x v="0"/>
    <n v="63"/>
    <n v="6580710"/>
    <n v="13"/>
  </r>
  <r>
    <x v="18"/>
    <x v="253"/>
    <x v="3"/>
    <x v="4"/>
    <x v="1"/>
    <n v="94"/>
    <n v="10369844"/>
    <n v="37"/>
  </r>
  <r>
    <x v="18"/>
    <x v="253"/>
    <x v="3"/>
    <x v="5"/>
    <x v="0"/>
    <n v="34"/>
    <n v="3537222"/>
    <n v="19"/>
  </r>
  <r>
    <x v="18"/>
    <x v="253"/>
    <x v="3"/>
    <x v="5"/>
    <x v="1"/>
    <n v="43"/>
    <n v="9669680"/>
    <n v="22"/>
  </r>
  <r>
    <x v="18"/>
    <x v="253"/>
    <x v="3"/>
    <x v="6"/>
    <x v="0"/>
    <n v="18"/>
    <n v="5065227"/>
    <n v="9"/>
  </r>
  <r>
    <x v="18"/>
    <x v="253"/>
    <x v="3"/>
    <x v="6"/>
    <x v="1"/>
    <n v="21"/>
    <n v="34744868"/>
    <n v="9"/>
  </r>
  <r>
    <x v="18"/>
    <x v="254"/>
    <x v="3"/>
    <x v="0"/>
    <x v="0"/>
    <n v="0"/>
    <n v="0"/>
    <n v="0"/>
  </r>
  <r>
    <x v="18"/>
    <x v="254"/>
    <x v="3"/>
    <x v="0"/>
    <x v="1"/>
    <n v="0"/>
    <n v="0"/>
    <n v="0"/>
  </r>
  <r>
    <x v="18"/>
    <x v="254"/>
    <x v="3"/>
    <x v="1"/>
    <x v="0"/>
    <n v="13"/>
    <n v="153602"/>
    <n v="1"/>
  </r>
  <r>
    <x v="18"/>
    <x v="254"/>
    <x v="3"/>
    <x v="1"/>
    <x v="1"/>
    <n v="13"/>
    <n v="131410"/>
    <n v="0"/>
  </r>
  <r>
    <x v="18"/>
    <x v="254"/>
    <x v="3"/>
    <x v="2"/>
    <x v="0"/>
    <n v="16"/>
    <n v="579671"/>
    <n v="1"/>
  </r>
  <r>
    <x v="18"/>
    <x v="254"/>
    <x v="3"/>
    <x v="2"/>
    <x v="1"/>
    <n v="28"/>
    <n v="1683620"/>
    <n v="3"/>
  </r>
  <r>
    <x v="18"/>
    <x v="254"/>
    <x v="3"/>
    <x v="3"/>
    <x v="0"/>
    <n v="27"/>
    <n v="3231094"/>
    <n v="8"/>
  </r>
  <r>
    <x v="18"/>
    <x v="254"/>
    <x v="3"/>
    <x v="3"/>
    <x v="1"/>
    <n v="44"/>
    <n v="4260326"/>
    <n v="15"/>
  </r>
  <r>
    <x v="18"/>
    <x v="254"/>
    <x v="3"/>
    <x v="4"/>
    <x v="0"/>
    <n v="41"/>
    <n v="6217862"/>
    <n v="17"/>
  </r>
  <r>
    <x v="18"/>
    <x v="254"/>
    <x v="3"/>
    <x v="4"/>
    <x v="1"/>
    <n v="81"/>
    <n v="18178541"/>
    <n v="22"/>
  </r>
  <r>
    <x v="18"/>
    <x v="254"/>
    <x v="3"/>
    <x v="5"/>
    <x v="0"/>
    <n v="22"/>
    <n v="98261343"/>
    <n v="9"/>
  </r>
  <r>
    <x v="18"/>
    <x v="254"/>
    <x v="3"/>
    <x v="5"/>
    <x v="1"/>
    <n v="40"/>
    <n v="8444312"/>
    <n v="19"/>
  </r>
  <r>
    <x v="18"/>
    <x v="254"/>
    <x v="3"/>
    <x v="6"/>
    <x v="0"/>
    <n v="16"/>
    <n v="3225484"/>
    <n v="8"/>
  </r>
  <r>
    <x v="18"/>
    <x v="254"/>
    <x v="3"/>
    <x v="6"/>
    <x v="1"/>
    <n v="25"/>
    <n v="371388171"/>
    <n v="14"/>
  </r>
  <r>
    <x v="18"/>
    <x v="255"/>
    <x v="3"/>
    <x v="0"/>
    <x v="0"/>
    <n v="0"/>
    <n v="0"/>
    <n v="0"/>
  </r>
  <r>
    <x v="18"/>
    <x v="255"/>
    <x v="3"/>
    <x v="0"/>
    <x v="1"/>
    <n v="1"/>
    <n v="1100"/>
    <n v="0"/>
  </r>
  <r>
    <x v="18"/>
    <x v="255"/>
    <x v="3"/>
    <x v="1"/>
    <x v="0"/>
    <n v="15"/>
    <n v="242626"/>
    <n v="0"/>
  </r>
  <r>
    <x v="18"/>
    <x v="255"/>
    <x v="3"/>
    <x v="1"/>
    <x v="1"/>
    <n v="25"/>
    <n v="638941"/>
    <n v="1"/>
  </r>
  <r>
    <x v="18"/>
    <x v="255"/>
    <x v="3"/>
    <x v="2"/>
    <x v="0"/>
    <n v="29"/>
    <n v="1572722"/>
    <n v="5"/>
  </r>
  <r>
    <x v="18"/>
    <x v="255"/>
    <x v="3"/>
    <x v="2"/>
    <x v="1"/>
    <n v="42"/>
    <n v="3576924"/>
    <n v="9"/>
  </r>
  <r>
    <x v="18"/>
    <x v="255"/>
    <x v="3"/>
    <x v="3"/>
    <x v="0"/>
    <n v="33"/>
    <n v="2586400"/>
    <n v="11"/>
  </r>
  <r>
    <x v="18"/>
    <x v="255"/>
    <x v="3"/>
    <x v="3"/>
    <x v="1"/>
    <n v="55"/>
    <n v="10394823"/>
    <n v="17"/>
  </r>
  <r>
    <x v="18"/>
    <x v="255"/>
    <x v="3"/>
    <x v="4"/>
    <x v="0"/>
    <n v="39"/>
    <n v="6133582"/>
    <n v="17"/>
  </r>
  <r>
    <x v="18"/>
    <x v="255"/>
    <x v="3"/>
    <x v="4"/>
    <x v="1"/>
    <n v="54"/>
    <n v="12009459"/>
    <n v="16"/>
  </r>
  <r>
    <x v="18"/>
    <x v="255"/>
    <x v="3"/>
    <x v="5"/>
    <x v="0"/>
    <n v="18"/>
    <n v="1927416"/>
    <n v="8"/>
  </r>
  <r>
    <x v="18"/>
    <x v="255"/>
    <x v="3"/>
    <x v="5"/>
    <x v="1"/>
    <n v="47"/>
    <n v="9232068"/>
    <n v="17"/>
  </r>
  <r>
    <x v="18"/>
    <x v="255"/>
    <x v="3"/>
    <x v="6"/>
    <x v="0"/>
    <n v="16"/>
    <n v="2883779"/>
    <n v="8"/>
  </r>
  <r>
    <x v="18"/>
    <x v="255"/>
    <x v="3"/>
    <x v="6"/>
    <x v="1"/>
    <n v="25"/>
    <n v="16145971"/>
    <n v="15"/>
  </r>
  <r>
    <x v="18"/>
    <x v="256"/>
    <x v="3"/>
    <x v="0"/>
    <x v="0"/>
    <n v="1"/>
    <n v="600"/>
    <n v="0"/>
  </r>
  <r>
    <x v="18"/>
    <x v="256"/>
    <x v="3"/>
    <x v="0"/>
    <x v="1"/>
    <n v="3"/>
    <n v="6800"/>
    <n v="0"/>
  </r>
  <r>
    <x v="18"/>
    <x v="256"/>
    <x v="3"/>
    <x v="1"/>
    <x v="0"/>
    <n v="97"/>
    <n v="2063231"/>
    <n v="9"/>
  </r>
  <r>
    <x v="18"/>
    <x v="256"/>
    <x v="3"/>
    <x v="1"/>
    <x v="1"/>
    <n v="163"/>
    <n v="5105426"/>
    <n v="8"/>
  </r>
  <r>
    <x v="18"/>
    <x v="256"/>
    <x v="3"/>
    <x v="2"/>
    <x v="0"/>
    <n v="156"/>
    <n v="6483018"/>
    <n v="21"/>
  </r>
  <r>
    <x v="18"/>
    <x v="256"/>
    <x v="3"/>
    <x v="2"/>
    <x v="1"/>
    <n v="258"/>
    <n v="18378204"/>
    <n v="42"/>
  </r>
  <r>
    <x v="18"/>
    <x v="256"/>
    <x v="3"/>
    <x v="3"/>
    <x v="0"/>
    <n v="217"/>
    <n v="19460988"/>
    <n v="68"/>
  </r>
  <r>
    <x v="18"/>
    <x v="256"/>
    <x v="3"/>
    <x v="3"/>
    <x v="1"/>
    <n v="283"/>
    <n v="39297300"/>
    <n v="78"/>
  </r>
  <r>
    <x v="18"/>
    <x v="256"/>
    <x v="3"/>
    <x v="4"/>
    <x v="0"/>
    <n v="200"/>
    <n v="21281902"/>
    <n v="82"/>
  </r>
  <r>
    <x v="18"/>
    <x v="256"/>
    <x v="3"/>
    <x v="4"/>
    <x v="1"/>
    <n v="314"/>
    <n v="60689935"/>
    <n v="96"/>
  </r>
  <r>
    <x v="18"/>
    <x v="256"/>
    <x v="3"/>
    <x v="5"/>
    <x v="0"/>
    <n v="102"/>
    <n v="13298950"/>
    <n v="50"/>
  </r>
  <r>
    <x v="18"/>
    <x v="256"/>
    <x v="3"/>
    <x v="5"/>
    <x v="1"/>
    <n v="176"/>
    <n v="56452195"/>
    <n v="84"/>
  </r>
  <r>
    <x v="18"/>
    <x v="256"/>
    <x v="3"/>
    <x v="6"/>
    <x v="0"/>
    <n v="63"/>
    <n v="7973297"/>
    <n v="26"/>
  </r>
  <r>
    <x v="18"/>
    <x v="256"/>
    <x v="3"/>
    <x v="6"/>
    <x v="1"/>
    <n v="93"/>
    <n v="22129822"/>
    <n v="40"/>
  </r>
  <r>
    <x v="18"/>
    <x v="257"/>
    <x v="3"/>
    <x v="0"/>
    <x v="0"/>
    <n v="1"/>
    <n v="1900"/>
    <n v="0"/>
  </r>
  <r>
    <x v="18"/>
    <x v="257"/>
    <x v="3"/>
    <x v="0"/>
    <x v="1"/>
    <n v="1"/>
    <n v="1100"/>
    <n v="0"/>
  </r>
  <r>
    <x v="18"/>
    <x v="257"/>
    <x v="3"/>
    <x v="1"/>
    <x v="0"/>
    <n v="13"/>
    <n v="233858"/>
    <n v="1"/>
  </r>
  <r>
    <x v="18"/>
    <x v="257"/>
    <x v="3"/>
    <x v="1"/>
    <x v="1"/>
    <n v="21"/>
    <n v="507056"/>
    <n v="1"/>
  </r>
  <r>
    <x v="18"/>
    <x v="257"/>
    <x v="3"/>
    <x v="2"/>
    <x v="0"/>
    <n v="36"/>
    <n v="1359137"/>
    <n v="7"/>
  </r>
  <r>
    <x v="18"/>
    <x v="257"/>
    <x v="3"/>
    <x v="2"/>
    <x v="1"/>
    <n v="40"/>
    <n v="6405531"/>
    <n v="6"/>
  </r>
  <r>
    <x v="18"/>
    <x v="257"/>
    <x v="3"/>
    <x v="3"/>
    <x v="0"/>
    <n v="47"/>
    <n v="4151497"/>
    <n v="12"/>
  </r>
  <r>
    <x v="18"/>
    <x v="257"/>
    <x v="3"/>
    <x v="3"/>
    <x v="1"/>
    <n v="59"/>
    <n v="7864395"/>
    <n v="17"/>
  </r>
  <r>
    <x v="18"/>
    <x v="257"/>
    <x v="3"/>
    <x v="4"/>
    <x v="0"/>
    <n v="51"/>
    <n v="5670426"/>
    <n v="20"/>
  </r>
  <r>
    <x v="18"/>
    <x v="257"/>
    <x v="3"/>
    <x v="4"/>
    <x v="1"/>
    <n v="74"/>
    <n v="15768850"/>
    <n v="28"/>
  </r>
  <r>
    <x v="18"/>
    <x v="257"/>
    <x v="3"/>
    <x v="5"/>
    <x v="0"/>
    <n v="42"/>
    <n v="4329051"/>
    <n v="19"/>
  </r>
  <r>
    <x v="18"/>
    <x v="257"/>
    <x v="3"/>
    <x v="5"/>
    <x v="1"/>
    <n v="61"/>
    <n v="23298103"/>
    <n v="27"/>
  </r>
  <r>
    <x v="18"/>
    <x v="257"/>
    <x v="3"/>
    <x v="6"/>
    <x v="0"/>
    <n v="15"/>
    <n v="3341394"/>
    <n v="11"/>
  </r>
  <r>
    <x v="18"/>
    <x v="257"/>
    <x v="3"/>
    <x v="6"/>
    <x v="1"/>
    <n v="34"/>
    <n v="15372163"/>
    <n v="22"/>
  </r>
  <r>
    <x v="18"/>
    <x v="258"/>
    <x v="3"/>
    <x v="0"/>
    <x v="0"/>
    <n v="0"/>
    <n v="0"/>
    <n v="0"/>
  </r>
  <r>
    <x v="18"/>
    <x v="258"/>
    <x v="3"/>
    <x v="0"/>
    <x v="1"/>
    <n v="3"/>
    <n v="67080"/>
    <n v="0"/>
  </r>
  <r>
    <x v="18"/>
    <x v="258"/>
    <x v="3"/>
    <x v="1"/>
    <x v="0"/>
    <n v="73"/>
    <n v="1195434"/>
    <n v="4"/>
  </r>
  <r>
    <x v="18"/>
    <x v="258"/>
    <x v="3"/>
    <x v="1"/>
    <x v="1"/>
    <n v="134"/>
    <n v="3406937"/>
    <n v="12"/>
  </r>
  <r>
    <x v="18"/>
    <x v="258"/>
    <x v="3"/>
    <x v="2"/>
    <x v="0"/>
    <n v="137"/>
    <n v="8011965"/>
    <n v="28"/>
  </r>
  <r>
    <x v="18"/>
    <x v="258"/>
    <x v="3"/>
    <x v="2"/>
    <x v="1"/>
    <n v="202"/>
    <n v="13843935"/>
    <n v="22"/>
  </r>
  <r>
    <x v="18"/>
    <x v="258"/>
    <x v="3"/>
    <x v="3"/>
    <x v="0"/>
    <n v="167"/>
    <n v="13744934"/>
    <n v="46"/>
  </r>
  <r>
    <x v="18"/>
    <x v="258"/>
    <x v="3"/>
    <x v="3"/>
    <x v="1"/>
    <n v="232"/>
    <n v="58590151"/>
    <n v="55"/>
  </r>
  <r>
    <x v="18"/>
    <x v="258"/>
    <x v="3"/>
    <x v="4"/>
    <x v="0"/>
    <n v="147"/>
    <n v="19844719"/>
    <n v="68"/>
  </r>
  <r>
    <x v="18"/>
    <x v="258"/>
    <x v="3"/>
    <x v="4"/>
    <x v="1"/>
    <n v="227"/>
    <n v="51419923"/>
    <n v="77"/>
  </r>
  <r>
    <x v="18"/>
    <x v="258"/>
    <x v="3"/>
    <x v="5"/>
    <x v="0"/>
    <n v="106"/>
    <n v="18365353"/>
    <n v="63"/>
  </r>
  <r>
    <x v="18"/>
    <x v="258"/>
    <x v="3"/>
    <x v="5"/>
    <x v="1"/>
    <n v="185"/>
    <n v="43629815"/>
    <n v="78"/>
  </r>
  <r>
    <x v="18"/>
    <x v="258"/>
    <x v="3"/>
    <x v="6"/>
    <x v="0"/>
    <n v="60"/>
    <n v="14293591"/>
    <n v="40"/>
  </r>
  <r>
    <x v="18"/>
    <x v="258"/>
    <x v="3"/>
    <x v="6"/>
    <x v="1"/>
    <n v="97"/>
    <n v="30308583"/>
    <n v="52"/>
  </r>
  <r>
    <x v="18"/>
    <x v="259"/>
    <x v="3"/>
    <x v="0"/>
    <x v="0"/>
    <n v="0"/>
    <n v="0"/>
    <n v="0"/>
  </r>
  <r>
    <x v="18"/>
    <x v="259"/>
    <x v="3"/>
    <x v="0"/>
    <x v="1"/>
    <n v="2"/>
    <n v="3300"/>
    <n v="0"/>
  </r>
  <r>
    <x v="18"/>
    <x v="259"/>
    <x v="3"/>
    <x v="1"/>
    <x v="0"/>
    <n v="28"/>
    <n v="945796"/>
    <n v="1"/>
  </r>
  <r>
    <x v="18"/>
    <x v="259"/>
    <x v="3"/>
    <x v="1"/>
    <x v="1"/>
    <n v="46"/>
    <n v="484060"/>
    <n v="0"/>
  </r>
  <r>
    <x v="18"/>
    <x v="259"/>
    <x v="3"/>
    <x v="2"/>
    <x v="0"/>
    <n v="62"/>
    <n v="3506343"/>
    <n v="9"/>
  </r>
  <r>
    <x v="18"/>
    <x v="259"/>
    <x v="3"/>
    <x v="2"/>
    <x v="1"/>
    <n v="73"/>
    <n v="6721807"/>
    <n v="13"/>
  </r>
  <r>
    <x v="18"/>
    <x v="259"/>
    <x v="3"/>
    <x v="3"/>
    <x v="0"/>
    <n v="60"/>
    <n v="6916755"/>
    <n v="19"/>
  </r>
  <r>
    <x v="18"/>
    <x v="259"/>
    <x v="3"/>
    <x v="3"/>
    <x v="1"/>
    <n v="112"/>
    <n v="9156409"/>
    <n v="24"/>
  </r>
  <r>
    <x v="18"/>
    <x v="259"/>
    <x v="3"/>
    <x v="4"/>
    <x v="0"/>
    <n v="106"/>
    <n v="14257323"/>
    <n v="34"/>
  </r>
  <r>
    <x v="18"/>
    <x v="259"/>
    <x v="3"/>
    <x v="4"/>
    <x v="1"/>
    <n v="132"/>
    <n v="26199066"/>
    <n v="40"/>
  </r>
  <r>
    <x v="18"/>
    <x v="259"/>
    <x v="3"/>
    <x v="5"/>
    <x v="0"/>
    <n v="52"/>
    <n v="17656398"/>
    <n v="25"/>
  </r>
  <r>
    <x v="18"/>
    <x v="259"/>
    <x v="3"/>
    <x v="5"/>
    <x v="1"/>
    <n v="90"/>
    <n v="21826732"/>
    <n v="33"/>
  </r>
  <r>
    <x v="18"/>
    <x v="259"/>
    <x v="3"/>
    <x v="6"/>
    <x v="0"/>
    <n v="29"/>
    <n v="3457535"/>
    <n v="14"/>
  </r>
  <r>
    <x v="18"/>
    <x v="259"/>
    <x v="3"/>
    <x v="6"/>
    <x v="1"/>
    <n v="47"/>
    <n v="18951183"/>
    <n v="25"/>
  </r>
  <r>
    <x v="18"/>
    <x v="260"/>
    <x v="3"/>
    <x v="0"/>
    <x v="0"/>
    <n v="1"/>
    <n v="1365"/>
    <n v="0"/>
  </r>
  <r>
    <x v="18"/>
    <x v="260"/>
    <x v="3"/>
    <x v="0"/>
    <x v="1"/>
    <n v="4"/>
    <n v="11212"/>
    <n v="0"/>
  </r>
  <r>
    <x v="18"/>
    <x v="260"/>
    <x v="3"/>
    <x v="1"/>
    <x v="0"/>
    <n v="33"/>
    <n v="262926"/>
    <n v="1"/>
  </r>
  <r>
    <x v="18"/>
    <x v="260"/>
    <x v="3"/>
    <x v="1"/>
    <x v="1"/>
    <n v="64"/>
    <n v="2001089"/>
    <n v="3"/>
  </r>
  <r>
    <x v="18"/>
    <x v="260"/>
    <x v="3"/>
    <x v="2"/>
    <x v="0"/>
    <n v="54"/>
    <n v="3486723"/>
    <n v="13"/>
  </r>
  <r>
    <x v="18"/>
    <x v="260"/>
    <x v="3"/>
    <x v="2"/>
    <x v="1"/>
    <n v="78"/>
    <n v="10416019"/>
    <n v="16"/>
  </r>
  <r>
    <x v="18"/>
    <x v="260"/>
    <x v="3"/>
    <x v="3"/>
    <x v="0"/>
    <n v="85"/>
    <n v="6506340"/>
    <n v="23"/>
  </r>
  <r>
    <x v="18"/>
    <x v="260"/>
    <x v="3"/>
    <x v="3"/>
    <x v="1"/>
    <n v="90"/>
    <n v="13870148"/>
    <n v="28"/>
  </r>
  <r>
    <x v="18"/>
    <x v="260"/>
    <x v="3"/>
    <x v="4"/>
    <x v="0"/>
    <n v="89"/>
    <n v="15571053"/>
    <n v="34"/>
  </r>
  <r>
    <x v="18"/>
    <x v="260"/>
    <x v="3"/>
    <x v="4"/>
    <x v="1"/>
    <n v="104"/>
    <n v="17521921"/>
    <n v="39"/>
  </r>
  <r>
    <x v="18"/>
    <x v="260"/>
    <x v="3"/>
    <x v="5"/>
    <x v="0"/>
    <n v="46"/>
    <n v="8446798"/>
    <n v="22"/>
  </r>
  <r>
    <x v="18"/>
    <x v="260"/>
    <x v="3"/>
    <x v="5"/>
    <x v="1"/>
    <n v="95"/>
    <n v="18255920"/>
    <n v="30"/>
  </r>
  <r>
    <x v="18"/>
    <x v="260"/>
    <x v="3"/>
    <x v="6"/>
    <x v="0"/>
    <n v="28"/>
    <n v="4256337"/>
    <n v="16"/>
  </r>
  <r>
    <x v="18"/>
    <x v="260"/>
    <x v="3"/>
    <x v="6"/>
    <x v="1"/>
    <n v="69"/>
    <n v="29772461"/>
    <n v="32"/>
  </r>
  <r>
    <x v="18"/>
    <x v="261"/>
    <x v="3"/>
    <x v="0"/>
    <x v="0"/>
    <n v="0"/>
    <n v="0"/>
    <n v="0"/>
  </r>
  <r>
    <x v="18"/>
    <x v="261"/>
    <x v="3"/>
    <x v="0"/>
    <x v="1"/>
    <n v="0"/>
    <n v="0"/>
    <n v="0"/>
  </r>
  <r>
    <x v="18"/>
    <x v="261"/>
    <x v="3"/>
    <x v="1"/>
    <x v="0"/>
    <n v="13"/>
    <n v="265370"/>
    <n v="0"/>
  </r>
  <r>
    <x v="18"/>
    <x v="261"/>
    <x v="3"/>
    <x v="1"/>
    <x v="1"/>
    <n v="22"/>
    <n v="451064"/>
    <n v="0"/>
  </r>
  <r>
    <x v="18"/>
    <x v="261"/>
    <x v="3"/>
    <x v="2"/>
    <x v="0"/>
    <n v="33"/>
    <n v="2209582"/>
    <n v="5"/>
  </r>
  <r>
    <x v="18"/>
    <x v="261"/>
    <x v="3"/>
    <x v="2"/>
    <x v="1"/>
    <n v="33"/>
    <n v="1891206"/>
    <n v="5"/>
  </r>
  <r>
    <x v="18"/>
    <x v="261"/>
    <x v="3"/>
    <x v="3"/>
    <x v="0"/>
    <n v="39"/>
    <n v="2713023"/>
    <n v="7"/>
  </r>
  <r>
    <x v="18"/>
    <x v="261"/>
    <x v="3"/>
    <x v="3"/>
    <x v="1"/>
    <n v="46"/>
    <n v="6307111"/>
    <n v="10"/>
  </r>
  <r>
    <x v="18"/>
    <x v="261"/>
    <x v="3"/>
    <x v="4"/>
    <x v="0"/>
    <n v="50"/>
    <n v="7053622"/>
    <n v="16"/>
  </r>
  <r>
    <x v="18"/>
    <x v="261"/>
    <x v="3"/>
    <x v="4"/>
    <x v="1"/>
    <n v="55"/>
    <n v="10100965"/>
    <n v="15"/>
  </r>
  <r>
    <x v="18"/>
    <x v="261"/>
    <x v="3"/>
    <x v="5"/>
    <x v="0"/>
    <n v="22"/>
    <n v="3301985"/>
    <n v="11"/>
  </r>
  <r>
    <x v="18"/>
    <x v="261"/>
    <x v="3"/>
    <x v="5"/>
    <x v="1"/>
    <n v="40"/>
    <n v="7080870"/>
    <n v="16"/>
  </r>
  <r>
    <x v="18"/>
    <x v="261"/>
    <x v="3"/>
    <x v="6"/>
    <x v="0"/>
    <n v="10"/>
    <n v="1199464"/>
    <n v="7"/>
  </r>
  <r>
    <x v="18"/>
    <x v="261"/>
    <x v="3"/>
    <x v="6"/>
    <x v="1"/>
    <n v="16"/>
    <n v="2565833"/>
    <n v="8"/>
  </r>
  <r>
    <x v="18"/>
    <x v="262"/>
    <x v="3"/>
    <x v="0"/>
    <x v="0"/>
    <n v="0"/>
    <n v="0"/>
    <n v="0"/>
  </r>
  <r>
    <x v="18"/>
    <x v="262"/>
    <x v="3"/>
    <x v="0"/>
    <x v="1"/>
    <n v="0"/>
    <n v="0"/>
    <n v="0"/>
  </r>
  <r>
    <x v="18"/>
    <x v="262"/>
    <x v="3"/>
    <x v="1"/>
    <x v="0"/>
    <n v="79"/>
    <n v="1618488"/>
    <n v="8"/>
  </r>
  <r>
    <x v="18"/>
    <x v="262"/>
    <x v="3"/>
    <x v="1"/>
    <x v="1"/>
    <n v="119"/>
    <n v="4511086"/>
    <n v="9"/>
  </r>
  <r>
    <x v="18"/>
    <x v="262"/>
    <x v="3"/>
    <x v="2"/>
    <x v="0"/>
    <n v="119"/>
    <n v="6833581"/>
    <n v="18"/>
  </r>
  <r>
    <x v="18"/>
    <x v="262"/>
    <x v="3"/>
    <x v="2"/>
    <x v="1"/>
    <n v="152"/>
    <n v="9505261"/>
    <n v="16"/>
  </r>
  <r>
    <x v="18"/>
    <x v="262"/>
    <x v="3"/>
    <x v="3"/>
    <x v="0"/>
    <n v="144"/>
    <n v="13347067"/>
    <n v="34"/>
  </r>
  <r>
    <x v="18"/>
    <x v="262"/>
    <x v="3"/>
    <x v="3"/>
    <x v="1"/>
    <n v="169"/>
    <n v="25177257"/>
    <n v="38"/>
  </r>
  <r>
    <x v="18"/>
    <x v="262"/>
    <x v="3"/>
    <x v="4"/>
    <x v="0"/>
    <n v="162"/>
    <n v="22046114"/>
    <n v="68"/>
  </r>
  <r>
    <x v="18"/>
    <x v="262"/>
    <x v="3"/>
    <x v="4"/>
    <x v="1"/>
    <n v="202"/>
    <n v="34080306"/>
    <n v="66"/>
  </r>
  <r>
    <x v="18"/>
    <x v="262"/>
    <x v="3"/>
    <x v="5"/>
    <x v="0"/>
    <n v="81"/>
    <n v="10042333"/>
    <n v="40"/>
  </r>
  <r>
    <x v="18"/>
    <x v="262"/>
    <x v="3"/>
    <x v="5"/>
    <x v="1"/>
    <n v="163"/>
    <n v="41385116"/>
    <n v="63"/>
  </r>
  <r>
    <x v="18"/>
    <x v="262"/>
    <x v="3"/>
    <x v="6"/>
    <x v="0"/>
    <n v="49"/>
    <n v="7781085"/>
    <n v="25"/>
  </r>
  <r>
    <x v="18"/>
    <x v="262"/>
    <x v="3"/>
    <x v="6"/>
    <x v="1"/>
    <n v="76"/>
    <n v="34254884"/>
    <n v="46"/>
  </r>
  <r>
    <x v="18"/>
    <x v="263"/>
    <x v="3"/>
    <x v="0"/>
    <x v="0"/>
    <n v="1"/>
    <n v="2100"/>
    <n v="0"/>
  </r>
  <r>
    <x v="18"/>
    <x v="263"/>
    <x v="3"/>
    <x v="0"/>
    <x v="1"/>
    <n v="3"/>
    <n v="21781"/>
    <n v="0"/>
  </r>
  <r>
    <x v="18"/>
    <x v="263"/>
    <x v="3"/>
    <x v="1"/>
    <x v="0"/>
    <n v="32"/>
    <n v="545682"/>
    <n v="0"/>
  </r>
  <r>
    <x v="18"/>
    <x v="263"/>
    <x v="3"/>
    <x v="1"/>
    <x v="1"/>
    <n v="33"/>
    <n v="876560"/>
    <n v="0"/>
  </r>
  <r>
    <x v="18"/>
    <x v="263"/>
    <x v="3"/>
    <x v="2"/>
    <x v="0"/>
    <n v="38"/>
    <n v="2247758"/>
    <n v="10"/>
  </r>
  <r>
    <x v="18"/>
    <x v="263"/>
    <x v="3"/>
    <x v="2"/>
    <x v="1"/>
    <n v="51"/>
    <n v="3648294"/>
    <n v="8"/>
  </r>
  <r>
    <x v="18"/>
    <x v="263"/>
    <x v="3"/>
    <x v="3"/>
    <x v="0"/>
    <n v="53"/>
    <n v="4046710"/>
    <n v="19"/>
  </r>
  <r>
    <x v="18"/>
    <x v="263"/>
    <x v="3"/>
    <x v="3"/>
    <x v="1"/>
    <n v="58"/>
    <n v="6430304"/>
    <n v="15"/>
  </r>
  <r>
    <x v="18"/>
    <x v="263"/>
    <x v="3"/>
    <x v="4"/>
    <x v="0"/>
    <n v="64"/>
    <n v="8199357"/>
    <n v="19"/>
  </r>
  <r>
    <x v="18"/>
    <x v="263"/>
    <x v="3"/>
    <x v="4"/>
    <x v="1"/>
    <n v="71"/>
    <n v="18305486"/>
    <n v="14"/>
  </r>
  <r>
    <x v="18"/>
    <x v="263"/>
    <x v="3"/>
    <x v="5"/>
    <x v="0"/>
    <n v="29"/>
    <n v="3745798"/>
    <n v="18"/>
  </r>
  <r>
    <x v="18"/>
    <x v="263"/>
    <x v="3"/>
    <x v="5"/>
    <x v="1"/>
    <n v="68"/>
    <n v="15832377"/>
    <n v="20"/>
  </r>
  <r>
    <x v="18"/>
    <x v="263"/>
    <x v="3"/>
    <x v="6"/>
    <x v="0"/>
    <n v="22"/>
    <n v="4597394"/>
    <n v="13"/>
  </r>
  <r>
    <x v="18"/>
    <x v="263"/>
    <x v="3"/>
    <x v="6"/>
    <x v="1"/>
    <n v="28"/>
    <n v="4211438"/>
    <n v="17"/>
  </r>
  <r>
    <x v="18"/>
    <x v="264"/>
    <x v="3"/>
    <x v="0"/>
    <x v="0"/>
    <n v="0"/>
    <n v="0"/>
    <n v="0"/>
  </r>
  <r>
    <x v="18"/>
    <x v="264"/>
    <x v="3"/>
    <x v="0"/>
    <x v="1"/>
    <n v="0"/>
    <n v="0"/>
    <n v="0"/>
  </r>
  <r>
    <x v="18"/>
    <x v="264"/>
    <x v="3"/>
    <x v="1"/>
    <x v="0"/>
    <n v="5"/>
    <n v="68017"/>
    <n v="0"/>
  </r>
  <r>
    <x v="18"/>
    <x v="264"/>
    <x v="3"/>
    <x v="1"/>
    <x v="1"/>
    <n v="16"/>
    <n v="546761"/>
    <n v="1"/>
  </r>
  <r>
    <x v="18"/>
    <x v="264"/>
    <x v="3"/>
    <x v="2"/>
    <x v="0"/>
    <n v="10"/>
    <n v="6412043"/>
    <n v="2"/>
  </r>
  <r>
    <x v="18"/>
    <x v="264"/>
    <x v="3"/>
    <x v="2"/>
    <x v="1"/>
    <n v="14"/>
    <n v="977934"/>
    <n v="1"/>
  </r>
  <r>
    <x v="18"/>
    <x v="264"/>
    <x v="3"/>
    <x v="3"/>
    <x v="0"/>
    <n v="16"/>
    <n v="1125489"/>
    <n v="4"/>
  </r>
  <r>
    <x v="18"/>
    <x v="264"/>
    <x v="3"/>
    <x v="3"/>
    <x v="1"/>
    <n v="26"/>
    <n v="2372094"/>
    <n v="5"/>
  </r>
  <r>
    <x v="18"/>
    <x v="264"/>
    <x v="3"/>
    <x v="4"/>
    <x v="0"/>
    <n v="24"/>
    <n v="7224361"/>
    <n v="8"/>
  </r>
  <r>
    <x v="18"/>
    <x v="264"/>
    <x v="3"/>
    <x v="4"/>
    <x v="1"/>
    <n v="31"/>
    <n v="4510930"/>
    <n v="4"/>
  </r>
  <r>
    <x v="18"/>
    <x v="264"/>
    <x v="3"/>
    <x v="5"/>
    <x v="0"/>
    <n v="10"/>
    <n v="1776171"/>
    <n v="5"/>
  </r>
  <r>
    <x v="18"/>
    <x v="264"/>
    <x v="3"/>
    <x v="5"/>
    <x v="1"/>
    <n v="26"/>
    <n v="18323943"/>
    <n v="6"/>
  </r>
  <r>
    <x v="18"/>
    <x v="264"/>
    <x v="3"/>
    <x v="6"/>
    <x v="0"/>
    <n v="4"/>
    <n v="958867"/>
    <n v="2"/>
  </r>
  <r>
    <x v="18"/>
    <x v="264"/>
    <x v="3"/>
    <x v="6"/>
    <x v="1"/>
    <n v="16"/>
    <n v="14546603"/>
    <n v="9"/>
  </r>
  <r>
    <x v="19"/>
    <x v="265"/>
    <x v="3"/>
    <x v="0"/>
    <x v="0"/>
    <n v="0"/>
    <n v="0"/>
    <n v="0"/>
  </r>
  <r>
    <x v="19"/>
    <x v="265"/>
    <x v="3"/>
    <x v="0"/>
    <x v="1"/>
    <n v="0"/>
    <n v="0"/>
    <n v="0"/>
  </r>
  <r>
    <x v="19"/>
    <x v="265"/>
    <x v="3"/>
    <x v="1"/>
    <x v="0"/>
    <n v="17"/>
    <n v="426288"/>
    <n v="0"/>
  </r>
  <r>
    <x v="19"/>
    <x v="265"/>
    <x v="3"/>
    <x v="1"/>
    <x v="1"/>
    <n v="21"/>
    <n v="582991"/>
    <n v="2"/>
  </r>
  <r>
    <x v="19"/>
    <x v="265"/>
    <x v="3"/>
    <x v="2"/>
    <x v="0"/>
    <n v="38"/>
    <n v="1544061"/>
    <n v="13"/>
  </r>
  <r>
    <x v="19"/>
    <x v="265"/>
    <x v="3"/>
    <x v="2"/>
    <x v="1"/>
    <n v="46"/>
    <n v="4812674"/>
    <n v="12"/>
  </r>
  <r>
    <x v="19"/>
    <x v="265"/>
    <x v="3"/>
    <x v="3"/>
    <x v="0"/>
    <n v="38"/>
    <n v="5033310"/>
    <n v="15"/>
  </r>
  <r>
    <x v="19"/>
    <x v="265"/>
    <x v="3"/>
    <x v="3"/>
    <x v="1"/>
    <n v="51"/>
    <n v="8761524"/>
    <n v="15"/>
  </r>
  <r>
    <x v="19"/>
    <x v="265"/>
    <x v="3"/>
    <x v="4"/>
    <x v="0"/>
    <n v="51"/>
    <n v="5118926"/>
    <n v="14"/>
  </r>
  <r>
    <x v="19"/>
    <x v="265"/>
    <x v="3"/>
    <x v="4"/>
    <x v="1"/>
    <n v="65"/>
    <n v="20243958"/>
    <n v="29"/>
  </r>
  <r>
    <x v="19"/>
    <x v="265"/>
    <x v="3"/>
    <x v="5"/>
    <x v="0"/>
    <n v="28"/>
    <n v="4418983"/>
    <n v="13"/>
  </r>
  <r>
    <x v="19"/>
    <x v="265"/>
    <x v="3"/>
    <x v="5"/>
    <x v="1"/>
    <n v="51"/>
    <n v="21009994"/>
    <n v="23"/>
  </r>
  <r>
    <x v="19"/>
    <x v="265"/>
    <x v="3"/>
    <x v="6"/>
    <x v="0"/>
    <n v="18"/>
    <n v="6817382"/>
    <n v="16"/>
  </r>
  <r>
    <x v="19"/>
    <x v="265"/>
    <x v="3"/>
    <x v="6"/>
    <x v="1"/>
    <n v="36"/>
    <n v="24462897"/>
    <n v="23"/>
  </r>
  <r>
    <x v="19"/>
    <x v="266"/>
    <x v="3"/>
    <x v="0"/>
    <x v="0"/>
    <n v="0"/>
    <n v="0"/>
    <n v="0"/>
  </r>
  <r>
    <x v="19"/>
    <x v="266"/>
    <x v="3"/>
    <x v="0"/>
    <x v="1"/>
    <n v="1"/>
    <n v="2100"/>
    <n v="0"/>
  </r>
  <r>
    <x v="19"/>
    <x v="266"/>
    <x v="3"/>
    <x v="1"/>
    <x v="0"/>
    <n v="14"/>
    <n v="224067"/>
    <n v="0"/>
  </r>
  <r>
    <x v="19"/>
    <x v="266"/>
    <x v="3"/>
    <x v="1"/>
    <x v="1"/>
    <n v="20"/>
    <n v="456817"/>
    <n v="1"/>
  </r>
  <r>
    <x v="19"/>
    <x v="266"/>
    <x v="3"/>
    <x v="2"/>
    <x v="0"/>
    <n v="22"/>
    <n v="1592667"/>
    <n v="6"/>
  </r>
  <r>
    <x v="19"/>
    <x v="266"/>
    <x v="3"/>
    <x v="2"/>
    <x v="1"/>
    <n v="29"/>
    <n v="1541933"/>
    <n v="4"/>
  </r>
  <r>
    <x v="19"/>
    <x v="266"/>
    <x v="3"/>
    <x v="3"/>
    <x v="0"/>
    <n v="44"/>
    <n v="4295697"/>
    <n v="14"/>
  </r>
  <r>
    <x v="19"/>
    <x v="266"/>
    <x v="3"/>
    <x v="3"/>
    <x v="1"/>
    <n v="49"/>
    <n v="6955880"/>
    <n v="19"/>
  </r>
  <r>
    <x v="19"/>
    <x v="266"/>
    <x v="3"/>
    <x v="4"/>
    <x v="0"/>
    <n v="60"/>
    <n v="8856154"/>
    <n v="21"/>
  </r>
  <r>
    <x v="19"/>
    <x v="266"/>
    <x v="3"/>
    <x v="4"/>
    <x v="1"/>
    <n v="89"/>
    <n v="13175871"/>
    <n v="25"/>
  </r>
  <r>
    <x v="19"/>
    <x v="266"/>
    <x v="3"/>
    <x v="5"/>
    <x v="0"/>
    <n v="31"/>
    <n v="4082201"/>
    <n v="13"/>
  </r>
  <r>
    <x v="19"/>
    <x v="266"/>
    <x v="3"/>
    <x v="5"/>
    <x v="1"/>
    <n v="44"/>
    <n v="20459490"/>
    <n v="15"/>
  </r>
  <r>
    <x v="19"/>
    <x v="266"/>
    <x v="3"/>
    <x v="6"/>
    <x v="0"/>
    <n v="16"/>
    <n v="1999203"/>
    <n v="9"/>
  </r>
  <r>
    <x v="19"/>
    <x v="266"/>
    <x v="3"/>
    <x v="6"/>
    <x v="1"/>
    <n v="27"/>
    <n v="2546116"/>
    <n v="16"/>
  </r>
  <r>
    <x v="19"/>
    <x v="267"/>
    <x v="3"/>
    <x v="0"/>
    <x v="0"/>
    <n v="0"/>
    <n v="0"/>
    <n v="0"/>
  </r>
  <r>
    <x v="19"/>
    <x v="267"/>
    <x v="3"/>
    <x v="0"/>
    <x v="1"/>
    <n v="3"/>
    <n v="33414"/>
    <n v="0"/>
  </r>
  <r>
    <x v="19"/>
    <x v="267"/>
    <x v="3"/>
    <x v="1"/>
    <x v="0"/>
    <n v="30"/>
    <n v="468195"/>
    <n v="3"/>
  </r>
  <r>
    <x v="19"/>
    <x v="267"/>
    <x v="3"/>
    <x v="1"/>
    <x v="1"/>
    <n v="55"/>
    <n v="1706467"/>
    <n v="3"/>
  </r>
  <r>
    <x v="19"/>
    <x v="267"/>
    <x v="3"/>
    <x v="2"/>
    <x v="0"/>
    <n v="52"/>
    <n v="2649770"/>
    <n v="9"/>
  </r>
  <r>
    <x v="19"/>
    <x v="267"/>
    <x v="3"/>
    <x v="2"/>
    <x v="1"/>
    <n v="70"/>
    <n v="4141440"/>
    <n v="17"/>
  </r>
  <r>
    <x v="19"/>
    <x v="267"/>
    <x v="3"/>
    <x v="3"/>
    <x v="0"/>
    <n v="77"/>
    <n v="7632395"/>
    <n v="29"/>
  </r>
  <r>
    <x v="19"/>
    <x v="267"/>
    <x v="3"/>
    <x v="3"/>
    <x v="1"/>
    <n v="75"/>
    <n v="12012506"/>
    <n v="26"/>
  </r>
  <r>
    <x v="19"/>
    <x v="267"/>
    <x v="3"/>
    <x v="4"/>
    <x v="0"/>
    <n v="77"/>
    <n v="11112471"/>
    <n v="39"/>
  </r>
  <r>
    <x v="19"/>
    <x v="267"/>
    <x v="3"/>
    <x v="4"/>
    <x v="1"/>
    <n v="90"/>
    <n v="19579558"/>
    <n v="47"/>
  </r>
  <r>
    <x v="19"/>
    <x v="267"/>
    <x v="3"/>
    <x v="5"/>
    <x v="0"/>
    <n v="46"/>
    <n v="7137294"/>
    <n v="22"/>
  </r>
  <r>
    <x v="19"/>
    <x v="267"/>
    <x v="3"/>
    <x v="5"/>
    <x v="1"/>
    <n v="68"/>
    <n v="21038026"/>
    <n v="44"/>
  </r>
  <r>
    <x v="19"/>
    <x v="267"/>
    <x v="3"/>
    <x v="6"/>
    <x v="0"/>
    <n v="22"/>
    <n v="2978064"/>
    <n v="14"/>
  </r>
  <r>
    <x v="19"/>
    <x v="267"/>
    <x v="3"/>
    <x v="6"/>
    <x v="1"/>
    <n v="39"/>
    <n v="8899222"/>
    <n v="28"/>
  </r>
  <r>
    <x v="19"/>
    <x v="268"/>
    <x v="3"/>
    <x v="0"/>
    <x v="0"/>
    <n v="0"/>
    <n v="0"/>
    <n v="0"/>
  </r>
  <r>
    <x v="19"/>
    <x v="268"/>
    <x v="3"/>
    <x v="0"/>
    <x v="1"/>
    <n v="1"/>
    <n v="1345"/>
    <n v="0"/>
  </r>
  <r>
    <x v="19"/>
    <x v="268"/>
    <x v="3"/>
    <x v="1"/>
    <x v="0"/>
    <n v="11"/>
    <n v="203690"/>
    <n v="0"/>
  </r>
  <r>
    <x v="19"/>
    <x v="268"/>
    <x v="3"/>
    <x v="1"/>
    <x v="1"/>
    <n v="13"/>
    <n v="332334"/>
    <n v="0"/>
  </r>
  <r>
    <x v="19"/>
    <x v="268"/>
    <x v="3"/>
    <x v="2"/>
    <x v="0"/>
    <n v="11"/>
    <n v="169354"/>
    <n v="3"/>
  </r>
  <r>
    <x v="19"/>
    <x v="268"/>
    <x v="3"/>
    <x v="2"/>
    <x v="1"/>
    <n v="13"/>
    <n v="941453"/>
    <n v="5"/>
  </r>
  <r>
    <x v="19"/>
    <x v="268"/>
    <x v="3"/>
    <x v="3"/>
    <x v="0"/>
    <n v="34"/>
    <n v="2445559"/>
    <n v="11"/>
  </r>
  <r>
    <x v="19"/>
    <x v="268"/>
    <x v="3"/>
    <x v="3"/>
    <x v="1"/>
    <n v="33"/>
    <n v="3108566"/>
    <n v="9"/>
  </r>
  <r>
    <x v="19"/>
    <x v="268"/>
    <x v="3"/>
    <x v="4"/>
    <x v="0"/>
    <n v="32"/>
    <n v="2779666"/>
    <n v="14"/>
  </r>
  <r>
    <x v="19"/>
    <x v="268"/>
    <x v="3"/>
    <x v="4"/>
    <x v="1"/>
    <n v="49"/>
    <n v="30571017"/>
    <n v="7"/>
  </r>
  <r>
    <x v="19"/>
    <x v="268"/>
    <x v="3"/>
    <x v="5"/>
    <x v="0"/>
    <n v="14"/>
    <n v="1219777"/>
    <n v="2"/>
  </r>
  <r>
    <x v="19"/>
    <x v="268"/>
    <x v="3"/>
    <x v="5"/>
    <x v="1"/>
    <n v="28"/>
    <n v="4341752"/>
    <n v="12"/>
  </r>
  <r>
    <x v="19"/>
    <x v="268"/>
    <x v="3"/>
    <x v="6"/>
    <x v="0"/>
    <n v="14"/>
    <n v="2076797"/>
    <n v="8"/>
  </r>
  <r>
    <x v="19"/>
    <x v="268"/>
    <x v="3"/>
    <x v="6"/>
    <x v="1"/>
    <n v="18"/>
    <n v="4500444"/>
    <n v="9"/>
  </r>
  <r>
    <x v="19"/>
    <x v="269"/>
    <x v="3"/>
    <x v="0"/>
    <x v="0"/>
    <n v="1"/>
    <n v="600"/>
    <n v="0"/>
  </r>
  <r>
    <x v="19"/>
    <x v="269"/>
    <x v="3"/>
    <x v="0"/>
    <x v="1"/>
    <n v="2"/>
    <n v="7800"/>
    <n v="0"/>
  </r>
  <r>
    <x v="19"/>
    <x v="269"/>
    <x v="3"/>
    <x v="1"/>
    <x v="0"/>
    <n v="54"/>
    <n v="1171590"/>
    <n v="2"/>
  </r>
  <r>
    <x v="19"/>
    <x v="269"/>
    <x v="3"/>
    <x v="1"/>
    <x v="1"/>
    <n v="80"/>
    <n v="1718706"/>
    <n v="6"/>
  </r>
  <r>
    <x v="19"/>
    <x v="269"/>
    <x v="3"/>
    <x v="2"/>
    <x v="0"/>
    <n v="69"/>
    <n v="4266269"/>
    <n v="16"/>
  </r>
  <r>
    <x v="19"/>
    <x v="269"/>
    <x v="3"/>
    <x v="2"/>
    <x v="1"/>
    <n v="117"/>
    <n v="8080920"/>
    <n v="22"/>
  </r>
  <r>
    <x v="19"/>
    <x v="269"/>
    <x v="3"/>
    <x v="3"/>
    <x v="0"/>
    <n v="114"/>
    <n v="9104815"/>
    <n v="36"/>
  </r>
  <r>
    <x v="19"/>
    <x v="269"/>
    <x v="3"/>
    <x v="3"/>
    <x v="1"/>
    <n v="136"/>
    <n v="17345701"/>
    <n v="35"/>
  </r>
  <r>
    <x v="19"/>
    <x v="269"/>
    <x v="3"/>
    <x v="4"/>
    <x v="0"/>
    <n v="98"/>
    <n v="9710436"/>
    <n v="40"/>
  </r>
  <r>
    <x v="19"/>
    <x v="269"/>
    <x v="3"/>
    <x v="4"/>
    <x v="1"/>
    <n v="165"/>
    <n v="22841120"/>
    <n v="69"/>
  </r>
  <r>
    <x v="19"/>
    <x v="269"/>
    <x v="3"/>
    <x v="5"/>
    <x v="0"/>
    <n v="65"/>
    <n v="6115668"/>
    <n v="32"/>
  </r>
  <r>
    <x v="19"/>
    <x v="269"/>
    <x v="3"/>
    <x v="5"/>
    <x v="1"/>
    <n v="104"/>
    <n v="12331986"/>
    <n v="39"/>
  </r>
  <r>
    <x v="19"/>
    <x v="269"/>
    <x v="3"/>
    <x v="6"/>
    <x v="0"/>
    <n v="37"/>
    <n v="4065890"/>
    <n v="22"/>
  </r>
  <r>
    <x v="19"/>
    <x v="269"/>
    <x v="3"/>
    <x v="6"/>
    <x v="1"/>
    <n v="48"/>
    <n v="31762985"/>
    <n v="27"/>
  </r>
  <r>
    <x v="19"/>
    <x v="270"/>
    <x v="3"/>
    <x v="0"/>
    <x v="0"/>
    <n v="0"/>
    <n v="0"/>
    <n v="0"/>
  </r>
  <r>
    <x v="19"/>
    <x v="270"/>
    <x v="3"/>
    <x v="0"/>
    <x v="1"/>
    <n v="4"/>
    <n v="15758"/>
    <n v="0"/>
  </r>
  <r>
    <x v="19"/>
    <x v="270"/>
    <x v="3"/>
    <x v="1"/>
    <x v="0"/>
    <n v="33"/>
    <n v="555419"/>
    <n v="3"/>
  </r>
  <r>
    <x v="19"/>
    <x v="270"/>
    <x v="3"/>
    <x v="1"/>
    <x v="1"/>
    <n v="59"/>
    <n v="2875568"/>
    <n v="10"/>
  </r>
  <r>
    <x v="19"/>
    <x v="270"/>
    <x v="3"/>
    <x v="2"/>
    <x v="0"/>
    <n v="58"/>
    <n v="3218060"/>
    <n v="16"/>
  </r>
  <r>
    <x v="19"/>
    <x v="270"/>
    <x v="3"/>
    <x v="2"/>
    <x v="1"/>
    <n v="67"/>
    <n v="5619278"/>
    <n v="13"/>
  </r>
  <r>
    <x v="19"/>
    <x v="270"/>
    <x v="3"/>
    <x v="3"/>
    <x v="0"/>
    <n v="76"/>
    <n v="7849000"/>
    <n v="29"/>
  </r>
  <r>
    <x v="19"/>
    <x v="270"/>
    <x v="3"/>
    <x v="3"/>
    <x v="1"/>
    <n v="98"/>
    <n v="22637819"/>
    <n v="31"/>
  </r>
  <r>
    <x v="19"/>
    <x v="270"/>
    <x v="3"/>
    <x v="4"/>
    <x v="0"/>
    <n v="75"/>
    <n v="12440197"/>
    <n v="48"/>
  </r>
  <r>
    <x v="19"/>
    <x v="270"/>
    <x v="3"/>
    <x v="4"/>
    <x v="1"/>
    <n v="96"/>
    <n v="20829637"/>
    <n v="52"/>
  </r>
  <r>
    <x v="19"/>
    <x v="270"/>
    <x v="3"/>
    <x v="5"/>
    <x v="0"/>
    <n v="36"/>
    <n v="12201556"/>
    <n v="15"/>
  </r>
  <r>
    <x v="19"/>
    <x v="270"/>
    <x v="3"/>
    <x v="5"/>
    <x v="1"/>
    <n v="62"/>
    <n v="12146756"/>
    <n v="26"/>
  </r>
  <r>
    <x v="19"/>
    <x v="270"/>
    <x v="3"/>
    <x v="6"/>
    <x v="0"/>
    <n v="28"/>
    <n v="5807773"/>
    <n v="19"/>
  </r>
  <r>
    <x v="19"/>
    <x v="270"/>
    <x v="3"/>
    <x v="6"/>
    <x v="1"/>
    <n v="48"/>
    <n v="12265763"/>
    <n v="31"/>
  </r>
  <r>
    <x v="19"/>
    <x v="271"/>
    <x v="3"/>
    <x v="0"/>
    <x v="0"/>
    <n v="0"/>
    <n v="0"/>
    <n v="0"/>
  </r>
  <r>
    <x v="19"/>
    <x v="271"/>
    <x v="3"/>
    <x v="0"/>
    <x v="1"/>
    <n v="1"/>
    <n v="13754"/>
    <n v="0"/>
  </r>
  <r>
    <x v="19"/>
    <x v="271"/>
    <x v="3"/>
    <x v="1"/>
    <x v="0"/>
    <n v="8"/>
    <n v="144833"/>
    <n v="1"/>
  </r>
  <r>
    <x v="19"/>
    <x v="271"/>
    <x v="3"/>
    <x v="1"/>
    <x v="1"/>
    <n v="8"/>
    <n v="228035"/>
    <n v="1"/>
  </r>
  <r>
    <x v="19"/>
    <x v="271"/>
    <x v="3"/>
    <x v="2"/>
    <x v="0"/>
    <n v="14"/>
    <n v="796750"/>
    <n v="4"/>
  </r>
  <r>
    <x v="19"/>
    <x v="271"/>
    <x v="3"/>
    <x v="2"/>
    <x v="1"/>
    <n v="11"/>
    <n v="2088043"/>
    <n v="3"/>
  </r>
  <r>
    <x v="19"/>
    <x v="271"/>
    <x v="3"/>
    <x v="3"/>
    <x v="0"/>
    <n v="17"/>
    <n v="1451897"/>
    <n v="9"/>
  </r>
  <r>
    <x v="19"/>
    <x v="271"/>
    <x v="3"/>
    <x v="3"/>
    <x v="1"/>
    <n v="23"/>
    <n v="2897159"/>
    <n v="11"/>
  </r>
  <r>
    <x v="19"/>
    <x v="271"/>
    <x v="3"/>
    <x v="4"/>
    <x v="0"/>
    <n v="21"/>
    <n v="2907916"/>
    <n v="10"/>
  </r>
  <r>
    <x v="19"/>
    <x v="271"/>
    <x v="3"/>
    <x v="4"/>
    <x v="1"/>
    <n v="44"/>
    <n v="5724456"/>
    <n v="20"/>
  </r>
  <r>
    <x v="19"/>
    <x v="271"/>
    <x v="3"/>
    <x v="5"/>
    <x v="0"/>
    <n v="9"/>
    <n v="2120376"/>
    <n v="2"/>
  </r>
  <r>
    <x v="19"/>
    <x v="271"/>
    <x v="3"/>
    <x v="5"/>
    <x v="1"/>
    <n v="23"/>
    <n v="2571922"/>
    <n v="11"/>
  </r>
  <r>
    <x v="19"/>
    <x v="271"/>
    <x v="3"/>
    <x v="6"/>
    <x v="0"/>
    <n v="12"/>
    <n v="1243458"/>
    <n v="8"/>
  </r>
  <r>
    <x v="19"/>
    <x v="271"/>
    <x v="3"/>
    <x v="6"/>
    <x v="1"/>
    <n v="21"/>
    <n v="2880619"/>
    <n v="7"/>
  </r>
  <r>
    <x v="19"/>
    <x v="272"/>
    <x v="3"/>
    <x v="0"/>
    <x v="0"/>
    <n v="0"/>
    <n v="0"/>
    <n v="0"/>
  </r>
  <r>
    <x v="19"/>
    <x v="272"/>
    <x v="3"/>
    <x v="0"/>
    <x v="1"/>
    <n v="0"/>
    <n v="0"/>
    <n v="0"/>
  </r>
  <r>
    <x v="19"/>
    <x v="272"/>
    <x v="3"/>
    <x v="1"/>
    <x v="0"/>
    <n v="15"/>
    <n v="313332"/>
    <n v="1"/>
  </r>
  <r>
    <x v="19"/>
    <x v="272"/>
    <x v="3"/>
    <x v="1"/>
    <x v="1"/>
    <n v="17"/>
    <n v="477193"/>
    <n v="2"/>
  </r>
  <r>
    <x v="19"/>
    <x v="272"/>
    <x v="3"/>
    <x v="2"/>
    <x v="0"/>
    <n v="21"/>
    <n v="1028326"/>
    <n v="5"/>
  </r>
  <r>
    <x v="19"/>
    <x v="272"/>
    <x v="3"/>
    <x v="2"/>
    <x v="1"/>
    <n v="32"/>
    <n v="1869581"/>
    <n v="6"/>
  </r>
  <r>
    <x v="19"/>
    <x v="272"/>
    <x v="3"/>
    <x v="3"/>
    <x v="0"/>
    <n v="26"/>
    <n v="1643129"/>
    <n v="5"/>
  </r>
  <r>
    <x v="19"/>
    <x v="272"/>
    <x v="3"/>
    <x v="3"/>
    <x v="1"/>
    <n v="30"/>
    <n v="3090325"/>
    <n v="10"/>
  </r>
  <r>
    <x v="19"/>
    <x v="272"/>
    <x v="3"/>
    <x v="4"/>
    <x v="0"/>
    <n v="31"/>
    <n v="2365278"/>
    <n v="8"/>
  </r>
  <r>
    <x v="19"/>
    <x v="272"/>
    <x v="3"/>
    <x v="4"/>
    <x v="1"/>
    <n v="43"/>
    <n v="9486968"/>
    <n v="12"/>
  </r>
  <r>
    <x v="19"/>
    <x v="272"/>
    <x v="3"/>
    <x v="5"/>
    <x v="0"/>
    <n v="22"/>
    <n v="4952022"/>
    <n v="10"/>
  </r>
  <r>
    <x v="19"/>
    <x v="272"/>
    <x v="3"/>
    <x v="5"/>
    <x v="1"/>
    <n v="33"/>
    <n v="8637582"/>
    <n v="16"/>
  </r>
  <r>
    <x v="19"/>
    <x v="272"/>
    <x v="3"/>
    <x v="6"/>
    <x v="0"/>
    <n v="14"/>
    <n v="3248568"/>
    <n v="11"/>
  </r>
  <r>
    <x v="19"/>
    <x v="272"/>
    <x v="3"/>
    <x v="6"/>
    <x v="1"/>
    <n v="20"/>
    <n v="3856144"/>
    <n v="13"/>
  </r>
  <r>
    <x v="19"/>
    <x v="273"/>
    <x v="3"/>
    <x v="0"/>
    <x v="0"/>
    <n v="0"/>
    <n v="0"/>
    <n v="0"/>
  </r>
  <r>
    <x v="19"/>
    <x v="273"/>
    <x v="3"/>
    <x v="0"/>
    <x v="1"/>
    <n v="2"/>
    <n v="13469"/>
    <n v="0"/>
  </r>
  <r>
    <x v="19"/>
    <x v="273"/>
    <x v="3"/>
    <x v="1"/>
    <x v="0"/>
    <n v="34"/>
    <n v="718913"/>
    <n v="1"/>
  </r>
  <r>
    <x v="19"/>
    <x v="273"/>
    <x v="3"/>
    <x v="1"/>
    <x v="1"/>
    <n v="57"/>
    <n v="1317043"/>
    <n v="7"/>
  </r>
  <r>
    <x v="19"/>
    <x v="273"/>
    <x v="3"/>
    <x v="2"/>
    <x v="0"/>
    <n v="63"/>
    <n v="3170720"/>
    <n v="16"/>
  </r>
  <r>
    <x v="19"/>
    <x v="273"/>
    <x v="3"/>
    <x v="2"/>
    <x v="1"/>
    <n v="114"/>
    <n v="6824946"/>
    <n v="23"/>
  </r>
  <r>
    <x v="19"/>
    <x v="273"/>
    <x v="3"/>
    <x v="3"/>
    <x v="0"/>
    <n v="98"/>
    <n v="14778990"/>
    <n v="35"/>
  </r>
  <r>
    <x v="19"/>
    <x v="273"/>
    <x v="3"/>
    <x v="3"/>
    <x v="1"/>
    <n v="126"/>
    <n v="14220070"/>
    <n v="36"/>
  </r>
  <r>
    <x v="19"/>
    <x v="273"/>
    <x v="3"/>
    <x v="4"/>
    <x v="0"/>
    <n v="114"/>
    <n v="12805528"/>
    <n v="51"/>
  </r>
  <r>
    <x v="19"/>
    <x v="273"/>
    <x v="3"/>
    <x v="4"/>
    <x v="1"/>
    <n v="135"/>
    <n v="26349535"/>
    <n v="50"/>
  </r>
  <r>
    <x v="19"/>
    <x v="273"/>
    <x v="3"/>
    <x v="5"/>
    <x v="0"/>
    <n v="56"/>
    <n v="12329773"/>
    <n v="30"/>
  </r>
  <r>
    <x v="19"/>
    <x v="273"/>
    <x v="3"/>
    <x v="5"/>
    <x v="1"/>
    <n v="103"/>
    <n v="37297957"/>
    <n v="45"/>
  </r>
  <r>
    <x v="19"/>
    <x v="273"/>
    <x v="3"/>
    <x v="6"/>
    <x v="0"/>
    <n v="44"/>
    <n v="10848586"/>
    <n v="34"/>
  </r>
  <r>
    <x v="19"/>
    <x v="273"/>
    <x v="3"/>
    <x v="6"/>
    <x v="1"/>
    <n v="61"/>
    <n v="11549901"/>
    <n v="42"/>
  </r>
  <r>
    <x v="19"/>
    <x v="274"/>
    <x v="3"/>
    <x v="0"/>
    <x v="0"/>
    <n v="0"/>
    <n v="0"/>
    <n v="0"/>
  </r>
  <r>
    <x v="19"/>
    <x v="274"/>
    <x v="3"/>
    <x v="0"/>
    <x v="1"/>
    <n v="2"/>
    <n v="16638"/>
    <n v="0"/>
  </r>
  <r>
    <x v="19"/>
    <x v="274"/>
    <x v="3"/>
    <x v="1"/>
    <x v="0"/>
    <n v="14"/>
    <n v="194304"/>
    <n v="1"/>
  </r>
  <r>
    <x v="19"/>
    <x v="274"/>
    <x v="3"/>
    <x v="1"/>
    <x v="1"/>
    <n v="18"/>
    <n v="202067"/>
    <n v="0"/>
  </r>
  <r>
    <x v="19"/>
    <x v="274"/>
    <x v="3"/>
    <x v="2"/>
    <x v="0"/>
    <n v="15"/>
    <n v="3049302"/>
    <n v="6"/>
  </r>
  <r>
    <x v="19"/>
    <x v="274"/>
    <x v="3"/>
    <x v="2"/>
    <x v="1"/>
    <n v="21"/>
    <n v="2934887"/>
    <n v="2"/>
  </r>
  <r>
    <x v="19"/>
    <x v="274"/>
    <x v="3"/>
    <x v="3"/>
    <x v="0"/>
    <n v="31"/>
    <n v="2304949"/>
    <n v="6"/>
  </r>
  <r>
    <x v="19"/>
    <x v="274"/>
    <x v="3"/>
    <x v="3"/>
    <x v="1"/>
    <n v="37"/>
    <n v="8791615"/>
    <n v="8"/>
  </r>
  <r>
    <x v="19"/>
    <x v="274"/>
    <x v="3"/>
    <x v="4"/>
    <x v="0"/>
    <n v="52"/>
    <n v="6400650"/>
    <n v="23"/>
  </r>
  <r>
    <x v="19"/>
    <x v="274"/>
    <x v="3"/>
    <x v="4"/>
    <x v="1"/>
    <n v="57"/>
    <n v="10041025"/>
    <n v="15"/>
  </r>
  <r>
    <x v="19"/>
    <x v="274"/>
    <x v="3"/>
    <x v="5"/>
    <x v="0"/>
    <n v="34"/>
    <n v="9194239"/>
    <n v="19"/>
  </r>
  <r>
    <x v="19"/>
    <x v="274"/>
    <x v="3"/>
    <x v="5"/>
    <x v="1"/>
    <n v="59"/>
    <n v="16433373"/>
    <n v="19"/>
  </r>
  <r>
    <x v="19"/>
    <x v="274"/>
    <x v="3"/>
    <x v="6"/>
    <x v="0"/>
    <n v="16"/>
    <n v="2073239"/>
    <n v="8"/>
  </r>
  <r>
    <x v="19"/>
    <x v="274"/>
    <x v="3"/>
    <x v="6"/>
    <x v="1"/>
    <n v="40"/>
    <n v="8073304"/>
    <n v="16"/>
  </r>
  <r>
    <x v="19"/>
    <x v="275"/>
    <x v="3"/>
    <x v="0"/>
    <x v="0"/>
    <n v="0"/>
    <n v="0"/>
    <n v="0"/>
  </r>
  <r>
    <x v="19"/>
    <x v="275"/>
    <x v="3"/>
    <x v="0"/>
    <x v="1"/>
    <n v="0"/>
    <n v="0"/>
    <n v="0"/>
  </r>
  <r>
    <x v="19"/>
    <x v="275"/>
    <x v="3"/>
    <x v="1"/>
    <x v="0"/>
    <n v="9"/>
    <n v="54761"/>
    <n v="0"/>
  </r>
  <r>
    <x v="19"/>
    <x v="275"/>
    <x v="3"/>
    <x v="1"/>
    <x v="1"/>
    <n v="18"/>
    <n v="398130"/>
    <n v="1"/>
  </r>
  <r>
    <x v="19"/>
    <x v="275"/>
    <x v="3"/>
    <x v="2"/>
    <x v="0"/>
    <n v="31"/>
    <n v="1005519"/>
    <n v="7"/>
  </r>
  <r>
    <x v="19"/>
    <x v="275"/>
    <x v="3"/>
    <x v="2"/>
    <x v="1"/>
    <n v="28"/>
    <n v="5419703"/>
    <n v="8"/>
  </r>
  <r>
    <x v="19"/>
    <x v="275"/>
    <x v="3"/>
    <x v="3"/>
    <x v="0"/>
    <n v="43"/>
    <n v="4837107"/>
    <n v="16"/>
  </r>
  <r>
    <x v="19"/>
    <x v="275"/>
    <x v="3"/>
    <x v="3"/>
    <x v="1"/>
    <n v="43"/>
    <n v="9184625"/>
    <n v="15"/>
  </r>
  <r>
    <x v="19"/>
    <x v="275"/>
    <x v="3"/>
    <x v="4"/>
    <x v="0"/>
    <n v="44"/>
    <n v="5707555"/>
    <n v="23"/>
  </r>
  <r>
    <x v="19"/>
    <x v="275"/>
    <x v="3"/>
    <x v="4"/>
    <x v="1"/>
    <n v="59"/>
    <n v="9449037"/>
    <n v="20"/>
  </r>
  <r>
    <x v="19"/>
    <x v="275"/>
    <x v="3"/>
    <x v="5"/>
    <x v="0"/>
    <n v="24"/>
    <n v="2671434"/>
    <n v="11"/>
  </r>
  <r>
    <x v="19"/>
    <x v="275"/>
    <x v="3"/>
    <x v="5"/>
    <x v="1"/>
    <n v="42"/>
    <n v="6679188"/>
    <n v="18"/>
  </r>
  <r>
    <x v="19"/>
    <x v="275"/>
    <x v="3"/>
    <x v="6"/>
    <x v="0"/>
    <n v="19"/>
    <n v="2115512"/>
    <n v="14"/>
  </r>
  <r>
    <x v="19"/>
    <x v="275"/>
    <x v="3"/>
    <x v="6"/>
    <x v="1"/>
    <n v="41"/>
    <n v="13159192"/>
    <n v="35"/>
  </r>
  <r>
    <x v="19"/>
    <x v="276"/>
    <x v="3"/>
    <x v="0"/>
    <x v="0"/>
    <n v="3"/>
    <n v="12400"/>
    <n v="0"/>
  </r>
  <r>
    <x v="19"/>
    <x v="276"/>
    <x v="3"/>
    <x v="0"/>
    <x v="1"/>
    <n v="18"/>
    <n v="167702"/>
    <n v="0"/>
  </r>
  <r>
    <x v="19"/>
    <x v="276"/>
    <x v="3"/>
    <x v="1"/>
    <x v="0"/>
    <n v="231"/>
    <n v="4708654"/>
    <n v="15"/>
  </r>
  <r>
    <x v="19"/>
    <x v="276"/>
    <x v="3"/>
    <x v="1"/>
    <x v="1"/>
    <n v="401"/>
    <n v="15360703"/>
    <n v="36"/>
  </r>
  <r>
    <x v="19"/>
    <x v="276"/>
    <x v="3"/>
    <x v="2"/>
    <x v="0"/>
    <n v="439"/>
    <n v="20013806"/>
    <n v="84"/>
  </r>
  <r>
    <x v="19"/>
    <x v="276"/>
    <x v="3"/>
    <x v="2"/>
    <x v="1"/>
    <n v="719"/>
    <n v="63958606"/>
    <n v="100"/>
  </r>
  <r>
    <x v="19"/>
    <x v="276"/>
    <x v="3"/>
    <x v="3"/>
    <x v="0"/>
    <n v="468"/>
    <n v="38401194"/>
    <n v="137"/>
  </r>
  <r>
    <x v="19"/>
    <x v="276"/>
    <x v="3"/>
    <x v="3"/>
    <x v="1"/>
    <n v="668"/>
    <n v="93409668"/>
    <n v="199"/>
  </r>
  <r>
    <x v="19"/>
    <x v="276"/>
    <x v="3"/>
    <x v="4"/>
    <x v="0"/>
    <n v="487"/>
    <n v="58204294"/>
    <n v="194"/>
  </r>
  <r>
    <x v="19"/>
    <x v="276"/>
    <x v="3"/>
    <x v="4"/>
    <x v="1"/>
    <n v="738"/>
    <n v="163093406"/>
    <n v="256"/>
  </r>
  <r>
    <x v="19"/>
    <x v="276"/>
    <x v="3"/>
    <x v="5"/>
    <x v="0"/>
    <n v="244"/>
    <n v="40854601"/>
    <n v="123"/>
  </r>
  <r>
    <x v="19"/>
    <x v="276"/>
    <x v="3"/>
    <x v="5"/>
    <x v="1"/>
    <n v="439"/>
    <n v="84093091"/>
    <n v="162"/>
  </r>
  <r>
    <x v="19"/>
    <x v="276"/>
    <x v="3"/>
    <x v="6"/>
    <x v="0"/>
    <n v="169"/>
    <n v="48545839"/>
    <n v="114"/>
  </r>
  <r>
    <x v="19"/>
    <x v="276"/>
    <x v="3"/>
    <x v="6"/>
    <x v="1"/>
    <n v="245"/>
    <n v="126870067"/>
    <n v="162"/>
  </r>
  <r>
    <x v="20"/>
    <x v="277"/>
    <x v="3"/>
    <x v="0"/>
    <x v="0"/>
    <n v="0"/>
    <n v="0"/>
    <n v="0"/>
  </r>
  <r>
    <x v="20"/>
    <x v="277"/>
    <x v="3"/>
    <x v="0"/>
    <x v="1"/>
    <n v="0"/>
    <n v="0"/>
    <n v="0"/>
  </r>
  <r>
    <x v="20"/>
    <x v="277"/>
    <x v="3"/>
    <x v="1"/>
    <x v="0"/>
    <n v="7"/>
    <n v="40096"/>
    <n v="1"/>
  </r>
  <r>
    <x v="20"/>
    <x v="277"/>
    <x v="3"/>
    <x v="1"/>
    <x v="1"/>
    <n v="10"/>
    <n v="136545"/>
    <n v="0"/>
  </r>
  <r>
    <x v="20"/>
    <x v="277"/>
    <x v="3"/>
    <x v="2"/>
    <x v="0"/>
    <n v="18"/>
    <n v="1412238"/>
    <n v="3"/>
  </r>
  <r>
    <x v="20"/>
    <x v="277"/>
    <x v="3"/>
    <x v="2"/>
    <x v="1"/>
    <n v="12"/>
    <n v="1502554"/>
    <n v="1"/>
  </r>
  <r>
    <x v="20"/>
    <x v="277"/>
    <x v="3"/>
    <x v="3"/>
    <x v="0"/>
    <n v="12"/>
    <n v="490789"/>
    <n v="3"/>
  </r>
  <r>
    <x v="20"/>
    <x v="277"/>
    <x v="3"/>
    <x v="3"/>
    <x v="1"/>
    <n v="21"/>
    <n v="1773405"/>
    <n v="4"/>
  </r>
  <r>
    <x v="20"/>
    <x v="277"/>
    <x v="3"/>
    <x v="4"/>
    <x v="0"/>
    <n v="20"/>
    <n v="1137025"/>
    <n v="6"/>
  </r>
  <r>
    <x v="20"/>
    <x v="277"/>
    <x v="3"/>
    <x v="4"/>
    <x v="1"/>
    <n v="35"/>
    <n v="5834262"/>
    <n v="12"/>
  </r>
  <r>
    <x v="20"/>
    <x v="277"/>
    <x v="3"/>
    <x v="5"/>
    <x v="0"/>
    <n v="12"/>
    <n v="1811428"/>
    <n v="7"/>
  </r>
  <r>
    <x v="20"/>
    <x v="277"/>
    <x v="3"/>
    <x v="5"/>
    <x v="1"/>
    <n v="24"/>
    <n v="4051156"/>
    <n v="9"/>
  </r>
  <r>
    <x v="20"/>
    <x v="277"/>
    <x v="3"/>
    <x v="6"/>
    <x v="0"/>
    <n v="4"/>
    <n v="447794"/>
    <n v="3"/>
  </r>
  <r>
    <x v="20"/>
    <x v="277"/>
    <x v="3"/>
    <x v="6"/>
    <x v="1"/>
    <n v="18"/>
    <n v="7283325"/>
    <n v="11"/>
  </r>
  <r>
    <x v="20"/>
    <x v="278"/>
    <x v="3"/>
    <x v="0"/>
    <x v="0"/>
    <n v="1"/>
    <n v="10465"/>
    <n v="0"/>
  </r>
  <r>
    <x v="20"/>
    <x v="278"/>
    <x v="3"/>
    <x v="0"/>
    <x v="1"/>
    <n v="1"/>
    <n v="1100"/>
    <n v="0"/>
  </r>
  <r>
    <x v="20"/>
    <x v="278"/>
    <x v="3"/>
    <x v="1"/>
    <x v="0"/>
    <n v="42"/>
    <n v="595046"/>
    <n v="3"/>
  </r>
  <r>
    <x v="20"/>
    <x v="278"/>
    <x v="3"/>
    <x v="1"/>
    <x v="1"/>
    <n v="46"/>
    <n v="1164168"/>
    <n v="1"/>
  </r>
  <r>
    <x v="20"/>
    <x v="278"/>
    <x v="3"/>
    <x v="2"/>
    <x v="0"/>
    <n v="73"/>
    <n v="2760756"/>
    <n v="12"/>
  </r>
  <r>
    <x v="20"/>
    <x v="278"/>
    <x v="3"/>
    <x v="2"/>
    <x v="1"/>
    <n v="95"/>
    <n v="5084382"/>
    <n v="18"/>
  </r>
  <r>
    <x v="20"/>
    <x v="278"/>
    <x v="3"/>
    <x v="3"/>
    <x v="0"/>
    <n v="83"/>
    <n v="7397759"/>
    <n v="25"/>
  </r>
  <r>
    <x v="20"/>
    <x v="278"/>
    <x v="3"/>
    <x v="3"/>
    <x v="1"/>
    <n v="115"/>
    <n v="12882673"/>
    <n v="30"/>
  </r>
  <r>
    <x v="20"/>
    <x v="278"/>
    <x v="3"/>
    <x v="4"/>
    <x v="0"/>
    <n v="107"/>
    <n v="10894907"/>
    <n v="56"/>
  </r>
  <r>
    <x v="20"/>
    <x v="278"/>
    <x v="3"/>
    <x v="4"/>
    <x v="1"/>
    <n v="125"/>
    <n v="21095967"/>
    <n v="53"/>
  </r>
  <r>
    <x v="20"/>
    <x v="278"/>
    <x v="3"/>
    <x v="5"/>
    <x v="0"/>
    <n v="52"/>
    <n v="9505842"/>
    <n v="25"/>
  </r>
  <r>
    <x v="20"/>
    <x v="278"/>
    <x v="3"/>
    <x v="5"/>
    <x v="1"/>
    <n v="96"/>
    <n v="19616767"/>
    <n v="42"/>
  </r>
  <r>
    <x v="20"/>
    <x v="278"/>
    <x v="3"/>
    <x v="6"/>
    <x v="0"/>
    <n v="32"/>
    <n v="4872457"/>
    <n v="24"/>
  </r>
  <r>
    <x v="20"/>
    <x v="278"/>
    <x v="3"/>
    <x v="6"/>
    <x v="1"/>
    <n v="48"/>
    <n v="9017983"/>
    <n v="30"/>
  </r>
  <r>
    <x v="20"/>
    <x v="279"/>
    <x v="3"/>
    <x v="0"/>
    <x v="0"/>
    <n v="0"/>
    <n v="0"/>
    <n v="0"/>
  </r>
  <r>
    <x v="20"/>
    <x v="279"/>
    <x v="3"/>
    <x v="0"/>
    <x v="1"/>
    <n v="0"/>
    <n v="0"/>
    <n v="0"/>
  </r>
  <r>
    <x v="20"/>
    <x v="279"/>
    <x v="3"/>
    <x v="1"/>
    <x v="0"/>
    <n v="12"/>
    <n v="86820"/>
    <n v="0"/>
  </r>
  <r>
    <x v="20"/>
    <x v="279"/>
    <x v="3"/>
    <x v="1"/>
    <x v="1"/>
    <n v="19"/>
    <n v="2314324"/>
    <n v="0"/>
  </r>
  <r>
    <x v="20"/>
    <x v="279"/>
    <x v="3"/>
    <x v="2"/>
    <x v="0"/>
    <n v="17"/>
    <n v="556838"/>
    <n v="3"/>
  </r>
  <r>
    <x v="20"/>
    <x v="279"/>
    <x v="3"/>
    <x v="2"/>
    <x v="1"/>
    <n v="25"/>
    <n v="1231894"/>
    <n v="1"/>
  </r>
  <r>
    <x v="20"/>
    <x v="279"/>
    <x v="3"/>
    <x v="3"/>
    <x v="0"/>
    <n v="31"/>
    <n v="3206544"/>
    <n v="7"/>
  </r>
  <r>
    <x v="20"/>
    <x v="279"/>
    <x v="3"/>
    <x v="3"/>
    <x v="1"/>
    <n v="37"/>
    <n v="4648789"/>
    <n v="9"/>
  </r>
  <r>
    <x v="20"/>
    <x v="279"/>
    <x v="3"/>
    <x v="4"/>
    <x v="0"/>
    <n v="39"/>
    <n v="5031252"/>
    <n v="18"/>
  </r>
  <r>
    <x v="20"/>
    <x v="279"/>
    <x v="3"/>
    <x v="4"/>
    <x v="1"/>
    <n v="39"/>
    <n v="4810368"/>
    <n v="16"/>
  </r>
  <r>
    <x v="20"/>
    <x v="279"/>
    <x v="3"/>
    <x v="5"/>
    <x v="0"/>
    <n v="18"/>
    <n v="2336875"/>
    <n v="11"/>
  </r>
  <r>
    <x v="20"/>
    <x v="279"/>
    <x v="3"/>
    <x v="5"/>
    <x v="1"/>
    <n v="32"/>
    <n v="3532049"/>
    <n v="10"/>
  </r>
  <r>
    <x v="20"/>
    <x v="279"/>
    <x v="3"/>
    <x v="6"/>
    <x v="0"/>
    <n v="9"/>
    <n v="3117025"/>
    <n v="4"/>
  </r>
  <r>
    <x v="20"/>
    <x v="279"/>
    <x v="3"/>
    <x v="6"/>
    <x v="1"/>
    <n v="18"/>
    <n v="2688080"/>
    <n v="10"/>
  </r>
  <r>
    <x v="20"/>
    <x v="280"/>
    <x v="3"/>
    <x v="0"/>
    <x v="0"/>
    <n v="2"/>
    <n v="5656"/>
    <n v="0"/>
  </r>
  <r>
    <x v="20"/>
    <x v="280"/>
    <x v="3"/>
    <x v="0"/>
    <x v="1"/>
    <n v="7"/>
    <n v="108357"/>
    <n v="0"/>
  </r>
  <r>
    <x v="20"/>
    <x v="280"/>
    <x v="3"/>
    <x v="1"/>
    <x v="0"/>
    <n v="148"/>
    <n v="2000263"/>
    <n v="4"/>
  </r>
  <r>
    <x v="20"/>
    <x v="280"/>
    <x v="3"/>
    <x v="1"/>
    <x v="1"/>
    <n v="313"/>
    <n v="8293932"/>
    <n v="21"/>
  </r>
  <r>
    <x v="20"/>
    <x v="280"/>
    <x v="3"/>
    <x v="2"/>
    <x v="0"/>
    <n v="307"/>
    <n v="13392876"/>
    <n v="62"/>
  </r>
  <r>
    <x v="20"/>
    <x v="280"/>
    <x v="3"/>
    <x v="2"/>
    <x v="1"/>
    <n v="538"/>
    <n v="47474895"/>
    <n v="71"/>
  </r>
  <r>
    <x v="20"/>
    <x v="280"/>
    <x v="3"/>
    <x v="3"/>
    <x v="0"/>
    <n v="364"/>
    <n v="31817228"/>
    <n v="81"/>
  </r>
  <r>
    <x v="20"/>
    <x v="280"/>
    <x v="3"/>
    <x v="3"/>
    <x v="1"/>
    <n v="513"/>
    <n v="97678708"/>
    <n v="110"/>
  </r>
  <r>
    <x v="20"/>
    <x v="280"/>
    <x v="3"/>
    <x v="4"/>
    <x v="0"/>
    <n v="339"/>
    <n v="44632308"/>
    <n v="121"/>
  </r>
  <r>
    <x v="20"/>
    <x v="280"/>
    <x v="3"/>
    <x v="4"/>
    <x v="1"/>
    <n v="567"/>
    <n v="95107268"/>
    <n v="166"/>
  </r>
  <r>
    <x v="20"/>
    <x v="280"/>
    <x v="3"/>
    <x v="5"/>
    <x v="0"/>
    <n v="202"/>
    <n v="30761622"/>
    <n v="87"/>
  </r>
  <r>
    <x v="20"/>
    <x v="280"/>
    <x v="3"/>
    <x v="5"/>
    <x v="1"/>
    <n v="367"/>
    <n v="68055312"/>
    <n v="130"/>
  </r>
  <r>
    <x v="20"/>
    <x v="280"/>
    <x v="3"/>
    <x v="6"/>
    <x v="0"/>
    <n v="126"/>
    <n v="16790771"/>
    <n v="65"/>
  </r>
  <r>
    <x v="20"/>
    <x v="280"/>
    <x v="3"/>
    <x v="6"/>
    <x v="1"/>
    <n v="188"/>
    <n v="800045616"/>
    <n v="106"/>
  </r>
  <r>
    <x v="20"/>
    <x v="281"/>
    <x v="3"/>
    <x v="0"/>
    <x v="0"/>
    <n v="2"/>
    <n v="4200"/>
    <n v="0"/>
  </r>
  <r>
    <x v="20"/>
    <x v="281"/>
    <x v="3"/>
    <x v="0"/>
    <x v="1"/>
    <n v="2"/>
    <n v="13100"/>
    <n v="0"/>
  </r>
  <r>
    <x v="20"/>
    <x v="281"/>
    <x v="3"/>
    <x v="1"/>
    <x v="0"/>
    <n v="41"/>
    <n v="765571"/>
    <n v="4"/>
  </r>
  <r>
    <x v="20"/>
    <x v="281"/>
    <x v="3"/>
    <x v="1"/>
    <x v="1"/>
    <n v="58"/>
    <n v="1446129"/>
    <n v="5"/>
  </r>
  <r>
    <x v="20"/>
    <x v="281"/>
    <x v="3"/>
    <x v="2"/>
    <x v="0"/>
    <n v="70"/>
    <n v="4472069"/>
    <n v="13"/>
  </r>
  <r>
    <x v="20"/>
    <x v="281"/>
    <x v="3"/>
    <x v="2"/>
    <x v="1"/>
    <n v="98"/>
    <n v="6486037"/>
    <n v="21"/>
  </r>
  <r>
    <x v="20"/>
    <x v="281"/>
    <x v="3"/>
    <x v="3"/>
    <x v="0"/>
    <n v="105"/>
    <n v="9999113"/>
    <n v="29"/>
  </r>
  <r>
    <x v="20"/>
    <x v="281"/>
    <x v="3"/>
    <x v="3"/>
    <x v="1"/>
    <n v="140"/>
    <n v="23048623"/>
    <n v="44"/>
  </r>
  <r>
    <x v="20"/>
    <x v="281"/>
    <x v="3"/>
    <x v="4"/>
    <x v="0"/>
    <n v="118"/>
    <n v="11659996"/>
    <n v="46"/>
  </r>
  <r>
    <x v="20"/>
    <x v="281"/>
    <x v="3"/>
    <x v="4"/>
    <x v="1"/>
    <n v="147"/>
    <n v="23819453"/>
    <n v="49"/>
  </r>
  <r>
    <x v="20"/>
    <x v="281"/>
    <x v="3"/>
    <x v="5"/>
    <x v="0"/>
    <n v="49"/>
    <n v="5653576"/>
    <n v="25"/>
  </r>
  <r>
    <x v="20"/>
    <x v="281"/>
    <x v="3"/>
    <x v="5"/>
    <x v="1"/>
    <n v="101"/>
    <n v="17216830"/>
    <n v="37"/>
  </r>
  <r>
    <x v="20"/>
    <x v="281"/>
    <x v="3"/>
    <x v="6"/>
    <x v="0"/>
    <n v="49"/>
    <n v="5658882"/>
    <n v="31"/>
  </r>
  <r>
    <x v="20"/>
    <x v="281"/>
    <x v="3"/>
    <x v="6"/>
    <x v="1"/>
    <n v="59"/>
    <n v="19090698"/>
    <n v="36"/>
  </r>
  <r>
    <x v="20"/>
    <x v="282"/>
    <x v="3"/>
    <x v="0"/>
    <x v="0"/>
    <n v="0"/>
    <n v="0"/>
    <n v="0"/>
  </r>
  <r>
    <x v="20"/>
    <x v="282"/>
    <x v="3"/>
    <x v="0"/>
    <x v="1"/>
    <n v="6"/>
    <n v="38752"/>
    <n v="0"/>
  </r>
  <r>
    <x v="20"/>
    <x v="282"/>
    <x v="3"/>
    <x v="1"/>
    <x v="0"/>
    <n v="83"/>
    <n v="1326100"/>
    <n v="10"/>
  </r>
  <r>
    <x v="20"/>
    <x v="282"/>
    <x v="3"/>
    <x v="1"/>
    <x v="1"/>
    <n v="118"/>
    <n v="2980135"/>
    <n v="7"/>
  </r>
  <r>
    <x v="20"/>
    <x v="282"/>
    <x v="3"/>
    <x v="2"/>
    <x v="0"/>
    <n v="128"/>
    <n v="5901818"/>
    <n v="27"/>
  </r>
  <r>
    <x v="20"/>
    <x v="282"/>
    <x v="3"/>
    <x v="2"/>
    <x v="1"/>
    <n v="181"/>
    <n v="23552522"/>
    <n v="35"/>
  </r>
  <r>
    <x v="20"/>
    <x v="282"/>
    <x v="3"/>
    <x v="3"/>
    <x v="0"/>
    <n v="173"/>
    <n v="16278312"/>
    <n v="58"/>
  </r>
  <r>
    <x v="20"/>
    <x v="282"/>
    <x v="3"/>
    <x v="3"/>
    <x v="1"/>
    <n v="246"/>
    <n v="37129241"/>
    <n v="71"/>
  </r>
  <r>
    <x v="20"/>
    <x v="282"/>
    <x v="3"/>
    <x v="4"/>
    <x v="0"/>
    <n v="190"/>
    <n v="26618710"/>
    <n v="80"/>
  </r>
  <r>
    <x v="20"/>
    <x v="282"/>
    <x v="3"/>
    <x v="4"/>
    <x v="1"/>
    <n v="278"/>
    <n v="45862445"/>
    <n v="111"/>
  </r>
  <r>
    <x v="20"/>
    <x v="282"/>
    <x v="3"/>
    <x v="5"/>
    <x v="0"/>
    <n v="94"/>
    <n v="14931099"/>
    <n v="48"/>
  </r>
  <r>
    <x v="20"/>
    <x v="282"/>
    <x v="3"/>
    <x v="5"/>
    <x v="1"/>
    <n v="153"/>
    <n v="34121019"/>
    <n v="51"/>
  </r>
  <r>
    <x v="20"/>
    <x v="282"/>
    <x v="3"/>
    <x v="6"/>
    <x v="0"/>
    <n v="52"/>
    <n v="6113322"/>
    <n v="36"/>
  </r>
  <r>
    <x v="20"/>
    <x v="282"/>
    <x v="3"/>
    <x v="6"/>
    <x v="1"/>
    <n v="94"/>
    <n v="30437137"/>
    <n v="55"/>
  </r>
  <r>
    <x v="20"/>
    <x v="283"/>
    <x v="3"/>
    <x v="0"/>
    <x v="0"/>
    <n v="7"/>
    <n v="35493"/>
    <n v="0"/>
  </r>
  <r>
    <x v="20"/>
    <x v="283"/>
    <x v="3"/>
    <x v="0"/>
    <x v="1"/>
    <n v="15"/>
    <n v="176585"/>
    <n v="0"/>
  </r>
  <r>
    <x v="20"/>
    <x v="283"/>
    <x v="3"/>
    <x v="1"/>
    <x v="0"/>
    <n v="240"/>
    <n v="5488895"/>
    <n v="15"/>
  </r>
  <r>
    <x v="20"/>
    <x v="283"/>
    <x v="3"/>
    <x v="1"/>
    <x v="1"/>
    <n v="376"/>
    <n v="13829614"/>
    <n v="18"/>
  </r>
  <r>
    <x v="20"/>
    <x v="283"/>
    <x v="3"/>
    <x v="2"/>
    <x v="0"/>
    <n v="470"/>
    <n v="21147642"/>
    <n v="71"/>
  </r>
  <r>
    <x v="20"/>
    <x v="283"/>
    <x v="3"/>
    <x v="2"/>
    <x v="1"/>
    <n v="695"/>
    <n v="56657785"/>
    <n v="92"/>
  </r>
  <r>
    <x v="20"/>
    <x v="283"/>
    <x v="3"/>
    <x v="3"/>
    <x v="0"/>
    <n v="521"/>
    <n v="42997927"/>
    <n v="143"/>
  </r>
  <r>
    <x v="20"/>
    <x v="283"/>
    <x v="3"/>
    <x v="3"/>
    <x v="1"/>
    <n v="751"/>
    <n v="128102993"/>
    <n v="176"/>
  </r>
  <r>
    <x v="20"/>
    <x v="283"/>
    <x v="3"/>
    <x v="4"/>
    <x v="0"/>
    <n v="592"/>
    <n v="67603860"/>
    <n v="219"/>
  </r>
  <r>
    <x v="20"/>
    <x v="283"/>
    <x v="3"/>
    <x v="4"/>
    <x v="1"/>
    <n v="824"/>
    <n v="125149507"/>
    <n v="229"/>
  </r>
  <r>
    <x v="20"/>
    <x v="283"/>
    <x v="3"/>
    <x v="5"/>
    <x v="0"/>
    <n v="319"/>
    <n v="40661929"/>
    <n v="144"/>
  </r>
  <r>
    <x v="20"/>
    <x v="283"/>
    <x v="3"/>
    <x v="5"/>
    <x v="1"/>
    <n v="531"/>
    <n v="98526358"/>
    <n v="186"/>
  </r>
  <r>
    <x v="20"/>
    <x v="283"/>
    <x v="3"/>
    <x v="6"/>
    <x v="0"/>
    <n v="175"/>
    <n v="32625335"/>
    <n v="125"/>
  </r>
  <r>
    <x v="20"/>
    <x v="283"/>
    <x v="3"/>
    <x v="6"/>
    <x v="1"/>
    <n v="273"/>
    <n v="337825513"/>
    <n v="172"/>
  </r>
  <r>
    <x v="20"/>
    <x v="284"/>
    <x v="3"/>
    <x v="0"/>
    <x v="0"/>
    <n v="0"/>
    <n v="0"/>
    <n v="0"/>
  </r>
  <r>
    <x v="20"/>
    <x v="284"/>
    <x v="3"/>
    <x v="0"/>
    <x v="1"/>
    <n v="1"/>
    <n v="1141"/>
    <n v="0"/>
  </r>
  <r>
    <x v="20"/>
    <x v="284"/>
    <x v="3"/>
    <x v="1"/>
    <x v="0"/>
    <n v="21"/>
    <n v="517926"/>
    <n v="2"/>
  </r>
  <r>
    <x v="20"/>
    <x v="284"/>
    <x v="3"/>
    <x v="1"/>
    <x v="1"/>
    <n v="44"/>
    <n v="1548132"/>
    <n v="1"/>
  </r>
  <r>
    <x v="20"/>
    <x v="284"/>
    <x v="3"/>
    <x v="2"/>
    <x v="0"/>
    <n v="27"/>
    <n v="1123609"/>
    <n v="6"/>
  </r>
  <r>
    <x v="20"/>
    <x v="284"/>
    <x v="3"/>
    <x v="2"/>
    <x v="1"/>
    <n v="53"/>
    <n v="4940957"/>
    <n v="10"/>
  </r>
  <r>
    <x v="20"/>
    <x v="284"/>
    <x v="3"/>
    <x v="3"/>
    <x v="0"/>
    <n v="30"/>
    <n v="2339837"/>
    <n v="11"/>
  </r>
  <r>
    <x v="20"/>
    <x v="284"/>
    <x v="3"/>
    <x v="3"/>
    <x v="1"/>
    <n v="49"/>
    <n v="8600282"/>
    <n v="17"/>
  </r>
  <r>
    <x v="20"/>
    <x v="284"/>
    <x v="3"/>
    <x v="4"/>
    <x v="0"/>
    <n v="65"/>
    <n v="8884046"/>
    <n v="29"/>
  </r>
  <r>
    <x v="20"/>
    <x v="284"/>
    <x v="3"/>
    <x v="4"/>
    <x v="1"/>
    <n v="73"/>
    <n v="8770561"/>
    <n v="25"/>
  </r>
  <r>
    <x v="20"/>
    <x v="284"/>
    <x v="3"/>
    <x v="5"/>
    <x v="0"/>
    <n v="34"/>
    <n v="5711256"/>
    <n v="17"/>
  </r>
  <r>
    <x v="20"/>
    <x v="284"/>
    <x v="3"/>
    <x v="5"/>
    <x v="1"/>
    <n v="42"/>
    <n v="7056423"/>
    <n v="13"/>
  </r>
  <r>
    <x v="20"/>
    <x v="284"/>
    <x v="3"/>
    <x v="6"/>
    <x v="0"/>
    <n v="22"/>
    <n v="3929311"/>
    <n v="14"/>
  </r>
  <r>
    <x v="20"/>
    <x v="284"/>
    <x v="3"/>
    <x v="6"/>
    <x v="1"/>
    <n v="27"/>
    <n v="12880114"/>
    <n v="14"/>
  </r>
  <r>
    <x v="20"/>
    <x v="285"/>
    <x v="3"/>
    <x v="0"/>
    <x v="0"/>
    <n v="0"/>
    <n v="0"/>
    <n v="0"/>
  </r>
  <r>
    <x v="20"/>
    <x v="285"/>
    <x v="3"/>
    <x v="0"/>
    <x v="1"/>
    <n v="0"/>
    <n v="0"/>
    <n v="0"/>
  </r>
  <r>
    <x v="20"/>
    <x v="285"/>
    <x v="3"/>
    <x v="1"/>
    <x v="0"/>
    <n v="12"/>
    <n v="198102"/>
    <n v="1"/>
  </r>
  <r>
    <x v="20"/>
    <x v="285"/>
    <x v="3"/>
    <x v="1"/>
    <x v="1"/>
    <n v="14"/>
    <n v="250960"/>
    <n v="0"/>
  </r>
  <r>
    <x v="20"/>
    <x v="285"/>
    <x v="3"/>
    <x v="2"/>
    <x v="0"/>
    <n v="20"/>
    <n v="579318"/>
    <n v="5"/>
  </r>
  <r>
    <x v="20"/>
    <x v="285"/>
    <x v="3"/>
    <x v="2"/>
    <x v="1"/>
    <n v="32"/>
    <n v="2189646"/>
    <n v="4"/>
  </r>
  <r>
    <x v="20"/>
    <x v="285"/>
    <x v="3"/>
    <x v="3"/>
    <x v="0"/>
    <n v="18"/>
    <n v="760857"/>
    <n v="4"/>
  </r>
  <r>
    <x v="20"/>
    <x v="285"/>
    <x v="3"/>
    <x v="3"/>
    <x v="1"/>
    <n v="26"/>
    <n v="3551643"/>
    <n v="10"/>
  </r>
  <r>
    <x v="20"/>
    <x v="285"/>
    <x v="3"/>
    <x v="4"/>
    <x v="0"/>
    <n v="29"/>
    <n v="5514739"/>
    <n v="10"/>
  </r>
  <r>
    <x v="20"/>
    <x v="285"/>
    <x v="3"/>
    <x v="4"/>
    <x v="1"/>
    <n v="30"/>
    <n v="5865026"/>
    <n v="16"/>
  </r>
  <r>
    <x v="20"/>
    <x v="285"/>
    <x v="3"/>
    <x v="5"/>
    <x v="0"/>
    <n v="27"/>
    <n v="9344390"/>
    <n v="15"/>
  </r>
  <r>
    <x v="20"/>
    <x v="285"/>
    <x v="3"/>
    <x v="5"/>
    <x v="1"/>
    <n v="28"/>
    <n v="4434764"/>
    <n v="8"/>
  </r>
  <r>
    <x v="20"/>
    <x v="285"/>
    <x v="3"/>
    <x v="6"/>
    <x v="0"/>
    <n v="11"/>
    <n v="1202140"/>
    <n v="5"/>
  </r>
  <r>
    <x v="20"/>
    <x v="285"/>
    <x v="3"/>
    <x v="6"/>
    <x v="1"/>
    <n v="25"/>
    <n v="12220605"/>
    <n v="13"/>
  </r>
  <r>
    <x v="20"/>
    <x v="286"/>
    <x v="3"/>
    <x v="0"/>
    <x v="0"/>
    <n v="0"/>
    <n v="0"/>
    <n v="0"/>
  </r>
  <r>
    <x v="20"/>
    <x v="286"/>
    <x v="3"/>
    <x v="0"/>
    <x v="1"/>
    <n v="0"/>
    <n v="0"/>
    <n v="0"/>
  </r>
  <r>
    <x v="20"/>
    <x v="286"/>
    <x v="3"/>
    <x v="1"/>
    <x v="0"/>
    <n v="11"/>
    <n v="114374"/>
    <n v="2"/>
  </r>
  <r>
    <x v="20"/>
    <x v="286"/>
    <x v="3"/>
    <x v="1"/>
    <x v="1"/>
    <n v="27"/>
    <n v="622022"/>
    <n v="2"/>
  </r>
  <r>
    <x v="20"/>
    <x v="286"/>
    <x v="3"/>
    <x v="2"/>
    <x v="0"/>
    <n v="16"/>
    <n v="1189154"/>
    <n v="6"/>
  </r>
  <r>
    <x v="20"/>
    <x v="286"/>
    <x v="3"/>
    <x v="2"/>
    <x v="1"/>
    <n v="24"/>
    <n v="2065430"/>
    <n v="5"/>
  </r>
  <r>
    <x v="20"/>
    <x v="286"/>
    <x v="3"/>
    <x v="3"/>
    <x v="0"/>
    <n v="22"/>
    <n v="2533182"/>
    <n v="5"/>
  </r>
  <r>
    <x v="20"/>
    <x v="286"/>
    <x v="3"/>
    <x v="3"/>
    <x v="1"/>
    <n v="32"/>
    <n v="2913644"/>
    <n v="8"/>
  </r>
  <r>
    <x v="20"/>
    <x v="286"/>
    <x v="3"/>
    <x v="4"/>
    <x v="0"/>
    <n v="53"/>
    <n v="7019968"/>
    <n v="20"/>
  </r>
  <r>
    <x v="20"/>
    <x v="286"/>
    <x v="3"/>
    <x v="4"/>
    <x v="1"/>
    <n v="50"/>
    <n v="13212849"/>
    <n v="20"/>
  </r>
  <r>
    <x v="20"/>
    <x v="286"/>
    <x v="3"/>
    <x v="5"/>
    <x v="0"/>
    <n v="28"/>
    <n v="5312215"/>
    <n v="15"/>
  </r>
  <r>
    <x v="20"/>
    <x v="286"/>
    <x v="3"/>
    <x v="5"/>
    <x v="1"/>
    <n v="54"/>
    <n v="11024595"/>
    <n v="24"/>
  </r>
  <r>
    <x v="20"/>
    <x v="286"/>
    <x v="3"/>
    <x v="6"/>
    <x v="0"/>
    <n v="19"/>
    <n v="14359827"/>
    <n v="16"/>
  </r>
  <r>
    <x v="20"/>
    <x v="286"/>
    <x v="3"/>
    <x v="6"/>
    <x v="1"/>
    <n v="41"/>
    <n v="8662673"/>
    <n v="30"/>
  </r>
  <r>
    <x v="20"/>
    <x v="287"/>
    <x v="3"/>
    <x v="0"/>
    <x v="0"/>
    <n v="0"/>
    <n v="0"/>
    <n v="0"/>
  </r>
  <r>
    <x v="20"/>
    <x v="287"/>
    <x v="3"/>
    <x v="0"/>
    <x v="1"/>
    <n v="0"/>
    <n v="0"/>
    <n v="0"/>
  </r>
  <r>
    <x v="20"/>
    <x v="287"/>
    <x v="3"/>
    <x v="1"/>
    <x v="0"/>
    <n v="2"/>
    <n v="6704"/>
    <n v="0"/>
  </r>
  <r>
    <x v="20"/>
    <x v="287"/>
    <x v="3"/>
    <x v="1"/>
    <x v="1"/>
    <n v="2"/>
    <n v="4615"/>
    <n v="0"/>
  </r>
  <r>
    <x v="20"/>
    <x v="287"/>
    <x v="3"/>
    <x v="2"/>
    <x v="0"/>
    <n v="5"/>
    <n v="171750"/>
    <n v="0"/>
  </r>
  <r>
    <x v="20"/>
    <x v="287"/>
    <x v="3"/>
    <x v="2"/>
    <x v="1"/>
    <n v="5"/>
    <n v="123336"/>
    <n v="0"/>
  </r>
  <r>
    <x v="20"/>
    <x v="287"/>
    <x v="3"/>
    <x v="3"/>
    <x v="0"/>
    <n v="6"/>
    <n v="369072"/>
    <n v="2"/>
  </r>
  <r>
    <x v="20"/>
    <x v="287"/>
    <x v="3"/>
    <x v="3"/>
    <x v="1"/>
    <n v="16"/>
    <n v="1198533"/>
    <n v="5"/>
  </r>
  <r>
    <x v="20"/>
    <x v="287"/>
    <x v="3"/>
    <x v="4"/>
    <x v="0"/>
    <n v="9"/>
    <n v="359918"/>
    <n v="1"/>
  </r>
  <r>
    <x v="20"/>
    <x v="287"/>
    <x v="3"/>
    <x v="4"/>
    <x v="1"/>
    <n v="14"/>
    <n v="1738579"/>
    <n v="5"/>
  </r>
  <r>
    <x v="20"/>
    <x v="287"/>
    <x v="3"/>
    <x v="5"/>
    <x v="0"/>
    <n v="3"/>
    <n v="5590730"/>
    <n v="1"/>
  </r>
  <r>
    <x v="20"/>
    <x v="287"/>
    <x v="3"/>
    <x v="5"/>
    <x v="1"/>
    <n v="13"/>
    <n v="4045572"/>
    <n v="5"/>
  </r>
  <r>
    <x v="20"/>
    <x v="287"/>
    <x v="3"/>
    <x v="6"/>
    <x v="0"/>
    <n v="4"/>
    <n v="284375"/>
    <n v="2"/>
  </r>
  <r>
    <x v="20"/>
    <x v="287"/>
    <x v="3"/>
    <x v="6"/>
    <x v="1"/>
    <n v="13"/>
    <n v="6111967"/>
    <n v="9"/>
  </r>
  <r>
    <x v="20"/>
    <x v="288"/>
    <x v="3"/>
    <x v="0"/>
    <x v="0"/>
    <n v="1"/>
    <n v="1682"/>
    <n v="0"/>
  </r>
  <r>
    <x v="20"/>
    <x v="288"/>
    <x v="3"/>
    <x v="0"/>
    <x v="1"/>
    <n v="1"/>
    <n v="1305"/>
    <n v="0"/>
  </r>
  <r>
    <x v="20"/>
    <x v="288"/>
    <x v="3"/>
    <x v="1"/>
    <x v="0"/>
    <n v="18"/>
    <n v="284292"/>
    <n v="0"/>
  </r>
  <r>
    <x v="20"/>
    <x v="288"/>
    <x v="3"/>
    <x v="1"/>
    <x v="1"/>
    <n v="29"/>
    <n v="499950"/>
    <n v="1"/>
  </r>
  <r>
    <x v="20"/>
    <x v="288"/>
    <x v="3"/>
    <x v="2"/>
    <x v="0"/>
    <n v="29"/>
    <n v="1932069"/>
    <n v="6"/>
  </r>
  <r>
    <x v="20"/>
    <x v="288"/>
    <x v="3"/>
    <x v="2"/>
    <x v="1"/>
    <n v="47"/>
    <n v="2055416"/>
    <n v="9"/>
  </r>
  <r>
    <x v="20"/>
    <x v="288"/>
    <x v="3"/>
    <x v="3"/>
    <x v="0"/>
    <n v="53"/>
    <n v="6292117"/>
    <n v="16"/>
  </r>
  <r>
    <x v="20"/>
    <x v="288"/>
    <x v="3"/>
    <x v="3"/>
    <x v="1"/>
    <n v="72"/>
    <n v="13380519"/>
    <n v="19"/>
  </r>
  <r>
    <x v="20"/>
    <x v="288"/>
    <x v="3"/>
    <x v="4"/>
    <x v="0"/>
    <n v="48"/>
    <n v="5376045"/>
    <n v="15"/>
  </r>
  <r>
    <x v="20"/>
    <x v="288"/>
    <x v="3"/>
    <x v="4"/>
    <x v="1"/>
    <n v="61"/>
    <n v="7326252"/>
    <n v="26"/>
  </r>
  <r>
    <x v="20"/>
    <x v="288"/>
    <x v="3"/>
    <x v="5"/>
    <x v="0"/>
    <n v="20"/>
    <n v="1876399"/>
    <n v="9"/>
  </r>
  <r>
    <x v="20"/>
    <x v="288"/>
    <x v="3"/>
    <x v="5"/>
    <x v="1"/>
    <n v="36"/>
    <n v="4300639"/>
    <n v="13"/>
  </r>
  <r>
    <x v="20"/>
    <x v="288"/>
    <x v="3"/>
    <x v="6"/>
    <x v="0"/>
    <n v="18"/>
    <n v="3635612"/>
    <n v="12"/>
  </r>
  <r>
    <x v="20"/>
    <x v="288"/>
    <x v="3"/>
    <x v="6"/>
    <x v="1"/>
    <n v="30"/>
    <n v="10635123"/>
    <n v="19"/>
  </r>
  <r>
    <x v="20"/>
    <x v="289"/>
    <x v="3"/>
    <x v="0"/>
    <x v="0"/>
    <n v="0"/>
    <n v="0"/>
    <n v="0"/>
  </r>
  <r>
    <x v="20"/>
    <x v="289"/>
    <x v="3"/>
    <x v="0"/>
    <x v="1"/>
    <n v="0"/>
    <n v="0"/>
    <n v="0"/>
  </r>
  <r>
    <x v="20"/>
    <x v="289"/>
    <x v="3"/>
    <x v="1"/>
    <x v="0"/>
    <n v="13"/>
    <n v="134282"/>
    <n v="0"/>
  </r>
  <r>
    <x v="20"/>
    <x v="289"/>
    <x v="3"/>
    <x v="1"/>
    <x v="1"/>
    <n v="8"/>
    <n v="230234"/>
    <n v="0"/>
  </r>
  <r>
    <x v="20"/>
    <x v="289"/>
    <x v="3"/>
    <x v="2"/>
    <x v="0"/>
    <n v="6"/>
    <n v="354229"/>
    <n v="0"/>
  </r>
  <r>
    <x v="20"/>
    <x v="289"/>
    <x v="3"/>
    <x v="2"/>
    <x v="1"/>
    <n v="21"/>
    <n v="1390169"/>
    <n v="2"/>
  </r>
  <r>
    <x v="20"/>
    <x v="289"/>
    <x v="3"/>
    <x v="3"/>
    <x v="0"/>
    <n v="26"/>
    <n v="1879796"/>
    <n v="8"/>
  </r>
  <r>
    <x v="20"/>
    <x v="289"/>
    <x v="3"/>
    <x v="3"/>
    <x v="1"/>
    <n v="33"/>
    <n v="3774210"/>
    <n v="10"/>
  </r>
  <r>
    <x v="20"/>
    <x v="289"/>
    <x v="3"/>
    <x v="4"/>
    <x v="0"/>
    <n v="35"/>
    <n v="3101410"/>
    <n v="11"/>
  </r>
  <r>
    <x v="20"/>
    <x v="289"/>
    <x v="3"/>
    <x v="4"/>
    <x v="1"/>
    <n v="44"/>
    <n v="7068291"/>
    <n v="13"/>
  </r>
  <r>
    <x v="20"/>
    <x v="289"/>
    <x v="3"/>
    <x v="5"/>
    <x v="0"/>
    <n v="21"/>
    <n v="2716256"/>
    <n v="9"/>
  </r>
  <r>
    <x v="20"/>
    <x v="289"/>
    <x v="3"/>
    <x v="5"/>
    <x v="1"/>
    <n v="36"/>
    <n v="5368680"/>
    <n v="15"/>
  </r>
  <r>
    <x v="20"/>
    <x v="289"/>
    <x v="3"/>
    <x v="6"/>
    <x v="0"/>
    <n v="11"/>
    <n v="2165658"/>
    <n v="8"/>
  </r>
  <r>
    <x v="20"/>
    <x v="289"/>
    <x v="3"/>
    <x v="6"/>
    <x v="1"/>
    <n v="25"/>
    <n v="8813041"/>
    <n v="15"/>
  </r>
  <r>
    <x v="21"/>
    <x v="290"/>
    <x v="3"/>
    <x v="0"/>
    <x v="0"/>
    <n v="15"/>
    <n v="139080"/>
    <n v="0"/>
  </r>
  <r>
    <x v="21"/>
    <x v="290"/>
    <x v="3"/>
    <x v="0"/>
    <x v="1"/>
    <n v="113"/>
    <n v="542484"/>
    <n v="0"/>
  </r>
  <r>
    <x v="21"/>
    <x v="290"/>
    <x v="3"/>
    <x v="1"/>
    <x v="0"/>
    <n v="1229"/>
    <n v="16724059"/>
    <n v="3"/>
  </r>
  <r>
    <x v="21"/>
    <x v="290"/>
    <x v="3"/>
    <x v="1"/>
    <x v="1"/>
    <n v="5816"/>
    <n v="78689209"/>
    <n v="13"/>
  </r>
  <r>
    <x v="21"/>
    <x v="290"/>
    <x v="3"/>
    <x v="2"/>
    <x v="0"/>
    <n v="3075"/>
    <n v="133399097"/>
    <n v="26"/>
  </r>
  <r>
    <x v="21"/>
    <x v="290"/>
    <x v="3"/>
    <x v="2"/>
    <x v="1"/>
    <n v="17175"/>
    <n v="492479666"/>
    <n v="32"/>
  </r>
  <r>
    <x v="21"/>
    <x v="290"/>
    <x v="3"/>
    <x v="3"/>
    <x v="0"/>
    <n v="2918"/>
    <n v="181172570"/>
    <n v="38"/>
  </r>
  <r>
    <x v="21"/>
    <x v="290"/>
    <x v="3"/>
    <x v="3"/>
    <x v="1"/>
    <n v="17096"/>
    <n v="1367149778"/>
    <n v="41"/>
  </r>
  <r>
    <x v="21"/>
    <x v="290"/>
    <x v="3"/>
    <x v="4"/>
    <x v="0"/>
    <n v="2556"/>
    <n v="244975983"/>
    <n v="54"/>
  </r>
  <r>
    <x v="21"/>
    <x v="290"/>
    <x v="3"/>
    <x v="4"/>
    <x v="1"/>
    <n v="12937"/>
    <n v="1519506599"/>
    <n v="68"/>
  </r>
  <r>
    <x v="21"/>
    <x v="290"/>
    <x v="3"/>
    <x v="5"/>
    <x v="0"/>
    <n v="1750"/>
    <n v="121808523"/>
    <n v="40"/>
  </r>
  <r>
    <x v="21"/>
    <x v="290"/>
    <x v="3"/>
    <x v="5"/>
    <x v="1"/>
    <n v="7887"/>
    <n v="2014452538"/>
    <n v="101"/>
  </r>
  <r>
    <x v="21"/>
    <x v="290"/>
    <x v="3"/>
    <x v="6"/>
    <x v="0"/>
    <n v="3200"/>
    <n v="287715123"/>
    <n v="50"/>
  </r>
  <r>
    <x v="21"/>
    <x v="290"/>
    <x v="3"/>
    <x v="6"/>
    <x v="1"/>
    <n v="7530"/>
    <n v="1736878516"/>
    <n v="156"/>
  </r>
  <r>
    <x v="0"/>
    <x v="0"/>
    <x v="4"/>
    <x v="0"/>
    <x v="0"/>
    <n v="0"/>
    <n v="0"/>
    <n v="0"/>
  </r>
  <r>
    <x v="0"/>
    <x v="0"/>
    <x v="4"/>
    <x v="0"/>
    <x v="1"/>
    <n v="4"/>
    <n v="9399"/>
    <n v="0"/>
  </r>
  <r>
    <x v="0"/>
    <x v="0"/>
    <x v="4"/>
    <x v="1"/>
    <x v="0"/>
    <n v="42"/>
    <n v="514698"/>
    <n v="3"/>
  </r>
  <r>
    <x v="0"/>
    <x v="0"/>
    <x v="4"/>
    <x v="1"/>
    <x v="1"/>
    <n v="79"/>
    <n v="1964600"/>
    <n v="4"/>
  </r>
  <r>
    <x v="0"/>
    <x v="0"/>
    <x v="4"/>
    <x v="2"/>
    <x v="0"/>
    <n v="71"/>
    <n v="3880331"/>
    <n v="10"/>
  </r>
  <r>
    <x v="0"/>
    <x v="0"/>
    <x v="4"/>
    <x v="2"/>
    <x v="1"/>
    <n v="102"/>
    <n v="10217553"/>
    <n v="19"/>
  </r>
  <r>
    <x v="0"/>
    <x v="0"/>
    <x v="4"/>
    <x v="3"/>
    <x v="0"/>
    <n v="103"/>
    <n v="12567425"/>
    <n v="39"/>
  </r>
  <r>
    <x v="0"/>
    <x v="0"/>
    <x v="4"/>
    <x v="3"/>
    <x v="1"/>
    <n v="121"/>
    <n v="17816257"/>
    <n v="32"/>
  </r>
  <r>
    <x v="0"/>
    <x v="0"/>
    <x v="4"/>
    <x v="4"/>
    <x v="0"/>
    <n v="132"/>
    <n v="18968379"/>
    <n v="69"/>
  </r>
  <r>
    <x v="0"/>
    <x v="0"/>
    <x v="4"/>
    <x v="4"/>
    <x v="1"/>
    <n v="160"/>
    <n v="42736781"/>
    <n v="62"/>
  </r>
  <r>
    <x v="0"/>
    <x v="0"/>
    <x v="4"/>
    <x v="5"/>
    <x v="0"/>
    <n v="59"/>
    <n v="8495442"/>
    <n v="32"/>
  </r>
  <r>
    <x v="0"/>
    <x v="0"/>
    <x v="4"/>
    <x v="5"/>
    <x v="1"/>
    <n v="114"/>
    <n v="33498954"/>
    <n v="44"/>
  </r>
  <r>
    <x v="0"/>
    <x v="0"/>
    <x v="4"/>
    <x v="6"/>
    <x v="0"/>
    <n v="33"/>
    <n v="5957690"/>
    <n v="17"/>
  </r>
  <r>
    <x v="0"/>
    <x v="0"/>
    <x v="4"/>
    <x v="6"/>
    <x v="1"/>
    <n v="60"/>
    <n v="37147018"/>
    <n v="39"/>
  </r>
  <r>
    <x v="0"/>
    <x v="1"/>
    <x v="4"/>
    <x v="0"/>
    <x v="0"/>
    <n v="3"/>
    <n v="6300"/>
    <n v="0"/>
  </r>
  <r>
    <x v="0"/>
    <x v="1"/>
    <x v="4"/>
    <x v="0"/>
    <x v="1"/>
    <n v="2"/>
    <n v="8577"/>
    <n v="0"/>
  </r>
  <r>
    <x v="0"/>
    <x v="1"/>
    <x v="4"/>
    <x v="1"/>
    <x v="0"/>
    <n v="66"/>
    <n v="955047"/>
    <n v="3"/>
  </r>
  <r>
    <x v="0"/>
    <x v="1"/>
    <x v="4"/>
    <x v="1"/>
    <x v="1"/>
    <n v="158"/>
    <n v="3659807"/>
    <n v="11"/>
  </r>
  <r>
    <x v="0"/>
    <x v="1"/>
    <x v="4"/>
    <x v="2"/>
    <x v="0"/>
    <n v="125"/>
    <n v="7395324"/>
    <n v="24"/>
  </r>
  <r>
    <x v="0"/>
    <x v="1"/>
    <x v="4"/>
    <x v="2"/>
    <x v="1"/>
    <n v="240"/>
    <n v="18505151"/>
    <n v="44"/>
  </r>
  <r>
    <x v="0"/>
    <x v="1"/>
    <x v="4"/>
    <x v="3"/>
    <x v="0"/>
    <n v="198"/>
    <n v="21788948"/>
    <n v="63"/>
  </r>
  <r>
    <x v="0"/>
    <x v="1"/>
    <x v="4"/>
    <x v="3"/>
    <x v="1"/>
    <n v="229"/>
    <n v="30667432"/>
    <n v="67"/>
  </r>
  <r>
    <x v="0"/>
    <x v="1"/>
    <x v="4"/>
    <x v="4"/>
    <x v="0"/>
    <n v="192"/>
    <n v="21897422"/>
    <n v="80"/>
  </r>
  <r>
    <x v="0"/>
    <x v="1"/>
    <x v="4"/>
    <x v="4"/>
    <x v="1"/>
    <n v="281"/>
    <n v="48773934"/>
    <n v="109"/>
  </r>
  <r>
    <x v="0"/>
    <x v="1"/>
    <x v="4"/>
    <x v="5"/>
    <x v="0"/>
    <n v="102"/>
    <n v="21444520"/>
    <n v="55"/>
  </r>
  <r>
    <x v="0"/>
    <x v="1"/>
    <x v="4"/>
    <x v="5"/>
    <x v="1"/>
    <n v="184"/>
    <n v="34910831"/>
    <n v="72"/>
  </r>
  <r>
    <x v="0"/>
    <x v="1"/>
    <x v="4"/>
    <x v="6"/>
    <x v="0"/>
    <n v="110"/>
    <n v="17510668"/>
    <n v="64"/>
  </r>
  <r>
    <x v="0"/>
    <x v="1"/>
    <x v="4"/>
    <x v="6"/>
    <x v="1"/>
    <n v="142"/>
    <n v="40476953"/>
    <n v="86"/>
  </r>
  <r>
    <x v="0"/>
    <x v="2"/>
    <x v="4"/>
    <x v="0"/>
    <x v="0"/>
    <n v="0"/>
    <n v="0"/>
    <n v="0"/>
  </r>
  <r>
    <x v="0"/>
    <x v="2"/>
    <x v="4"/>
    <x v="0"/>
    <x v="1"/>
    <n v="1"/>
    <n v="1100"/>
    <n v="0"/>
  </r>
  <r>
    <x v="0"/>
    <x v="2"/>
    <x v="4"/>
    <x v="1"/>
    <x v="0"/>
    <n v="13"/>
    <n v="168103"/>
    <n v="3"/>
  </r>
  <r>
    <x v="0"/>
    <x v="2"/>
    <x v="4"/>
    <x v="1"/>
    <x v="1"/>
    <n v="37"/>
    <n v="656322"/>
    <n v="3"/>
  </r>
  <r>
    <x v="0"/>
    <x v="2"/>
    <x v="4"/>
    <x v="2"/>
    <x v="0"/>
    <n v="37"/>
    <n v="3092572"/>
    <n v="13"/>
  </r>
  <r>
    <x v="0"/>
    <x v="2"/>
    <x v="4"/>
    <x v="2"/>
    <x v="1"/>
    <n v="58"/>
    <n v="4041906"/>
    <n v="10"/>
  </r>
  <r>
    <x v="0"/>
    <x v="2"/>
    <x v="4"/>
    <x v="3"/>
    <x v="0"/>
    <n v="47"/>
    <n v="3752854"/>
    <n v="15"/>
  </r>
  <r>
    <x v="0"/>
    <x v="2"/>
    <x v="4"/>
    <x v="3"/>
    <x v="1"/>
    <n v="48"/>
    <n v="9255201"/>
    <n v="24"/>
  </r>
  <r>
    <x v="0"/>
    <x v="2"/>
    <x v="4"/>
    <x v="4"/>
    <x v="0"/>
    <n v="51"/>
    <n v="9071405"/>
    <n v="24"/>
  </r>
  <r>
    <x v="0"/>
    <x v="2"/>
    <x v="4"/>
    <x v="4"/>
    <x v="1"/>
    <n v="81"/>
    <n v="11999463"/>
    <n v="32"/>
  </r>
  <r>
    <x v="0"/>
    <x v="2"/>
    <x v="4"/>
    <x v="5"/>
    <x v="0"/>
    <n v="31"/>
    <n v="4807287"/>
    <n v="16"/>
  </r>
  <r>
    <x v="0"/>
    <x v="2"/>
    <x v="4"/>
    <x v="5"/>
    <x v="1"/>
    <n v="41"/>
    <n v="8703504"/>
    <n v="15"/>
  </r>
  <r>
    <x v="0"/>
    <x v="2"/>
    <x v="4"/>
    <x v="6"/>
    <x v="0"/>
    <n v="22"/>
    <n v="3259483"/>
    <n v="15"/>
  </r>
  <r>
    <x v="0"/>
    <x v="2"/>
    <x v="4"/>
    <x v="6"/>
    <x v="1"/>
    <n v="39"/>
    <n v="7743113"/>
    <n v="22"/>
  </r>
  <r>
    <x v="0"/>
    <x v="3"/>
    <x v="4"/>
    <x v="0"/>
    <x v="0"/>
    <n v="1"/>
    <n v="17824"/>
    <n v="0"/>
  </r>
  <r>
    <x v="0"/>
    <x v="3"/>
    <x v="4"/>
    <x v="0"/>
    <x v="1"/>
    <n v="3"/>
    <n v="10400"/>
    <n v="0"/>
  </r>
  <r>
    <x v="0"/>
    <x v="3"/>
    <x v="4"/>
    <x v="1"/>
    <x v="0"/>
    <n v="51"/>
    <n v="1036985"/>
    <n v="1"/>
  </r>
  <r>
    <x v="0"/>
    <x v="3"/>
    <x v="4"/>
    <x v="1"/>
    <x v="1"/>
    <n v="74"/>
    <n v="2045771"/>
    <n v="3"/>
  </r>
  <r>
    <x v="0"/>
    <x v="3"/>
    <x v="4"/>
    <x v="2"/>
    <x v="0"/>
    <n v="72"/>
    <n v="5547609"/>
    <n v="17"/>
  </r>
  <r>
    <x v="0"/>
    <x v="3"/>
    <x v="4"/>
    <x v="2"/>
    <x v="1"/>
    <n v="98"/>
    <n v="7256400"/>
    <n v="13"/>
  </r>
  <r>
    <x v="0"/>
    <x v="3"/>
    <x v="4"/>
    <x v="3"/>
    <x v="0"/>
    <n v="123"/>
    <n v="11146966"/>
    <n v="45"/>
  </r>
  <r>
    <x v="0"/>
    <x v="3"/>
    <x v="4"/>
    <x v="3"/>
    <x v="1"/>
    <n v="143"/>
    <n v="21553943"/>
    <n v="43"/>
  </r>
  <r>
    <x v="0"/>
    <x v="3"/>
    <x v="4"/>
    <x v="4"/>
    <x v="0"/>
    <n v="100"/>
    <n v="12213246"/>
    <n v="41"/>
  </r>
  <r>
    <x v="0"/>
    <x v="3"/>
    <x v="4"/>
    <x v="4"/>
    <x v="1"/>
    <n v="174"/>
    <n v="30608256"/>
    <n v="61"/>
  </r>
  <r>
    <x v="0"/>
    <x v="3"/>
    <x v="4"/>
    <x v="5"/>
    <x v="0"/>
    <n v="74"/>
    <n v="12066483"/>
    <n v="38"/>
  </r>
  <r>
    <x v="0"/>
    <x v="3"/>
    <x v="4"/>
    <x v="5"/>
    <x v="1"/>
    <n v="103"/>
    <n v="21844647"/>
    <n v="43"/>
  </r>
  <r>
    <x v="0"/>
    <x v="3"/>
    <x v="4"/>
    <x v="6"/>
    <x v="0"/>
    <n v="50"/>
    <n v="8800780"/>
    <n v="32"/>
  </r>
  <r>
    <x v="0"/>
    <x v="3"/>
    <x v="4"/>
    <x v="6"/>
    <x v="1"/>
    <n v="105"/>
    <n v="33470012"/>
    <n v="64"/>
  </r>
  <r>
    <x v="0"/>
    <x v="4"/>
    <x v="4"/>
    <x v="0"/>
    <x v="0"/>
    <n v="2"/>
    <n v="9006"/>
    <n v="0"/>
  </r>
  <r>
    <x v="0"/>
    <x v="4"/>
    <x v="4"/>
    <x v="0"/>
    <x v="1"/>
    <n v="2"/>
    <n v="46338"/>
    <n v="0"/>
  </r>
  <r>
    <x v="0"/>
    <x v="4"/>
    <x v="4"/>
    <x v="1"/>
    <x v="0"/>
    <n v="21"/>
    <n v="251639"/>
    <n v="0"/>
  </r>
  <r>
    <x v="0"/>
    <x v="4"/>
    <x v="4"/>
    <x v="1"/>
    <x v="1"/>
    <n v="25"/>
    <n v="1236328"/>
    <n v="1"/>
  </r>
  <r>
    <x v="0"/>
    <x v="4"/>
    <x v="4"/>
    <x v="2"/>
    <x v="0"/>
    <n v="63"/>
    <n v="3332341"/>
    <n v="10"/>
  </r>
  <r>
    <x v="0"/>
    <x v="4"/>
    <x v="4"/>
    <x v="2"/>
    <x v="1"/>
    <n v="82"/>
    <n v="9477289"/>
    <n v="13"/>
  </r>
  <r>
    <x v="0"/>
    <x v="4"/>
    <x v="4"/>
    <x v="3"/>
    <x v="0"/>
    <n v="65"/>
    <n v="5473261"/>
    <n v="18"/>
  </r>
  <r>
    <x v="0"/>
    <x v="4"/>
    <x v="4"/>
    <x v="3"/>
    <x v="1"/>
    <n v="92"/>
    <n v="17043096"/>
    <n v="26"/>
  </r>
  <r>
    <x v="0"/>
    <x v="4"/>
    <x v="4"/>
    <x v="4"/>
    <x v="0"/>
    <n v="81"/>
    <n v="17142343"/>
    <n v="26"/>
  </r>
  <r>
    <x v="0"/>
    <x v="4"/>
    <x v="4"/>
    <x v="4"/>
    <x v="1"/>
    <n v="84"/>
    <n v="15996522"/>
    <n v="24"/>
  </r>
  <r>
    <x v="0"/>
    <x v="4"/>
    <x v="4"/>
    <x v="5"/>
    <x v="0"/>
    <n v="32"/>
    <n v="3675575"/>
    <n v="19"/>
  </r>
  <r>
    <x v="0"/>
    <x v="4"/>
    <x v="4"/>
    <x v="5"/>
    <x v="1"/>
    <n v="63"/>
    <n v="18281252"/>
    <n v="21"/>
  </r>
  <r>
    <x v="0"/>
    <x v="4"/>
    <x v="4"/>
    <x v="6"/>
    <x v="0"/>
    <n v="19"/>
    <n v="4631244"/>
    <n v="12"/>
  </r>
  <r>
    <x v="0"/>
    <x v="4"/>
    <x v="4"/>
    <x v="6"/>
    <x v="1"/>
    <n v="43"/>
    <n v="11387963"/>
    <n v="25"/>
  </r>
  <r>
    <x v="1"/>
    <x v="5"/>
    <x v="4"/>
    <x v="0"/>
    <x v="0"/>
    <n v="0"/>
    <n v="0"/>
    <n v="0"/>
  </r>
  <r>
    <x v="1"/>
    <x v="5"/>
    <x v="4"/>
    <x v="0"/>
    <x v="1"/>
    <n v="0"/>
    <n v="0"/>
    <n v="0"/>
  </r>
  <r>
    <x v="1"/>
    <x v="5"/>
    <x v="4"/>
    <x v="1"/>
    <x v="0"/>
    <n v="42"/>
    <n v="842812"/>
    <n v="4"/>
  </r>
  <r>
    <x v="1"/>
    <x v="5"/>
    <x v="4"/>
    <x v="1"/>
    <x v="1"/>
    <n v="51"/>
    <n v="976208"/>
    <n v="4"/>
  </r>
  <r>
    <x v="1"/>
    <x v="5"/>
    <x v="4"/>
    <x v="2"/>
    <x v="0"/>
    <n v="74"/>
    <n v="5295661"/>
    <n v="14"/>
  </r>
  <r>
    <x v="1"/>
    <x v="5"/>
    <x v="4"/>
    <x v="2"/>
    <x v="1"/>
    <n v="87"/>
    <n v="7289879"/>
    <n v="13"/>
  </r>
  <r>
    <x v="1"/>
    <x v="5"/>
    <x v="4"/>
    <x v="3"/>
    <x v="0"/>
    <n v="79"/>
    <n v="5547923"/>
    <n v="18"/>
  </r>
  <r>
    <x v="1"/>
    <x v="5"/>
    <x v="4"/>
    <x v="3"/>
    <x v="1"/>
    <n v="118"/>
    <n v="14198571"/>
    <n v="23"/>
  </r>
  <r>
    <x v="1"/>
    <x v="5"/>
    <x v="4"/>
    <x v="4"/>
    <x v="0"/>
    <n v="104"/>
    <n v="10800320"/>
    <n v="42"/>
  </r>
  <r>
    <x v="1"/>
    <x v="5"/>
    <x v="4"/>
    <x v="4"/>
    <x v="1"/>
    <n v="125"/>
    <n v="68709176"/>
    <n v="45"/>
  </r>
  <r>
    <x v="1"/>
    <x v="5"/>
    <x v="4"/>
    <x v="5"/>
    <x v="0"/>
    <n v="73"/>
    <n v="7295416"/>
    <n v="31"/>
  </r>
  <r>
    <x v="1"/>
    <x v="5"/>
    <x v="4"/>
    <x v="5"/>
    <x v="1"/>
    <n v="96"/>
    <n v="22748384"/>
    <n v="41"/>
  </r>
  <r>
    <x v="1"/>
    <x v="5"/>
    <x v="4"/>
    <x v="6"/>
    <x v="0"/>
    <n v="32"/>
    <n v="4535405"/>
    <n v="16"/>
  </r>
  <r>
    <x v="1"/>
    <x v="5"/>
    <x v="4"/>
    <x v="6"/>
    <x v="1"/>
    <n v="63"/>
    <n v="14950865"/>
    <n v="32"/>
  </r>
  <r>
    <x v="1"/>
    <x v="6"/>
    <x v="4"/>
    <x v="0"/>
    <x v="0"/>
    <n v="1"/>
    <n v="5699"/>
    <n v="0"/>
  </r>
  <r>
    <x v="1"/>
    <x v="6"/>
    <x v="4"/>
    <x v="0"/>
    <x v="1"/>
    <n v="6"/>
    <n v="32816"/>
    <n v="0"/>
  </r>
  <r>
    <x v="1"/>
    <x v="6"/>
    <x v="4"/>
    <x v="1"/>
    <x v="0"/>
    <n v="96"/>
    <n v="1282317"/>
    <n v="4"/>
  </r>
  <r>
    <x v="1"/>
    <x v="6"/>
    <x v="4"/>
    <x v="1"/>
    <x v="1"/>
    <n v="163"/>
    <n v="5017871"/>
    <n v="7"/>
  </r>
  <r>
    <x v="1"/>
    <x v="6"/>
    <x v="4"/>
    <x v="2"/>
    <x v="0"/>
    <n v="145"/>
    <n v="8021279"/>
    <n v="27"/>
  </r>
  <r>
    <x v="1"/>
    <x v="6"/>
    <x v="4"/>
    <x v="2"/>
    <x v="1"/>
    <n v="274"/>
    <n v="22725167"/>
    <n v="34"/>
  </r>
  <r>
    <x v="1"/>
    <x v="6"/>
    <x v="4"/>
    <x v="3"/>
    <x v="0"/>
    <n v="186"/>
    <n v="13997592"/>
    <n v="53"/>
  </r>
  <r>
    <x v="1"/>
    <x v="6"/>
    <x v="4"/>
    <x v="3"/>
    <x v="1"/>
    <n v="247"/>
    <n v="27311854"/>
    <n v="62"/>
  </r>
  <r>
    <x v="1"/>
    <x v="6"/>
    <x v="4"/>
    <x v="4"/>
    <x v="0"/>
    <n v="182"/>
    <n v="21640568"/>
    <n v="71"/>
  </r>
  <r>
    <x v="1"/>
    <x v="6"/>
    <x v="4"/>
    <x v="4"/>
    <x v="1"/>
    <n v="248"/>
    <n v="42610825"/>
    <n v="75"/>
  </r>
  <r>
    <x v="1"/>
    <x v="6"/>
    <x v="4"/>
    <x v="5"/>
    <x v="0"/>
    <n v="113"/>
    <n v="18556003"/>
    <n v="62"/>
  </r>
  <r>
    <x v="1"/>
    <x v="6"/>
    <x v="4"/>
    <x v="5"/>
    <x v="1"/>
    <n v="159"/>
    <n v="30530295"/>
    <n v="58"/>
  </r>
  <r>
    <x v="1"/>
    <x v="6"/>
    <x v="4"/>
    <x v="6"/>
    <x v="0"/>
    <n v="61"/>
    <n v="6610643"/>
    <n v="40"/>
  </r>
  <r>
    <x v="1"/>
    <x v="6"/>
    <x v="4"/>
    <x v="6"/>
    <x v="1"/>
    <n v="112"/>
    <n v="26179509"/>
    <n v="66"/>
  </r>
  <r>
    <x v="1"/>
    <x v="7"/>
    <x v="4"/>
    <x v="0"/>
    <x v="0"/>
    <n v="0"/>
    <n v="0"/>
    <n v="0"/>
  </r>
  <r>
    <x v="1"/>
    <x v="7"/>
    <x v="4"/>
    <x v="0"/>
    <x v="1"/>
    <n v="1"/>
    <n v="13115"/>
    <n v="0"/>
  </r>
  <r>
    <x v="1"/>
    <x v="7"/>
    <x v="4"/>
    <x v="1"/>
    <x v="0"/>
    <n v="70"/>
    <n v="951806"/>
    <n v="2"/>
  </r>
  <r>
    <x v="1"/>
    <x v="7"/>
    <x v="4"/>
    <x v="1"/>
    <x v="1"/>
    <n v="128"/>
    <n v="8799518"/>
    <n v="6"/>
  </r>
  <r>
    <x v="1"/>
    <x v="7"/>
    <x v="4"/>
    <x v="2"/>
    <x v="0"/>
    <n v="139"/>
    <n v="7461369"/>
    <n v="19"/>
  </r>
  <r>
    <x v="1"/>
    <x v="7"/>
    <x v="4"/>
    <x v="2"/>
    <x v="1"/>
    <n v="205"/>
    <n v="15515641"/>
    <n v="25"/>
  </r>
  <r>
    <x v="1"/>
    <x v="7"/>
    <x v="4"/>
    <x v="3"/>
    <x v="0"/>
    <n v="146"/>
    <n v="10927956"/>
    <n v="38"/>
  </r>
  <r>
    <x v="1"/>
    <x v="7"/>
    <x v="4"/>
    <x v="3"/>
    <x v="1"/>
    <n v="210"/>
    <n v="19856684"/>
    <n v="41"/>
  </r>
  <r>
    <x v="1"/>
    <x v="7"/>
    <x v="4"/>
    <x v="4"/>
    <x v="0"/>
    <n v="194"/>
    <n v="18384850"/>
    <n v="69"/>
  </r>
  <r>
    <x v="1"/>
    <x v="7"/>
    <x v="4"/>
    <x v="4"/>
    <x v="1"/>
    <n v="235"/>
    <n v="28703194"/>
    <n v="58"/>
  </r>
  <r>
    <x v="1"/>
    <x v="7"/>
    <x v="4"/>
    <x v="5"/>
    <x v="0"/>
    <n v="111"/>
    <n v="13054992"/>
    <n v="51"/>
  </r>
  <r>
    <x v="1"/>
    <x v="7"/>
    <x v="4"/>
    <x v="5"/>
    <x v="1"/>
    <n v="175"/>
    <n v="28106105"/>
    <n v="69"/>
  </r>
  <r>
    <x v="1"/>
    <x v="7"/>
    <x v="4"/>
    <x v="6"/>
    <x v="0"/>
    <n v="64"/>
    <n v="8425245"/>
    <n v="40"/>
  </r>
  <r>
    <x v="1"/>
    <x v="7"/>
    <x v="4"/>
    <x v="6"/>
    <x v="1"/>
    <n v="95"/>
    <n v="21499626"/>
    <n v="54"/>
  </r>
  <r>
    <x v="1"/>
    <x v="8"/>
    <x v="4"/>
    <x v="0"/>
    <x v="0"/>
    <n v="0"/>
    <n v="0"/>
    <n v="0"/>
  </r>
  <r>
    <x v="1"/>
    <x v="8"/>
    <x v="4"/>
    <x v="0"/>
    <x v="1"/>
    <n v="2"/>
    <n v="22097"/>
    <n v="0"/>
  </r>
  <r>
    <x v="1"/>
    <x v="8"/>
    <x v="4"/>
    <x v="1"/>
    <x v="0"/>
    <n v="1"/>
    <n v="16170"/>
    <n v="0"/>
  </r>
  <r>
    <x v="1"/>
    <x v="8"/>
    <x v="4"/>
    <x v="1"/>
    <x v="1"/>
    <n v="12"/>
    <n v="254598"/>
    <n v="1"/>
  </r>
  <r>
    <x v="1"/>
    <x v="8"/>
    <x v="4"/>
    <x v="2"/>
    <x v="0"/>
    <n v="10"/>
    <n v="880093"/>
    <n v="1"/>
  </r>
  <r>
    <x v="1"/>
    <x v="8"/>
    <x v="4"/>
    <x v="2"/>
    <x v="1"/>
    <n v="24"/>
    <n v="1026252"/>
    <n v="2"/>
  </r>
  <r>
    <x v="1"/>
    <x v="8"/>
    <x v="4"/>
    <x v="3"/>
    <x v="0"/>
    <n v="26"/>
    <n v="1255873"/>
    <n v="7"/>
  </r>
  <r>
    <x v="1"/>
    <x v="8"/>
    <x v="4"/>
    <x v="3"/>
    <x v="1"/>
    <n v="32"/>
    <n v="2140201"/>
    <n v="7"/>
  </r>
  <r>
    <x v="1"/>
    <x v="8"/>
    <x v="4"/>
    <x v="4"/>
    <x v="0"/>
    <n v="32"/>
    <n v="7825702"/>
    <n v="12"/>
  </r>
  <r>
    <x v="1"/>
    <x v="8"/>
    <x v="4"/>
    <x v="4"/>
    <x v="1"/>
    <n v="51"/>
    <n v="8590393"/>
    <n v="16"/>
  </r>
  <r>
    <x v="1"/>
    <x v="8"/>
    <x v="4"/>
    <x v="5"/>
    <x v="0"/>
    <n v="18"/>
    <n v="1938039"/>
    <n v="11"/>
  </r>
  <r>
    <x v="1"/>
    <x v="8"/>
    <x v="4"/>
    <x v="5"/>
    <x v="1"/>
    <n v="29"/>
    <n v="5306270"/>
    <n v="13"/>
  </r>
  <r>
    <x v="1"/>
    <x v="8"/>
    <x v="4"/>
    <x v="6"/>
    <x v="0"/>
    <n v="8"/>
    <n v="986400"/>
    <n v="5"/>
  </r>
  <r>
    <x v="1"/>
    <x v="8"/>
    <x v="4"/>
    <x v="6"/>
    <x v="1"/>
    <n v="19"/>
    <n v="3124291"/>
    <n v="10"/>
  </r>
  <r>
    <x v="1"/>
    <x v="9"/>
    <x v="4"/>
    <x v="0"/>
    <x v="0"/>
    <n v="0"/>
    <n v="0"/>
    <n v="0"/>
  </r>
  <r>
    <x v="1"/>
    <x v="9"/>
    <x v="4"/>
    <x v="0"/>
    <x v="1"/>
    <n v="0"/>
    <n v="0"/>
    <n v="0"/>
  </r>
  <r>
    <x v="1"/>
    <x v="9"/>
    <x v="4"/>
    <x v="1"/>
    <x v="0"/>
    <n v="25"/>
    <n v="557524"/>
    <n v="2"/>
  </r>
  <r>
    <x v="1"/>
    <x v="9"/>
    <x v="4"/>
    <x v="1"/>
    <x v="1"/>
    <n v="55"/>
    <n v="2061925"/>
    <n v="1"/>
  </r>
  <r>
    <x v="1"/>
    <x v="9"/>
    <x v="4"/>
    <x v="2"/>
    <x v="0"/>
    <n v="48"/>
    <n v="2471946"/>
    <n v="7"/>
  </r>
  <r>
    <x v="1"/>
    <x v="9"/>
    <x v="4"/>
    <x v="2"/>
    <x v="1"/>
    <n v="62"/>
    <n v="6359581"/>
    <n v="13"/>
  </r>
  <r>
    <x v="1"/>
    <x v="9"/>
    <x v="4"/>
    <x v="3"/>
    <x v="0"/>
    <n v="49"/>
    <n v="4479489"/>
    <n v="14"/>
  </r>
  <r>
    <x v="1"/>
    <x v="9"/>
    <x v="4"/>
    <x v="3"/>
    <x v="1"/>
    <n v="57"/>
    <n v="7171274"/>
    <n v="13"/>
  </r>
  <r>
    <x v="1"/>
    <x v="9"/>
    <x v="4"/>
    <x v="4"/>
    <x v="0"/>
    <n v="74"/>
    <n v="4950843"/>
    <n v="31"/>
  </r>
  <r>
    <x v="1"/>
    <x v="9"/>
    <x v="4"/>
    <x v="4"/>
    <x v="1"/>
    <n v="83"/>
    <n v="9392717"/>
    <n v="20"/>
  </r>
  <r>
    <x v="1"/>
    <x v="9"/>
    <x v="4"/>
    <x v="5"/>
    <x v="0"/>
    <n v="48"/>
    <n v="6572838"/>
    <n v="23"/>
  </r>
  <r>
    <x v="1"/>
    <x v="9"/>
    <x v="4"/>
    <x v="5"/>
    <x v="1"/>
    <n v="63"/>
    <n v="16171905"/>
    <n v="25"/>
  </r>
  <r>
    <x v="1"/>
    <x v="9"/>
    <x v="4"/>
    <x v="6"/>
    <x v="0"/>
    <n v="22"/>
    <n v="2670893"/>
    <n v="9"/>
  </r>
  <r>
    <x v="1"/>
    <x v="9"/>
    <x v="4"/>
    <x v="6"/>
    <x v="1"/>
    <n v="35"/>
    <n v="2780683"/>
    <n v="19"/>
  </r>
  <r>
    <x v="1"/>
    <x v="10"/>
    <x v="4"/>
    <x v="0"/>
    <x v="0"/>
    <n v="0"/>
    <n v="0"/>
    <n v="0"/>
  </r>
  <r>
    <x v="1"/>
    <x v="10"/>
    <x v="4"/>
    <x v="0"/>
    <x v="1"/>
    <n v="0"/>
    <n v="0"/>
    <n v="0"/>
  </r>
  <r>
    <x v="1"/>
    <x v="10"/>
    <x v="4"/>
    <x v="1"/>
    <x v="0"/>
    <n v="13"/>
    <n v="194758"/>
    <n v="1"/>
  </r>
  <r>
    <x v="1"/>
    <x v="10"/>
    <x v="4"/>
    <x v="1"/>
    <x v="1"/>
    <n v="20"/>
    <n v="631612"/>
    <n v="0"/>
  </r>
  <r>
    <x v="1"/>
    <x v="10"/>
    <x v="4"/>
    <x v="2"/>
    <x v="0"/>
    <n v="23"/>
    <n v="1681070"/>
    <n v="3"/>
  </r>
  <r>
    <x v="1"/>
    <x v="10"/>
    <x v="4"/>
    <x v="2"/>
    <x v="1"/>
    <n v="36"/>
    <n v="3497660"/>
    <n v="3"/>
  </r>
  <r>
    <x v="1"/>
    <x v="10"/>
    <x v="4"/>
    <x v="3"/>
    <x v="0"/>
    <n v="51"/>
    <n v="6283242"/>
    <n v="20"/>
  </r>
  <r>
    <x v="1"/>
    <x v="10"/>
    <x v="4"/>
    <x v="3"/>
    <x v="1"/>
    <n v="42"/>
    <n v="8989253"/>
    <n v="8"/>
  </r>
  <r>
    <x v="1"/>
    <x v="10"/>
    <x v="4"/>
    <x v="4"/>
    <x v="0"/>
    <n v="40"/>
    <n v="6742282"/>
    <n v="15"/>
  </r>
  <r>
    <x v="1"/>
    <x v="10"/>
    <x v="4"/>
    <x v="4"/>
    <x v="1"/>
    <n v="62"/>
    <n v="10010640"/>
    <n v="14"/>
  </r>
  <r>
    <x v="1"/>
    <x v="10"/>
    <x v="4"/>
    <x v="5"/>
    <x v="0"/>
    <n v="29"/>
    <n v="6404401"/>
    <n v="12"/>
  </r>
  <r>
    <x v="1"/>
    <x v="10"/>
    <x v="4"/>
    <x v="5"/>
    <x v="1"/>
    <n v="49"/>
    <n v="6593135"/>
    <n v="12"/>
  </r>
  <r>
    <x v="1"/>
    <x v="10"/>
    <x v="4"/>
    <x v="6"/>
    <x v="0"/>
    <n v="21"/>
    <n v="5768354"/>
    <n v="13"/>
  </r>
  <r>
    <x v="1"/>
    <x v="10"/>
    <x v="4"/>
    <x v="6"/>
    <x v="1"/>
    <n v="34"/>
    <n v="11923813"/>
    <n v="21"/>
  </r>
  <r>
    <x v="1"/>
    <x v="11"/>
    <x v="4"/>
    <x v="0"/>
    <x v="0"/>
    <n v="1"/>
    <n v="2100"/>
    <n v="0"/>
  </r>
  <r>
    <x v="1"/>
    <x v="11"/>
    <x v="4"/>
    <x v="0"/>
    <x v="1"/>
    <n v="1"/>
    <n v="19209"/>
    <n v="0"/>
  </r>
  <r>
    <x v="1"/>
    <x v="11"/>
    <x v="4"/>
    <x v="1"/>
    <x v="0"/>
    <n v="37"/>
    <n v="487609"/>
    <n v="1"/>
  </r>
  <r>
    <x v="1"/>
    <x v="11"/>
    <x v="4"/>
    <x v="1"/>
    <x v="1"/>
    <n v="55"/>
    <n v="1603231"/>
    <n v="2"/>
  </r>
  <r>
    <x v="1"/>
    <x v="11"/>
    <x v="4"/>
    <x v="2"/>
    <x v="0"/>
    <n v="82"/>
    <n v="3845834"/>
    <n v="27"/>
  </r>
  <r>
    <x v="1"/>
    <x v="11"/>
    <x v="4"/>
    <x v="2"/>
    <x v="1"/>
    <n v="135"/>
    <n v="11239960"/>
    <n v="23"/>
  </r>
  <r>
    <x v="1"/>
    <x v="11"/>
    <x v="4"/>
    <x v="3"/>
    <x v="0"/>
    <n v="106"/>
    <n v="10486794"/>
    <n v="45"/>
  </r>
  <r>
    <x v="1"/>
    <x v="11"/>
    <x v="4"/>
    <x v="3"/>
    <x v="1"/>
    <n v="143"/>
    <n v="17178534"/>
    <n v="37"/>
  </r>
  <r>
    <x v="1"/>
    <x v="11"/>
    <x v="4"/>
    <x v="4"/>
    <x v="0"/>
    <n v="133"/>
    <n v="20623312"/>
    <n v="61"/>
  </r>
  <r>
    <x v="1"/>
    <x v="11"/>
    <x v="4"/>
    <x v="4"/>
    <x v="1"/>
    <n v="150"/>
    <n v="31976865"/>
    <n v="43"/>
  </r>
  <r>
    <x v="1"/>
    <x v="11"/>
    <x v="4"/>
    <x v="5"/>
    <x v="0"/>
    <n v="74"/>
    <n v="12506460"/>
    <n v="43"/>
  </r>
  <r>
    <x v="1"/>
    <x v="11"/>
    <x v="4"/>
    <x v="5"/>
    <x v="1"/>
    <n v="107"/>
    <n v="18406752"/>
    <n v="44"/>
  </r>
  <r>
    <x v="1"/>
    <x v="11"/>
    <x v="4"/>
    <x v="6"/>
    <x v="0"/>
    <n v="32"/>
    <n v="4984468"/>
    <n v="22"/>
  </r>
  <r>
    <x v="1"/>
    <x v="11"/>
    <x v="4"/>
    <x v="6"/>
    <x v="1"/>
    <n v="72"/>
    <n v="20032428"/>
    <n v="48"/>
  </r>
  <r>
    <x v="1"/>
    <x v="12"/>
    <x v="4"/>
    <x v="0"/>
    <x v="0"/>
    <n v="0"/>
    <n v="0"/>
    <n v="0"/>
  </r>
  <r>
    <x v="1"/>
    <x v="12"/>
    <x v="4"/>
    <x v="0"/>
    <x v="1"/>
    <n v="2"/>
    <n v="23380"/>
    <n v="0"/>
  </r>
  <r>
    <x v="1"/>
    <x v="12"/>
    <x v="4"/>
    <x v="1"/>
    <x v="0"/>
    <n v="8"/>
    <n v="44750"/>
    <n v="0"/>
  </r>
  <r>
    <x v="1"/>
    <x v="12"/>
    <x v="4"/>
    <x v="1"/>
    <x v="1"/>
    <n v="14"/>
    <n v="440312"/>
    <n v="0"/>
  </r>
  <r>
    <x v="1"/>
    <x v="12"/>
    <x v="4"/>
    <x v="2"/>
    <x v="0"/>
    <n v="13"/>
    <n v="604928"/>
    <n v="3"/>
  </r>
  <r>
    <x v="1"/>
    <x v="12"/>
    <x v="4"/>
    <x v="2"/>
    <x v="1"/>
    <n v="27"/>
    <n v="773067"/>
    <n v="3"/>
  </r>
  <r>
    <x v="1"/>
    <x v="12"/>
    <x v="4"/>
    <x v="3"/>
    <x v="0"/>
    <n v="29"/>
    <n v="3005551"/>
    <n v="7"/>
  </r>
  <r>
    <x v="1"/>
    <x v="12"/>
    <x v="4"/>
    <x v="3"/>
    <x v="1"/>
    <n v="37"/>
    <n v="8227235"/>
    <n v="6"/>
  </r>
  <r>
    <x v="1"/>
    <x v="12"/>
    <x v="4"/>
    <x v="4"/>
    <x v="0"/>
    <n v="36"/>
    <n v="1886603"/>
    <n v="12"/>
  </r>
  <r>
    <x v="1"/>
    <x v="12"/>
    <x v="4"/>
    <x v="4"/>
    <x v="1"/>
    <n v="57"/>
    <n v="19231500"/>
    <n v="16"/>
  </r>
  <r>
    <x v="1"/>
    <x v="12"/>
    <x v="4"/>
    <x v="5"/>
    <x v="0"/>
    <n v="16"/>
    <n v="2565895"/>
    <n v="4"/>
  </r>
  <r>
    <x v="1"/>
    <x v="12"/>
    <x v="4"/>
    <x v="5"/>
    <x v="1"/>
    <n v="41"/>
    <n v="8248569"/>
    <n v="14"/>
  </r>
  <r>
    <x v="1"/>
    <x v="12"/>
    <x v="4"/>
    <x v="6"/>
    <x v="0"/>
    <n v="13"/>
    <n v="3222028"/>
    <n v="6"/>
  </r>
  <r>
    <x v="1"/>
    <x v="12"/>
    <x v="4"/>
    <x v="6"/>
    <x v="1"/>
    <n v="33"/>
    <n v="3246444"/>
    <n v="11"/>
  </r>
  <r>
    <x v="1"/>
    <x v="13"/>
    <x v="4"/>
    <x v="0"/>
    <x v="0"/>
    <n v="1"/>
    <n v="1100"/>
    <n v="0"/>
  </r>
  <r>
    <x v="1"/>
    <x v="13"/>
    <x v="4"/>
    <x v="0"/>
    <x v="1"/>
    <n v="3"/>
    <n v="203503"/>
    <n v="0"/>
  </r>
  <r>
    <x v="1"/>
    <x v="13"/>
    <x v="4"/>
    <x v="1"/>
    <x v="0"/>
    <n v="24"/>
    <n v="232918"/>
    <n v="4"/>
  </r>
  <r>
    <x v="1"/>
    <x v="13"/>
    <x v="4"/>
    <x v="1"/>
    <x v="1"/>
    <n v="26"/>
    <n v="1059103"/>
    <n v="1"/>
  </r>
  <r>
    <x v="1"/>
    <x v="13"/>
    <x v="4"/>
    <x v="2"/>
    <x v="0"/>
    <n v="40"/>
    <n v="2280431"/>
    <n v="4"/>
  </r>
  <r>
    <x v="1"/>
    <x v="13"/>
    <x v="4"/>
    <x v="2"/>
    <x v="1"/>
    <n v="64"/>
    <n v="9932609"/>
    <n v="11"/>
  </r>
  <r>
    <x v="1"/>
    <x v="13"/>
    <x v="4"/>
    <x v="3"/>
    <x v="0"/>
    <n v="61"/>
    <n v="5346829"/>
    <n v="17"/>
  </r>
  <r>
    <x v="1"/>
    <x v="13"/>
    <x v="4"/>
    <x v="3"/>
    <x v="1"/>
    <n v="80"/>
    <n v="9840248"/>
    <n v="24"/>
  </r>
  <r>
    <x v="1"/>
    <x v="13"/>
    <x v="4"/>
    <x v="4"/>
    <x v="0"/>
    <n v="56"/>
    <n v="11767222"/>
    <n v="29"/>
  </r>
  <r>
    <x v="1"/>
    <x v="13"/>
    <x v="4"/>
    <x v="4"/>
    <x v="1"/>
    <n v="89"/>
    <n v="12926705"/>
    <n v="19"/>
  </r>
  <r>
    <x v="1"/>
    <x v="13"/>
    <x v="4"/>
    <x v="5"/>
    <x v="0"/>
    <n v="35"/>
    <n v="6443998"/>
    <n v="18"/>
  </r>
  <r>
    <x v="1"/>
    <x v="13"/>
    <x v="4"/>
    <x v="5"/>
    <x v="1"/>
    <n v="65"/>
    <n v="11454394"/>
    <n v="22"/>
  </r>
  <r>
    <x v="1"/>
    <x v="13"/>
    <x v="4"/>
    <x v="6"/>
    <x v="0"/>
    <n v="27"/>
    <n v="4615183"/>
    <n v="17"/>
  </r>
  <r>
    <x v="1"/>
    <x v="13"/>
    <x v="4"/>
    <x v="6"/>
    <x v="1"/>
    <n v="34"/>
    <n v="13016711"/>
    <n v="14"/>
  </r>
  <r>
    <x v="1"/>
    <x v="14"/>
    <x v="4"/>
    <x v="0"/>
    <x v="0"/>
    <n v="0"/>
    <n v="0"/>
    <n v="0"/>
  </r>
  <r>
    <x v="1"/>
    <x v="14"/>
    <x v="4"/>
    <x v="0"/>
    <x v="1"/>
    <n v="0"/>
    <n v="0"/>
    <n v="0"/>
  </r>
  <r>
    <x v="1"/>
    <x v="14"/>
    <x v="4"/>
    <x v="1"/>
    <x v="0"/>
    <n v="10"/>
    <n v="161841"/>
    <n v="0"/>
  </r>
  <r>
    <x v="1"/>
    <x v="14"/>
    <x v="4"/>
    <x v="1"/>
    <x v="1"/>
    <n v="14"/>
    <n v="240827"/>
    <n v="0"/>
  </r>
  <r>
    <x v="1"/>
    <x v="14"/>
    <x v="4"/>
    <x v="2"/>
    <x v="0"/>
    <n v="16"/>
    <n v="570031"/>
    <n v="3"/>
  </r>
  <r>
    <x v="1"/>
    <x v="14"/>
    <x v="4"/>
    <x v="2"/>
    <x v="1"/>
    <n v="25"/>
    <n v="1358063"/>
    <n v="2"/>
  </r>
  <r>
    <x v="1"/>
    <x v="14"/>
    <x v="4"/>
    <x v="3"/>
    <x v="0"/>
    <n v="27"/>
    <n v="1836587"/>
    <n v="5"/>
  </r>
  <r>
    <x v="1"/>
    <x v="14"/>
    <x v="4"/>
    <x v="3"/>
    <x v="1"/>
    <n v="28"/>
    <n v="3475012"/>
    <n v="2"/>
  </r>
  <r>
    <x v="1"/>
    <x v="14"/>
    <x v="4"/>
    <x v="4"/>
    <x v="0"/>
    <n v="24"/>
    <n v="2641542"/>
    <n v="8"/>
  </r>
  <r>
    <x v="1"/>
    <x v="14"/>
    <x v="4"/>
    <x v="4"/>
    <x v="1"/>
    <n v="43"/>
    <n v="10075333"/>
    <n v="16"/>
  </r>
  <r>
    <x v="1"/>
    <x v="14"/>
    <x v="4"/>
    <x v="5"/>
    <x v="0"/>
    <n v="17"/>
    <n v="1232317"/>
    <n v="5"/>
  </r>
  <r>
    <x v="1"/>
    <x v="14"/>
    <x v="4"/>
    <x v="5"/>
    <x v="1"/>
    <n v="29"/>
    <n v="4435656"/>
    <n v="9"/>
  </r>
  <r>
    <x v="1"/>
    <x v="14"/>
    <x v="4"/>
    <x v="6"/>
    <x v="0"/>
    <n v="12"/>
    <n v="1805627"/>
    <n v="4"/>
  </r>
  <r>
    <x v="1"/>
    <x v="14"/>
    <x v="4"/>
    <x v="6"/>
    <x v="1"/>
    <n v="18"/>
    <n v="4165417"/>
    <n v="10"/>
  </r>
  <r>
    <x v="1"/>
    <x v="15"/>
    <x v="4"/>
    <x v="0"/>
    <x v="0"/>
    <n v="0"/>
    <n v="0"/>
    <n v="0"/>
  </r>
  <r>
    <x v="1"/>
    <x v="15"/>
    <x v="4"/>
    <x v="0"/>
    <x v="1"/>
    <n v="1"/>
    <n v="6039"/>
    <n v="0"/>
  </r>
  <r>
    <x v="1"/>
    <x v="15"/>
    <x v="4"/>
    <x v="1"/>
    <x v="0"/>
    <n v="5"/>
    <n v="155993"/>
    <n v="1"/>
  </r>
  <r>
    <x v="1"/>
    <x v="15"/>
    <x v="4"/>
    <x v="1"/>
    <x v="1"/>
    <n v="17"/>
    <n v="231492"/>
    <n v="0"/>
  </r>
  <r>
    <x v="1"/>
    <x v="15"/>
    <x v="4"/>
    <x v="2"/>
    <x v="0"/>
    <n v="28"/>
    <n v="2731985"/>
    <n v="4"/>
  </r>
  <r>
    <x v="1"/>
    <x v="15"/>
    <x v="4"/>
    <x v="2"/>
    <x v="1"/>
    <n v="25"/>
    <n v="1023618"/>
    <n v="0"/>
  </r>
  <r>
    <x v="1"/>
    <x v="15"/>
    <x v="4"/>
    <x v="3"/>
    <x v="0"/>
    <n v="31"/>
    <n v="2425586"/>
    <n v="10"/>
  </r>
  <r>
    <x v="1"/>
    <x v="15"/>
    <x v="4"/>
    <x v="3"/>
    <x v="1"/>
    <n v="41"/>
    <n v="7970267"/>
    <n v="9"/>
  </r>
  <r>
    <x v="1"/>
    <x v="15"/>
    <x v="4"/>
    <x v="4"/>
    <x v="0"/>
    <n v="48"/>
    <n v="5853303"/>
    <n v="16"/>
  </r>
  <r>
    <x v="1"/>
    <x v="15"/>
    <x v="4"/>
    <x v="4"/>
    <x v="1"/>
    <n v="61"/>
    <n v="15464206"/>
    <n v="14"/>
  </r>
  <r>
    <x v="1"/>
    <x v="15"/>
    <x v="4"/>
    <x v="5"/>
    <x v="0"/>
    <n v="27"/>
    <n v="4283879"/>
    <n v="9"/>
  </r>
  <r>
    <x v="1"/>
    <x v="15"/>
    <x v="4"/>
    <x v="5"/>
    <x v="1"/>
    <n v="29"/>
    <n v="5703617"/>
    <n v="7"/>
  </r>
  <r>
    <x v="1"/>
    <x v="15"/>
    <x v="4"/>
    <x v="6"/>
    <x v="0"/>
    <n v="22"/>
    <n v="6118304"/>
    <n v="12"/>
  </r>
  <r>
    <x v="1"/>
    <x v="15"/>
    <x v="4"/>
    <x v="6"/>
    <x v="1"/>
    <n v="37"/>
    <n v="5024756"/>
    <n v="19"/>
  </r>
  <r>
    <x v="1"/>
    <x v="16"/>
    <x v="4"/>
    <x v="0"/>
    <x v="0"/>
    <n v="0"/>
    <n v="0"/>
    <n v="0"/>
  </r>
  <r>
    <x v="1"/>
    <x v="16"/>
    <x v="4"/>
    <x v="0"/>
    <x v="1"/>
    <n v="1"/>
    <n v="4500"/>
    <n v="0"/>
  </r>
  <r>
    <x v="1"/>
    <x v="16"/>
    <x v="4"/>
    <x v="1"/>
    <x v="0"/>
    <n v="10"/>
    <n v="602180"/>
    <n v="0"/>
  </r>
  <r>
    <x v="1"/>
    <x v="16"/>
    <x v="4"/>
    <x v="1"/>
    <x v="1"/>
    <n v="20"/>
    <n v="533708"/>
    <n v="1"/>
  </r>
  <r>
    <x v="1"/>
    <x v="16"/>
    <x v="4"/>
    <x v="2"/>
    <x v="0"/>
    <n v="28"/>
    <n v="1807670"/>
    <n v="7"/>
  </r>
  <r>
    <x v="1"/>
    <x v="16"/>
    <x v="4"/>
    <x v="2"/>
    <x v="1"/>
    <n v="58"/>
    <n v="5015378"/>
    <n v="10"/>
  </r>
  <r>
    <x v="1"/>
    <x v="16"/>
    <x v="4"/>
    <x v="3"/>
    <x v="0"/>
    <n v="25"/>
    <n v="2320984"/>
    <n v="8"/>
  </r>
  <r>
    <x v="1"/>
    <x v="16"/>
    <x v="4"/>
    <x v="3"/>
    <x v="1"/>
    <n v="38"/>
    <n v="20404430"/>
    <n v="6"/>
  </r>
  <r>
    <x v="1"/>
    <x v="16"/>
    <x v="4"/>
    <x v="4"/>
    <x v="0"/>
    <n v="44"/>
    <n v="5856292"/>
    <n v="13"/>
  </r>
  <r>
    <x v="1"/>
    <x v="16"/>
    <x v="4"/>
    <x v="4"/>
    <x v="1"/>
    <n v="69"/>
    <n v="12457885"/>
    <n v="34"/>
  </r>
  <r>
    <x v="1"/>
    <x v="16"/>
    <x v="4"/>
    <x v="5"/>
    <x v="0"/>
    <n v="24"/>
    <n v="3332180"/>
    <n v="13"/>
  </r>
  <r>
    <x v="1"/>
    <x v="16"/>
    <x v="4"/>
    <x v="5"/>
    <x v="1"/>
    <n v="41"/>
    <n v="6468681"/>
    <n v="19"/>
  </r>
  <r>
    <x v="1"/>
    <x v="16"/>
    <x v="4"/>
    <x v="6"/>
    <x v="0"/>
    <n v="15"/>
    <n v="2493133"/>
    <n v="11"/>
  </r>
  <r>
    <x v="1"/>
    <x v="16"/>
    <x v="4"/>
    <x v="6"/>
    <x v="1"/>
    <n v="17"/>
    <n v="4736920"/>
    <n v="10"/>
  </r>
  <r>
    <x v="1"/>
    <x v="17"/>
    <x v="4"/>
    <x v="0"/>
    <x v="0"/>
    <n v="0"/>
    <n v="0"/>
    <n v="0"/>
  </r>
  <r>
    <x v="1"/>
    <x v="17"/>
    <x v="4"/>
    <x v="0"/>
    <x v="1"/>
    <n v="1"/>
    <n v="701"/>
    <n v="0"/>
  </r>
  <r>
    <x v="1"/>
    <x v="17"/>
    <x v="4"/>
    <x v="1"/>
    <x v="0"/>
    <n v="9"/>
    <n v="95391"/>
    <n v="2"/>
  </r>
  <r>
    <x v="1"/>
    <x v="17"/>
    <x v="4"/>
    <x v="1"/>
    <x v="1"/>
    <n v="18"/>
    <n v="398576"/>
    <n v="1"/>
  </r>
  <r>
    <x v="1"/>
    <x v="17"/>
    <x v="4"/>
    <x v="2"/>
    <x v="0"/>
    <n v="25"/>
    <n v="1046868"/>
    <n v="2"/>
  </r>
  <r>
    <x v="1"/>
    <x v="17"/>
    <x v="4"/>
    <x v="2"/>
    <x v="1"/>
    <n v="31"/>
    <n v="6416249"/>
    <n v="5"/>
  </r>
  <r>
    <x v="1"/>
    <x v="17"/>
    <x v="4"/>
    <x v="3"/>
    <x v="0"/>
    <n v="30"/>
    <n v="2684415"/>
    <n v="10"/>
  </r>
  <r>
    <x v="1"/>
    <x v="17"/>
    <x v="4"/>
    <x v="3"/>
    <x v="1"/>
    <n v="43"/>
    <n v="5649462"/>
    <n v="10"/>
  </r>
  <r>
    <x v="1"/>
    <x v="17"/>
    <x v="4"/>
    <x v="4"/>
    <x v="0"/>
    <n v="42"/>
    <n v="5885089"/>
    <n v="21"/>
  </r>
  <r>
    <x v="1"/>
    <x v="17"/>
    <x v="4"/>
    <x v="4"/>
    <x v="1"/>
    <n v="49"/>
    <n v="9238389"/>
    <n v="10"/>
  </r>
  <r>
    <x v="1"/>
    <x v="17"/>
    <x v="4"/>
    <x v="5"/>
    <x v="0"/>
    <n v="25"/>
    <n v="4907296"/>
    <n v="12"/>
  </r>
  <r>
    <x v="1"/>
    <x v="17"/>
    <x v="4"/>
    <x v="5"/>
    <x v="1"/>
    <n v="46"/>
    <n v="8651858"/>
    <n v="15"/>
  </r>
  <r>
    <x v="1"/>
    <x v="17"/>
    <x v="4"/>
    <x v="6"/>
    <x v="0"/>
    <n v="14"/>
    <n v="1553194"/>
    <n v="11"/>
  </r>
  <r>
    <x v="1"/>
    <x v="17"/>
    <x v="4"/>
    <x v="6"/>
    <x v="1"/>
    <n v="21"/>
    <n v="4896536"/>
    <n v="12"/>
  </r>
  <r>
    <x v="1"/>
    <x v="18"/>
    <x v="4"/>
    <x v="0"/>
    <x v="0"/>
    <n v="0"/>
    <n v="0"/>
    <n v="0"/>
  </r>
  <r>
    <x v="1"/>
    <x v="18"/>
    <x v="4"/>
    <x v="0"/>
    <x v="1"/>
    <n v="0"/>
    <n v="0"/>
    <n v="0"/>
  </r>
  <r>
    <x v="1"/>
    <x v="18"/>
    <x v="4"/>
    <x v="1"/>
    <x v="0"/>
    <n v="7"/>
    <n v="35556"/>
    <n v="0"/>
  </r>
  <r>
    <x v="1"/>
    <x v="18"/>
    <x v="4"/>
    <x v="1"/>
    <x v="1"/>
    <n v="12"/>
    <n v="150503"/>
    <n v="0"/>
  </r>
  <r>
    <x v="1"/>
    <x v="18"/>
    <x v="4"/>
    <x v="2"/>
    <x v="0"/>
    <n v="15"/>
    <n v="814127"/>
    <n v="5"/>
  </r>
  <r>
    <x v="1"/>
    <x v="18"/>
    <x v="4"/>
    <x v="2"/>
    <x v="1"/>
    <n v="15"/>
    <n v="627267"/>
    <n v="3"/>
  </r>
  <r>
    <x v="1"/>
    <x v="18"/>
    <x v="4"/>
    <x v="3"/>
    <x v="0"/>
    <n v="26"/>
    <n v="2171617"/>
    <n v="11"/>
  </r>
  <r>
    <x v="1"/>
    <x v="18"/>
    <x v="4"/>
    <x v="3"/>
    <x v="1"/>
    <n v="23"/>
    <n v="3199193"/>
    <n v="8"/>
  </r>
  <r>
    <x v="1"/>
    <x v="18"/>
    <x v="4"/>
    <x v="4"/>
    <x v="0"/>
    <n v="30"/>
    <n v="2127944"/>
    <n v="10"/>
  </r>
  <r>
    <x v="1"/>
    <x v="18"/>
    <x v="4"/>
    <x v="4"/>
    <x v="1"/>
    <n v="51"/>
    <n v="8332018"/>
    <n v="19"/>
  </r>
  <r>
    <x v="1"/>
    <x v="18"/>
    <x v="4"/>
    <x v="5"/>
    <x v="0"/>
    <n v="18"/>
    <n v="3092893"/>
    <n v="6"/>
  </r>
  <r>
    <x v="1"/>
    <x v="18"/>
    <x v="4"/>
    <x v="5"/>
    <x v="1"/>
    <n v="23"/>
    <n v="3826519"/>
    <n v="6"/>
  </r>
  <r>
    <x v="1"/>
    <x v="18"/>
    <x v="4"/>
    <x v="6"/>
    <x v="0"/>
    <n v="10"/>
    <n v="1140365"/>
    <n v="5"/>
  </r>
  <r>
    <x v="1"/>
    <x v="18"/>
    <x v="4"/>
    <x v="6"/>
    <x v="1"/>
    <n v="21"/>
    <n v="3353595"/>
    <n v="9"/>
  </r>
  <r>
    <x v="1"/>
    <x v="19"/>
    <x v="4"/>
    <x v="0"/>
    <x v="0"/>
    <n v="0"/>
    <n v="0"/>
    <n v="0"/>
  </r>
  <r>
    <x v="1"/>
    <x v="19"/>
    <x v="4"/>
    <x v="0"/>
    <x v="1"/>
    <n v="1"/>
    <n v="16324"/>
    <n v="0"/>
  </r>
  <r>
    <x v="1"/>
    <x v="19"/>
    <x v="4"/>
    <x v="1"/>
    <x v="0"/>
    <n v="10"/>
    <n v="788359"/>
    <n v="1"/>
  </r>
  <r>
    <x v="1"/>
    <x v="19"/>
    <x v="4"/>
    <x v="1"/>
    <x v="1"/>
    <n v="11"/>
    <n v="153245"/>
    <n v="0"/>
  </r>
  <r>
    <x v="1"/>
    <x v="19"/>
    <x v="4"/>
    <x v="2"/>
    <x v="0"/>
    <n v="15"/>
    <n v="696774"/>
    <n v="5"/>
  </r>
  <r>
    <x v="1"/>
    <x v="19"/>
    <x v="4"/>
    <x v="2"/>
    <x v="1"/>
    <n v="13"/>
    <n v="1397251"/>
    <n v="2"/>
  </r>
  <r>
    <x v="1"/>
    <x v="19"/>
    <x v="4"/>
    <x v="3"/>
    <x v="0"/>
    <n v="21"/>
    <n v="1586845"/>
    <n v="6"/>
  </r>
  <r>
    <x v="1"/>
    <x v="19"/>
    <x v="4"/>
    <x v="3"/>
    <x v="1"/>
    <n v="27"/>
    <n v="4499631"/>
    <n v="4"/>
  </r>
  <r>
    <x v="1"/>
    <x v="19"/>
    <x v="4"/>
    <x v="4"/>
    <x v="0"/>
    <n v="25"/>
    <n v="3803615"/>
    <n v="9"/>
  </r>
  <r>
    <x v="1"/>
    <x v="19"/>
    <x v="4"/>
    <x v="4"/>
    <x v="1"/>
    <n v="39"/>
    <n v="3778930"/>
    <n v="6"/>
  </r>
  <r>
    <x v="1"/>
    <x v="19"/>
    <x v="4"/>
    <x v="5"/>
    <x v="0"/>
    <n v="24"/>
    <n v="7798491"/>
    <n v="8"/>
  </r>
  <r>
    <x v="1"/>
    <x v="19"/>
    <x v="4"/>
    <x v="5"/>
    <x v="1"/>
    <n v="27"/>
    <n v="8500702"/>
    <n v="9"/>
  </r>
  <r>
    <x v="1"/>
    <x v="19"/>
    <x v="4"/>
    <x v="6"/>
    <x v="0"/>
    <n v="19"/>
    <n v="13486364"/>
    <n v="11"/>
  </r>
  <r>
    <x v="1"/>
    <x v="19"/>
    <x v="4"/>
    <x v="6"/>
    <x v="1"/>
    <n v="33"/>
    <n v="8294186"/>
    <n v="13"/>
  </r>
  <r>
    <x v="2"/>
    <x v="20"/>
    <x v="4"/>
    <x v="0"/>
    <x v="0"/>
    <n v="0"/>
    <n v="0"/>
    <n v="0"/>
  </r>
  <r>
    <x v="2"/>
    <x v="20"/>
    <x v="4"/>
    <x v="0"/>
    <x v="1"/>
    <n v="2"/>
    <n v="9300"/>
    <n v="0"/>
  </r>
  <r>
    <x v="2"/>
    <x v="20"/>
    <x v="4"/>
    <x v="1"/>
    <x v="0"/>
    <n v="76"/>
    <n v="924442"/>
    <n v="2"/>
  </r>
  <r>
    <x v="2"/>
    <x v="20"/>
    <x v="4"/>
    <x v="1"/>
    <x v="1"/>
    <n v="130"/>
    <n v="3409603"/>
    <n v="5"/>
  </r>
  <r>
    <x v="2"/>
    <x v="20"/>
    <x v="4"/>
    <x v="2"/>
    <x v="0"/>
    <n v="147"/>
    <n v="17486701"/>
    <n v="21"/>
  </r>
  <r>
    <x v="2"/>
    <x v="20"/>
    <x v="4"/>
    <x v="2"/>
    <x v="1"/>
    <n v="189"/>
    <n v="16148135"/>
    <n v="21"/>
  </r>
  <r>
    <x v="2"/>
    <x v="20"/>
    <x v="4"/>
    <x v="3"/>
    <x v="0"/>
    <n v="201"/>
    <n v="18265840"/>
    <n v="53"/>
  </r>
  <r>
    <x v="2"/>
    <x v="20"/>
    <x v="4"/>
    <x v="3"/>
    <x v="1"/>
    <n v="276"/>
    <n v="46073706"/>
    <n v="51"/>
  </r>
  <r>
    <x v="2"/>
    <x v="20"/>
    <x v="4"/>
    <x v="4"/>
    <x v="0"/>
    <n v="257"/>
    <n v="29116144"/>
    <n v="75"/>
  </r>
  <r>
    <x v="2"/>
    <x v="20"/>
    <x v="4"/>
    <x v="4"/>
    <x v="1"/>
    <n v="358"/>
    <n v="58204013"/>
    <n v="93"/>
  </r>
  <r>
    <x v="2"/>
    <x v="20"/>
    <x v="4"/>
    <x v="5"/>
    <x v="0"/>
    <n v="139"/>
    <n v="18563030"/>
    <n v="56"/>
  </r>
  <r>
    <x v="2"/>
    <x v="20"/>
    <x v="4"/>
    <x v="5"/>
    <x v="1"/>
    <n v="263"/>
    <n v="58188357"/>
    <n v="75"/>
  </r>
  <r>
    <x v="2"/>
    <x v="20"/>
    <x v="4"/>
    <x v="6"/>
    <x v="0"/>
    <n v="87"/>
    <n v="6323335"/>
    <n v="36"/>
  </r>
  <r>
    <x v="2"/>
    <x v="20"/>
    <x v="4"/>
    <x v="6"/>
    <x v="1"/>
    <n v="164"/>
    <n v="39975968"/>
    <n v="68"/>
  </r>
  <r>
    <x v="3"/>
    <x v="21"/>
    <x v="4"/>
    <x v="0"/>
    <x v="0"/>
    <n v="0"/>
    <n v="0"/>
    <n v="0"/>
  </r>
  <r>
    <x v="3"/>
    <x v="21"/>
    <x v="4"/>
    <x v="0"/>
    <x v="1"/>
    <n v="4"/>
    <n v="10762"/>
    <n v="0"/>
  </r>
  <r>
    <x v="3"/>
    <x v="21"/>
    <x v="4"/>
    <x v="1"/>
    <x v="0"/>
    <n v="38"/>
    <n v="618043"/>
    <n v="3"/>
  </r>
  <r>
    <x v="3"/>
    <x v="21"/>
    <x v="4"/>
    <x v="1"/>
    <x v="1"/>
    <n v="59"/>
    <n v="1400623"/>
    <n v="1"/>
  </r>
  <r>
    <x v="3"/>
    <x v="21"/>
    <x v="4"/>
    <x v="2"/>
    <x v="0"/>
    <n v="77"/>
    <n v="2374265"/>
    <n v="12"/>
  </r>
  <r>
    <x v="3"/>
    <x v="21"/>
    <x v="4"/>
    <x v="2"/>
    <x v="1"/>
    <n v="110"/>
    <n v="8972093"/>
    <n v="14"/>
  </r>
  <r>
    <x v="3"/>
    <x v="21"/>
    <x v="4"/>
    <x v="3"/>
    <x v="0"/>
    <n v="97"/>
    <n v="8193081"/>
    <n v="23"/>
  </r>
  <r>
    <x v="3"/>
    <x v="21"/>
    <x v="4"/>
    <x v="3"/>
    <x v="1"/>
    <n v="124"/>
    <n v="11497673"/>
    <n v="24"/>
  </r>
  <r>
    <x v="3"/>
    <x v="21"/>
    <x v="4"/>
    <x v="4"/>
    <x v="0"/>
    <n v="131"/>
    <n v="12762425"/>
    <n v="51"/>
  </r>
  <r>
    <x v="3"/>
    <x v="21"/>
    <x v="4"/>
    <x v="4"/>
    <x v="1"/>
    <n v="156"/>
    <n v="19708598"/>
    <n v="49"/>
  </r>
  <r>
    <x v="3"/>
    <x v="21"/>
    <x v="4"/>
    <x v="5"/>
    <x v="0"/>
    <n v="56"/>
    <n v="8642434"/>
    <n v="36"/>
  </r>
  <r>
    <x v="3"/>
    <x v="21"/>
    <x v="4"/>
    <x v="5"/>
    <x v="1"/>
    <n v="119"/>
    <n v="18526436"/>
    <n v="46"/>
  </r>
  <r>
    <x v="3"/>
    <x v="21"/>
    <x v="4"/>
    <x v="6"/>
    <x v="0"/>
    <n v="41"/>
    <n v="5438834"/>
    <n v="18"/>
  </r>
  <r>
    <x v="3"/>
    <x v="21"/>
    <x v="4"/>
    <x v="6"/>
    <x v="1"/>
    <n v="78"/>
    <n v="46391084"/>
    <n v="46"/>
  </r>
  <r>
    <x v="3"/>
    <x v="22"/>
    <x v="4"/>
    <x v="0"/>
    <x v="0"/>
    <n v="3"/>
    <n v="15632"/>
    <n v="0"/>
  </r>
  <r>
    <x v="3"/>
    <x v="22"/>
    <x v="4"/>
    <x v="0"/>
    <x v="1"/>
    <n v="13"/>
    <n v="419309"/>
    <n v="0"/>
  </r>
  <r>
    <x v="3"/>
    <x v="22"/>
    <x v="4"/>
    <x v="1"/>
    <x v="0"/>
    <n v="145"/>
    <n v="2687008"/>
    <n v="11"/>
  </r>
  <r>
    <x v="3"/>
    <x v="22"/>
    <x v="4"/>
    <x v="1"/>
    <x v="1"/>
    <n v="300"/>
    <n v="13244566"/>
    <n v="23"/>
  </r>
  <r>
    <x v="3"/>
    <x v="22"/>
    <x v="4"/>
    <x v="2"/>
    <x v="0"/>
    <n v="327"/>
    <n v="14259172"/>
    <n v="77"/>
  </r>
  <r>
    <x v="3"/>
    <x v="22"/>
    <x v="4"/>
    <x v="2"/>
    <x v="1"/>
    <n v="445"/>
    <n v="35324090"/>
    <n v="95"/>
  </r>
  <r>
    <x v="3"/>
    <x v="22"/>
    <x v="4"/>
    <x v="3"/>
    <x v="0"/>
    <n v="343"/>
    <n v="28413190"/>
    <n v="106"/>
  </r>
  <r>
    <x v="3"/>
    <x v="22"/>
    <x v="4"/>
    <x v="3"/>
    <x v="1"/>
    <n v="473"/>
    <n v="95257004"/>
    <n v="141"/>
  </r>
  <r>
    <x v="3"/>
    <x v="22"/>
    <x v="4"/>
    <x v="4"/>
    <x v="0"/>
    <n v="435"/>
    <n v="50948273"/>
    <n v="152"/>
  </r>
  <r>
    <x v="3"/>
    <x v="22"/>
    <x v="4"/>
    <x v="4"/>
    <x v="1"/>
    <n v="545"/>
    <n v="99825570"/>
    <n v="208"/>
  </r>
  <r>
    <x v="3"/>
    <x v="22"/>
    <x v="4"/>
    <x v="5"/>
    <x v="0"/>
    <n v="204"/>
    <n v="24248982"/>
    <n v="110"/>
  </r>
  <r>
    <x v="3"/>
    <x v="22"/>
    <x v="4"/>
    <x v="5"/>
    <x v="1"/>
    <n v="314"/>
    <n v="71366134"/>
    <n v="132"/>
  </r>
  <r>
    <x v="3"/>
    <x v="22"/>
    <x v="4"/>
    <x v="6"/>
    <x v="0"/>
    <n v="120"/>
    <n v="20891561"/>
    <n v="65"/>
  </r>
  <r>
    <x v="3"/>
    <x v="22"/>
    <x v="4"/>
    <x v="6"/>
    <x v="1"/>
    <n v="214"/>
    <n v="62255210"/>
    <n v="142"/>
  </r>
  <r>
    <x v="3"/>
    <x v="23"/>
    <x v="4"/>
    <x v="0"/>
    <x v="0"/>
    <n v="0"/>
    <n v="0"/>
    <n v="0"/>
  </r>
  <r>
    <x v="3"/>
    <x v="23"/>
    <x v="4"/>
    <x v="0"/>
    <x v="1"/>
    <n v="0"/>
    <n v="0"/>
    <n v="0"/>
  </r>
  <r>
    <x v="3"/>
    <x v="23"/>
    <x v="4"/>
    <x v="1"/>
    <x v="0"/>
    <n v="18"/>
    <n v="438628"/>
    <n v="1"/>
  </r>
  <r>
    <x v="3"/>
    <x v="23"/>
    <x v="4"/>
    <x v="1"/>
    <x v="1"/>
    <n v="22"/>
    <n v="1210728"/>
    <n v="2"/>
  </r>
  <r>
    <x v="3"/>
    <x v="23"/>
    <x v="4"/>
    <x v="2"/>
    <x v="0"/>
    <n v="32"/>
    <n v="1768078"/>
    <n v="8"/>
  </r>
  <r>
    <x v="3"/>
    <x v="23"/>
    <x v="4"/>
    <x v="2"/>
    <x v="1"/>
    <n v="36"/>
    <n v="12615258"/>
    <n v="8"/>
  </r>
  <r>
    <x v="3"/>
    <x v="23"/>
    <x v="4"/>
    <x v="3"/>
    <x v="0"/>
    <n v="53"/>
    <n v="4095457"/>
    <n v="24"/>
  </r>
  <r>
    <x v="3"/>
    <x v="23"/>
    <x v="4"/>
    <x v="3"/>
    <x v="1"/>
    <n v="49"/>
    <n v="9653186"/>
    <n v="12"/>
  </r>
  <r>
    <x v="3"/>
    <x v="23"/>
    <x v="4"/>
    <x v="4"/>
    <x v="0"/>
    <n v="39"/>
    <n v="4550259"/>
    <n v="21"/>
  </r>
  <r>
    <x v="3"/>
    <x v="23"/>
    <x v="4"/>
    <x v="4"/>
    <x v="1"/>
    <n v="60"/>
    <n v="11901746"/>
    <n v="27"/>
  </r>
  <r>
    <x v="3"/>
    <x v="23"/>
    <x v="4"/>
    <x v="5"/>
    <x v="0"/>
    <n v="25"/>
    <n v="3213586"/>
    <n v="14"/>
  </r>
  <r>
    <x v="3"/>
    <x v="23"/>
    <x v="4"/>
    <x v="5"/>
    <x v="1"/>
    <n v="42"/>
    <n v="10431192"/>
    <n v="25"/>
  </r>
  <r>
    <x v="3"/>
    <x v="23"/>
    <x v="4"/>
    <x v="6"/>
    <x v="0"/>
    <n v="16"/>
    <n v="6235984"/>
    <n v="9"/>
  </r>
  <r>
    <x v="3"/>
    <x v="23"/>
    <x v="4"/>
    <x v="6"/>
    <x v="1"/>
    <n v="30"/>
    <n v="13640640"/>
    <n v="22"/>
  </r>
  <r>
    <x v="3"/>
    <x v="24"/>
    <x v="4"/>
    <x v="0"/>
    <x v="0"/>
    <n v="1"/>
    <n v="7762"/>
    <n v="0"/>
  </r>
  <r>
    <x v="3"/>
    <x v="24"/>
    <x v="4"/>
    <x v="0"/>
    <x v="1"/>
    <n v="1"/>
    <n v="6399"/>
    <n v="0"/>
  </r>
  <r>
    <x v="3"/>
    <x v="24"/>
    <x v="4"/>
    <x v="1"/>
    <x v="0"/>
    <n v="58"/>
    <n v="968719"/>
    <n v="6"/>
  </r>
  <r>
    <x v="3"/>
    <x v="24"/>
    <x v="4"/>
    <x v="1"/>
    <x v="1"/>
    <n v="93"/>
    <n v="1912740"/>
    <n v="6"/>
  </r>
  <r>
    <x v="3"/>
    <x v="24"/>
    <x v="4"/>
    <x v="2"/>
    <x v="0"/>
    <n v="92"/>
    <n v="6044412"/>
    <n v="18"/>
  </r>
  <r>
    <x v="3"/>
    <x v="24"/>
    <x v="4"/>
    <x v="2"/>
    <x v="1"/>
    <n v="137"/>
    <n v="10523139"/>
    <n v="26"/>
  </r>
  <r>
    <x v="3"/>
    <x v="24"/>
    <x v="4"/>
    <x v="3"/>
    <x v="0"/>
    <n v="144"/>
    <n v="12916049"/>
    <n v="38"/>
  </r>
  <r>
    <x v="3"/>
    <x v="24"/>
    <x v="4"/>
    <x v="3"/>
    <x v="1"/>
    <n v="189"/>
    <n v="25987046"/>
    <n v="42"/>
  </r>
  <r>
    <x v="3"/>
    <x v="24"/>
    <x v="4"/>
    <x v="4"/>
    <x v="0"/>
    <n v="168"/>
    <n v="17209707"/>
    <n v="49"/>
  </r>
  <r>
    <x v="3"/>
    <x v="24"/>
    <x v="4"/>
    <x v="4"/>
    <x v="1"/>
    <n v="211"/>
    <n v="46812739"/>
    <n v="67"/>
  </r>
  <r>
    <x v="3"/>
    <x v="24"/>
    <x v="4"/>
    <x v="5"/>
    <x v="0"/>
    <n v="92"/>
    <n v="21602766"/>
    <n v="34"/>
  </r>
  <r>
    <x v="3"/>
    <x v="24"/>
    <x v="4"/>
    <x v="5"/>
    <x v="1"/>
    <n v="139"/>
    <n v="68215745"/>
    <n v="57"/>
  </r>
  <r>
    <x v="3"/>
    <x v="24"/>
    <x v="4"/>
    <x v="6"/>
    <x v="0"/>
    <n v="50"/>
    <n v="9270314"/>
    <n v="31"/>
  </r>
  <r>
    <x v="3"/>
    <x v="24"/>
    <x v="4"/>
    <x v="6"/>
    <x v="1"/>
    <n v="98"/>
    <n v="34477942"/>
    <n v="60"/>
  </r>
  <r>
    <x v="3"/>
    <x v="25"/>
    <x v="4"/>
    <x v="0"/>
    <x v="0"/>
    <n v="1"/>
    <n v="1745"/>
    <n v="0"/>
  </r>
  <r>
    <x v="3"/>
    <x v="25"/>
    <x v="4"/>
    <x v="0"/>
    <x v="1"/>
    <n v="2"/>
    <n v="3014"/>
    <n v="0"/>
  </r>
  <r>
    <x v="3"/>
    <x v="25"/>
    <x v="4"/>
    <x v="1"/>
    <x v="0"/>
    <n v="26"/>
    <n v="350908"/>
    <n v="0"/>
  </r>
  <r>
    <x v="3"/>
    <x v="25"/>
    <x v="4"/>
    <x v="1"/>
    <x v="1"/>
    <n v="32"/>
    <n v="872863"/>
    <n v="2"/>
  </r>
  <r>
    <x v="3"/>
    <x v="25"/>
    <x v="4"/>
    <x v="2"/>
    <x v="0"/>
    <n v="50"/>
    <n v="2791425"/>
    <n v="13"/>
  </r>
  <r>
    <x v="3"/>
    <x v="25"/>
    <x v="4"/>
    <x v="2"/>
    <x v="1"/>
    <n v="69"/>
    <n v="10885834"/>
    <n v="6"/>
  </r>
  <r>
    <x v="3"/>
    <x v="25"/>
    <x v="4"/>
    <x v="3"/>
    <x v="0"/>
    <n v="81"/>
    <n v="7192199"/>
    <n v="20"/>
  </r>
  <r>
    <x v="3"/>
    <x v="25"/>
    <x v="4"/>
    <x v="3"/>
    <x v="1"/>
    <n v="92"/>
    <n v="13221216"/>
    <n v="23"/>
  </r>
  <r>
    <x v="3"/>
    <x v="25"/>
    <x v="4"/>
    <x v="4"/>
    <x v="0"/>
    <n v="82"/>
    <n v="10395626"/>
    <n v="30"/>
  </r>
  <r>
    <x v="3"/>
    <x v="25"/>
    <x v="4"/>
    <x v="4"/>
    <x v="1"/>
    <n v="128"/>
    <n v="20504928"/>
    <n v="36"/>
  </r>
  <r>
    <x v="3"/>
    <x v="25"/>
    <x v="4"/>
    <x v="5"/>
    <x v="0"/>
    <n v="58"/>
    <n v="6492708"/>
    <n v="22"/>
  </r>
  <r>
    <x v="3"/>
    <x v="25"/>
    <x v="4"/>
    <x v="5"/>
    <x v="1"/>
    <n v="98"/>
    <n v="60376715"/>
    <n v="37"/>
  </r>
  <r>
    <x v="3"/>
    <x v="25"/>
    <x v="4"/>
    <x v="6"/>
    <x v="0"/>
    <n v="40"/>
    <n v="9248884"/>
    <n v="23"/>
  </r>
  <r>
    <x v="3"/>
    <x v="25"/>
    <x v="4"/>
    <x v="6"/>
    <x v="1"/>
    <n v="79"/>
    <n v="19491903"/>
    <n v="45"/>
  </r>
  <r>
    <x v="3"/>
    <x v="26"/>
    <x v="4"/>
    <x v="0"/>
    <x v="0"/>
    <n v="0"/>
    <n v="0"/>
    <n v="0"/>
  </r>
  <r>
    <x v="3"/>
    <x v="26"/>
    <x v="4"/>
    <x v="0"/>
    <x v="1"/>
    <n v="0"/>
    <n v="0"/>
    <n v="0"/>
  </r>
  <r>
    <x v="3"/>
    <x v="26"/>
    <x v="4"/>
    <x v="1"/>
    <x v="0"/>
    <n v="18"/>
    <n v="479307"/>
    <n v="3"/>
  </r>
  <r>
    <x v="3"/>
    <x v="26"/>
    <x v="4"/>
    <x v="1"/>
    <x v="1"/>
    <n v="20"/>
    <n v="639920"/>
    <n v="2"/>
  </r>
  <r>
    <x v="3"/>
    <x v="26"/>
    <x v="4"/>
    <x v="2"/>
    <x v="0"/>
    <n v="25"/>
    <n v="1873333"/>
    <n v="3"/>
  </r>
  <r>
    <x v="3"/>
    <x v="26"/>
    <x v="4"/>
    <x v="2"/>
    <x v="1"/>
    <n v="37"/>
    <n v="1965452"/>
    <n v="3"/>
  </r>
  <r>
    <x v="3"/>
    <x v="26"/>
    <x v="4"/>
    <x v="3"/>
    <x v="0"/>
    <n v="56"/>
    <n v="5083408"/>
    <n v="17"/>
  </r>
  <r>
    <x v="3"/>
    <x v="26"/>
    <x v="4"/>
    <x v="3"/>
    <x v="1"/>
    <n v="59"/>
    <n v="6320040"/>
    <n v="9"/>
  </r>
  <r>
    <x v="3"/>
    <x v="26"/>
    <x v="4"/>
    <x v="4"/>
    <x v="0"/>
    <n v="62"/>
    <n v="8949502"/>
    <n v="17"/>
  </r>
  <r>
    <x v="3"/>
    <x v="26"/>
    <x v="4"/>
    <x v="4"/>
    <x v="1"/>
    <n v="67"/>
    <n v="14949895"/>
    <n v="21"/>
  </r>
  <r>
    <x v="3"/>
    <x v="26"/>
    <x v="4"/>
    <x v="5"/>
    <x v="0"/>
    <n v="20"/>
    <n v="3019428"/>
    <n v="10"/>
  </r>
  <r>
    <x v="3"/>
    <x v="26"/>
    <x v="4"/>
    <x v="5"/>
    <x v="1"/>
    <n v="53"/>
    <n v="11999141"/>
    <n v="24"/>
  </r>
  <r>
    <x v="3"/>
    <x v="26"/>
    <x v="4"/>
    <x v="6"/>
    <x v="0"/>
    <n v="17"/>
    <n v="4803601"/>
    <n v="12"/>
  </r>
  <r>
    <x v="3"/>
    <x v="26"/>
    <x v="4"/>
    <x v="6"/>
    <x v="1"/>
    <n v="37"/>
    <n v="15437360"/>
    <n v="18"/>
  </r>
  <r>
    <x v="3"/>
    <x v="27"/>
    <x v="4"/>
    <x v="0"/>
    <x v="0"/>
    <n v="0"/>
    <n v="0"/>
    <n v="0"/>
  </r>
  <r>
    <x v="3"/>
    <x v="27"/>
    <x v="4"/>
    <x v="0"/>
    <x v="1"/>
    <n v="0"/>
    <n v="0"/>
    <n v="0"/>
  </r>
  <r>
    <x v="3"/>
    <x v="27"/>
    <x v="4"/>
    <x v="1"/>
    <x v="0"/>
    <n v="7"/>
    <n v="55386"/>
    <n v="0"/>
  </r>
  <r>
    <x v="3"/>
    <x v="27"/>
    <x v="4"/>
    <x v="1"/>
    <x v="1"/>
    <n v="17"/>
    <n v="305140"/>
    <n v="0"/>
  </r>
  <r>
    <x v="3"/>
    <x v="27"/>
    <x v="4"/>
    <x v="2"/>
    <x v="0"/>
    <n v="20"/>
    <n v="818096"/>
    <n v="6"/>
  </r>
  <r>
    <x v="3"/>
    <x v="27"/>
    <x v="4"/>
    <x v="2"/>
    <x v="1"/>
    <n v="22"/>
    <n v="1757901"/>
    <n v="7"/>
  </r>
  <r>
    <x v="3"/>
    <x v="27"/>
    <x v="4"/>
    <x v="3"/>
    <x v="0"/>
    <n v="23"/>
    <n v="3074618"/>
    <n v="7"/>
  </r>
  <r>
    <x v="3"/>
    <x v="27"/>
    <x v="4"/>
    <x v="3"/>
    <x v="1"/>
    <n v="30"/>
    <n v="3035119"/>
    <n v="10"/>
  </r>
  <r>
    <x v="3"/>
    <x v="27"/>
    <x v="4"/>
    <x v="4"/>
    <x v="0"/>
    <n v="30"/>
    <n v="4435208"/>
    <n v="18"/>
  </r>
  <r>
    <x v="3"/>
    <x v="27"/>
    <x v="4"/>
    <x v="4"/>
    <x v="1"/>
    <n v="34"/>
    <n v="6056319"/>
    <n v="13"/>
  </r>
  <r>
    <x v="3"/>
    <x v="27"/>
    <x v="4"/>
    <x v="5"/>
    <x v="0"/>
    <n v="16"/>
    <n v="1287104"/>
    <n v="7"/>
  </r>
  <r>
    <x v="3"/>
    <x v="27"/>
    <x v="4"/>
    <x v="5"/>
    <x v="1"/>
    <n v="37"/>
    <n v="6066533"/>
    <n v="11"/>
  </r>
  <r>
    <x v="3"/>
    <x v="27"/>
    <x v="4"/>
    <x v="6"/>
    <x v="0"/>
    <n v="13"/>
    <n v="725586"/>
    <n v="4"/>
  </r>
  <r>
    <x v="3"/>
    <x v="27"/>
    <x v="4"/>
    <x v="6"/>
    <x v="1"/>
    <n v="20"/>
    <n v="3460168"/>
    <n v="9"/>
  </r>
  <r>
    <x v="3"/>
    <x v="28"/>
    <x v="4"/>
    <x v="0"/>
    <x v="0"/>
    <n v="0"/>
    <n v="0"/>
    <n v="0"/>
  </r>
  <r>
    <x v="3"/>
    <x v="28"/>
    <x v="4"/>
    <x v="0"/>
    <x v="1"/>
    <n v="0"/>
    <n v="0"/>
    <n v="0"/>
  </r>
  <r>
    <x v="3"/>
    <x v="28"/>
    <x v="4"/>
    <x v="1"/>
    <x v="0"/>
    <n v="7"/>
    <n v="36040"/>
    <n v="0"/>
  </r>
  <r>
    <x v="3"/>
    <x v="28"/>
    <x v="4"/>
    <x v="1"/>
    <x v="1"/>
    <n v="25"/>
    <n v="621837"/>
    <n v="0"/>
  </r>
  <r>
    <x v="3"/>
    <x v="28"/>
    <x v="4"/>
    <x v="2"/>
    <x v="0"/>
    <n v="22"/>
    <n v="468135"/>
    <n v="3"/>
  </r>
  <r>
    <x v="3"/>
    <x v="28"/>
    <x v="4"/>
    <x v="2"/>
    <x v="1"/>
    <n v="21"/>
    <n v="7830219"/>
    <n v="4"/>
  </r>
  <r>
    <x v="3"/>
    <x v="28"/>
    <x v="4"/>
    <x v="3"/>
    <x v="0"/>
    <n v="32"/>
    <n v="2248451"/>
    <n v="9"/>
  </r>
  <r>
    <x v="3"/>
    <x v="28"/>
    <x v="4"/>
    <x v="3"/>
    <x v="1"/>
    <n v="44"/>
    <n v="5155141"/>
    <n v="12"/>
  </r>
  <r>
    <x v="3"/>
    <x v="28"/>
    <x v="4"/>
    <x v="4"/>
    <x v="0"/>
    <n v="64"/>
    <n v="4958548"/>
    <n v="26"/>
  </r>
  <r>
    <x v="3"/>
    <x v="28"/>
    <x v="4"/>
    <x v="4"/>
    <x v="1"/>
    <n v="62"/>
    <n v="11583257"/>
    <n v="19"/>
  </r>
  <r>
    <x v="3"/>
    <x v="28"/>
    <x v="4"/>
    <x v="5"/>
    <x v="0"/>
    <n v="23"/>
    <n v="2597673"/>
    <n v="11"/>
  </r>
  <r>
    <x v="3"/>
    <x v="28"/>
    <x v="4"/>
    <x v="5"/>
    <x v="1"/>
    <n v="42"/>
    <n v="8869852"/>
    <n v="15"/>
  </r>
  <r>
    <x v="3"/>
    <x v="28"/>
    <x v="4"/>
    <x v="6"/>
    <x v="0"/>
    <n v="18"/>
    <n v="1535682"/>
    <n v="9"/>
  </r>
  <r>
    <x v="3"/>
    <x v="28"/>
    <x v="4"/>
    <x v="6"/>
    <x v="1"/>
    <n v="37"/>
    <n v="13529381"/>
    <n v="20"/>
  </r>
  <r>
    <x v="3"/>
    <x v="29"/>
    <x v="4"/>
    <x v="0"/>
    <x v="0"/>
    <n v="0"/>
    <n v="0"/>
    <n v="0"/>
  </r>
  <r>
    <x v="3"/>
    <x v="29"/>
    <x v="4"/>
    <x v="0"/>
    <x v="1"/>
    <n v="1"/>
    <n v="2600"/>
    <n v="0"/>
  </r>
  <r>
    <x v="3"/>
    <x v="29"/>
    <x v="4"/>
    <x v="1"/>
    <x v="0"/>
    <n v="79"/>
    <n v="965214"/>
    <n v="5"/>
  </r>
  <r>
    <x v="3"/>
    <x v="29"/>
    <x v="4"/>
    <x v="1"/>
    <x v="1"/>
    <n v="105"/>
    <n v="2503814"/>
    <n v="9"/>
  </r>
  <r>
    <x v="3"/>
    <x v="29"/>
    <x v="4"/>
    <x v="2"/>
    <x v="0"/>
    <n v="102"/>
    <n v="7701707"/>
    <n v="13"/>
  </r>
  <r>
    <x v="3"/>
    <x v="29"/>
    <x v="4"/>
    <x v="2"/>
    <x v="1"/>
    <n v="169"/>
    <n v="12293164"/>
    <n v="21"/>
  </r>
  <r>
    <x v="3"/>
    <x v="29"/>
    <x v="4"/>
    <x v="3"/>
    <x v="0"/>
    <n v="173"/>
    <n v="18352428"/>
    <n v="58"/>
  </r>
  <r>
    <x v="3"/>
    <x v="29"/>
    <x v="4"/>
    <x v="3"/>
    <x v="1"/>
    <n v="183"/>
    <n v="33492446"/>
    <n v="57"/>
  </r>
  <r>
    <x v="3"/>
    <x v="29"/>
    <x v="4"/>
    <x v="4"/>
    <x v="0"/>
    <n v="204"/>
    <n v="24685738"/>
    <n v="79"/>
  </r>
  <r>
    <x v="3"/>
    <x v="29"/>
    <x v="4"/>
    <x v="4"/>
    <x v="1"/>
    <n v="216"/>
    <n v="39182669"/>
    <n v="76"/>
  </r>
  <r>
    <x v="3"/>
    <x v="29"/>
    <x v="4"/>
    <x v="5"/>
    <x v="0"/>
    <n v="84"/>
    <n v="16080657"/>
    <n v="51"/>
  </r>
  <r>
    <x v="3"/>
    <x v="29"/>
    <x v="4"/>
    <x v="5"/>
    <x v="1"/>
    <n v="150"/>
    <n v="38693945"/>
    <n v="59"/>
  </r>
  <r>
    <x v="3"/>
    <x v="29"/>
    <x v="4"/>
    <x v="6"/>
    <x v="0"/>
    <n v="66"/>
    <n v="7800050"/>
    <n v="40"/>
  </r>
  <r>
    <x v="3"/>
    <x v="29"/>
    <x v="4"/>
    <x v="6"/>
    <x v="1"/>
    <n v="114"/>
    <n v="29926614"/>
    <n v="79"/>
  </r>
  <r>
    <x v="3"/>
    <x v="30"/>
    <x v="4"/>
    <x v="0"/>
    <x v="0"/>
    <n v="1"/>
    <n v="2100"/>
    <n v="0"/>
  </r>
  <r>
    <x v="3"/>
    <x v="30"/>
    <x v="4"/>
    <x v="0"/>
    <x v="1"/>
    <n v="1"/>
    <n v="13078"/>
    <n v="0"/>
  </r>
  <r>
    <x v="3"/>
    <x v="30"/>
    <x v="4"/>
    <x v="1"/>
    <x v="0"/>
    <n v="47"/>
    <n v="839665"/>
    <n v="4"/>
  </r>
  <r>
    <x v="3"/>
    <x v="30"/>
    <x v="4"/>
    <x v="1"/>
    <x v="1"/>
    <n v="79"/>
    <n v="1856862"/>
    <n v="5"/>
  </r>
  <r>
    <x v="3"/>
    <x v="30"/>
    <x v="4"/>
    <x v="2"/>
    <x v="0"/>
    <n v="81"/>
    <n v="3110760"/>
    <n v="10"/>
  </r>
  <r>
    <x v="3"/>
    <x v="30"/>
    <x v="4"/>
    <x v="2"/>
    <x v="1"/>
    <n v="121"/>
    <n v="8383143"/>
    <n v="14"/>
  </r>
  <r>
    <x v="3"/>
    <x v="30"/>
    <x v="4"/>
    <x v="3"/>
    <x v="0"/>
    <n v="125"/>
    <n v="14016714"/>
    <n v="39"/>
  </r>
  <r>
    <x v="3"/>
    <x v="30"/>
    <x v="4"/>
    <x v="3"/>
    <x v="1"/>
    <n v="155"/>
    <n v="16856569"/>
    <n v="37"/>
  </r>
  <r>
    <x v="3"/>
    <x v="30"/>
    <x v="4"/>
    <x v="4"/>
    <x v="0"/>
    <n v="144"/>
    <n v="22534856"/>
    <n v="52"/>
  </r>
  <r>
    <x v="3"/>
    <x v="30"/>
    <x v="4"/>
    <x v="4"/>
    <x v="1"/>
    <n v="206"/>
    <n v="147367794"/>
    <n v="74"/>
  </r>
  <r>
    <x v="3"/>
    <x v="30"/>
    <x v="4"/>
    <x v="5"/>
    <x v="0"/>
    <n v="84"/>
    <n v="10795465"/>
    <n v="43"/>
  </r>
  <r>
    <x v="3"/>
    <x v="30"/>
    <x v="4"/>
    <x v="5"/>
    <x v="1"/>
    <n v="131"/>
    <n v="44261300"/>
    <n v="55"/>
  </r>
  <r>
    <x v="3"/>
    <x v="30"/>
    <x v="4"/>
    <x v="6"/>
    <x v="0"/>
    <n v="65"/>
    <n v="8801961"/>
    <n v="39"/>
  </r>
  <r>
    <x v="3"/>
    <x v="30"/>
    <x v="4"/>
    <x v="6"/>
    <x v="1"/>
    <n v="88"/>
    <n v="25705724"/>
    <n v="53"/>
  </r>
  <r>
    <x v="4"/>
    <x v="31"/>
    <x v="4"/>
    <x v="0"/>
    <x v="0"/>
    <n v="0"/>
    <n v="0"/>
    <n v="0"/>
  </r>
  <r>
    <x v="4"/>
    <x v="31"/>
    <x v="4"/>
    <x v="0"/>
    <x v="1"/>
    <n v="1"/>
    <n v="2600"/>
    <n v="0"/>
  </r>
  <r>
    <x v="4"/>
    <x v="31"/>
    <x v="4"/>
    <x v="1"/>
    <x v="0"/>
    <n v="38"/>
    <n v="559673"/>
    <n v="2"/>
  </r>
  <r>
    <x v="4"/>
    <x v="31"/>
    <x v="4"/>
    <x v="1"/>
    <x v="1"/>
    <n v="96"/>
    <n v="3852974"/>
    <n v="7"/>
  </r>
  <r>
    <x v="4"/>
    <x v="31"/>
    <x v="4"/>
    <x v="2"/>
    <x v="0"/>
    <n v="78"/>
    <n v="5077096"/>
    <n v="16"/>
  </r>
  <r>
    <x v="4"/>
    <x v="31"/>
    <x v="4"/>
    <x v="2"/>
    <x v="1"/>
    <n v="116"/>
    <n v="12657945"/>
    <n v="26"/>
  </r>
  <r>
    <x v="4"/>
    <x v="31"/>
    <x v="4"/>
    <x v="3"/>
    <x v="0"/>
    <n v="95"/>
    <n v="9941176"/>
    <n v="26"/>
  </r>
  <r>
    <x v="4"/>
    <x v="31"/>
    <x v="4"/>
    <x v="3"/>
    <x v="1"/>
    <n v="132"/>
    <n v="22273541"/>
    <n v="33"/>
  </r>
  <r>
    <x v="4"/>
    <x v="31"/>
    <x v="4"/>
    <x v="4"/>
    <x v="0"/>
    <n v="144"/>
    <n v="16712564"/>
    <n v="50"/>
  </r>
  <r>
    <x v="4"/>
    <x v="31"/>
    <x v="4"/>
    <x v="4"/>
    <x v="1"/>
    <n v="175"/>
    <n v="39565607"/>
    <n v="51"/>
  </r>
  <r>
    <x v="4"/>
    <x v="31"/>
    <x v="4"/>
    <x v="5"/>
    <x v="0"/>
    <n v="79"/>
    <n v="20315583"/>
    <n v="36"/>
  </r>
  <r>
    <x v="4"/>
    <x v="31"/>
    <x v="4"/>
    <x v="5"/>
    <x v="1"/>
    <n v="126"/>
    <n v="28775535"/>
    <n v="48"/>
  </r>
  <r>
    <x v="4"/>
    <x v="31"/>
    <x v="4"/>
    <x v="6"/>
    <x v="0"/>
    <n v="49"/>
    <n v="9848154"/>
    <n v="27"/>
  </r>
  <r>
    <x v="4"/>
    <x v="31"/>
    <x v="4"/>
    <x v="6"/>
    <x v="1"/>
    <n v="83"/>
    <n v="26705756"/>
    <n v="40"/>
  </r>
  <r>
    <x v="4"/>
    <x v="32"/>
    <x v="4"/>
    <x v="0"/>
    <x v="0"/>
    <n v="1"/>
    <n v="12653"/>
    <n v="0"/>
  </r>
  <r>
    <x v="4"/>
    <x v="32"/>
    <x v="4"/>
    <x v="0"/>
    <x v="1"/>
    <n v="4"/>
    <n v="78474"/>
    <n v="0"/>
  </r>
  <r>
    <x v="4"/>
    <x v="32"/>
    <x v="4"/>
    <x v="1"/>
    <x v="0"/>
    <n v="102"/>
    <n v="2236729"/>
    <n v="11"/>
  </r>
  <r>
    <x v="4"/>
    <x v="32"/>
    <x v="4"/>
    <x v="1"/>
    <x v="1"/>
    <n v="169"/>
    <n v="5611462"/>
    <n v="17"/>
  </r>
  <r>
    <x v="4"/>
    <x v="32"/>
    <x v="4"/>
    <x v="2"/>
    <x v="0"/>
    <n v="209"/>
    <n v="15807716"/>
    <n v="46"/>
  </r>
  <r>
    <x v="4"/>
    <x v="32"/>
    <x v="4"/>
    <x v="2"/>
    <x v="1"/>
    <n v="334"/>
    <n v="33533616"/>
    <n v="61"/>
  </r>
  <r>
    <x v="4"/>
    <x v="32"/>
    <x v="4"/>
    <x v="3"/>
    <x v="0"/>
    <n v="264"/>
    <n v="28404226"/>
    <n v="85"/>
  </r>
  <r>
    <x v="4"/>
    <x v="32"/>
    <x v="4"/>
    <x v="3"/>
    <x v="1"/>
    <n v="365"/>
    <n v="59736776"/>
    <n v="113"/>
  </r>
  <r>
    <x v="4"/>
    <x v="32"/>
    <x v="4"/>
    <x v="4"/>
    <x v="0"/>
    <n v="264"/>
    <n v="41614859"/>
    <n v="123"/>
  </r>
  <r>
    <x v="4"/>
    <x v="32"/>
    <x v="4"/>
    <x v="4"/>
    <x v="1"/>
    <n v="440"/>
    <n v="137961516"/>
    <n v="144"/>
  </r>
  <r>
    <x v="4"/>
    <x v="32"/>
    <x v="4"/>
    <x v="5"/>
    <x v="0"/>
    <n v="182"/>
    <n v="41095914"/>
    <n v="80"/>
  </r>
  <r>
    <x v="4"/>
    <x v="32"/>
    <x v="4"/>
    <x v="5"/>
    <x v="1"/>
    <n v="280"/>
    <n v="90577039"/>
    <n v="114"/>
  </r>
  <r>
    <x v="4"/>
    <x v="32"/>
    <x v="4"/>
    <x v="6"/>
    <x v="0"/>
    <n v="105"/>
    <n v="16123569"/>
    <n v="71"/>
  </r>
  <r>
    <x v="4"/>
    <x v="32"/>
    <x v="4"/>
    <x v="6"/>
    <x v="1"/>
    <n v="178"/>
    <n v="71623934"/>
    <n v="110"/>
  </r>
  <r>
    <x v="4"/>
    <x v="33"/>
    <x v="4"/>
    <x v="0"/>
    <x v="0"/>
    <n v="1"/>
    <n v="19544"/>
    <n v="0"/>
  </r>
  <r>
    <x v="4"/>
    <x v="33"/>
    <x v="4"/>
    <x v="0"/>
    <x v="1"/>
    <n v="3"/>
    <n v="75554"/>
    <n v="0"/>
  </r>
  <r>
    <x v="4"/>
    <x v="33"/>
    <x v="4"/>
    <x v="1"/>
    <x v="0"/>
    <n v="14"/>
    <n v="234657"/>
    <n v="0"/>
  </r>
  <r>
    <x v="4"/>
    <x v="33"/>
    <x v="4"/>
    <x v="1"/>
    <x v="1"/>
    <n v="21"/>
    <n v="674192"/>
    <n v="2"/>
  </r>
  <r>
    <x v="4"/>
    <x v="33"/>
    <x v="4"/>
    <x v="2"/>
    <x v="0"/>
    <n v="41"/>
    <n v="2868920"/>
    <n v="10"/>
  </r>
  <r>
    <x v="4"/>
    <x v="33"/>
    <x v="4"/>
    <x v="2"/>
    <x v="1"/>
    <n v="55"/>
    <n v="8130629"/>
    <n v="11"/>
  </r>
  <r>
    <x v="4"/>
    <x v="33"/>
    <x v="4"/>
    <x v="3"/>
    <x v="0"/>
    <n v="43"/>
    <n v="3232752"/>
    <n v="16"/>
  </r>
  <r>
    <x v="4"/>
    <x v="33"/>
    <x v="4"/>
    <x v="3"/>
    <x v="1"/>
    <n v="37"/>
    <n v="5013261"/>
    <n v="13"/>
  </r>
  <r>
    <x v="4"/>
    <x v="33"/>
    <x v="4"/>
    <x v="4"/>
    <x v="0"/>
    <n v="41"/>
    <n v="6065556"/>
    <n v="18"/>
  </r>
  <r>
    <x v="4"/>
    <x v="33"/>
    <x v="4"/>
    <x v="4"/>
    <x v="1"/>
    <n v="70"/>
    <n v="11113529"/>
    <n v="31"/>
  </r>
  <r>
    <x v="4"/>
    <x v="33"/>
    <x v="4"/>
    <x v="5"/>
    <x v="0"/>
    <n v="29"/>
    <n v="5329133"/>
    <n v="17"/>
  </r>
  <r>
    <x v="4"/>
    <x v="33"/>
    <x v="4"/>
    <x v="5"/>
    <x v="1"/>
    <n v="44"/>
    <n v="9905908"/>
    <n v="18"/>
  </r>
  <r>
    <x v="4"/>
    <x v="33"/>
    <x v="4"/>
    <x v="6"/>
    <x v="0"/>
    <n v="18"/>
    <n v="4822399"/>
    <n v="8"/>
  </r>
  <r>
    <x v="4"/>
    <x v="33"/>
    <x v="4"/>
    <x v="6"/>
    <x v="1"/>
    <n v="24"/>
    <n v="5019400"/>
    <n v="14"/>
  </r>
  <r>
    <x v="4"/>
    <x v="34"/>
    <x v="4"/>
    <x v="0"/>
    <x v="0"/>
    <n v="0"/>
    <n v="0"/>
    <n v="0"/>
  </r>
  <r>
    <x v="4"/>
    <x v="34"/>
    <x v="4"/>
    <x v="0"/>
    <x v="1"/>
    <n v="1"/>
    <n v="11103"/>
    <n v="0"/>
  </r>
  <r>
    <x v="4"/>
    <x v="34"/>
    <x v="4"/>
    <x v="1"/>
    <x v="0"/>
    <n v="32"/>
    <n v="803135"/>
    <n v="6"/>
  </r>
  <r>
    <x v="4"/>
    <x v="34"/>
    <x v="4"/>
    <x v="1"/>
    <x v="1"/>
    <n v="61"/>
    <n v="3399781"/>
    <n v="5"/>
  </r>
  <r>
    <x v="4"/>
    <x v="34"/>
    <x v="4"/>
    <x v="2"/>
    <x v="0"/>
    <n v="61"/>
    <n v="4990220"/>
    <n v="16"/>
  </r>
  <r>
    <x v="4"/>
    <x v="34"/>
    <x v="4"/>
    <x v="2"/>
    <x v="1"/>
    <n v="123"/>
    <n v="18663961"/>
    <n v="16"/>
  </r>
  <r>
    <x v="4"/>
    <x v="34"/>
    <x v="4"/>
    <x v="3"/>
    <x v="0"/>
    <n v="103"/>
    <n v="13637293"/>
    <n v="23"/>
  </r>
  <r>
    <x v="4"/>
    <x v="34"/>
    <x v="4"/>
    <x v="3"/>
    <x v="1"/>
    <n v="151"/>
    <n v="29627318"/>
    <n v="32"/>
  </r>
  <r>
    <x v="4"/>
    <x v="34"/>
    <x v="4"/>
    <x v="4"/>
    <x v="0"/>
    <n v="156"/>
    <n v="26623972"/>
    <n v="58"/>
  </r>
  <r>
    <x v="4"/>
    <x v="34"/>
    <x v="4"/>
    <x v="4"/>
    <x v="1"/>
    <n v="254"/>
    <n v="114898237"/>
    <n v="81"/>
  </r>
  <r>
    <x v="4"/>
    <x v="34"/>
    <x v="4"/>
    <x v="5"/>
    <x v="0"/>
    <n v="77"/>
    <n v="11593309"/>
    <n v="26"/>
  </r>
  <r>
    <x v="4"/>
    <x v="34"/>
    <x v="4"/>
    <x v="5"/>
    <x v="1"/>
    <n v="167"/>
    <n v="63419705"/>
    <n v="57"/>
  </r>
  <r>
    <x v="4"/>
    <x v="34"/>
    <x v="4"/>
    <x v="6"/>
    <x v="0"/>
    <n v="55"/>
    <n v="20886867"/>
    <n v="33"/>
  </r>
  <r>
    <x v="4"/>
    <x v="34"/>
    <x v="4"/>
    <x v="6"/>
    <x v="1"/>
    <n v="123"/>
    <n v="114562539"/>
    <n v="71"/>
  </r>
  <r>
    <x v="4"/>
    <x v="35"/>
    <x v="4"/>
    <x v="0"/>
    <x v="0"/>
    <n v="0"/>
    <n v="0"/>
    <n v="0"/>
  </r>
  <r>
    <x v="4"/>
    <x v="35"/>
    <x v="4"/>
    <x v="0"/>
    <x v="1"/>
    <n v="4"/>
    <n v="38175"/>
    <n v="0"/>
  </r>
  <r>
    <x v="4"/>
    <x v="35"/>
    <x v="4"/>
    <x v="1"/>
    <x v="0"/>
    <n v="31"/>
    <n v="562668"/>
    <n v="3"/>
  </r>
  <r>
    <x v="4"/>
    <x v="35"/>
    <x v="4"/>
    <x v="1"/>
    <x v="1"/>
    <n v="52"/>
    <n v="1715390"/>
    <n v="7"/>
  </r>
  <r>
    <x v="4"/>
    <x v="35"/>
    <x v="4"/>
    <x v="2"/>
    <x v="0"/>
    <n v="62"/>
    <n v="5359058"/>
    <n v="11"/>
  </r>
  <r>
    <x v="4"/>
    <x v="35"/>
    <x v="4"/>
    <x v="2"/>
    <x v="1"/>
    <n v="76"/>
    <n v="14767400"/>
    <n v="13"/>
  </r>
  <r>
    <x v="4"/>
    <x v="35"/>
    <x v="4"/>
    <x v="3"/>
    <x v="0"/>
    <n v="66"/>
    <n v="13764015"/>
    <n v="12"/>
  </r>
  <r>
    <x v="4"/>
    <x v="35"/>
    <x v="4"/>
    <x v="3"/>
    <x v="1"/>
    <n v="94"/>
    <n v="14630510"/>
    <n v="22"/>
  </r>
  <r>
    <x v="4"/>
    <x v="35"/>
    <x v="4"/>
    <x v="4"/>
    <x v="0"/>
    <n v="116"/>
    <n v="16123591"/>
    <n v="33"/>
  </r>
  <r>
    <x v="4"/>
    <x v="35"/>
    <x v="4"/>
    <x v="4"/>
    <x v="1"/>
    <n v="132"/>
    <n v="37799384"/>
    <n v="30"/>
  </r>
  <r>
    <x v="4"/>
    <x v="35"/>
    <x v="4"/>
    <x v="5"/>
    <x v="0"/>
    <n v="54"/>
    <n v="41438956"/>
    <n v="26"/>
  </r>
  <r>
    <x v="4"/>
    <x v="35"/>
    <x v="4"/>
    <x v="5"/>
    <x v="1"/>
    <n v="101"/>
    <n v="25781338"/>
    <n v="28"/>
  </r>
  <r>
    <x v="4"/>
    <x v="35"/>
    <x v="4"/>
    <x v="6"/>
    <x v="0"/>
    <n v="36"/>
    <n v="6894440"/>
    <n v="25"/>
  </r>
  <r>
    <x v="4"/>
    <x v="35"/>
    <x v="4"/>
    <x v="6"/>
    <x v="1"/>
    <n v="57"/>
    <n v="42972598"/>
    <n v="33"/>
  </r>
  <r>
    <x v="4"/>
    <x v="36"/>
    <x v="4"/>
    <x v="0"/>
    <x v="0"/>
    <n v="0"/>
    <n v="0"/>
    <n v="0"/>
  </r>
  <r>
    <x v="4"/>
    <x v="36"/>
    <x v="4"/>
    <x v="0"/>
    <x v="1"/>
    <n v="3"/>
    <n v="10434"/>
    <n v="0"/>
  </r>
  <r>
    <x v="4"/>
    <x v="36"/>
    <x v="4"/>
    <x v="1"/>
    <x v="0"/>
    <n v="40"/>
    <n v="623292"/>
    <n v="6"/>
  </r>
  <r>
    <x v="4"/>
    <x v="36"/>
    <x v="4"/>
    <x v="1"/>
    <x v="1"/>
    <n v="67"/>
    <n v="1716487"/>
    <n v="2"/>
  </r>
  <r>
    <x v="4"/>
    <x v="36"/>
    <x v="4"/>
    <x v="2"/>
    <x v="0"/>
    <n v="77"/>
    <n v="8746265"/>
    <n v="15"/>
  </r>
  <r>
    <x v="4"/>
    <x v="36"/>
    <x v="4"/>
    <x v="2"/>
    <x v="1"/>
    <n v="104"/>
    <n v="12469335"/>
    <n v="21"/>
  </r>
  <r>
    <x v="4"/>
    <x v="36"/>
    <x v="4"/>
    <x v="3"/>
    <x v="0"/>
    <n v="112"/>
    <n v="12233778"/>
    <n v="37"/>
  </r>
  <r>
    <x v="4"/>
    <x v="36"/>
    <x v="4"/>
    <x v="3"/>
    <x v="1"/>
    <n v="166"/>
    <n v="39622429"/>
    <n v="52"/>
  </r>
  <r>
    <x v="4"/>
    <x v="36"/>
    <x v="4"/>
    <x v="4"/>
    <x v="0"/>
    <n v="143"/>
    <n v="19016459"/>
    <n v="59"/>
  </r>
  <r>
    <x v="4"/>
    <x v="36"/>
    <x v="4"/>
    <x v="4"/>
    <x v="1"/>
    <n v="220"/>
    <n v="43281026"/>
    <n v="69"/>
  </r>
  <r>
    <x v="4"/>
    <x v="36"/>
    <x v="4"/>
    <x v="5"/>
    <x v="0"/>
    <n v="92"/>
    <n v="11415898"/>
    <n v="40"/>
  </r>
  <r>
    <x v="4"/>
    <x v="36"/>
    <x v="4"/>
    <x v="5"/>
    <x v="1"/>
    <n v="159"/>
    <n v="38231746"/>
    <n v="48"/>
  </r>
  <r>
    <x v="4"/>
    <x v="36"/>
    <x v="4"/>
    <x v="6"/>
    <x v="0"/>
    <n v="45"/>
    <n v="7967728"/>
    <n v="29"/>
  </r>
  <r>
    <x v="4"/>
    <x v="36"/>
    <x v="4"/>
    <x v="6"/>
    <x v="1"/>
    <n v="89"/>
    <n v="70127707"/>
    <n v="50"/>
  </r>
  <r>
    <x v="5"/>
    <x v="37"/>
    <x v="4"/>
    <x v="0"/>
    <x v="0"/>
    <n v="0"/>
    <n v="0"/>
    <n v="0"/>
  </r>
  <r>
    <x v="5"/>
    <x v="37"/>
    <x v="4"/>
    <x v="0"/>
    <x v="1"/>
    <n v="0"/>
    <n v="0"/>
    <n v="0"/>
  </r>
  <r>
    <x v="5"/>
    <x v="37"/>
    <x v="4"/>
    <x v="1"/>
    <x v="0"/>
    <n v="3"/>
    <n v="35241"/>
    <n v="1"/>
  </r>
  <r>
    <x v="5"/>
    <x v="37"/>
    <x v="4"/>
    <x v="1"/>
    <x v="1"/>
    <n v="12"/>
    <n v="610306"/>
    <n v="0"/>
  </r>
  <r>
    <x v="5"/>
    <x v="37"/>
    <x v="4"/>
    <x v="2"/>
    <x v="0"/>
    <n v="11"/>
    <n v="196185"/>
    <n v="2"/>
  </r>
  <r>
    <x v="5"/>
    <x v="37"/>
    <x v="4"/>
    <x v="2"/>
    <x v="1"/>
    <n v="21"/>
    <n v="3354588"/>
    <n v="2"/>
  </r>
  <r>
    <x v="5"/>
    <x v="37"/>
    <x v="4"/>
    <x v="3"/>
    <x v="0"/>
    <n v="26"/>
    <n v="1461558"/>
    <n v="5"/>
  </r>
  <r>
    <x v="5"/>
    <x v="37"/>
    <x v="4"/>
    <x v="3"/>
    <x v="1"/>
    <n v="28"/>
    <n v="6764423"/>
    <n v="5"/>
  </r>
  <r>
    <x v="5"/>
    <x v="37"/>
    <x v="4"/>
    <x v="4"/>
    <x v="0"/>
    <n v="32"/>
    <n v="3096576"/>
    <n v="5"/>
  </r>
  <r>
    <x v="5"/>
    <x v="37"/>
    <x v="4"/>
    <x v="4"/>
    <x v="1"/>
    <n v="54"/>
    <n v="10133064"/>
    <n v="15"/>
  </r>
  <r>
    <x v="5"/>
    <x v="37"/>
    <x v="4"/>
    <x v="5"/>
    <x v="0"/>
    <n v="25"/>
    <n v="3297462"/>
    <n v="10"/>
  </r>
  <r>
    <x v="5"/>
    <x v="37"/>
    <x v="4"/>
    <x v="5"/>
    <x v="1"/>
    <n v="45"/>
    <n v="5119136"/>
    <n v="11"/>
  </r>
  <r>
    <x v="5"/>
    <x v="37"/>
    <x v="4"/>
    <x v="6"/>
    <x v="0"/>
    <n v="16"/>
    <n v="5208965"/>
    <n v="10"/>
  </r>
  <r>
    <x v="5"/>
    <x v="37"/>
    <x v="4"/>
    <x v="6"/>
    <x v="1"/>
    <n v="33"/>
    <n v="10070961"/>
    <n v="17"/>
  </r>
  <r>
    <x v="5"/>
    <x v="38"/>
    <x v="4"/>
    <x v="0"/>
    <x v="0"/>
    <n v="2"/>
    <n v="22000"/>
    <n v="0"/>
  </r>
  <r>
    <x v="5"/>
    <x v="38"/>
    <x v="4"/>
    <x v="0"/>
    <x v="1"/>
    <n v="0"/>
    <n v="0"/>
    <n v="0"/>
  </r>
  <r>
    <x v="5"/>
    <x v="38"/>
    <x v="4"/>
    <x v="1"/>
    <x v="0"/>
    <n v="6"/>
    <n v="51165"/>
    <n v="0"/>
  </r>
  <r>
    <x v="5"/>
    <x v="38"/>
    <x v="4"/>
    <x v="1"/>
    <x v="1"/>
    <n v="12"/>
    <n v="420550"/>
    <n v="0"/>
  </r>
  <r>
    <x v="5"/>
    <x v="38"/>
    <x v="4"/>
    <x v="2"/>
    <x v="0"/>
    <n v="16"/>
    <n v="759542"/>
    <n v="4"/>
  </r>
  <r>
    <x v="5"/>
    <x v="38"/>
    <x v="4"/>
    <x v="2"/>
    <x v="1"/>
    <n v="20"/>
    <n v="4328668"/>
    <n v="3"/>
  </r>
  <r>
    <x v="5"/>
    <x v="38"/>
    <x v="4"/>
    <x v="3"/>
    <x v="0"/>
    <n v="24"/>
    <n v="4860858"/>
    <n v="8"/>
  </r>
  <r>
    <x v="5"/>
    <x v="38"/>
    <x v="4"/>
    <x v="3"/>
    <x v="1"/>
    <n v="43"/>
    <n v="39560600"/>
    <n v="8"/>
  </r>
  <r>
    <x v="5"/>
    <x v="38"/>
    <x v="4"/>
    <x v="4"/>
    <x v="0"/>
    <n v="30"/>
    <n v="5796634"/>
    <n v="10"/>
  </r>
  <r>
    <x v="5"/>
    <x v="38"/>
    <x v="4"/>
    <x v="4"/>
    <x v="1"/>
    <n v="41"/>
    <n v="4736227"/>
    <n v="11"/>
  </r>
  <r>
    <x v="5"/>
    <x v="38"/>
    <x v="4"/>
    <x v="5"/>
    <x v="0"/>
    <n v="28"/>
    <n v="3786175"/>
    <n v="14"/>
  </r>
  <r>
    <x v="5"/>
    <x v="38"/>
    <x v="4"/>
    <x v="5"/>
    <x v="1"/>
    <n v="54"/>
    <n v="9314358"/>
    <n v="17"/>
  </r>
  <r>
    <x v="5"/>
    <x v="38"/>
    <x v="4"/>
    <x v="6"/>
    <x v="0"/>
    <n v="14"/>
    <n v="2704575"/>
    <n v="6"/>
  </r>
  <r>
    <x v="5"/>
    <x v="38"/>
    <x v="4"/>
    <x v="6"/>
    <x v="1"/>
    <n v="32"/>
    <n v="8727341"/>
    <n v="15"/>
  </r>
  <r>
    <x v="5"/>
    <x v="39"/>
    <x v="4"/>
    <x v="0"/>
    <x v="0"/>
    <n v="0"/>
    <n v="0"/>
    <n v="0"/>
  </r>
  <r>
    <x v="5"/>
    <x v="39"/>
    <x v="4"/>
    <x v="0"/>
    <x v="1"/>
    <n v="0"/>
    <n v="0"/>
    <n v="0"/>
  </r>
  <r>
    <x v="5"/>
    <x v="39"/>
    <x v="4"/>
    <x v="1"/>
    <x v="0"/>
    <n v="7"/>
    <n v="41070"/>
    <n v="0"/>
  </r>
  <r>
    <x v="5"/>
    <x v="39"/>
    <x v="4"/>
    <x v="1"/>
    <x v="1"/>
    <n v="21"/>
    <n v="451726"/>
    <n v="1"/>
  </r>
  <r>
    <x v="5"/>
    <x v="39"/>
    <x v="4"/>
    <x v="2"/>
    <x v="0"/>
    <n v="16"/>
    <n v="581719"/>
    <n v="5"/>
  </r>
  <r>
    <x v="5"/>
    <x v="39"/>
    <x v="4"/>
    <x v="2"/>
    <x v="1"/>
    <n v="24"/>
    <n v="1651666"/>
    <n v="3"/>
  </r>
  <r>
    <x v="5"/>
    <x v="39"/>
    <x v="4"/>
    <x v="3"/>
    <x v="0"/>
    <n v="29"/>
    <n v="2443882"/>
    <n v="8"/>
  </r>
  <r>
    <x v="5"/>
    <x v="39"/>
    <x v="4"/>
    <x v="3"/>
    <x v="1"/>
    <n v="46"/>
    <n v="7027342"/>
    <n v="12"/>
  </r>
  <r>
    <x v="5"/>
    <x v="39"/>
    <x v="4"/>
    <x v="4"/>
    <x v="0"/>
    <n v="39"/>
    <n v="6019226"/>
    <n v="17"/>
  </r>
  <r>
    <x v="5"/>
    <x v="39"/>
    <x v="4"/>
    <x v="4"/>
    <x v="1"/>
    <n v="73"/>
    <n v="42975610"/>
    <n v="9"/>
  </r>
  <r>
    <x v="5"/>
    <x v="39"/>
    <x v="4"/>
    <x v="5"/>
    <x v="0"/>
    <n v="32"/>
    <n v="5944955"/>
    <n v="9"/>
  </r>
  <r>
    <x v="5"/>
    <x v="39"/>
    <x v="4"/>
    <x v="5"/>
    <x v="1"/>
    <n v="57"/>
    <n v="10233904"/>
    <n v="14"/>
  </r>
  <r>
    <x v="5"/>
    <x v="39"/>
    <x v="4"/>
    <x v="6"/>
    <x v="0"/>
    <n v="21"/>
    <n v="1807766"/>
    <n v="8"/>
  </r>
  <r>
    <x v="5"/>
    <x v="39"/>
    <x v="4"/>
    <x v="6"/>
    <x v="1"/>
    <n v="49"/>
    <n v="14514119"/>
    <n v="28"/>
  </r>
  <r>
    <x v="5"/>
    <x v="40"/>
    <x v="4"/>
    <x v="0"/>
    <x v="0"/>
    <n v="0"/>
    <n v="0"/>
    <n v="0"/>
  </r>
  <r>
    <x v="5"/>
    <x v="40"/>
    <x v="4"/>
    <x v="0"/>
    <x v="1"/>
    <n v="0"/>
    <n v="0"/>
    <n v="0"/>
  </r>
  <r>
    <x v="5"/>
    <x v="40"/>
    <x v="4"/>
    <x v="1"/>
    <x v="0"/>
    <n v="9"/>
    <n v="61729"/>
    <n v="1"/>
  </r>
  <r>
    <x v="5"/>
    <x v="40"/>
    <x v="4"/>
    <x v="1"/>
    <x v="1"/>
    <n v="17"/>
    <n v="319740"/>
    <n v="3"/>
  </r>
  <r>
    <x v="5"/>
    <x v="40"/>
    <x v="4"/>
    <x v="2"/>
    <x v="0"/>
    <n v="26"/>
    <n v="1331172"/>
    <n v="4"/>
  </r>
  <r>
    <x v="5"/>
    <x v="40"/>
    <x v="4"/>
    <x v="2"/>
    <x v="1"/>
    <n v="32"/>
    <n v="2338731"/>
    <n v="5"/>
  </r>
  <r>
    <x v="5"/>
    <x v="40"/>
    <x v="4"/>
    <x v="3"/>
    <x v="0"/>
    <n v="36"/>
    <n v="2838972"/>
    <n v="13"/>
  </r>
  <r>
    <x v="5"/>
    <x v="40"/>
    <x v="4"/>
    <x v="3"/>
    <x v="1"/>
    <n v="49"/>
    <n v="5490681"/>
    <n v="13"/>
  </r>
  <r>
    <x v="5"/>
    <x v="40"/>
    <x v="4"/>
    <x v="4"/>
    <x v="0"/>
    <n v="49"/>
    <n v="5463117"/>
    <n v="17"/>
  </r>
  <r>
    <x v="5"/>
    <x v="40"/>
    <x v="4"/>
    <x v="4"/>
    <x v="1"/>
    <n v="62"/>
    <n v="19656454"/>
    <n v="20"/>
  </r>
  <r>
    <x v="5"/>
    <x v="40"/>
    <x v="4"/>
    <x v="5"/>
    <x v="0"/>
    <n v="33"/>
    <n v="2943228"/>
    <n v="10"/>
  </r>
  <r>
    <x v="5"/>
    <x v="40"/>
    <x v="4"/>
    <x v="5"/>
    <x v="1"/>
    <n v="67"/>
    <n v="9028967"/>
    <n v="21"/>
  </r>
  <r>
    <x v="5"/>
    <x v="40"/>
    <x v="4"/>
    <x v="6"/>
    <x v="0"/>
    <n v="19"/>
    <n v="2461112"/>
    <n v="10"/>
  </r>
  <r>
    <x v="5"/>
    <x v="40"/>
    <x v="4"/>
    <x v="6"/>
    <x v="1"/>
    <n v="50"/>
    <n v="28979367"/>
    <n v="20"/>
  </r>
  <r>
    <x v="5"/>
    <x v="41"/>
    <x v="4"/>
    <x v="0"/>
    <x v="0"/>
    <n v="0"/>
    <n v="0"/>
    <n v="0"/>
  </r>
  <r>
    <x v="5"/>
    <x v="41"/>
    <x v="4"/>
    <x v="0"/>
    <x v="1"/>
    <n v="1"/>
    <n v="7284"/>
    <n v="0"/>
  </r>
  <r>
    <x v="5"/>
    <x v="41"/>
    <x v="4"/>
    <x v="1"/>
    <x v="0"/>
    <n v="6"/>
    <n v="82121"/>
    <n v="0"/>
  </r>
  <r>
    <x v="5"/>
    <x v="41"/>
    <x v="4"/>
    <x v="1"/>
    <x v="1"/>
    <n v="10"/>
    <n v="361752"/>
    <n v="1"/>
  </r>
  <r>
    <x v="5"/>
    <x v="41"/>
    <x v="4"/>
    <x v="2"/>
    <x v="0"/>
    <n v="14"/>
    <n v="907911"/>
    <n v="0"/>
  </r>
  <r>
    <x v="5"/>
    <x v="41"/>
    <x v="4"/>
    <x v="2"/>
    <x v="1"/>
    <n v="14"/>
    <n v="919788"/>
    <n v="3"/>
  </r>
  <r>
    <x v="5"/>
    <x v="41"/>
    <x v="4"/>
    <x v="3"/>
    <x v="0"/>
    <n v="16"/>
    <n v="1386912"/>
    <n v="6"/>
  </r>
  <r>
    <x v="5"/>
    <x v="41"/>
    <x v="4"/>
    <x v="3"/>
    <x v="1"/>
    <n v="24"/>
    <n v="2689164"/>
    <n v="4"/>
  </r>
  <r>
    <x v="5"/>
    <x v="41"/>
    <x v="4"/>
    <x v="4"/>
    <x v="0"/>
    <n v="30"/>
    <n v="3682628"/>
    <n v="12"/>
  </r>
  <r>
    <x v="5"/>
    <x v="41"/>
    <x v="4"/>
    <x v="4"/>
    <x v="1"/>
    <n v="40"/>
    <n v="8353675"/>
    <n v="14"/>
  </r>
  <r>
    <x v="5"/>
    <x v="41"/>
    <x v="4"/>
    <x v="5"/>
    <x v="0"/>
    <n v="18"/>
    <n v="2658266"/>
    <n v="10"/>
  </r>
  <r>
    <x v="5"/>
    <x v="41"/>
    <x v="4"/>
    <x v="5"/>
    <x v="1"/>
    <n v="33"/>
    <n v="6138510"/>
    <n v="9"/>
  </r>
  <r>
    <x v="5"/>
    <x v="41"/>
    <x v="4"/>
    <x v="6"/>
    <x v="0"/>
    <n v="11"/>
    <n v="1511879"/>
    <n v="5"/>
  </r>
  <r>
    <x v="5"/>
    <x v="41"/>
    <x v="4"/>
    <x v="6"/>
    <x v="1"/>
    <n v="20"/>
    <n v="3188371"/>
    <n v="10"/>
  </r>
  <r>
    <x v="5"/>
    <x v="42"/>
    <x v="4"/>
    <x v="0"/>
    <x v="0"/>
    <n v="0"/>
    <n v="0"/>
    <n v="0"/>
  </r>
  <r>
    <x v="5"/>
    <x v="42"/>
    <x v="4"/>
    <x v="0"/>
    <x v="1"/>
    <n v="1"/>
    <n v="2600"/>
    <n v="0"/>
  </r>
  <r>
    <x v="5"/>
    <x v="42"/>
    <x v="4"/>
    <x v="1"/>
    <x v="0"/>
    <n v="8"/>
    <n v="48691"/>
    <n v="0"/>
  </r>
  <r>
    <x v="5"/>
    <x v="42"/>
    <x v="4"/>
    <x v="1"/>
    <x v="1"/>
    <n v="16"/>
    <n v="238684"/>
    <n v="2"/>
  </r>
  <r>
    <x v="5"/>
    <x v="42"/>
    <x v="4"/>
    <x v="2"/>
    <x v="0"/>
    <n v="19"/>
    <n v="1122145"/>
    <n v="3"/>
  </r>
  <r>
    <x v="5"/>
    <x v="42"/>
    <x v="4"/>
    <x v="2"/>
    <x v="1"/>
    <n v="25"/>
    <n v="3860399"/>
    <n v="2"/>
  </r>
  <r>
    <x v="5"/>
    <x v="42"/>
    <x v="4"/>
    <x v="3"/>
    <x v="0"/>
    <n v="26"/>
    <n v="1601067"/>
    <n v="9"/>
  </r>
  <r>
    <x v="5"/>
    <x v="42"/>
    <x v="4"/>
    <x v="3"/>
    <x v="1"/>
    <n v="42"/>
    <n v="5199070"/>
    <n v="8"/>
  </r>
  <r>
    <x v="5"/>
    <x v="42"/>
    <x v="4"/>
    <x v="4"/>
    <x v="0"/>
    <n v="41"/>
    <n v="8041736"/>
    <n v="17"/>
  </r>
  <r>
    <x v="5"/>
    <x v="42"/>
    <x v="4"/>
    <x v="4"/>
    <x v="1"/>
    <n v="73"/>
    <n v="19813222"/>
    <n v="26"/>
  </r>
  <r>
    <x v="5"/>
    <x v="42"/>
    <x v="4"/>
    <x v="5"/>
    <x v="0"/>
    <n v="35"/>
    <n v="4423275"/>
    <n v="13"/>
  </r>
  <r>
    <x v="5"/>
    <x v="42"/>
    <x v="4"/>
    <x v="5"/>
    <x v="1"/>
    <n v="71"/>
    <n v="19255466"/>
    <n v="19"/>
  </r>
  <r>
    <x v="5"/>
    <x v="42"/>
    <x v="4"/>
    <x v="6"/>
    <x v="0"/>
    <n v="19"/>
    <n v="2665544"/>
    <n v="11"/>
  </r>
  <r>
    <x v="5"/>
    <x v="42"/>
    <x v="4"/>
    <x v="6"/>
    <x v="1"/>
    <n v="59"/>
    <n v="10246789"/>
    <n v="32"/>
  </r>
  <r>
    <x v="5"/>
    <x v="43"/>
    <x v="4"/>
    <x v="0"/>
    <x v="0"/>
    <n v="0"/>
    <n v="0"/>
    <n v="0"/>
  </r>
  <r>
    <x v="5"/>
    <x v="43"/>
    <x v="4"/>
    <x v="0"/>
    <x v="1"/>
    <n v="0"/>
    <n v="0"/>
    <n v="0"/>
  </r>
  <r>
    <x v="5"/>
    <x v="43"/>
    <x v="4"/>
    <x v="1"/>
    <x v="0"/>
    <n v="8"/>
    <n v="87007"/>
    <n v="1"/>
  </r>
  <r>
    <x v="5"/>
    <x v="43"/>
    <x v="4"/>
    <x v="1"/>
    <x v="1"/>
    <n v="14"/>
    <n v="258391"/>
    <n v="0"/>
  </r>
  <r>
    <x v="5"/>
    <x v="43"/>
    <x v="4"/>
    <x v="2"/>
    <x v="0"/>
    <n v="19"/>
    <n v="640761"/>
    <n v="4"/>
  </r>
  <r>
    <x v="5"/>
    <x v="43"/>
    <x v="4"/>
    <x v="2"/>
    <x v="1"/>
    <n v="26"/>
    <n v="2346476"/>
    <n v="2"/>
  </r>
  <r>
    <x v="5"/>
    <x v="43"/>
    <x v="4"/>
    <x v="3"/>
    <x v="0"/>
    <n v="36"/>
    <n v="3258259"/>
    <n v="8"/>
  </r>
  <r>
    <x v="5"/>
    <x v="43"/>
    <x v="4"/>
    <x v="3"/>
    <x v="1"/>
    <n v="48"/>
    <n v="4865791"/>
    <n v="10"/>
  </r>
  <r>
    <x v="5"/>
    <x v="43"/>
    <x v="4"/>
    <x v="4"/>
    <x v="0"/>
    <n v="36"/>
    <n v="7092111"/>
    <n v="12"/>
  </r>
  <r>
    <x v="5"/>
    <x v="43"/>
    <x v="4"/>
    <x v="4"/>
    <x v="1"/>
    <n v="51"/>
    <n v="8037504"/>
    <n v="16"/>
  </r>
  <r>
    <x v="5"/>
    <x v="43"/>
    <x v="4"/>
    <x v="5"/>
    <x v="0"/>
    <n v="22"/>
    <n v="4324855"/>
    <n v="8"/>
  </r>
  <r>
    <x v="5"/>
    <x v="43"/>
    <x v="4"/>
    <x v="5"/>
    <x v="1"/>
    <n v="49"/>
    <n v="10418313"/>
    <n v="16"/>
  </r>
  <r>
    <x v="5"/>
    <x v="43"/>
    <x v="4"/>
    <x v="6"/>
    <x v="0"/>
    <n v="16"/>
    <n v="1146571"/>
    <n v="8"/>
  </r>
  <r>
    <x v="5"/>
    <x v="43"/>
    <x v="4"/>
    <x v="6"/>
    <x v="1"/>
    <n v="24"/>
    <n v="7785340"/>
    <n v="9"/>
  </r>
  <r>
    <x v="5"/>
    <x v="44"/>
    <x v="4"/>
    <x v="0"/>
    <x v="0"/>
    <n v="0"/>
    <n v="0"/>
    <n v="0"/>
  </r>
  <r>
    <x v="5"/>
    <x v="44"/>
    <x v="4"/>
    <x v="0"/>
    <x v="1"/>
    <n v="3"/>
    <n v="7948"/>
    <n v="0"/>
  </r>
  <r>
    <x v="5"/>
    <x v="44"/>
    <x v="4"/>
    <x v="1"/>
    <x v="0"/>
    <n v="62"/>
    <n v="712542"/>
    <n v="5"/>
  </r>
  <r>
    <x v="5"/>
    <x v="44"/>
    <x v="4"/>
    <x v="1"/>
    <x v="1"/>
    <n v="134"/>
    <n v="3971649"/>
    <n v="12"/>
  </r>
  <r>
    <x v="5"/>
    <x v="44"/>
    <x v="4"/>
    <x v="2"/>
    <x v="0"/>
    <n v="131"/>
    <n v="5155052"/>
    <n v="24"/>
  </r>
  <r>
    <x v="5"/>
    <x v="44"/>
    <x v="4"/>
    <x v="2"/>
    <x v="1"/>
    <n v="196"/>
    <n v="14741753"/>
    <n v="25"/>
  </r>
  <r>
    <x v="5"/>
    <x v="44"/>
    <x v="4"/>
    <x v="3"/>
    <x v="0"/>
    <n v="152"/>
    <n v="10667996"/>
    <n v="35"/>
  </r>
  <r>
    <x v="5"/>
    <x v="44"/>
    <x v="4"/>
    <x v="3"/>
    <x v="1"/>
    <n v="239"/>
    <n v="46193922"/>
    <n v="67"/>
  </r>
  <r>
    <x v="5"/>
    <x v="44"/>
    <x v="4"/>
    <x v="4"/>
    <x v="0"/>
    <n v="200"/>
    <n v="26307712"/>
    <n v="68"/>
  </r>
  <r>
    <x v="5"/>
    <x v="44"/>
    <x v="4"/>
    <x v="4"/>
    <x v="1"/>
    <n v="270"/>
    <n v="34317351"/>
    <n v="82"/>
  </r>
  <r>
    <x v="5"/>
    <x v="44"/>
    <x v="4"/>
    <x v="5"/>
    <x v="0"/>
    <n v="113"/>
    <n v="41784577"/>
    <n v="50"/>
  </r>
  <r>
    <x v="5"/>
    <x v="44"/>
    <x v="4"/>
    <x v="5"/>
    <x v="1"/>
    <n v="203"/>
    <n v="40505573"/>
    <n v="74"/>
  </r>
  <r>
    <x v="5"/>
    <x v="44"/>
    <x v="4"/>
    <x v="6"/>
    <x v="0"/>
    <n v="59"/>
    <n v="9287325"/>
    <n v="36"/>
  </r>
  <r>
    <x v="5"/>
    <x v="44"/>
    <x v="4"/>
    <x v="6"/>
    <x v="1"/>
    <n v="106"/>
    <n v="42790550"/>
    <n v="65"/>
  </r>
  <r>
    <x v="6"/>
    <x v="45"/>
    <x v="4"/>
    <x v="0"/>
    <x v="0"/>
    <n v="0"/>
    <n v="0"/>
    <n v="0"/>
  </r>
  <r>
    <x v="6"/>
    <x v="45"/>
    <x v="4"/>
    <x v="0"/>
    <x v="1"/>
    <n v="0"/>
    <n v="0"/>
    <n v="0"/>
  </r>
  <r>
    <x v="6"/>
    <x v="45"/>
    <x v="4"/>
    <x v="1"/>
    <x v="0"/>
    <n v="8"/>
    <n v="90494"/>
    <n v="1"/>
  </r>
  <r>
    <x v="6"/>
    <x v="45"/>
    <x v="4"/>
    <x v="1"/>
    <x v="1"/>
    <n v="14"/>
    <n v="214521"/>
    <n v="1"/>
  </r>
  <r>
    <x v="6"/>
    <x v="45"/>
    <x v="4"/>
    <x v="2"/>
    <x v="0"/>
    <n v="11"/>
    <n v="525094"/>
    <n v="2"/>
  </r>
  <r>
    <x v="6"/>
    <x v="45"/>
    <x v="4"/>
    <x v="2"/>
    <x v="1"/>
    <n v="16"/>
    <n v="626218"/>
    <n v="4"/>
  </r>
  <r>
    <x v="6"/>
    <x v="45"/>
    <x v="4"/>
    <x v="3"/>
    <x v="0"/>
    <n v="21"/>
    <n v="2454861"/>
    <n v="4"/>
  </r>
  <r>
    <x v="6"/>
    <x v="45"/>
    <x v="4"/>
    <x v="3"/>
    <x v="1"/>
    <n v="20"/>
    <n v="2884298"/>
    <n v="6"/>
  </r>
  <r>
    <x v="6"/>
    <x v="45"/>
    <x v="4"/>
    <x v="4"/>
    <x v="0"/>
    <n v="28"/>
    <n v="1668050"/>
    <n v="11"/>
  </r>
  <r>
    <x v="6"/>
    <x v="45"/>
    <x v="4"/>
    <x v="4"/>
    <x v="1"/>
    <n v="34"/>
    <n v="5161132"/>
    <n v="13"/>
  </r>
  <r>
    <x v="6"/>
    <x v="45"/>
    <x v="4"/>
    <x v="5"/>
    <x v="0"/>
    <n v="14"/>
    <n v="3046672"/>
    <n v="7"/>
  </r>
  <r>
    <x v="6"/>
    <x v="45"/>
    <x v="4"/>
    <x v="5"/>
    <x v="1"/>
    <n v="31"/>
    <n v="4646762"/>
    <n v="12"/>
  </r>
  <r>
    <x v="6"/>
    <x v="45"/>
    <x v="4"/>
    <x v="6"/>
    <x v="0"/>
    <n v="8"/>
    <n v="1488172"/>
    <n v="8"/>
  </r>
  <r>
    <x v="6"/>
    <x v="45"/>
    <x v="4"/>
    <x v="6"/>
    <x v="1"/>
    <n v="27"/>
    <n v="15464845"/>
    <n v="17"/>
  </r>
  <r>
    <x v="6"/>
    <x v="46"/>
    <x v="4"/>
    <x v="0"/>
    <x v="0"/>
    <n v="0"/>
    <n v="0"/>
    <n v="0"/>
  </r>
  <r>
    <x v="6"/>
    <x v="46"/>
    <x v="4"/>
    <x v="0"/>
    <x v="1"/>
    <n v="4"/>
    <n v="14548"/>
    <n v="0"/>
  </r>
  <r>
    <x v="6"/>
    <x v="46"/>
    <x v="4"/>
    <x v="1"/>
    <x v="0"/>
    <n v="26"/>
    <n v="876323"/>
    <n v="1"/>
  </r>
  <r>
    <x v="6"/>
    <x v="46"/>
    <x v="4"/>
    <x v="1"/>
    <x v="1"/>
    <n v="25"/>
    <n v="513588"/>
    <n v="3"/>
  </r>
  <r>
    <x v="6"/>
    <x v="46"/>
    <x v="4"/>
    <x v="2"/>
    <x v="0"/>
    <n v="42"/>
    <n v="2306582"/>
    <n v="13"/>
  </r>
  <r>
    <x v="6"/>
    <x v="46"/>
    <x v="4"/>
    <x v="2"/>
    <x v="1"/>
    <n v="57"/>
    <n v="7296531"/>
    <n v="13"/>
  </r>
  <r>
    <x v="6"/>
    <x v="46"/>
    <x v="4"/>
    <x v="3"/>
    <x v="0"/>
    <n v="43"/>
    <n v="2379203"/>
    <n v="14"/>
  </r>
  <r>
    <x v="6"/>
    <x v="46"/>
    <x v="4"/>
    <x v="3"/>
    <x v="1"/>
    <n v="68"/>
    <n v="8154097"/>
    <n v="22"/>
  </r>
  <r>
    <x v="6"/>
    <x v="46"/>
    <x v="4"/>
    <x v="4"/>
    <x v="0"/>
    <n v="56"/>
    <n v="5862443"/>
    <n v="22"/>
  </r>
  <r>
    <x v="6"/>
    <x v="46"/>
    <x v="4"/>
    <x v="4"/>
    <x v="1"/>
    <n v="75"/>
    <n v="17545844"/>
    <n v="35"/>
  </r>
  <r>
    <x v="6"/>
    <x v="46"/>
    <x v="4"/>
    <x v="5"/>
    <x v="0"/>
    <n v="31"/>
    <n v="4446463"/>
    <n v="13"/>
  </r>
  <r>
    <x v="6"/>
    <x v="46"/>
    <x v="4"/>
    <x v="5"/>
    <x v="1"/>
    <n v="53"/>
    <n v="16714045"/>
    <n v="20"/>
  </r>
  <r>
    <x v="6"/>
    <x v="46"/>
    <x v="4"/>
    <x v="6"/>
    <x v="0"/>
    <n v="30"/>
    <n v="10819931"/>
    <n v="15"/>
  </r>
  <r>
    <x v="6"/>
    <x v="46"/>
    <x v="4"/>
    <x v="6"/>
    <x v="1"/>
    <n v="46"/>
    <n v="12883836"/>
    <n v="26"/>
  </r>
  <r>
    <x v="6"/>
    <x v="47"/>
    <x v="4"/>
    <x v="0"/>
    <x v="0"/>
    <n v="0"/>
    <n v="0"/>
    <n v="0"/>
  </r>
  <r>
    <x v="6"/>
    <x v="47"/>
    <x v="4"/>
    <x v="0"/>
    <x v="1"/>
    <n v="3"/>
    <n v="17034"/>
    <n v="0"/>
  </r>
  <r>
    <x v="6"/>
    <x v="47"/>
    <x v="4"/>
    <x v="1"/>
    <x v="0"/>
    <n v="40"/>
    <n v="437568"/>
    <n v="5"/>
  </r>
  <r>
    <x v="6"/>
    <x v="47"/>
    <x v="4"/>
    <x v="1"/>
    <x v="1"/>
    <n v="75"/>
    <n v="5408843"/>
    <n v="4"/>
  </r>
  <r>
    <x v="6"/>
    <x v="47"/>
    <x v="4"/>
    <x v="2"/>
    <x v="0"/>
    <n v="78"/>
    <n v="5051004"/>
    <n v="14"/>
  </r>
  <r>
    <x v="6"/>
    <x v="47"/>
    <x v="4"/>
    <x v="2"/>
    <x v="1"/>
    <n v="100"/>
    <n v="10876495"/>
    <n v="23"/>
  </r>
  <r>
    <x v="6"/>
    <x v="47"/>
    <x v="4"/>
    <x v="3"/>
    <x v="0"/>
    <n v="103"/>
    <n v="13265090"/>
    <n v="36"/>
  </r>
  <r>
    <x v="6"/>
    <x v="47"/>
    <x v="4"/>
    <x v="3"/>
    <x v="1"/>
    <n v="134"/>
    <n v="20864598"/>
    <n v="59"/>
  </r>
  <r>
    <x v="6"/>
    <x v="47"/>
    <x v="4"/>
    <x v="4"/>
    <x v="0"/>
    <n v="88"/>
    <n v="18038471"/>
    <n v="39"/>
  </r>
  <r>
    <x v="6"/>
    <x v="47"/>
    <x v="4"/>
    <x v="4"/>
    <x v="1"/>
    <n v="183"/>
    <n v="37259792"/>
    <n v="68"/>
  </r>
  <r>
    <x v="6"/>
    <x v="47"/>
    <x v="4"/>
    <x v="5"/>
    <x v="0"/>
    <n v="51"/>
    <n v="6830546"/>
    <n v="26"/>
  </r>
  <r>
    <x v="6"/>
    <x v="47"/>
    <x v="4"/>
    <x v="5"/>
    <x v="1"/>
    <n v="97"/>
    <n v="10185617"/>
    <n v="33"/>
  </r>
  <r>
    <x v="6"/>
    <x v="47"/>
    <x v="4"/>
    <x v="6"/>
    <x v="0"/>
    <n v="33"/>
    <n v="4949829"/>
    <n v="17"/>
  </r>
  <r>
    <x v="6"/>
    <x v="47"/>
    <x v="4"/>
    <x v="6"/>
    <x v="1"/>
    <n v="63"/>
    <n v="17678825"/>
    <n v="42"/>
  </r>
  <r>
    <x v="6"/>
    <x v="48"/>
    <x v="4"/>
    <x v="0"/>
    <x v="0"/>
    <n v="0"/>
    <n v="0"/>
    <n v="0"/>
  </r>
  <r>
    <x v="6"/>
    <x v="48"/>
    <x v="4"/>
    <x v="0"/>
    <x v="1"/>
    <n v="2"/>
    <n v="12998"/>
    <n v="0"/>
  </r>
  <r>
    <x v="6"/>
    <x v="48"/>
    <x v="4"/>
    <x v="1"/>
    <x v="0"/>
    <n v="10"/>
    <n v="123793"/>
    <n v="1"/>
  </r>
  <r>
    <x v="6"/>
    <x v="48"/>
    <x v="4"/>
    <x v="1"/>
    <x v="1"/>
    <n v="29"/>
    <n v="1581224"/>
    <n v="2"/>
  </r>
  <r>
    <x v="6"/>
    <x v="48"/>
    <x v="4"/>
    <x v="2"/>
    <x v="0"/>
    <n v="23"/>
    <n v="1268044"/>
    <n v="7"/>
  </r>
  <r>
    <x v="6"/>
    <x v="48"/>
    <x v="4"/>
    <x v="2"/>
    <x v="1"/>
    <n v="42"/>
    <n v="2317397"/>
    <n v="7"/>
  </r>
  <r>
    <x v="6"/>
    <x v="48"/>
    <x v="4"/>
    <x v="3"/>
    <x v="0"/>
    <n v="21"/>
    <n v="2409081"/>
    <n v="3"/>
  </r>
  <r>
    <x v="6"/>
    <x v="48"/>
    <x v="4"/>
    <x v="3"/>
    <x v="1"/>
    <n v="46"/>
    <n v="6324430"/>
    <n v="13"/>
  </r>
  <r>
    <x v="6"/>
    <x v="48"/>
    <x v="4"/>
    <x v="4"/>
    <x v="0"/>
    <n v="27"/>
    <n v="3762353"/>
    <n v="13"/>
  </r>
  <r>
    <x v="6"/>
    <x v="48"/>
    <x v="4"/>
    <x v="4"/>
    <x v="1"/>
    <n v="58"/>
    <n v="5999462"/>
    <n v="23"/>
  </r>
  <r>
    <x v="6"/>
    <x v="48"/>
    <x v="4"/>
    <x v="5"/>
    <x v="0"/>
    <n v="14"/>
    <n v="3120069"/>
    <n v="5"/>
  </r>
  <r>
    <x v="6"/>
    <x v="48"/>
    <x v="4"/>
    <x v="5"/>
    <x v="1"/>
    <n v="24"/>
    <n v="9908426"/>
    <n v="3"/>
  </r>
  <r>
    <x v="6"/>
    <x v="48"/>
    <x v="4"/>
    <x v="6"/>
    <x v="0"/>
    <n v="11"/>
    <n v="1233744"/>
    <n v="9"/>
  </r>
  <r>
    <x v="6"/>
    <x v="48"/>
    <x v="4"/>
    <x v="6"/>
    <x v="1"/>
    <n v="15"/>
    <n v="4284176"/>
    <n v="8"/>
  </r>
  <r>
    <x v="6"/>
    <x v="49"/>
    <x v="4"/>
    <x v="0"/>
    <x v="0"/>
    <n v="0"/>
    <n v="0"/>
    <n v="0"/>
  </r>
  <r>
    <x v="6"/>
    <x v="49"/>
    <x v="4"/>
    <x v="0"/>
    <x v="1"/>
    <n v="0"/>
    <n v="0"/>
    <n v="0"/>
  </r>
  <r>
    <x v="6"/>
    <x v="49"/>
    <x v="4"/>
    <x v="1"/>
    <x v="0"/>
    <n v="5"/>
    <n v="40183"/>
    <n v="0"/>
  </r>
  <r>
    <x v="6"/>
    <x v="49"/>
    <x v="4"/>
    <x v="1"/>
    <x v="1"/>
    <n v="5"/>
    <n v="147986"/>
    <n v="1"/>
  </r>
  <r>
    <x v="6"/>
    <x v="49"/>
    <x v="4"/>
    <x v="2"/>
    <x v="0"/>
    <n v="10"/>
    <n v="805555"/>
    <n v="4"/>
  </r>
  <r>
    <x v="6"/>
    <x v="49"/>
    <x v="4"/>
    <x v="2"/>
    <x v="1"/>
    <n v="23"/>
    <n v="1431292"/>
    <n v="5"/>
  </r>
  <r>
    <x v="6"/>
    <x v="49"/>
    <x v="4"/>
    <x v="3"/>
    <x v="0"/>
    <n v="18"/>
    <n v="540518"/>
    <n v="2"/>
  </r>
  <r>
    <x v="6"/>
    <x v="49"/>
    <x v="4"/>
    <x v="3"/>
    <x v="1"/>
    <n v="15"/>
    <n v="2348001"/>
    <n v="6"/>
  </r>
  <r>
    <x v="6"/>
    <x v="49"/>
    <x v="4"/>
    <x v="4"/>
    <x v="0"/>
    <n v="16"/>
    <n v="2229653"/>
    <n v="3"/>
  </r>
  <r>
    <x v="6"/>
    <x v="49"/>
    <x v="4"/>
    <x v="4"/>
    <x v="1"/>
    <n v="31"/>
    <n v="4152601"/>
    <n v="13"/>
  </r>
  <r>
    <x v="6"/>
    <x v="49"/>
    <x v="4"/>
    <x v="5"/>
    <x v="0"/>
    <n v="7"/>
    <n v="6977606"/>
    <n v="5"/>
  </r>
  <r>
    <x v="6"/>
    <x v="49"/>
    <x v="4"/>
    <x v="5"/>
    <x v="1"/>
    <n v="18"/>
    <n v="1728141"/>
    <n v="6"/>
  </r>
  <r>
    <x v="6"/>
    <x v="49"/>
    <x v="4"/>
    <x v="6"/>
    <x v="0"/>
    <n v="6"/>
    <n v="1210302"/>
    <n v="2"/>
  </r>
  <r>
    <x v="6"/>
    <x v="49"/>
    <x v="4"/>
    <x v="6"/>
    <x v="1"/>
    <n v="11"/>
    <n v="1927486"/>
    <n v="4"/>
  </r>
  <r>
    <x v="6"/>
    <x v="50"/>
    <x v="4"/>
    <x v="0"/>
    <x v="0"/>
    <n v="4"/>
    <n v="58580"/>
    <n v="0"/>
  </r>
  <r>
    <x v="6"/>
    <x v="50"/>
    <x v="4"/>
    <x v="0"/>
    <x v="1"/>
    <n v="6"/>
    <n v="49936"/>
    <n v="0"/>
  </r>
  <r>
    <x v="6"/>
    <x v="50"/>
    <x v="4"/>
    <x v="1"/>
    <x v="0"/>
    <n v="129"/>
    <n v="2744801"/>
    <n v="18"/>
  </r>
  <r>
    <x v="6"/>
    <x v="50"/>
    <x v="4"/>
    <x v="1"/>
    <x v="1"/>
    <n v="217"/>
    <n v="11605246"/>
    <n v="18"/>
  </r>
  <r>
    <x v="6"/>
    <x v="50"/>
    <x v="4"/>
    <x v="2"/>
    <x v="0"/>
    <n v="258"/>
    <n v="23541074"/>
    <n v="52"/>
  </r>
  <r>
    <x v="6"/>
    <x v="50"/>
    <x v="4"/>
    <x v="2"/>
    <x v="1"/>
    <n v="402"/>
    <n v="63625281"/>
    <n v="77"/>
  </r>
  <r>
    <x v="6"/>
    <x v="50"/>
    <x v="4"/>
    <x v="3"/>
    <x v="0"/>
    <n v="296"/>
    <n v="33697494"/>
    <n v="91"/>
  </r>
  <r>
    <x v="6"/>
    <x v="50"/>
    <x v="4"/>
    <x v="3"/>
    <x v="1"/>
    <n v="482"/>
    <n v="82216706"/>
    <n v="139"/>
  </r>
  <r>
    <x v="6"/>
    <x v="50"/>
    <x v="4"/>
    <x v="4"/>
    <x v="0"/>
    <n v="335"/>
    <n v="44944030"/>
    <n v="131"/>
  </r>
  <r>
    <x v="6"/>
    <x v="50"/>
    <x v="4"/>
    <x v="4"/>
    <x v="1"/>
    <n v="566"/>
    <n v="120260817"/>
    <n v="190"/>
  </r>
  <r>
    <x v="6"/>
    <x v="50"/>
    <x v="4"/>
    <x v="5"/>
    <x v="0"/>
    <n v="185"/>
    <n v="29019241"/>
    <n v="98"/>
  </r>
  <r>
    <x v="6"/>
    <x v="50"/>
    <x v="4"/>
    <x v="5"/>
    <x v="1"/>
    <n v="381"/>
    <n v="79433272"/>
    <n v="151"/>
  </r>
  <r>
    <x v="6"/>
    <x v="50"/>
    <x v="4"/>
    <x v="6"/>
    <x v="0"/>
    <n v="128"/>
    <n v="25264715"/>
    <n v="78"/>
  </r>
  <r>
    <x v="6"/>
    <x v="50"/>
    <x v="4"/>
    <x v="6"/>
    <x v="1"/>
    <n v="179"/>
    <n v="61782371"/>
    <n v="111"/>
  </r>
  <r>
    <x v="6"/>
    <x v="51"/>
    <x v="4"/>
    <x v="0"/>
    <x v="0"/>
    <n v="0"/>
    <n v="0"/>
    <n v="0"/>
  </r>
  <r>
    <x v="6"/>
    <x v="51"/>
    <x v="4"/>
    <x v="0"/>
    <x v="1"/>
    <n v="0"/>
    <n v="0"/>
    <n v="0"/>
  </r>
  <r>
    <x v="6"/>
    <x v="51"/>
    <x v="4"/>
    <x v="1"/>
    <x v="0"/>
    <n v="11"/>
    <n v="172376"/>
    <n v="2"/>
  </r>
  <r>
    <x v="6"/>
    <x v="51"/>
    <x v="4"/>
    <x v="1"/>
    <x v="1"/>
    <n v="9"/>
    <n v="158390"/>
    <n v="0"/>
  </r>
  <r>
    <x v="6"/>
    <x v="51"/>
    <x v="4"/>
    <x v="2"/>
    <x v="0"/>
    <n v="15"/>
    <n v="546905"/>
    <n v="5"/>
  </r>
  <r>
    <x v="6"/>
    <x v="51"/>
    <x v="4"/>
    <x v="2"/>
    <x v="1"/>
    <n v="18"/>
    <n v="827977"/>
    <n v="10"/>
  </r>
  <r>
    <x v="6"/>
    <x v="51"/>
    <x v="4"/>
    <x v="3"/>
    <x v="0"/>
    <n v="29"/>
    <n v="2416569"/>
    <n v="7"/>
  </r>
  <r>
    <x v="6"/>
    <x v="51"/>
    <x v="4"/>
    <x v="3"/>
    <x v="1"/>
    <n v="27"/>
    <n v="4367764"/>
    <n v="12"/>
  </r>
  <r>
    <x v="6"/>
    <x v="51"/>
    <x v="4"/>
    <x v="4"/>
    <x v="0"/>
    <n v="25"/>
    <n v="4816945"/>
    <n v="10"/>
  </r>
  <r>
    <x v="6"/>
    <x v="51"/>
    <x v="4"/>
    <x v="4"/>
    <x v="1"/>
    <n v="35"/>
    <n v="8921088"/>
    <n v="17"/>
  </r>
  <r>
    <x v="6"/>
    <x v="51"/>
    <x v="4"/>
    <x v="5"/>
    <x v="0"/>
    <n v="18"/>
    <n v="4820407"/>
    <n v="10"/>
  </r>
  <r>
    <x v="6"/>
    <x v="51"/>
    <x v="4"/>
    <x v="5"/>
    <x v="1"/>
    <n v="21"/>
    <n v="5161212"/>
    <n v="12"/>
  </r>
  <r>
    <x v="6"/>
    <x v="51"/>
    <x v="4"/>
    <x v="6"/>
    <x v="0"/>
    <n v="13"/>
    <n v="1812626"/>
    <n v="8"/>
  </r>
  <r>
    <x v="6"/>
    <x v="51"/>
    <x v="4"/>
    <x v="6"/>
    <x v="1"/>
    <n v="22"/>
    <n v="4990685"/>
    <n v="16"/>
  </r>
  <r>
    <x v="6"/>
    <x v="52"/>
    <x v="4"/>
    <x v="0"/>
    <x v="0"/>
    <n v="0"/>
    <n v="0"/>
    <n v="0"/>
  </r>
  <r>
    <x v="6"/>
    <x v="52"/>
    <x v="4"/>
    <x v="0"/>
    <x v="1"/>
    <n v="1"/>
    <n v="8066"/>
    <n v="0"/>
  </r>
  <r>
    <x v="6"/>
    <x v="52"/>
    <x v="4"/>
    <x v="1"/>
    <x v="0"/>
    <n v="48"/>
    <n v="879167"/>
    <n v="0"/>
  </r>
  <r>
    <x v="6"/>
    <x v="52"/>
    <x v="4"/>
    <x v="1"/>
    <x v="1"/>
    <n v="77"/>
    <n v="2770797"/>
    <n v="7"/>
  </r>
  <r>
    <x v="6"/>
    <x v="52"/>
    <x v="4"/>
    <x v="2"/>
    <x v="0"/>
    <n v="89"/>
    <n v="4981435"/>
    <n v="19"/>
  </r>
  <r>
    <x v="6"/>
    <x v="52"/>
    <x v="4"/>
    <x v="2"/>
    <x v="1"/>
    <n v="113"/>
    <n v="10304801"/>
    <n v="27"/>
  </r>
  <r>
    <x v="6"/>
    <x v="52"/>
    <x v="4"/>
    <x v="3"/>
    <x v="0"/>
    <n v="76"/>
    <n v="6875098"/>
    <n v="25"/>
  </r>
  <r>
    <x v="6"/>
    <x v="52"/>
    <x v="4"/>
    <x v="3"/>
    <x v="1"/>
    <n v="120"/>
    <n v="13818692"/>
    <n v="33"/>
  </r>
  <r>
    <x v="6"/>
    <x v="52"/>
    <x v="4"/>
    <x v="4"/>
    <x v="0"/>
    <n v="99"/>
    <n v="15684941"/>
    <n v="44"/>
  </r>
  <r>
    <x v="6"/>
    <x v="52"/>
    <x v="4"/>
    <x v="4"/>
    <x v="1"/>
    <n v="164"/>
    <n v="25051088"/>
    <n v="63"/>
  </r>
  <r>
    <x v="6"/>
    <x v="52"/>
    <x v="4"/>
    <x v="5"/>
    <x v="0"/>
    <n v="68"/>
    <n v="9736340"/>
    <n v="32"/>
  </r>
  <r>
    <x v="6"/>
    <x v="52"/>
    <x v="4"/>
    <x v="5"/>
    <x v="1"/>
    <n v="104"/>
    <n v="24917706"/>
    <n v="46"/>
  </r>
  <r>
    <x v="6"/>
    <x v="52"/>
    <x v="4"/>
    <x v="6"/>
    <x v="0"/>
    <n v="31"/>
    <n v="5486288"/>
    <n v="15"/>
  </r>
  <r>
    <x v="6"/>
    <x v="52"/>
    <x v="4"/>
    <x v="6"/>
    <x v="1"/>
    <n v="60"/>
    <n v="11985817"/>
    <n v="32"/>
  </r>
  <r>
    <x v="6"/>
    <x v="53"/>
    <x v="4"/>
    <x v="0"/>
    <x v="0"/>
    <n v="0"/>
    <n v="0"/>
    <n v="0"/>
  </r>
  <r>
    <x v="6"/>
    <x v="53"/>
    <x v="4"/>
    <x v="0"/>
    <x v="1"/>
    <n v="0"/>
    <n v="0"/>
    <n v="0"/>
  </r>
  <r>
    <x v="6"/>
    <x v="53"/>
    <x v="4"/>
    <x v="1"/>
    <x v="0"/>
    <n v="12"/>
    <n v="142263"/>
    <n v="0"/>
  </r>
  <r>
    <x v="6"/>
    <x v="53"/>
    <x v="4"/>
    <x v="1"/>
    <x v="1"/>
    <n v="10"/>
    <n v="546137"/>
    <n v="2"/>
  </r>
  <r>
    <x v="6"/>
    <x v="53"/>
    <x v="4"/>
    <x v="2"/>
    <x v="0"/>
    <n v="22"/>
    <n v="1178467"/>
    <n v="6"/>
  </r>
  <r>
    <x v="6"/>
    <x v="53"/>
    <x v="4"/>
    <x v="2"/>
    <x v="1"/>
    <n v="32"/>
    <n v="2761086"/>
    <n v="5"/>
  </r>
  <r>
    <x v="6"/>
    <x v="53"/>
    <x v="4"/>
    <x v="3"/>
    <x v="0"/>
    <n v="32"/>
    <n v="4940845"/>
    <n v="10"/>
  </r>
  <r>
    <x v="6"/>
    <x v="53"/>
    <x v="4"/>
    <x v="3"/>
    <x v="1"/>
    <n v="45"/>
    <n v="6045456"/>
    <n v="10"/>
  </r>
  <r>
    <x v="6"/>
    <x v="53"/>
    <x v="4"/>
    <x v="4"/>
    <x v="0"/>
    <n v="35"/>
    <n v="5559178"/>
    <n v="15"/>
  </r>
  <r>
    <x v="6"/>
    <x v="53"/>
    <x v="4"/>
    <x v="4"/>
    <x v="1"/>
    <n v="37"/>
    <n v="8284826"/>
    <n v="18"/>
  </r>
  <r>
    <x v="6"/>
    <x v="53"/>
    <x v="4"/>
    <x v="5"/>
    <x v="0"/>
    <n v="16"/>
    <n v="1320242"/>
    <n v="7"/>
  </r>
  <r>
    <x v="6"/>
    <x v="53"/>
    <x v="4"/>
    <x v="5"/>
    <x v="1"/>
    <n v="34"/>
    <n v="7623741"/>
    <n v="13"/>
  </r>
  <r>
    <x v="6"/>
    <x v="53"/>
    <x v="4"/>
    <x v="6"/>
    <x v="0"/>
    <n v="3"/>
    <n v="484370"/>
    <n v="1"/>
  </r>
  <r>
    <x v="6"/>
    <x v="53"/>
    <x v="4"/>
    <x v="6"/>
    <x v="1"/>
    <n v="25"/>
    <n v="20417430"/>
    <n v="14"/>
  </r>
  <r>
    <x v="6"/>
    <x v="54"/>
    <x v="4"/>
    <x v="0"/>
    <x v="0"/>
    <n v="2"/>
    <n v="9457"/>
    <n v="0"/>
  </r>
  <r>
    <x v="6"/>
    <x v="54"/>
    <x v="4"/>
    <x v="0"/>
    <x v="1"/>
    <n v="2"/>
    <n v="8138"/>
    <n v="0"/>
  </r>
  <r>
    <x v="6"/>
    <x v="54"/>
    <x v="4"/>
    <x v="1"/>
    <x v="0"/>
    <n v="32"/>
    <n v="384226"/>
    <n v="1"/>
  </r>
  <r>
    <x v="6"/>
    <x v="54"/>
    <x v="4"/>
    <x v="1"/>
    <x v="1"/>
    <n v="46"/>
    <n v="2193566"/>
    <n v="2"/>
  </r>
  <r>
    <x v="6"/>
    <x v="54"/>
    <x v="4"/>
    <x v="2"/>
    <x v="0"/>
    <n v="74"/>
    <n v="4068240"/>
    <n v="19"/>
  </r>
  <r>
    <x v="6"/>
    <x v="54"/>
    <x v="4"/>
    <x v="2"/>
    <x v="1"/>
    <n v="81"/>
    <n v="5908669"/>
    <n v="11"/>
  </r>
  <r>
    <x v="6"/>
    <x v="54"/>
    <x v="4"/>
    <x v="3"/>
    <x v="0"/>
    <n v="55"/>
    <n v="4296223"/>
    <n v="16"/>
  </r>
  <r>
    <x v="6"/>
    <x v="54"/>
    <x v="4"/>
    <x v="3"/>
    <x v="1"/>
    <n v="85"/>
    <n v="11209646"/>
    <n v="27"/>
  </r>
  <r>
    <x v="6"/>
    <x v="54"/>
    <x v="4"/>
    <x v="4"/>
    <x v="0"/>
    <n v="67"/>
    <n v="8070430"/>
    <n v="27"/>
  </r>
  <r>
    <x v="6"/>
    <x v="54"/>
    <x v="4"/>
    <x v="4"/>
    <x v="1"/>
    <n v="91"/>
    <n v="14087099"/>
    <n v="42"/>
  </r>
  <r>
    <x v="6"/>
    <x v="54"/>
    <x v="4"/>
    <x v="5"/>
    <x v="0"/>
    <n v="39"/>
    <n v="5682135"/>
    <n v="25"/>
  </r>
  <r>
    <x v="6"/>
    <x v="54"/>
    <x v="4"/>
    <x v="5"/>
    <x v="1"/>
    <n v="70"/>
    <n v="11424827"/>
    <n v="29"/>
  </r>
  <r>
    <x v="6"/>
    <x v="54"/>
    <x v="4"/>
    <x v="6"/>
    <x v="0"/>
    <n v="23"/>
    <n v="1531029"/>
    <n v="14"/>
  </r>
  <r>
    <x v="6"/>
    <x v="54"/>
    <x v="4"/>
    <x v="6"/>
    <x v="1"/>
    <n v="43"/>
    <n v="18985313"/>
    <n v="23"/>
  </r>
  <r>
    <x v="6"/>
    <x v="55"/>
    <x v="4"/>
    <x v="0"/>
    <x v="0"/>
    <n v="0"/>
    <n v="0"/>
    <n v="0"/>
  </r>
  <r>
    <x v="6"/>
    <x v="55"/>
    <x v="4"/>
    <x v="0"/>
    <x v="1"/>
    <n v="1"/>
    <n v="42255"/>
    <n v="0"/>
  </r>
  <r>
    <x v="6"/>
    <x v="55"/>
    <x v="4"/>
    <x v="1"/>
    <x v="0"/>
    <n v="15"/>
    <n v="253737"/>
    <n v="1"/>
  </r>
  <r>
    <x v="6"/>
    <x v="55"/>
    <x v="4"/>
    <x v="1"/>
    <x v="1"/>
    <n v="34"/>
    <n v="833150"/>
    <n v="1"/>
  </r>
  <r>
    <x v="6"/>
    <x v="55"/>
    <x v="4"/>
    <x v="2"/>
    <x v="0"/>
    <n v="24"/>
    <n v="1097986"/>
    <n v="4"/>
  </r>
  <r>
    <x v="6"/>
    <x v="55"/>
    <x v="4"/>
    <x v="2"/>
    <x v="1"/>
    <n v="33"/>
    <n v="7403286"/>
    <n v="7"/>
  </r>
  <r>
    <x v="6"/>
    <x v="55"/>
    <x v="4"/>
    <x v="3"/>
    <x v="0"/>
    <n v="35"/>
    <n v="2690395"/>
    <n v="13"/>
  </r>
  <r>
    <x v="6"/>
    <x v="55"/>
    <x v="4"/>
    <x v="3"/>
    <x v="1"/>
    <n v="56"/>
    <n v="6585075"/>
    <n v="21"/>
  </r>
  <r>
    <x v="6"/>
    <x v="55"/>
    <x v="4"/>
    <x v="4"/>
    <x v="0"/>
    <n v="43"/>
    <n v="4016862"/>
    <n v="18"/>
  </r>
  <r>
    <x v="6"/>
    <x v="55"/>
    <x v="4"/>
    <x v="4"/>
    <x v="1"/>
    <n v="59"/>
    <n v="14046144"/>
    <n v="27"/>
  </r>
  <r>
    <x v="6"/>
    <x v="55"/>
    <x v="4"/>
    <x v="5"/>
    <x v="0"/>
    <n v="15"/>
    <n v="5309647"/>
    <n v="7"/>
  </r>
  <r>
    <x v="6"/>
    <x v="55"/>
    <x v="4"/>
    <x v="5"/>
    <x v="1"/>
    <n v="36"/>
    <n v="9161183"/>
    <n v="14"/>
  </r>
  <r>
    <x v="6"/>
    <x v="55"/>
    <x v="4"/>
    <x v="6"/>
    <x v="0"/>
    <n v="10"/>
    <n v="1433936"/>
    <n v="7"/>
  </r>
  <r>
    <x v="6"/>
    <x v="55"/>
    <x v="4"/>
    <x v="6"/>
    <x v="1"/>
    <n v="17"/>
    <n v="3329973"/>
    <n v="10"/>
  </r>
  <r>
    <x v="6"/>
    <x v="56"/>
    <x v="4"/>
    <x v="0"/>
    <x v="0"/>
    <n v="0"/>
    <n v="0"/>
    <n v="0"/>
  </r>
  <r>
    <x v="6"/>
    <x v="56"/>
    <x v="4"/>
    <x v="0"/>
    <x v="1"/>
    <n v="1"/>
    <n v="4600"/>
    <n v="0"/>
  </r>
  <r>
    <x v="6"/>
    <x v="56"/>
    <x v="4"/>
    <x v="1"/>
    <x v="0"/>
    <n v="32"/>
    <n v="626387"/>
    <n v="5"/>
  </r>
  <r>
    <x v="6"/>
    <x v="56"/>
    <x v="4"/>
    <x v="1"/>
    <x v="1"/>
    <n v="36"/>
    <n v="1832862"/>
    <n v="5"/>
  </r>
  <r>
    <x v="6"/>
    <x v="56"/>
    <x v="4"/>
    <x v="2"/>
    <x v="0"/>
    <n v="58"/>
    <n v="3093701"/>
    <n v="10"/>
  </r>
  <r>
    <x v="6"/>
    <x v="56"/>
    <x v="4"/>
    <x v="2"/>
    <x v="1"/>
    <n v="84"/>
    <n v="7463686"/>
    <n v="26"/>
  </r>
  <r>
    <x v="6"/>
    <x v="56"/>
    <x v="4"/>
    <x v="3"/>
    <x v="0"/>
    <n v="63"/>
    <n v="7500723"/>
    <n v="20"/>
  </r>
  <r>
    <x v="6"/>
    <x v="56"/>
    <x v="4"/>
    <x v="3"/>
    <x v="1"/>
    <n v="97"/>
    <n v="14470119"/>
    <n v="26"/>
  </r>
  <r>
    <x v="6"/>
    <x v="56"/>
    <x v="4"/>
    <x v="4"/>
    <x v="0"/>
    <n v="73"/>
    <n v="8164465"/>
    <n v="28"/>
  </r>
  <r>
    <x v="6"/>
    <x v="56"/>
    <x v="4"/>
    <x v="4"/>
    <x v="1"/>
    <n v="110"/>
    <n v="63726966"/>
    <n v="42"/>
  </r>
  <r>
    <x v="6"/>
    <x v="56"/>
    <x v="4"/>
    <x v="5"/>
    <x v="0"/>
    <n v="44"/>
    <n v="9666964"/>
    <n v="19"/>
  </r>
  <r>
    <x v="6"/>
    <x v="56"/>
    <x v="4"/>
    <x v="5"/>
    <x v="1"/>
    <n v="104"/>
    <n v="23377888"/>
    <n v="46"/>
  </r>
  <r>
    <x v="6"/>
    <x v="56"/>
    <x v="4"/>
    <x v="6"/>
    <x v="0"/>
    <n v="37"/>
    <n v="3365249"/>
    <n v="23"/>
  </r>
  <r>
    <x v="6"/>
    <x v="56"/>
    <x v="4"/>
    <x v="6"/>
    <x v="1"/>
    <n v="53"/>
    <n v="24996705"/>
    <n v="32"/>
  </r>
  <r>
    <x v="6"/>
    <x v="57"/>
    <x v="4"/>
    <x v="0"/>
    <x v="0"/>
    <n v="1"/>
    <n v="4313"/>
    <n v="0"/>
  </r>
  <r>
    <x v="6"/>
    <x v="57"/>
    <x v="4"/>
    <x v="0"/>
    <x v="1"/>
    <n v="0"/>
    <n v="0"/>
    <n v="0"/>
  </r>
  <r>
    <x v="6"/>
    <x v="57"/>
    <x v="4"/>
    <x v="1"/>
    <x v="0"/>
    <n v="40"/>
    <n v="1147070"/>
    <n v="2"/>
  </r>
  <r>
    <x v="6"/>
    <x v="57"/>
    <x v="4"/>
    <x v="1"/>
    <x v="1"/>
    <n v="67"/>
    <n v="2548294"/>
    <n v="5"/>
  </r>
  <r>
    <x v="6"/>
    <x v="57"/>
    <x v="4"/>
    <x v="2"/>
    <x v="0"/>
    <n v="69"/>
    <n v="3808451"/>
    <n v="10"/>
  </r>
  <r>
    <x v="6"/>
    <x v="57"/>
    <x v="4"/>
    <x v="2"/>
    <x v="1"/>
    <n v="116"/>
    <n v="12104983"/>
    <n v="29"/>
  </r>
  <r>
    <x v="6"/>
    <x v="57"/>
    <x v="4"/>
    <x v="3"/>
    <x v="0"/>
    <n v="87"/>
    <n v="10613048"/>
    <n v="29"/>
  </r>
  <r>
    <x v="6"/>
    <x v="57"/>
    <x v="4"/>
    <x v="3"/>
    <x v="1"/>
    <n v="115"/>
    <n v="22270499"/>
    <n v="32"/>
  </r>
  <r>
    <x v="6"/>
    <x v="57"/>
    <x v="4"/>
    <x v="4"/>
    <x v="0"/>
    <n v="96"/>
    <n v="16948026"/>
    <n v="50"/>
  </r>
  <r>
    <x v="6"/>
    <x v="57"/>
    <x v="4"/>
    <x v="4"/>
    <x v="1"/>
    <n v="135"/>
    <n v="23695356"/>
    <n v="53"/>
  </r>
  <r>
    <x v="6"/>
    <x v="57"/>
    <x v="4"/>
    <x v="5"/>
    <x v="0"/>
    <n v="62"/>
    <n v="8169751"/>
    <n v="35"/>
  </r>
  <r>
    <x v="6"/>
    <x v="57"/>
    <x v="4"/>
    <x v="5"/>
    <x v="1"/>
    <n v="98"/>
    <n v="14633264"/>
    <n v="50"/>
  </r>
  <r>
    <x v="6"/>
    <x v="57"/>
    <x v="4"/>
    <x v="6"/>
    <x v="0"/>
    <n v="26"/>
    <n v="3418859"/>
    <n v="15"/>
  </r>
  <r>
    <x v="6"/>
    <x v="57"/>
    <x v="4"/>
    <x v="6"/>
    <x v="1"/>
    <n v="54"/>
    <n v="24697265"/>
    <n v="37"/>
  </r>
  <r>
    <x v="7"/>
    <x v="58"/>
    <x v="4"/>
    <x v="0"/>
    <x v="0"/>
    <n v="0"/>
    <n v="0"/>
    <n v="0"/>
  </r>
  <r>
    <x v="7"/>
    <x v="58"/>
    <x v="4"/>
    <x v="0"/>
    <x v="1"/>
    <n v="0"/>
    <n v="0"/>
    <n v="0"/>
  </r>
  <r>
    <x v="7"/>
    <x v="58"/>
    <x v="4"/>
    <x v="1"/>
    <x v="0"/>
    <n v="8"/>
    <n v="205724"/>
    <n v="0"/>
  </r>
  <r>
    <x v="7"/>
    <x v="58"/>
    <x v="4"/>
    <x v="1"/>
    <x v="1"/>
    <n v="14"/>
    <n v="799626"/>
    <n v="6"/>
  </r>
  <r>
    <x v="7"/>
    <x v="58"/>
    <x v="4"/>
    <x v="2"/>
    <x v="0"/>
    <n v="19"/>
    <n v="564486"/>
    <n v="4"/>
  </r>
  <r>
    <x v="7"/>
    <x v="58"/>
    <x v="4"/>
    <x v="2"/>
    <x v="1"/>
    <n v="34"/>
    <n v="4896890"/>
    <n v="9"/>
  </r>
  <r>
    <x v="7"/>
    <x v="58"/>
    <x v="4"/>
    <x v="3"/>
    <x v="0"/>
    <n v="24"/>
    <n v="3112991"/>
    <n v="9"/>
  </r>
  <r>
    <x v="7"/>
    <x v="58"/>
    <x v="4"/>
    <x v="3"/>
    <x v="1"/>
    <n v="44"/>
    <n v="15422661"/>
    <n v="11"/>
  </r>
  <r>
    <x v="7"/>
    <x v="58"/>
    <x v="4"/>
    <x v="4"/>
    <x v="0"/>
    <n v="47"/>
    <n v="8858058"/>
    <n v="23"/>
  </r>
  <r>
    <x v="7"/>
    <x v="58"/>
    <x v="4"/>
    <x v="4"/>
    <x v="1"/>
    <n v="58"/>
    <n v="10533563"/>
    <n v="22"/>
  </r>
  <r>
    <x v="7"/>
    <x v="58"/>
    <x v="4"/>
    <x v="5"/>
    <x v="0"/>
    <n v="28"/>
    <n v="6336791"/>
    <n v="9"/>
  </r>
  <r>
    <x v="7"/>
    <x v="58"/>
    <x v="4"/>
    <x v="5"/>
    <x v="1"/>
    <n v="75"/>
    <n v="16081781"/>
    <n v="24"/>
  </r>
  <r>
    <x v="7"/>
    <x v="58"/>
    <x v="4"/>
    <x v="6"/>
    <x v="0"/>
    <n v="26"/>
    <n v="7067905"/>
    <n v="15"/>
  </r>
  <r>
    <x v="7"/>
    <x v="58"/>
    <x v="4"/>
    <x v="6"/>
    <x v="1"/>
    <n v="45"/>
    <n v="16427531"/>
    <n v="28"/>
  </r>
  <r>
    <x v="7"/>
    <x v="59"/>
    <x v="4"/>
    <x v="0"/>
    <x v="0"/>
    <n v="0"/>
    <n v="0"/>
    <n v="0"/>
  </r>
  <r>
    <x v="7"/>
    <x v="59"/>
    <x v="4"/>
    <x v="0"/>
    <x v="1"/>
    <n v="0"/>
    <n v="0"/>
    <n v="0"/>
  </r>
  <r>
    <x v="7"/>
    <x v="59"/>
    <x v="4"/>
    <x v="1"/>
    <x v="0"/>
    <n v="12"/>
    <n v="168634"/>
    <n v="0"/>
  </r>
  <r>
    <x v="7"/>
    <x v="59"/>
    <x v="4"/>
    <x v="1"/>
    <x v="1"/>
    <n v="19"/>
    <n v="522942"/>
    <n v="2"/>
  </r>
  <r>
    <x v="7"/>
    <x v="59"/>
    <x v="4"/>
    <x v="2"/>
    <x v="0"/>
    <n v="22"/>
    <n v="1365392"/>
    <n v="3"/>
  </r>
  <r>
    <x v="7"/>
    <x v="59"/>
    <x v="4"/>
    <x v="2"/>
    <x v="1"/>
    <n v="39"/>
    <n v="2761614"/>
    <n v="7"/>
  </r>
  <r>
    <x v="7"/>
    <x v="59"/>
    <x v="4"/>
    <x v="3"/>
    <x v="0"/>
    <n v="36"/>
    <n v="5889185"/>
    <n v="16"/>
  </r>
  <r>
    <x v="7"/>
    <x v="59"/>
    <x v="4"/>
    <x v="3"/>
    <x v="1"/>
    <n v="43"/>
    <n v="4697986"/>
    <n v="7"/>
  </r>
  <r>
    <x v="7"/>
    <x v="59"/>
    <x v="4"/>
    <x v="4"/>
    <x v="0"/>
    <n v="43"/>
    <n v="5819818"/>
    <n v="22"/>
  </r>
  <r>
    <x v="7"/>
    <x v="59"/>
    <x v="4"/>
    <x v="4"/>
    <x v="1"/>
    <n v="56"/>
    <n v="25410316"/>
    <n v="22"/>
  </r>
  <r>
    <x v="7"/>
    <x v="59"/>
    <x v="4"/>
    <x v="5"/>
    <x v="0"/>
    <n v="17"/>
    <n v="1898023"/>
    <n v="11"/>
  </r>
  <r>
    <x v="7"/>
    <x v="59"/>
    <x v="4"/>
    <x v="5"/>
    <x v="1"/>
    <n v="35"/>
    <n v="3549848"/>
    <n v="11"/>
  </r>
  <r>
    <x v="7"/>
    <x v="59"/>
    <x v="4"/>
    <x v="6"/>
    <x v="0"/>
    <n v="15"/>
    <n v="2582837"/>
    <n v="10"/>
  </r>
  <r>
    <x v="7"/>
    <x v="59"/>
    <x v="4"/>
    <x v="6"/>
    <x v="1"/>
    <n v="20"/>
    <n v="4261696"/>
    <n v="16"/>
  </r>
  <r>
    <x v="7"/>
    <x v="60"/>
    <x v="4"/>
    <x v="0"/>
    <x v="0"/>
    <n v="0"/>
    <n v="0"/>
    <n v="0"/>
  </r>
  <r>
    <x v="7"/>
    <x v="60"/>
    <x v="4"/>
    <x v="0"/>
    <x v="1"/>
    <n v="0"/>
    <n v="0"/>
    <n v="0"/>
  </r>
  <r>
    <x v="7"/>
    <x v="60"/>
    <x v="4"/>
    <x v="1"/>
    <x v="0"/>
    <n v="16"/>
    <n v="252753"/>
    <n v="1"/>
  </r>
  <r>
    <x v="7"/>
    <x v="60"/>
    <x v="4"/>
    <x v="1"/>
    <x v="1"/>
    <n v="31"/>
    <n v="669255"/>
    <n v="4"/>
  </r>
  <r>
    <x v="7"/>
    <x v="60"/>
    <x v="4"/>
    <x v="2"/>
    <x v="0"/>
    <n v="36"/>
    <n v="1933959"/>
    <n v="5"/>
  </r>
  <r>
    <x v="7"/>
    <x v="60"/>
    <x v="4"/>
    <x v="2"/>
    <x v="1"/>
    <n v="46"/>
    <n v="7235911"/>
    <n v="8"/>
  </r>
  <r>
    <x v="7"/>
    <x v="60"/>
    <x v="4"/>
    <x v="3"/>
    <x v="0"/>
    <n v="68"/>
    <n v="6683243"/>
    <n v="30"/>
  </r>
  <r>
    <x v="7"/>
    <x v="60"/>
    <x v="4"/>
    <x v="3"/>
    <x v="1"/>
    <n v="76"/>
    <n v="17929240"/>
    <n v="23"/>
  </r>
  <r>
    <x v="7"/>
    <x v="60"/>
    <x v="4"/>
    <x v="4"/>
    <x v="0"/>
    <n v="77"/>
    <n v="9200249"/>
    <n v="29"/>
  </r>
  <r>
    <x v="7"/>
    <x v="60"/>
    <x v="4"/>
    <x v="4"/>
    <x v="1"/>
    <n v="109"/>
    <n v="21802158"/>
    <n v="41"/>
  </r>
  <r>
    <x v="7"/>
    <x v="60"/>
    <x v="4"/>
    <x v="5"/>
    <x v="0"/>
    <n v="48"/>
    <n v="10230213"/>
    <n v="25"/>
  </r>
  <r>
    <x v="7"/>
    <x v="60"/>
    <x v="4"/>
    <x v="5"/>
    <x v="1"/>
    <n v="78"/>
    <n v="15837019"/>
    <n v="30"/>
  </r>
  <r>
    <x v="7"/>
    <x v="60"/>
    <x v="4"/>
    <x v="6"/>
    <x v="0"/>
    <n v="35"/>
    <n v="8694162"/>
    <n v="23"/>
  </r>
  <r>
    <x v="7"/>
    <x v="60"/>
    <x v="4"/>
    <x v="6"/>
    <x v="1"/>
    <n v="64"/>
    <n v="78180864"/>
    <n v="37"/>
  </r>
  <r>
    <x v="7"/>
    <x v="61"/>
    <x v="4"/>
    <x v="0"/>
    <x v="0"/>
    <n v="0"/>
    <n v="0"/>
    <n v="0"/>
  </r>
  <r>
    <x v="7"/>
    <x v="61"/>
    <x v="4"/>
    <x v="0"/>
    <x v="1"/>
    <n v="1"/>
    <n v="1100"/>
    <n v="0"/>
  </r>
  <r>
    <x v="7"/>
    <x v="61"/>
    <x v="4"/>
    <x v="1"/>
    <x v="0"/>
    <n v="9"/>
    <n v="168998"/>
    <n v="1"/>
  </r>
  <r>
    <x v="7"/>
    <x v="61"/>
    <x v="4"/>
    <x v="1"/>
    <x v="1"/>
    <n v="18"/>
    <n v="1233997"/>
    <n v="0"/>
  </r>
  <r>
    <x v="7"/>
    <x v="61"/>
    <x v="4"/>
    <x v="2"/>
    <x v="0"/>
    <n v="28"/>
    <n v="3112684"/>
    <n v="3"/>
  </r>
  <r>
    <x v="7"/>
    <x v="61"/>
    <x v="4"/>
    <x v="2"/>
    <x v="1"/>
    <n v="24"/>
    <n v="2684150"/>
    <n v="6"/>
  </r>
  <r>
    <x v="7"/>
    <x v="61"/>
    <x v="4"/>
    <x v="3"/>
    <x v="0"/>
    <n v="28"/>
    <n v="2249526"/>
    <n v="10"/>
  </r>
  <r>
    <x v="7"/>
    <x v="61"/>
    <x v="4"/>
    <x v="3"/>
    <x v="1"/>
    <n v="37"/>
    <n v="5545742"/>
    <n v="12"/>
  </r>
  <r>
    <x v="7"/>
    <x v="61"/>
    <x v="4"/>
    <x v="4"/>
    <x v="0"/>
    <n v="35"/>
    <n v="3915633"/>
    <n v="14"/>
  </r>
  <r>
    <x v="7"/>
    <x v="61"/>
    <x v="4"/>
    <x v="4"/>
    <x v="1"/>
    <n v="56"/>
    <n v="7870463"/>
    <n v="21"/>
  </r>
  <r>
    <x v="7"/>
    <x v="61"/>
    <x v="4"/>
    <x v="5"/>
    <x v="0"/>
    <n v="27"/>
    <n v="3057256"/>
    <n v="15"/>
  </r>
  <r>
    <x v="7"/>
    <x v="61"/>
    <x v="4"/>
    <x v="5"/>
    <x v="1"/>
    <n v="44"/>
    <n v="9090690"/>
    <n v="18"/>
  </r>
  <r>
    <x v="7"/>
    <x v="61"/>
    <x v="4"/>
    <x v="6"/>
    <x v="0"/>
    <n v="17"/>
    <n v="2403300"/>
    <n v="12"/>
  </r>
  <r>
    <x v="7"/>
    <x v="61"/>
    <x v="4"/>
    <x v="6"/>
    <x v="1"/>
    <n v="30"/>
    <n v="7572540"/>
    <n v="20"/>
  </r>
  <r>
    <x v="7"/>
    <x v="62"/>
    <x v="4"/>
    <x v="0"/>
    <x v="0"/>
    <n v="1"/>
    <n v="1715"/>
    <n v="0"/>
  </r>
  <r>
    <x v="7"/>
    <x v="62"/>
    <x v="4"/>
    <x v="0"/>
    <x v="1"/>
    <n v="2"/>
    <n v="62694"/>
    <n v="0"/>
  </r>
  <r>
    <x v="7"/>
    <x v="62"/>
    <x v="4"/>
    <x v="1"/>
    <x v="0"/>
    <n v="62"/>
    <n v="1138096"/>
    <n v="6"/>
  </r>
  <r>
    <x v="7"/>
    <x v="62"/>
    <x v="4"/>
    <x v="1"/>
    <x v="1"/>
    <n v="122"/>
    <n v="5972894"/>
    <n v="7"/>
  </r>
  <r>
    <x v="7"/>
    <x v="62"/>
    <x v="4"/>
    <x v="2"/>
    <x v="0"/>
    <n v="140"/>
    <n v="6843136"/>
    <n v="32"/>
  </r>
  <r>
    <x v="7"/>
    <x v="62"/>
    <x v="4"/>
    <x v="2"/>
    <x v="1"/>
    <n v="241"/>
    <n v="19007850"/>
    <n v="66"/>
  </r>
  <r>
    <x v="7"/>
    <x v="62"/>
    <x v="4"/>
    <x v="3"/>
    <x v="0"/>
    <n v="171"/>
    <n v="14270610"/>
    <n v="77"/>
  </r>
  <r>
    <x v="7"/>
    <x v="62"/>
    <x v="4"/>
    <x v="3"/>
    <x v="1"/>
    <n v="234"/>
    <n v="39574451"/>
    <n v="80"/>
  </r>
  <r>
    <x v="7"/>
    <x v="62"/>
    <x v="4"/>
    <x v="4"/>
    <x v="0"/>
    <n v="206"/>
    <n v="28985628"/>
    <n v="86"/>
  </r>
  <r>
    <x v="7"/>
    <x v="62"/>
    <x v="4"/>
    <x v="4"/>
    <x v="1"/>
    <n v="316"/>
    <n v="53721991"/>
    <n v="124"/>
  </r>
  <r>
    <x v="7"/>
    <x v="62"/>
    <x v="4"/>
    <x v="5"/>
    <x v="0"/>
    <n v="113"/>
    <n v="20056356"/>
    <n v="57"/>
  </r>
  <r>
    <x v="7"/>
    <x v="62"/>
    <x v="4"/>
    <x v="5"/>
    <x v="1"/>
    <n v="199"/>
    <n v="53109818"/>
    <n v="86"/>
  </r>
  <r>
    <x v="7"/>
    <x v="62"/>
    <x v="4"/>
    <x v="6"/>
    <x v="0"/>
    <n v="76"/>
    <n v="15136056"/>
    <n v="49"/>
  </r>
  <r>
    <x v="7"/>
    <x v="62"/>
    <x v="4"/>
    <x v="6"/>
    <x v="1"/>
    <n v="116"/>
    <n v="31771891"/>
    <n v="74"/>
  </r>
  <r>
    <x v="7"/>
    <x v="63"/>
    <x v="4"/>
    <x v="0"/>
    <x v="0"/>
    <n v="0"/>
    <n v="0"/>
    <n v="0"/>
  </r>
  <r>
    <x v="7"/>
    <x v="63"/>
    <x v="4"/>
    <x v="0"/>
    <x v="1"/>
    <n v="0"/>
    <n v="0"/>
    <n v="0"/>
  </r>
  <r>
    <x v="7"/>
    <x v="63"/>
    <x v="4"/>
    <x v="1"/>
    <x v="0"/>
    <n v="15"/>
    <n v="357134"/>
    <n v="3"/>
  </r>
  <r>
    <x v="7"/>
    <x v="63"/>
    <x v="4"/>
    <x v="1"/>
    <x v="1"/>
    <n v="25"/>
    <n v="526662"/>
    <n v="2"/>
  </r>
  <r>
    <x v="7"/>
    <x v="63"/>
    <x v="4"/>
    <x v="2"/>
    <x v="0"/>
    <n v="41"/>
    <n v="3751932"/>
    <n v="13"/>
  </r>
  <r>
    <x v="7"/>
    <x v="63"/>
    <x v="4"/>
    <x v="2"/>
    <x v="1"/>
    <n v="40"/>
    <n v="4552315"/>
    <n v="14"/>
  </r>
  <r>
    <x v="7"/>
    <x v="63"/>
    <x v="4"/>
    <x v="3"/>
    <x v="0"/>
    <n v="49"/>
    <n v="4386729"/>
    <n v="13"/>
  </r>
  <r>
    <x v="7"/>
    <x v="63"/>
    <x v="4"/>
    <x v="3"/>
    <x v="1"/>
    <n v="51"/>
    <n v="7262034"/>
    <n v="24"/>
  </r>
  <r>
    <x v="7"/>
    <x v="63"/>
    <x v="4"/>
    <x v="4"/>
    <x v="0"/>
    <n v="59"/>
    <n v="7106183"/>
    <n v="29"/>
  </r>
  <r>
    <x v="7"/>
    <x v="63"/>
    <x v="4"/>
    <x v="4"/>
    <x v="1"/>
    <n v="83"/>
    <n v="19921303"/>
    <n v="36"/>
  </r>
  <r>
    <x v="7"/>
    <x v="63"/>
    <x v="4"/>
    <x v="5"/>
    <x v="0"/>
    <n v="41"/>
    <n v="5187486"/>
    <n v="27"/>
  </r>
  <r>
    <x v="7"/>
    <x v="63"/>
    <x v="4"/>
    <x v="5"/>
    <x v="1"/>
    <n v="51"/>
    <n v="6945427"/>
    <n v="29"/>
  </r>
  <r>
    <x v="7"/>
    <x v="63"/>
    <x v="4"/>
    <x v="6"/>
    <x v="0"/>
    <n v="20"/>
    <n v="3563303"/>
    <n v="14"/>
  </r>
  <r>
    <x v="7"/>
    <x v="63"/>
    <x v="4"/>
    <x v="6"/>
    <x v="1"/>
    <n v="31"/>
    <n v="70088110"/>
    <n v="21"/>
  </r>
  <r>
    <x v="7"/>
    <x v="64"/>
    <x v="4"/>
    <x v="0"/>
    <x v="0"/>
    <n v="0"/>
    <n v="0"/>
    <n v="0"/>
  </r>
  <r>
    <x v="7"/>
    <x v="64"/>
    <x v="4"/>
    <x v="0"/>
    <x v="1"/>
    <n v="1"/>
    <n v="2685"/>
    <n v="0"/>
  </r>
  <r>
    <x v="7"/>
    <x v="64"/>
    <x v="4"/>
    <x v="1"/>
    <x v="0"/>
    <n v="6"/>
    <n v="38579"/>
    <n v="0"/>
  </r>
  <r>
    <x v="7"/>
    <x v="64"/>
    <x v="4"/>
    <x v="1"/>
    <x v="1"/>
    <n v="15"/>
    <n v="487966"/>
    <n v="0"/>
  </r>
  <r>
    <x v="7"/>
    <x v="64"/>
    <x v="4"/>
    <x v="2"/>
    <x v="0"/>
    <n v="9"/>
    <n v="645589"/>
    <n v="3"/>
  </r>
  <r>
    <x v="7"/>
    <x v="64"/>
    <x v="4"/>
    <x v="2"/>
    <x v="1"/>
    <n v="24"/>
    <n v="2440783"/>
    <n v="11"/>
  </r>
  <r>
    <x v="7"/>
    <x v="64"/>
    <x v="4"/>
    <x v="3"/>
    <x v="0"/>
    <n v="26"/>
    <n v="8365886"/>
    <n v="7"/>
  </r>
  <r>
    <x v="7"/>
    <x v="64"/>
    <x v="4"/>
    <x v="3"/>
    <x v="1"/>
    <n v="34"/>
    <n v="17102285"/>
    <n v="6"/>
  </r>
  <r>
    <x v="7"/>
    <x v="64"/>
    <x v="4"/>
    <x v="4"/>
    <x v="0"/>
    <n v="22"/>
    <n v="1908849"/>
    <n v="8"/>
  </r>
  <r>
    <x v="7"/>
    <x v="64"/>
    <x v="4"/>
    <x v="4"/>
    <x v="1"/>
    <n v="49"/>
    <n v="10309166"/>
    <n v="15"/>
  </r>
  <r>
    <x v="7"/>
    <x v="64"/>
    <x v="4"/>
    <x v="5"/>
    <x v="0"/>
    <n v="25"/>
    <n v="8226476"/>
    <n v="15"/>
  </r>
  <r>
    <x v="7"/>
    <x v="64"/>
    <x v="4"/>
    <x v="5"/>
    <x v="1"/>
    <n v="30"/>
    <n v="5895862"/>
    <n v="12"/>
  </r>
  <r>
    <x v="7"/>
    <x v="64"/>
    <x v="4"/>
    <x v="6"/>
    <x v="0"/>
    <n v="19"/>
    <n v="2956736"/>
    <n v="11"/>
  </r>
  <r>
    <x v="7"/>
    <x v="64"/>
    <x v="4"/>
    <x v="6"/>
    <x v="1"/>
    <n v="30"/>
    <n v="17016550"/>
    <n v="21"/>
  </r>
  <r>
    <x v="7"/>
    <x v="65"/>
    <x v="4"/>
    <x v="0"/>
    <x v="0"/>
    <n v="0"/>
    <n v="0"/>
    <n v="0"/>
  </r>
  <r>
    <x v="7"/>
    <x v="65"/>
    <x v="4"/>
    <x v="0"/>
    <x v="1"/>
    <n v="1"/>
    <n v="7200"/>
    <n v="0"/>
  </r>
  <r>
    <x v="7"/>
    <x v="65"/>
    <x v="4"/>
    <x v="1"/>
    <x v="0"/>
    <n v="32"/>
    <n v="755997"/>
    <n v="3"/>
  </r>
  <r>
    <x v="7"/>
    <x v="65"/>
    <x v="4"/>
    <x v="1"/>
    <x v="1"/>
    <n v="57"/>
    <n v="1262174"/>
    <n v="6"/>
  </r>
  <r>
    <x v="7"/>
    <x v="65"/>
    <x v="4"/>
    <x v="2"/>
    <x v="0"/>
    <n v="58"/>
    <n v="3081442"/>
    <n v="10"/>
  </r>
  <r>
    <x v="7"/>
    <x v="65"/>
    <x v="4"/>
    <x v="2"/>
    <x v="1"/>
    <n v="90"/>
    <n v="6853121"/>
    <n v="19"/>
  </r>
  <r>
    <x v="7"/>
    <x v="65"/>
    <x v="4"/>
    <x v="3"/>
    <x v="0"/>
    <n v="74"/>
    <n v="6382746"/>
    <n v="27"/>
  </r>
  <r>
    <x v="7"/>
    <x v="65"/>
    <x v="4"/>
    <x v="3"/>
    <x v="1"/>
    <n v="94"/>
    <n v="13962576"/>
    <n v="30"/>
  </r>
  <r>
    <x v="7"/>
    <x v="65"/>
    <x v="4"/>
    <x v="4"/>
    <x v="0"/>
    <n v="87"/>
    <n v="10464933"/>
    <n v="34"/>
  </r>
  <r>
    <x v="7"/>
    <x v="65"/>
    <x v="4"/>
    <x v="4"/>
    <x v="1"/>
    <n v="120"/>
    <n v="36858774"/>
    <n v="39"/>
  </r>
  <r>
    <x v="7"/>
    <x v="65"/>
    <x v="4"/>
    <x v="5"/>
    <x v="0"/>
    <n v="40"/>
    <n v="39809233"/>
    <n v="25"/>
  </r>
  <r>
    <x v="7"/>
    <x v="65"/>
    <x v="4"/>
    <x v="5"/>
    <x v="1"/>
    <n v="92"/>
    <n v="46345744"/>
    <n v="47"/>
  </r>
  <r>
    <x v="7"/>
    <x v="65"/>
    <x v="4"/>
    <x v="6"/>
    <x v="0"/>
    <n v="24"/>
    <n v="5022069"/>
    <n v="18"/>
  </r>
  <r>
    <x v="7"/>
    <x v="65"/>
    <x v="4"/>
    <x v="6"/>
    <x v="1"/>
    <n v="42"/>
    <n v="10070426"/>
    <n v="30"/>
  </r>
  <r>
    <x v="7"/>
    <x v="66"/>
    <x v="4"/>
    <x v="0"/>
    <x v="0"/>
    <n v="0"/>
    <n v="0"/>
    <n v="0"/>
  </r>
  <r>
    <x v="7"/>
    <x v="66"/>
    <x v="4"/>
    <x v="0"/>
    <x v="1"/>
    <n v="0"/>
    <n v="0"/>
    <n v="0"/>
  </r>
  <r>
    <x v="7"/>
    <x v="66"/>
    <x v="4"/>
    <x v="1"/>
    <x v="0"/>
    <n v="33"/>
    <n v="604453"/>
    <n v="6"/>
  </r>
  <r>
    <x v="7"/>
    <x v="66"/>
    <x v="4"/>
    <x v="1"/>
    <x v="1"/>
    <n v="36"/>
    <n v="1452567"/>
    <n v="2"/>
  </r>
  <r>
    <x v="7"/>
    <x v="66"/>
    <x v="4"/>
    <x v="2"/>
    <x v="0"/>
    <n v="59"/>
    <n v="3125983"/>
    <n v="12"/>
  </r>
  <r>
    <x v="7"/>
    <x v="66"/>
    <x v="4"/>
    <x v="2"/>
    <x v="1"/>
    <n v="95"/>
    <n v="7065118"/>
    <n v="29"/>
  </r>
  <r>
    <x v="7"/>
    <x v="66"/>
    <x v="4"/>
    <x v="3"/>
    <x v="0"/>
    <n v="95"/>
    <n v="7030478"/>
    <n v="39"/>
  </r>
  <r>
    <x v="7"/>
    <x v="66"/>
    <x v="4"/>
    <x v="3"/>
    <x v="1"/>
    <n v="98"/>
    <n v="13135407"/>
    <n v="51"/>
  </r>
  <r>
    <x v="7"/>
    <x v="66"/>
    <x v="4"/>
    <x v="4"/>
    <x v="0"/>
    <n v="80"/>
    <n v="10732624"/>
    <n v="46"/>
  </r>
  <r>
    <x v="7"/>
    <x v="66"/>
    <x v="4"/>
    <x v="4"/>
    <x v="1"/>
    <n v="115"/>
    <n v="28622127"/>
    <n v="56"/>
  </r>
  <r>
    <x v="7"/>
    <x v="66"/>
    <x v="4"/>
    <x v="5"/>
    <x v="0"/>
    <n v="43"/>
    <n v="5761518"/>
    <n v="21"/>
  </r>
  <r>
    <x v="7"/>
    <x v="66"/>
    <x v="4"/>
    <x v="5"/>
    <x v="1"/>
    <n v="67"/>
    <n v="15923787"/>
    <n v="36"/>
  </r>
  <r>
    <x v="7"/>
    <x v="66"/>
    <x v="4"/>
    <x v="6"/>
    <x v="0"/>
    <n v="28"/>
    <n v="4307541"/>
    <n v="21"/>
  </r>
  <r>
    <x v="7"/>
    <x v="66"/>
    <x v="4"/>
    <x v="6"/>
    <x v="1"/>
    <n v="51"/>
    <n v="11396771"/>
    <n v="35"/>
  </r>
  <r>
    <x v="7"/>
    <x v="67"/>
    <x v="4"/>
    <x v="0"/>
    <x v="0"/>
    <n v="0"/>
    <n v="0"/>
    <n v="0"/>
  </r>
  <r>
    <x v="7"/>
    <x v="67"/>
    <x v="4"/>
    <x v="0"/>
    <x v="1"/>
    <n v="0"/>
    <n v="0"/>
    <n v="0"/>
  </r>
  <r>
    <x v="7"/>
    <x v="67"/>
    <x v="4"/>
    <x v="1"/>
    <x v="0"/>
    <n v="10"/>
    <n v="189176"/>
    <n v="1"/>
  </r>
  <r>
    <x v="7"/>
    <x v="67"/>
    <x v="4"/>
    <x v="1"/>
    <x v="1"/>
    <n v="24"/>
    <n v="431856"/>
    <n v="2"/>
  </r>
  <r>
    <x v="7"/>
    <x v="67"/>
    <x v="4"/>
    <x v="2"/>
    <x v="0"/>
    <n v="11"/>
    <n v="1417430"/>
    <n v="4"/>
  </r>
  <r>
    <x v="7"/>
    <x v="67"/>
    <x v="4"/>
    <x v="2"/>
    <x v="1"/>
    <n v="20"/>
    <n v="2147677"/>
    <n v="5"/>
  </r>
  <r>
    <x v="7"/>
    <x v="67"/>
    <x v="4"/>
    <x v="3"/>
    <x v="0"/>
    <n v="37"/>
    <n v="3332606"/>
    <n v="9"/>
  </r>
  <r>
    <x v="7"/>
    <x v="67"/>
    <x v="4"/>
    <x v="3"/>
    <x v="1"/>
    <n v="28"/>
    <n v="3768829"/>
    <n v="8"/>
  </r>
  <r>
    <x v="7"/>
    <x v="67"/>
    <x v="4"/>
    <x v="4"/>
    <x v="0"/>
    <n v="50"/>
    <n v="5760253"/>
    <n v="24"/>
  </r>
  <r>
    <x v="7"/>
    <x v="67"/>
    <x v="4"/>
    <x v="4"/>
    <x v="1"/>
    <n v="48"/>
    <n v="10152507"/>
    <n v="11"/>
  </r>
  <r>
    <x v="7"/>
    <x v="67"/>
    <x v="4"/>
    <x v="5"/>
    <x v="0"/>
    <n v="26"/>
    <n v="4248315"/>
    <n v="11"/>
  </r>
  <r>
    <x v="7"/>
    <x v="67"/>
    <x v="4"/>
    <x v="5"/>
    <x v="1"/>
    <n v="38"/>
    <n v="8037718"/>
    <n v="16"/>
  </r>
  <r>
    <x v="7"/>
    <x v="67"/>
    <x v="4"/>
    <x v="6"/>
    <x v="0"/>
    <n v="12"/>
    <n v="2232657"/>
    <n v="9"/>
  </r>
  <r>
    <x v="7"/>
    <x v="67"/>
    <x v="4"/>
    <x v="6"/>
    <x v="1"/>
    <n v="34"/>
    <n v="10414804"/>
    <n v="24"/>
  </r>
  <r>
    <x v="7"/>
    <x v="68"/>
    <x v="4"/>
    <x v="0"/>
    <x v="0"/>
    <n v="0"/>
    <n v="0"/>
    <n v="0"/>
  </r>
  <r>
    <x v="7"/>
    <x v="68"/>
    <x v="4"/>
    <x v="0"/>
    <x v="1"/>
    <n v="1"/>
    <n v="600"/>
    <n v="0"/>
  </r>
  <r>
    <x v="7"/>
    <x v="68"/>
    <x v="4"/>
    <x v="1"/>
    <x v="0"/>
    <n v="23"/>
    <n v="577395"/>
    <n v="1"/>
  </r>
  <r>
    <x v="7"/>
    <x v="68"/>
    <x v="4"/>
    <x v="1"/>
    <x v="1"/>
    <n v="23"/>
    <n v="704734"/>
    <n v="2"/>
  </r>
  <r>
    <x v="7"/>
    <x v="68"/>
    <x v="4"/>
    <x v="2"/>
    <x v="0"/>
    <n v="23"/>
    <n v="998455"/>
    <n v="4"/>
  </r>
  <r>
    <x v="7"/>
    <x v="68"/>
    <x v="4"/>
    <x v="2"/>
    <x v="1"/>
    <n v="54"/>
    <n v="3685828"/>
    <n v="14"/>
  </r>
  <r>
    <x v="7"/>
    <x v="68"/>
    <x v="4"/>
    <x v="3"/>
    <x v="0"/>
    <n v="51"/>
    <n v="7743189"/>
    <n v="22"/>
  </r>
  <r>
    <x v="7"/>
    <x v="68"/>
    <x v="4"/>
    <x v="3"/>
    <x v="1"/>
    <n v="59"/>
    <n v="5866683"/>
    <n v="26"/>
  </r>
  <r>
    <x v="7"/>
    <x v="68"/>
    <x v="4"/>
    <x v="4"/>
    <x v="0"/>
    <n v="60"/>
    <n v="11710142"/>
    <n v="22"/>
  </r>
  <r>
    <x v="7"/>
    <x v="68"/>
    <x v="4"/>
    <x v="4"/>
    <x v="1"/>
    <n v="67"/>
    <n v="12000104"/>
    <n v="27"/>
  </r>
  <r>
    <x v="7"/>
    <x v="68"/>
    <x v="4"/>
    <x v="5"/>
    <x v="0"/>
    <n v="24"/>
    <n v="4113632"/>
    <n v="17"/>
  </r>
  <r>
    <x v="7"/>
    <x v="68"/>
    <x v="4"/>
    <x v="5"/>
    <x v="1"/>
    <n v="39"/>
    <n v="5329608"/>
    <n v="20"/>
  </r>
  <r>
    <x v="7"/>
    <x v="68"/>
    <x v="4"/>
    <x v="6"/>
    <x v="0"/>
    <n v="17"/>
    <n v="4265335"/>
    <n v="9"/>
  </r>
  <r>
    <x v="7"/>
    <x v="68"/>
    <x v="4"/>
    <x v="6"/>
    <x v="1"/>
    <n v="45"/>
    <n v="11939763"/>
    <n v="30"/>
  </r>
  <r>
    <x v="7"/>
    <x v="69"/>
    <x v="4"/>
    <x v="0"/>
    <x v="0"/>
    <n v="0"/>
    <n v="0"/>
    <n v="0"/>
  </r>
  <r>
    <x v="7"/>
    <x v="69"/>
    <x v="4"/>
    <x v="0"/>
    <x v="1"/>
    <n v="3"/>
    <n v="36622"/>
    <n v="0"/>
  </r>
  <r>
    <x v="7"/>
    <x v="69"/>
    <x v="4"/>
    <x v="1"/>
    <x v="0"/>
    <n v="55"/>
    <n v="1339402"/>
    <n v="4"/>
  </r>
  <r>
    <x v="7"/>
    <x v="69"/>
    <x v="4"/>
    <x v="1"/>
    <x v="1"/>
    <n v="81"/>
    <n v="1621474"/>
    <n v="3"/>
  </r>
  <r>
    <x v="7"/>
    <x v="69"/>
    <x v="4"/>
    <x v="2"/>
    <x v="0"/>
    <n v="98"/>
    <n v="4275381"/>
    <n v="18"/>
  </r>
  <r>
    <x v="7"/>
    <x v="69"/>
    <x v="4"/>
    <x v="2"/>
    <x v="1"/>
    <n v="147"/>
    <n v="8666472"/>
    <n v="33"/>
  </r>
  <r>
    <x v="7"/>
    <x v="69"/>
    <x v="4"/>
    <x v="3"/>
    <x v="0"/>
    <n v="104"/>
    <n v="9329448"/>
    <n v="38"/>
  </r>
  <r>
    <x v="7"/>
    <x v="69"/>
    <x v="4"/>
    <x v="3"/>
    <x v="1"/>
    <n v="168"/>
    <n v="19860606"/>
    <n v="56"/>
  </r>
  <r>
    <x v="7"/>
    <x v="69"/>
    <x v="4"/>
    <x v="4"/>
    <x v="0"/>
    <n v="141"/>
    <n v="17144214"/>
    <n v="51"/>
  </r>
  <r>
    <x v="7"/>
    <x v="69"/>
    <x v="4"/>
    <x v="4"/>
    <x v="1"/>
    <n v="214"/>
    <n v="33193338"/>
    <n v="90"/>
  </r>
  <r>
    <x v="7"/>
    <x v="69"/>
    <x v="4"/>
    <x v="5"/>
    <x v="0"/>
    <n v="99"/>
    <n v="15551704"/>
    <n v="54"/>
  </r>
  <r>
    <x v="7"/>
    <x v="69"/>
    <x v="4"/>
    <x v="5"/>
    <x v="1"/>
    <n v="174"/>
    <n v="29070999"/>
    <n v="72"/>
  </r>
  <r>
    <x v="7"/>
    <x v="69"/>
    <x v="4"/>
    <x v="6"/>
    <x v="0"/>
    <n v="43"/>
    <n v="8815058"/>
    <n v="25"/>
  </r>
  <r>
    <x v="7"/>
    <x v="69"/>
    <x v="4"/>
    <x v="6"/>
    <x v="1"/>
    <n v="123"/>
    <n v="29867513"/>
    <n v="78"/>
  </r>
  <r>
    <x v="8"/>
    <x v="70"/>
    <x v="4"/>
    <x v="0"/>
    <x v="0"/>
    <n v="0"/>
    <n v="0"/>
    <n v="0"/>
  </r>
  <r>
    <x v="8"/>
    <x v="70"/>
    <x v="4"/>
    <x v="0"/>
    <x v="1"/>
    <n v="1"/>
    <n v="700"/>
    <n v="0"/>
  </r>
  <r>
    <x v="8"/>
    <x v="70"/>
    <x v="4"/>
    <x v="1"/>
    <x v="0"/>
    <n v="22"/>
    <n v="477020"/>
    <n v="4"/>
  </r>
  <r>
    <x v="8"/>
    <x v="70"/>
    <x v="4"/>
    <x v="1"/>
    <x v="1"/>
    <n v="41"/>
    <n v="2320800"/>
    <n v="4"/>
  </r>
  <r>
    <x v="8"/>
    <x v="70"/>
    <x v="4"/>
    <x v="2"/>
    <x v="0"/>
    <n v="44"/>
    <n v="2755700"/>
    <n v="10"/>
  </r>
  <r>
    <x v="8"/>
    <x v="70"/>
    <x v="4"/>
    <x v="2"/>
    <x v="1"/>
    <n v="71"/>
    <n v="11206259"/>
    <n v="15"/>
  </r>
  <r>
    <x v="8"/>
    <x v="70"/>
    <x v="4"/>
    <x v="3"/>
    <x v="0"/>
    <n v="58"/>
    <n v="6506138"/>
    <n v="21"/>
  </r>
  <r>
    <x v="8"/>
    <x v="70"/>
    <x v="4"/>
    <x v="3"/>
    <x v="1"/>
    <n v="86"/>
    <n v="12761042"/>
    <n v="20"/>
  </r>
  <r>
    <x v="8"/>
    <x v="70"/>
    <x v="4"/>
    <x v="4"/>
    <x v="0"/>
    <n v="63"/>
    <n v="12696221"/>
    <n v="34"/>
  </r>
  <r>
    <x v="8"/>
    <x v="70"/>
    <x v="4"/>
    <x v="4"/>
    <x v="1"/>
    <n v="76"/>
    <n v="13685881"/>
    <n v="26"/>
  </r>
  <r>
    <x v="8"/>
    <x v="70"/>
    <x v="4"/>
    <x v="5"/>
    <x v="0"/>
    <n v="36"/>
    <n v="5302339"/>
    <n v="23"/>
  </r>
  <r>
    <x v="8"/>
    <x v="70"/>
    <x v="4"/>
    <x v="5"/>
    <x v="1"/>
    <n v="61"/>
    <n v="9656563"/>
    <n v="17"/>
  </r>
  <r>
    <x v="8"/>
    <x v="70"/>
    <x v="4"/>
    <x v="6"/>
    <x v="0"/>
    <n v="19"/>
    <n v="3547176"/>
    <n v="13"/>
  </r>
  <r>
    <x v="8"/>
    <x v="70"/>
    <x v="4"/>
    <x v="6"/>
    <x v="1"/>
    <n v="33"/>
    <n v="10733321"/>
    <n v="21"/>
  </r>
  <r>
    <x v="8"/>
    <x v="71"/>
    <x v="4"/>
    <x v="0"/>
    <x v="0"/>
    <n v="0"/>
    <n v="0"/>
    <n v="0"/>
  </r>
  <r>
    <x v="8"/>
    <x v="71"/>
    <x v="4"/>
    <x v="0"/>
    <x v="1"/>
    <n v="0"/>
    <n v="0"/>
    <n v="0"/>
  </r>
  <r>
    <x v="8"/>
    <x v="71"/>
    <x v="4"/>
    <x v="1"/>
    <x v="0"/>
    <n v="9"/>
    <n v="96294"/>
    <n v="0"/>
  </r>
  <r>
    <x v="8"/>
    <x v="71"/>
    <x v="4"/>
    <x v="1"/>
    <x v="1"/>
    <n v="32"/>
    <n v="844794"/>
    <n v="2"/>
  </r>
  <r>
    <x v="8"/>
    <x v="71"/>
    <x v="4"/>
    <x v="2"/>
    <x v="0"/>
    <n v="34"/>
    <n v="1679714"/>
    <n v="6"/>
  </r>
  <r>
    <x v="8"/>
    <x v="71"/>
    <x v="4"/>
    <x v="2"/>
    <x v="1"/>
    <n v="38"/>
    <n v="11940090"/>
    <n v="7"/>
  </r>
  <r>
    <x v="8"/>
    <x v="71"/>
    <x v="4"/>
    <x v="3"/>
    <x v="0"/>
    <n v="28"/>
    <n v="2488504"/>
    <n v="9"/>
  </r>
  <r>
    <x v="8"/>
    <x v="71"/>
    <x v="4"/>
    <x v="3"/>
    <x v="1"/>
    <n v="40"/>
    <n v="9701873"/>
    <n v="11"/>
  </r>
  <r>
    <x v="8"/>
    <x v="71"/>
    <x v="4"/>
    <x v="4"/>
    <x v="0"/>
    <n v="34"/>
    <n v="3153767"/>
    <n v="13"/>
  </r>
  <r>
    <x v="8"/>
    <x v="71"/>
    <x v="4"/>
    <x v="4"/>
    <x v="1"/>
    <n v="46"/>
    <n v="6569905"/>
    <n v="15"/>
  </r>
  <r>
    <x v="8"/>
    <x v="71"/>
    <x v="4"/>
    <x v="5"/>
    <x v="0"/>
    <n v="22"/>
    <n v="2004876"/>
    <n v="8"/>
  </r>
  <r>
    <x v="8"/>
    <x v="71"/>
    <x v="4"/>
    <x v="5"/>
    <x v="1"/>
    <n v="41"/>
    <n v="17966750"/>
    <n v="17"/>
  </r>
  <r>
    <x v="8"/>
    <x v="71"/>
    <x v="4"/>
    <x v="6"/>
    <x v="0"/>
    <n v="15"/>
    <n v="3490732"/>
    <n v="7"/>
  </r>
  <r>
    <x v="8"/>
    <x v="71"/>
    <x v="4"/>
    <x v="6"/>
    <x v="1"/>
    <n v="22"/>
    <n v="14367305"/>
    <n v="13"/>
  </r>
  <r>
    <x v="8"/>
    <x v="72"/>
    <x v="4"/>
    <x v="0"/>
    <x v="0"/>
    <n v="1"/>
    <n v="4315"/>
    <n v="0"/>
  </r>
  <r>
    <x v="8"/>
    <x v="72"/>
    <x v="4"/>
    <x v="0"/>
    <x v="1"/>
    <n v="0"/>
    <n v="0"/>
    <n v="0"/>
  </r>
  <r>
    <x v="8"/>
    <x v="72"/>
    <x v="4"/>
    <x v="1"/>
    <x v="0"/>
    <n v="35"/>
    <n v="498242"/>
    <n v="4"/>
  </r>
  <r>
    <x v="8"/>
    <x v="72"/>
    <x v="4"/>
    <x v="1"/>
    <x v="1"/>
    <n v="67"/>
    <n v="2211579"/>
    <n v="5"/>
  </r>
  <r>
    <x v="8"/>
    <x v="72"/>
    <x v="4"/>
    <x v="2"/>
    <x v="0"/>
    <n v="50"/>
    <n v="3315843"/>
    <n v="16"/>
  </r>
  <r>
    <x v="8"/>
    <x v="72"/>
    <x v="4"/>
    <x v="2"/>
    <x v="1"/>
    <n v="96"/>
    <n v="7863331"/>
    <n v="24"/>
  </r>
  <r>
    <x v="8"/>
    <x v="72"/>
    <x v="4"/>
    <x v="3"/>
    <x v="0"/>
    <n v="87"/>
    <n v="10903126"/>
    <n v="29"/>
  </r>
  <r>
    <x v="8"/>
    <x v="72"/>
    <x v="4"/>
    <x v="3"/>
    <x v="1"/>
    <n v="105"/>
    <n v="14412358"/>
    <n v="36"/>
  </r>
  <r>
    <x v="8"/>
    <x v="72"/>
    <x v="4"/>
    <x v="4"/>
    <x v="0"/>
    <n v="69"/>
    <n v="7600153"/>
    <n v="29"/>
  </r>
  <r>
    <x v="8"/>
    <x v="72"/>
    <x v="4"/>
    <x v="4"/>
    <x v="1"/>
    <n v="103"/>
    <n v="27009063"/>
    <n v="42"/>
  </r>
  <r>
    <x v="8"/>
    <x v="72"/>
    <x v="4"/>
    <x v="5"/>
    <x v="0"/>
    <n v="31"/>
    <n v="3658572"/>
    <n v="18"/>
  </r>
  <r>
    <x v="8"/>
    <x v="72"/>
    <x v="4"/>
    <x v="5"/>
    <x v="1"/>
    <n v="83"/>
    <n v="43042350"/>
    <n v="30"/>
  </r>
  <r>
    <x v="8"/>
    <x v="72"/>
    <x v="4"/>
    <x v="6"/>
    <x v="0"/>
    <n v="24"/>
    <n v="4343377"/>
    <n v="14"/>
  </r>
  <r>
    <x v="8"/>
    <x v="72"/>
    <x v="4"/>
    <x v="6"/>
    <x v="1"/>
    <n v="52"/>
    <n v="33160236"/>
    <n v="33"/>
  </r>
  <r>
    <x v="8"/>
    <x v="73"/>
    <x v="4"/>
    <x v="0"/>
    <x v="0"/>
    <n v="1"/>
    <n v="1100"/>
    <n v="0"/>
  </r>
  <r>
    <x v="8"/>
    <x v="73"/>
    <x v="4"/>
    <x v="0"/>
    <x v="1"/>
    <n v="1"/>
    <n v="2200"/>
    <n v="0"/>
  </r>
  <r>
    <x v="8"/>
    <x v="73"/>
    <x v="4"/>
    <x v="1"/>
    <x v="0"/>
    <n v="20"/>
    <n v="555356"/>
    <n v="0"/>
  </r>
  <r>
    <x v="8"/>
    <x v="73"/>
    <x v="4"/>
    <x v="1"/>
    <x v="1"/>
    <n v="25"/>
    <n v="479459"/>
    <n v="3"/>
  </r>
  <r>
    <x v="8"/>
    <x v="73"/>
    <x v="4"/>
    <x v="2"/>
    <x v="0"/>
    <n v="27"/>
    <n v="1023672"/>
    <n v="4"/>
  </r>
  <r>
    <x v="8"/>
    <x v="73"/>
    <x v="4"/>
    <x v="2"/>
    <x v="1"/>
    <n v="38"/>
    <n v="4763587"/>
    <n v="6"/>
  </r>
  <r>
    <x v="8"/>
    <x v="73"/>
    <x v="4"/>
    <x v="3"/>
    <x v="0"/>
    <n v="30"/>
    <n v="3032116"/>
    <n v="11"/>
  </r>
  <r>
    <x v="8"/>
    <x v="73"/>
    <x v="4"/>
    <x v="3"/>
    <x v="1"/>
    <n v="51"/>
    <n v="7738396"/>
    <n v="16"/>
  </r>
  <r>
    <x v="8"/>
    <x v="73"/>
    <x v="4"/>
    <x v="4"/>
    <x v="0"/>
    <n v="42"/>
    <n v="4347794"/>
    <n v="14"/>
  </r>
  <r>
    <x v="8"/>
    <x v="73"/>
    <x v="4"/>
    <x v="4"/>
    <x v="1"/>
    <n v="63"/>
    <n v="9817285"/>
    <n v="25"/>
  </r>
  <r>
    <x v="8"/>
    <x v="73"/>
    <x v="4"/>
    <x v="5"/>
    <x v="0"/>
    <n v="29"/>
    <n v="3524871"/>
    <n v="12"/>
  </r>
  <r>
    <x v="8"/>
    <x v="73"/>
    <x v="4"/>
    <x v="5"/>
    <x v="1"/>
    <n v="53"/>
    <n v="13992930"/>
    <n v="19"/>
  </r>
  <r>
    <x v="8"/>
    <x v="73"/>
    <x v="4"/>
    <x v="6"/>
    <x v="0"/>
    <n v="16"/>
    <n v="2943886"/>
    <n v="6"/>
  </r>
  <r>
    <x v="8"/>
    <x v="73"/>
    <x v="4"/>
    <x v="6"/>
    <x v="1"/>
    <n v="27"/>
    <n v="7210556"/>
    <n v="12"/>
  </r>
  <r>
    <x v="8"/>
    <x v="74"/>
    <x v="4"/>
    <x v="0"/>
    <x v="0"/>
    <n v="1"/>
    <n v="1117"/>
    <n v="0"/>
  </r>
  <r>
    <x v="8"/>
    <x v="74"/>
    <x v="4"/>
    <x v="0"/>
    <x v="1"/>
    <n v="1"/>
    <n v="1000"/>
    <n v="0"/>
  </r>
  <r>
    <x v="8"/>
    <x v="74"/>
    <x v="4"/>
    <x v="1"/>
    <x v="0"/>
    <n v="17"/>
    <n v="692217"/>
    <n v="3"/>
  </r>
  <r>
    <x v="8"/>
    <x v="74"/>
    <x v="4"/>
    <x v="1"/>
    <x v="1"/>
    <n v="20"/>
    <n v="802910"/>
    <n v="1"/>
  </r>
  <r>
    <x v="8"/>
    <x v="74"/>
    <x v="4"/>
    <x v="2"/>
    <x v="0"/>
    <n v="25"/>
    <n v="1506983"/>
    <n v="8"/>
  </r>
  <r>
    <x v="8"/>
    <x v="74"/>
    <x v="4"/>
    <x v="2"/>
    <x v="1"/>
    <n v="44"/>
    <n v="5154523"/>
    <n v="9"/>
  </r>
  <r>
    <x v="8"/>
    <x v="74"/>
    <x v="4"/>
    <x v="3"/>
    <x v="0"/>
    <n v="26"/>
    <n v="5381848"/>
    <n v="9"/>
  </r>
  <r>
    <x v="8"/>
    <x v="74"/>
    <x v="4"/>
    <x v="3"/>
    <x v="1"/>
    <n v="49"/>
    <n v="7855385"/>
    <n v="13"/>
  </r>
  <r>
    <x v="8"/>
    <x v="74"/>
    <x v="4"/>
    <x v="4"/>
    <x v="0"/>
    <n v="52"/>
    <n v="4699176"/>
    <n v="21"/>
  </r>
  <r>
    <x v="8"/>
    <x v="74"/>
    <x v="4"/>
    <x v="4"/>
    <x v="1"/>
    <n v="63"/>
    <n v="10920120"/>
    <n v="25"/>
  </r>
  <r>
    <x v="8"/>
    <x v="74"/>
    <x v="4"/>
    <x v="5"/>
    <x v="0"/>
    <n v="30"/>
    <n v="5471860"/>
    <n v="16"/>
  </r>
  <r>
    <x v="8"/>
    <x v="74"/>
    <x v="4"/>
    <x v="5"/>
    <x v="1"/>
    <n v="49"/>
    <n v="8564790"/>
    <n v="20"/>
  </r>
  <r>
    <x v="8"/>
    <x v="74"/>
    <x v="4"/>
    <x v="6"/>
    <x v="0"/>
    <n v="24"/>
    <n v="4205088"/>
    <n v="13"/>
  </r>
  <r>
    <x v="8"/>
    <x v="74"/>
    <x v="4"/>
    <x v="6"/>
    <x v="1"/>
    <n v="36"/>
    <n v="15840532"/>
    <n v="19"/>
  </r>
  <r>
    <x v="8"/>
    <x v="75"/>
    <x v="4"/>
    <x v="0"/>
    <x v="0"/>
    <n v="1"/>
    <n v="1236"/>
    <n v="0"/>
  </r>
  <r>
    <x v="8"/>
    <x v="75"/>
    <x v="4"/>
    <x v="0"/>
    <x v="1"/>
    <n v="0"/>
    <n v="0"/>
    <n v="0"/>
  </r>
  <r>
    <x v="8"/>
    <x v="75"/>
    <x v="4"/>
    <x v="1"/>
    <x v="0"/>
    <n v="8"/>
    <n v="200861"/>
    <n v="0"/>
  </r>
  <r>
    <x v="8"/>
    <x v="75"/>
    <x v="4"/>
    <x v="1"/>
    <x v="1"/>
    <n v="15"/>
    <n v="492679"/>
    <n v="1"/>
  </r>
  <r>
    <x v="8"/>
    <x v="75"/>
    <x v="4"/>
    <x v="2"/>
    <x v="0"/>
    <n v="17"/>
    <n v="496556"/>
    <n v="2"/>
  </r>
  <r>
    <x v="8"/>
    <x v="75"/>
    <x v="4"/>
    <x v="2"/>
    <x v="1"/>
    <n v="32"/>
    <n v="1540018"/>
    <n v="7"/>
  </r>
  <r>
    <x v="8"/>
    <x v="75"/>
    <x v="4"/>
    <x v="3"/>
    <x v="0"/>
    <n v="32"/>
    <n v="7596837"/>
    <n v="11"/>
  </r>
  <r>
    <x v="8"/>
    <x v="75"/>
    <x v="4"/>
    <x v="3"/>
    <x v="1"/>
    <n v="38"/>
    <n v="6168700"/>
    <n v="13"/>
  </r>
  <r>
    <x v="8"/>
    <x v="75"/>
    <x v="4"/>
    <x v="4"/>
    <x v="0"/>
    <n v="33"/>
    <n v="4864485"/>
    <n v="18"/>
  </r>
  <r>
    <x v="8"/>
    <x v="75"/>
    <x v="4"/>
    <x v="4"/>
    <x v="1"/>
    <n v="51"/>
    <n v="7714622"/>
    <n v="18"/>
  </r>
  <r>
    <x v="8"/>
    <x v="75"/>
    <x v="4"/>
    <x v="5"/>
    <x v="0"/>
    <n v="15"/>
    <n v="1939591"/>
    <n v="10"/>
  </r>
  <r>
    <x v="8"/>
    <x v="75"/>
    <x v="4"/>
    <x v="5"/>
    <x v="1"/>
    <n v="29"/>
    <n v="3388860"/>
    <n v="15"/>
  </r>
  <r>
    <x v="8"/>
    <x v="75"/>
    <x v="4"/>
    <x v="6"/>
    <x v="0"/>
    <n v="8"/>
    <n v="1002452"/>
    <n v="4"/>
  </r>
  <r>
    <x v="8"/>
    <x v="75"/>
    <x v="4"/>
    <x v="6"/>
    <x v="1"/>
    <n v="21"/>
    <n v="11230458"/>
    <n v="12"/>
  </r>
  <r>
    <x v="8"/>
    <x v="76"/>
    <x v="4"/>
    <x v="0"/>
    <x v="0"/>
    <n v="1"/>
    <n v="6313"/>
    <n v="0"/>
  </r>
  <r>
    <x v="8"/>
    <x v="76"/>
    <x v="4"/>
    <x v="0"/>
    <x v="1"/>
    <n v="3"/>
    <n v="12953"/>
    <n v="0"/>
  </r>
  <r>
    <x v="8"/>
    <x v="76"/>
    <x v="4"/>
    <x v="1"/>
    <x v="0"/>
    <n v="81"/>
    <n v="1055469"/>
    <n v="12"/>
  </r>
  <r>
    <x v="8"/>
    <x v="76"/>
    <x v="4"/>
    <x v="1"/>
    <x v="1"/>
    <n v="135"/>
    <n v="7417474"/>
    <n v="13"/>
  </r>
  <r>
    <x v="8"/>
    <x v="76"/>
    <x v="4"/>
    <x v="2"/>
    <x v="0"/>
    <n v="177"/>
    <n v="12245137"/>
    <n v="42"/>
  </r>
  <r>
    <x v="8"/>
    <x v="76"/>
    <x v="4"/>
    <x v="2"/>
    <x v="1"/>
    <n v="307"/>
    <n v="22874904"/>
    <n v="61"/>
  </r>
  <r>
    <x v="8"/>
    <x v="76"/>
    <x v="4"/>
    <x v="3"/>
    <x v="0"/>
    <n v="202"/>
    <n v="18567247"/>
    <n v="68"/>
  </r>
  <r>
    <x v="8"/>
    <x v="76"/>
    <x v="4"/>
    <x v="3"/>
    <x v="1"/>
    <n v="287"/>
    <n v="46762984"/>
    <n v="71"/>
  </r>
  <r>
    <x v="8"/>
    <x v="76"/>
    <x v="4"/>
    <x v="4"/>
    <x v="0"/>
    <n v="216"/>
    <n v="32788991"/>
    <n v="101"/>
  </r>
  <r>
    <x v="8"/>
    <x v="76"/>
    <x v="4"/>
    <x v="4"/>
    <x v="1"/>
    <n v="353"/>
    <n v="121121208"/>
    <n v="135"/>
  </r>
  <r>
    <x v="8"/>
    <x v="76"/>
    <x v="4"/>
    <x v="5"/>
    <x v="0"/>
    <n v="100"/>
    <n v="21664965"/>
    <n v="53"/>
  </r>
  <r>
    <x v="8"/>
    <x v="76"/>
    <x v="4"/>
    <x v="5"/>
    <x v="1"/>
    <n v="193"/>
    <n v="64380596"/>
    <n v="74"/>
  </r>
  <r>
    <x v="8"/>
    <x v="76"/>
    <x v="4"/>
    <x v="6"/>
    <x v="0"/>
    <n v="78"/>
    <n v="14846835"/>
    <n v="49"/>
  </r>
  <r>
    <x v="8"/>
    <x v="76"/>
    <x v="4"/>
    <x v="6"/>
    <x v="1"/>
    <n v="135"/>
    <n v="60281877"/>
    <n v="78"/>
  </r>
  <r>
    <x v="8"/>
    <x v="77"/>
    <x v="4"/>
    <x v="0"/>
    <x v="0"/>
    <n v="0"/>
    <n v="0"/>
    <n v="0"/>
  </r>
  <r>
    <x v="8"/>
    <x v="77"/>
    <x v="4"/>
    <x v="0"/>
    <x v="1"/>
    <n v="1"/>
    <n v="2600"/>
    <n v="0"/>
  </r>
  <r>
    <x v="8"/>
    <x v="77"/>
    <x v="4"/>
    <x v="1"/>
    <x v="0"/>
    <n v="8"/>
    <n v="53840"/>
    <n v="2"/>
  </r>
  <r>
    <x v="8"/>
    <x v="77"/>
    <x v="4"/>
    <x v="1"/>
    <x v="1"/>
    <n v="19"/>
    <n v="427949"/>
    <n v="2"/>
  </r>
  <r>
    <x v="8"/>
    <x v="77"/>
    <x v="4"/>
    <x v="2"/>
    <x v="0"/>
    <n v="30"/>
    <n v="1362870"/>
    <n v="10"/>
  </r>
  <r>
    <x v="8"/>
    <x v="77"/>
    <x v="4"/>
    <x v="2"/>
    <x v="1"/>
    <n v="42"/>
    <n v="7462536"/>
    <n v="9"/>
  </r>
  <r>
    <x v="8"/>
    <x v="77"/>
    <x v="4"/>
    <x v="3"/>
    <x v="0"/>
    <n v="26"/>
    <n v="3236519"/>
    <n v="8"/>
  </r>
  <r>
    <x v="8"/>
    <x v="77"/>
    <x v="4"/>
    <x v="3"/>
    <x v="1"/>
    <n v="41"/>
    <n v="3952211"/>
    <n v="9"/>
  </r>
  <r>
    <x v="8"/>
    <x v="77"/>
    <x v="4"/>
    <x v="4"/>
    <x v="0"/>
    <n v="43"/>
    <n v="6128645"/>
    <n v="21"/>
  </r>
  <r>
    <x v="8"/>
    <x v="77"/>
    <x v="4"/>
    <x v="4"/>
    <x v="1"/>
    <n v="55"/>
    <n v="14053828"/>
    <n v="25"/>
  </r>
  <r>
    <x v="8"/>
    <x v="77"/>
    <x v="4"/>
    <x v="5"/>
    <x v="0"/>
    <n v="20"/>
    <n v="2885214"/>
    <n v="9"/>
  </r>
  <r>
    <x v="8"/>
    <x v="77"/>
    <x v="4"/>
    <x v="5"/>
    <x v="1"/>
    <n v="55"/>
    <n v="14882956"/>
    <n v="21"/>
  </r>
  <r>
    <x v="8"/>
    <x v="77"/>
    <x v="4"/>
    <x v="6"/>
    <x v="0"/>
    <n v="18"/>
    <n v="1510954"/>
    <n v="11"/>
  </r>
  <r>
    <x v="8"/>
    <x v="77"/>
    <x v="4"/>
    <x v="6"/>
    <x v="1"/>
    <n v="27"/>
    <n v="20266069"/>
    <n v="18"/>
  </r>
  <r>
    <x v="9"/>
    <x v="78"/>
    <x v="4"/>
    <x v="0"/>
    <x v="0"/>
    <n v="0"/>
    <n v="0"/>
    <n v="0"/>
  </r>
  <r>
    <x v="9"/>
    <x v="78"/>
    <x v="4"/>
    <x v="0"/>
    <x v="1"/>
    <n v="0"/>
    <n v="0"/>
    <n v="0"/>
  </r>
  <r>
    <x v="9"/>
    <x v="78"/>
    <x v="4"/>
    <x v="1"/>
    <x v="0"/>
    <n v="0"/>
    <n v="0"/>
    <n v="0"/>
  </r>
  <r>
    <x v="9"/>
    <x v="78"/>
    <x v="4"/>
    <x v="1"/>
    <x v="1"/>
    <n v="5"/>
    <n v="174114"/>
    <n v="0"/>
  </r>
  <r>
    <x v="9"/>
    <x v="78"/>
    <x v="4"/>
    <x v="2"/>
    <x v="0"/>
    <n v="4"/>
    <n v="131023"/>
    <n v="0"/>
  </r>
  <r>
    <x v="9"/>
    <x v="78"/>
    <x v="4"/>
    <x v="2"/>
    <x v="1"/>
    <n v="6"/>
    <n v="251974"/>
    <n v="0"/>
  </r>
  <r>
    <x v="9"/>
    <x v="78"/>
    <x v="4"/>
    <x v="3"/>
    <x v="0"/>
    <n v="9"/>
    <n v="380629"/>
    <n v="4"/>
  </r>
  <r>
    <x v="9"/>
    <x v="78"/>
    <x v="4"/>
    <x v="3"/>
    <x v="1"/>
    <n v="10"/>
    <n v="3006531"/>
    <n v="6"/>
  </r>
  <r>
    <x v="9"/>
    <x v="78"/>
    <x v="4"/>
    <x v="4"/>
    <x v="0"/>
    <n v="5"/>
    <n v="572339"/>
    <n v="3"/>
  </r>
  <r>
    <x v="9"/>
    <x v="78"/>
    <x v="4"/>
    <x v="4"/>
    <x v="1"/>
    <n v="13"/>
    <n v="2129163"/>
    <n v="3"/>
  </r>
  <r>
    <x v="9"/>
    <x v="78"/>
    <x v="4"/>
    <x v="5"/>
    <x v="0"/>
    <n v="9"/>
    <n v="1314456"/>
    <n v="7"/>
  </r>
  <r>
    <x v="9"/>
    <x v="78"/>
    <x v="4"/>
    <x v="5"/>
    <x v="1"/>
    <n v="16"/>
    <n v="4494610"/>
    <n v="8"/>
  </r>
  <r>
    <x v="9"/>
    <x v="78"/>
    <x v="4"/>
    <x v="6"/>
    <x v="0"/>
    <n v="3"/>
    <n v="271990"/>
    <n v="2"/>
  </r>
  <r>
    <x v="9"/>
    <x v="78"/>
    <x v="4"/>
    <x v="6"/>
    <x v="1"/>
    <n v="11"/>
    <n v="1398390"/>
    <n v="6"/>
  </r>
  <r>
    <x v="9"/>
    <x v="79"/>
    <x v="4"/>
    <x v="0"/>
    <x v="0"/>
    <n v="1"/>
    <n v="60"/>
    <n v="0"/>
  </r>
  <r>
    <x v="9"/>
    <x v="79"/>
    <x v="4"/>
    <x v="0"/>
    <x v="1"/>
    <n v="0"/>
    <n v="0"/>
    <n v="0"/>
  </r>
  <r>
    <x v="9"/>
    <x v="79"/>
    <x v="4"/>
    <x v="1"/>
    <x v="0"/>
    <n v="4"/>
    <n v="54477"/>
    <n v="0"/>
  </r>
  <r>
    <x v="9"/>
    <x v="79"/>
    <x v="4"/>
    <x v="1"/>
    <x v="1"/>
    <n v="13"/>
    <n v="364835"/>
    <n v="2"/>
  </r>
  <r>
    <x v="9"/>
    <x v="79"/>
    <x v="4"/>
    <x v="2"/>
    <x v="0"/>
    <n v="8"/>
    <n v="133156"/>
    <n v="4"/>
  </r>
  <r>
    <x v="9"/>
    <x v="79"/>
    <x v="4"/>
    <x v="2"/>
    <x v="1"/>
    <n v="19"/>
    <n v="1832190"/>
    <n v="3"/>
  </r>
  <r>
    <x v="9"/>
    <x v="79"/>
    <x v="4"/>
    <x v="3"/>
    <x v="0"/>
    <n v="10"/>
    <n v="684982"/>
    <n v="4"/>
  </r>
  <r>
    <x v="9"/>
    <x v="79"/>
    <x v="4"/>
    <x v="3"/>
    <x v="1"/>
    <n v="13"/>
    <n v="2078196"/>
    <n v="3"/>
  </r>
  <r>
    <x v="9"/>
    <x v="79"/>
    <x v="4"/>
    <x v="4"/>
    <x v="0"/>
    <n v="21"/>
    <n v="2467610"/>
    <n v="9"/>
  </r>
  <r>
    <x v="9"/>
    <x v="79"/>
    <x v="4"/>
    <x v="4"/>
    <x v="1"/>
    <n v="17"/>
    <n v="2310558"/>
    <n v="8"/>
  </r>
  <r>
    <x v="9"/>
    <x v="79"/>
    <x v="4"/>
    <x v="5"/>
    <x v="0"/>
    <n v="15"/>
    <n v="2669090"/>
    <n v="10"/>
  </r>
  <r>
    <x v="9"/>
    <x v="79"/>
    <x v="4"/>
    <x v="5"/>
    <x v="1"/>
    <n v="27"/>
    <n v="7541504"/>
    <n v="14"/>
  </r>
  <r>
    <x v="9"/>
    <x v="79"/>
    <x v="4"/>
    <x v="6"/>
    <x v="0"/>
    <n v="8"/>
    <n v="3474390"/>
    <n v="6"/>
  </r>
  <r>
    <x v="9"/>
    <x v="79"/>
    <x v="4"/>
    <x v="6"/>
    <x v="1"/>
    <n v="14"/>
    <n v="1642160"/>
    <n v="9"/>
  </r>
  <r>
    <x v="9"/>
    <x v="80"/>
    <x v="4"/>
    <x v="0"/>
    <x v="0"/>
    <n v="1"/>
    <n v="1802"/>
    <n v="0"/>
  </r>
  <r>
    <x v="9"/>
    <x v="80"/>
    <x v="4"/>
    <x v="0"/>
    <x v="1"/>
    <n v="4"/>
    <n v="11922"/>
    <n v="0"/>
  </r>
  <r>
    <x v="9"/>
    <x v="80"/>
    <x v="4"/>
    <x v="1"/>
    <x v="0"/>
    <n v="38"/>
    <n v="862666"/>
    <n v="7"/>
  </r>
  <r>
    <x v="9"/>
    <x v="80"/>
    <x v="4"/>
    <x v="1"/>
    <x v="1"/>
    <n v="55"/>
    <n v="1298690"/>
    <n v="2"/>
  </r>
  <r>
    <x v="9"/>
    <x v="80"/>
    <x v="4"/>
    <x v="2"/>
    <x v="0"/>
    <n v="67"/>
    <n v="3506905"/>
    <n v="16"/>
  </r>
  <r>
    <x v="9"/>
    <x v="80"/>
    <x v="4"/>
    <x v="2"/>
    <x v="1"/>
    <n v="114"/>
    <n v="10112370"/>
    <n v="17"/>
  </r>
  <r>
    <x v="9"/>
    <x v="80"/>
    <x v="4"/>
    <x v="3"/>
    <x v="0"/>
    <n v="72"/>
    <n v="5788984"/>
    <n v="30"/>
  </r>
  <r>
    <x v="9"/>
    <x v="80"/>
    <x v="4"/>
    <x v="3"/>
    <x v="1"/>
    <n v="116"/>
    <n v="16148660"/>
    <n v="23"/>
  </r>
  <r>
    <x v="9"/>
    <x v="80"/>
    <x v="4"/>
    <x v="4"/>
    <x v="0"/>
    <n v="128"/>
    <n v="22155157"/>
    <n v="49"/>
  </r>
  <r>
    <x v="9"/>
    <x v="80"/>
    <x v="4"/>
    <x v="4"/>
    <x v="1"/>
    <n v="157"/>
    <n v="44798722"/>
    <n v="53"/>
  </r>
  <r>
    <x v="9"/>
    <x v="80"/>
    <x v="4"/>
    <x v="5"/>
    <x v="0"/>
    <n v="77"/>
    <n v="16609317"/>
    <n v="44"/>
  </r>
  <r>
    <x v="9"/>
    <x v="80"/>
    <x v="4"/>
    <x v="5"/>
    <x v="1"/>
    <n v="125"/>
    <n v="41781435"/>
    <n v="57"/>
  </r>
  <r>
    <x v="9"/>
    <x v="80"/>
    <x v="4"/>
    <x v="6"/>
    <x v="0"/>
    <n v="56"/>
    <n v="20173183"/>
    <n v="36"/>
  </r>
  <r>
    <x v="9"/>
    <x v="80"/>
    <x v="4"/>
    <x v="6"/>
    <x v="1"/>
    <n v="95"/>
    <n v="54139035"/>
    <n v="55"/>
  </r>
  <r>
    <x v="9"/>
    <x v="81"/>
    <x v="4"/>
    <x v="0"/>
    <x v="0"/>
    <n v="1"/>
    <n v="7108"/>
    <n v="0"/>
  </r>
  <r>
    <x v="9"/>
    <x v="81"/>
    <x v="4"/>
    <x v="0"/>
    <x v="1"/>
    <n v="0"/>
    <n v="0"/>
    <n v="0"/>
  </r>
  <r>
    <x v="9"/>
    <x v="81"/>
    <x v="4"/>
    <x v="1"/>
    <x v="0"/>
    <n v="22"/>
    <n v="218563"/>
    <n v="2"/>
  </r>
  <r>
    <x v="9"/>
    <x v="81"/>
    <x v="4"/>
    <x v="1"/>
    <x v="1"/>
    <n v="27"/>
    <n v="610172"/>
    <n v="2"/>
  </r>
  <r>
    <x v="9"/>
    <x v="81"/>
    <x v="4"/>
    <x v="2"/>
    <x v="0"/>
    <n v="43"/>
    <n v="2054223"/>
    <n v="8"/>
  </r>
  <r>
    <x v="9"/>
    <x v="81"/>
    <x v="4"/>
    <x v="2"/>
    <x v="1"/>
    <n v="57"/>
    <n v="4075208"/>
    <n v="6"/>
  </r>
  <r>
    <x v="9"/>
    <x v="81"/>
    <x v="4"/>
    <x v="3"/>
    <x v="0"/>
    <n v="44"/>
    <n v="1779919"/>
    <n v="11"/>
  </r>
  <r>
    <x v="9"/>
    <x v="81"/>
    <x v="4"/>
    <x v="3"/>
    <x v="1"/>
    <n v="71"/>
    <n v="6263175"/>
    <n v="17"/>
  </r>
  <r>
    <x v="9"/>
    <x v="81"/>
    <x v="4"/>
    <x v="4"/>
    <x v="0"/>
    <n v="59"/>
    <n v="8425712"/>
    <n v="27"/>
  </r>
  <r>
    <x v="9"/>
    <x v="81"/>
    <x v="4"/>
    <x v="4"/>
    <x v="1"/>
    <n v="102"/>
    <n v="22614331"/>
    <n v="35"/>
  </r>
  <r>
    <x v="9"/>
    <x v="81"/>
    <x v="4"/>
    <x v="5"/>
    <x v="0"/>
    <n v="49"/>
    <n v="7267845"/>
    <n v="19"/>
  </r>
  <r>
    <x v="9"/>
    <x v="81"/>
    <x v="4"/>
    <x v="5"/>
    <x v="1"/>
    <n v="69"/>
    <n v="11476721"/>
    <n v="27"/>
  </r>
  <r>
    <x v="9"/>
    <x v="81"/>
    <x v="4"/>
    <x v="6"/>
    <x v="0"/>
    <n v="25"/>
    <n v="4221708"/>
    <n v="10"/>
  </r>
  <r>
    <x v="9"/>
    <x v="81"/>
    <x v="4"/>
    <x v="6"/>
    <x v="1"/>
    <n v="41"/>
    <n v="19017572"/>
    <n v="26"/>
  </r>
  <r>
    <x v="9"/>
    <x v="82"/>
    <x v="4"/>
    <x v="0"/>
    <x v="0"/>
    <n v="0"/>
    <n v="0"/>
    <n v="0"/>
  </r>
  <r>
    <x v="9"/>
    <x v="82"/>
    <x v="4"/>
    <x v="0"/>
    <x v="1"/>
    <n v="0"/>
    <n v="0"/>
    <n v="0"/>
  </r>
  <r>
    <x v="9"/>
    <x v="82"/>
    <x v="4"/>
    <x v="1"/>
    <x v="0"/>
    <n v="16"/>
    <n v="169904"/>
    <n v="0"/>
  </r>
  <r>
    <x v="9"/>
    <x v="82"/>
    <x v="4"/>
    <x v="1"/>
    <x v="1"/>
    <n v="30"/>
    <n v="935373"/>
    <n v="3"/>
  </r>
  <r>
    <x v="9"/>
    <x v="82"/>
    <x v="4"/>
    <x v="2"/>
    <x v="0"/>
    <n v="22"/>
    <n v="1293110"/>
    <n v="5"/>
  </r>
  <r>
    <x v="9"/>
    <x v="82"/>
    <x v="4"/>
    <x v="2"/>
    <x v="1"/>
    <n v="54"/>
    <n v="2246426"/>
    <n v="3"/>
  </r>
  <r>
    <x v="9"/>
    <x v="82"/>
    <x v="4"/>
    <x v="3"/>
    <x v="0"/>
    <n v="38"/>
    <n v="3410691"/>
    <n v="8"/>
  </r>
  <r>
    <x v="9"/>
    <x v="82"/>
    <x v="4"/>
    <x v="3"/>
    <x v="1"/>
    <n v="80"/>
    <n v="12945770"/>
    <n v="19"/>
  </r>
  <r>
    <x v="9"/>
    <x v="82"/>
    <x v="4"/>
    <x v="4"/>
    <x v="0"/>
    <n v="56"/>
    <n v="8387596"/>
    <n v="22"/>
  </r>
  <r>
    <x v="9"/>
    <x v="82"/>
    <x v="4"/>
    <x v="4"/>
    <x v="1"/>
    <n v="96"/>
    <n v="20950487"/>
    <n v="25"/>
  </r>
  <r>
    <x v="9"/>
    <x v="82"/>
    <x v="4"/>
    <x v="5"/>
    <x v="0"/>
    <n v="33"/>
    <n v="6257703"/>
    <n v="16"/>
  </r>
  <r>
    <x v="9"/>
    <x v="82"/>
    <x v="4"/>
    <x v="5"/>
    <x v="1"/>
    <n v="74"/>
    <n v="10870166"/>
    <n v="17"/>
  </r>
  <r>
    <x v="9"/>
    <x v="82"/>
    <x v="4"/>
    <x v="6"/>
    <x v="0"/>
    <n v="19"/>
    <n v="1864690"/>
    <n v="9"/>
  </r>
  <r>
    <x v="9"/>
    <x v="82"/>
    <x v="4"/>
    <x v="6"/>
    <x v="1"/>
    <n v="56"/>
    <n v="11458271"/>
    <n v="24"/>
  </r>
  <r>
    <x v="9"/>
    <x v="83"/>
    <x v="4"/>
    <x v="0"/>
    <x v="0"/>
    <n v="0"/>
    <n v="0"/>
    <n v="0"/>
  </r>
  <r>
    <x v="9"/>
    <x v="83"/>
    <x v="4"/>
    <x v="0"/>
    <x v="1"/>
    <n v="1"/>
    <n v="1400"/>
    <n v="0"/>
  </r>
  <r>
    <x v="9"/>
    <x v="83"/>
    <x v="4"/>
    <x v="1"/>
    <x v="0"/>
    <n v="6"/>
    <n v="159935"/>
    <n v="0"/>
  </r>
  <r>
    <x v="9"/>
    <x v="83"/>
    <x v="4"/>
    <x v="1"/>
    <x v="1"/>
    <n v="6"/>
    <n v="191705"/>
    <n v="0"/>
  </r>
  <r>
    <x v="9"/>
    <x v="83"/>
    <x v="4"/>
    <x v="2"/>
    <x v="0"/>
    <n v="7"/>
    <n v="272589"/>
    <n v="1"/>
  </r>
  <r>
    <x v="9"/>
    <x v="83"/>
    <x v="4"/>
    <x v="2"/>
    <x v="1"/>
    <n v="15"/>
    <n v="2631310"/>
    <n v="6"/>
  </r>
  <r>
    <x v="9"/>
    <x v="83"/>
    <x v="4"/>
    <x v="3"/>
    <x v="0"/>
    <n v="16"/>
    <n v="958984"/>
    <n v="3"/>
  </r>
  <r>
    <x v="9"/>
    <x v="83"/>
    <x v="4"/>
    <x v="3"/>
    <x v="1"/>
    <n v="24"/>
    <n v="3246563"/>
    <n v="2"/>
  </r>
  <r>
    <x v="9"/>
    <x v="83"/>
    <x v="4"/>
    <x v="4"/>
    <x v="0"/>
    <n v="26"/>
    <n v="1977979"/>
    <n v="8"/>
  </r>
  <r>
    <x v="9"/>
    <x v="83"/>
    <x v="4"/>
    <x v="4"/>
    <x v="1"/>
    <n v="20"/>
    <n v="5346564"/>
    <n v="6"/>
  </r>
  <r>
    <x v="9"/>
    <x v="83"/>
    <x v="4"/>
    <x v="5"/>
    <x v="0"/>
    <n v="14"/>
    <n v="4491354"/>
    <n v="7"/>
  </r>
  <r>
    <x v="9"/>
    <x v="83"/>
    <x v="4"/>
    <x v="5"/>
    <x v="1"/>
    <n v="40"/>
    <n v="9736963"/>
    <n v="17"/>
  </r>
  <r>
    <x v="9"/>
    <x v="83"/>
    <x v="4"/>
    <x v="6"/>
    <x v="0"/>
    <n v="9"/>
    <n v="3560785"/>
    <n v="4"/>
  </r>
  <r>
    <x v="9"/>
    <x v="83"/>
    <x v="4"/>
    <x v="6"/>
    <x v="1"/>
    <n v="18"/>
    <n v="7849033"/>
    <n v="11"/>
  </r>
  <r>
    <x v="9"/>
    <x v="84"/>
    <x v="4"/>
    <x v="0"/>
    <x v="0"/>
    <n v="0"/>
    <n v="0"/>
    <n v="0"/>
  </r>
  <r>
    <x v="9"/>
    <x v="84"/>
    <x v="4"/>
    <x v="0"/>
    <x v="1"/>
    <n v="0"/>
    <n v="0"/>
    <n v="0"/>
  </r>
  <r>
    <x v="9"/>
    <x v="84"/>
    <x v="4"/>
    <x v="1"/>
    <x v="0"/>
    <n v="18"/>
    <n v="364372"/>
    <n v="1"/>
  </r>
  <r>
    <x v="9"/>
    <x v="84"/>
    <x v="4"/>
    <x v="1"/>
    <x v="1"/>
    <n v="35"/>
    <n v="581002"/>
    <n v="1"/>
  </r>
  <r>
    <x v="9"/>
    <x v="84"/>
    <x v="4"/>
    <x v="2"/>
    <x v="0"/>
    <n v="37"/>
    <n v="2123349"/>
    <n v="7"/>
  </r>
  <r>
    <x v="9"/>
    <x v="84"/>
    <x v="4"/>
    <x v="2"/>
    <x v="1"/>
    <n v="43"/>
    <n v="3977331"/>
    <n v="5"/>
  </r>
  <r>
    <x v="9"/>
    <x v="84"/>
    <x v="4"/>
    <x v="3"/>
    <x v="0"/>
    <n v="56"/>
    <n v="6141533"/>
    <n v="19"/>
  </r>
  <r>
    <x v="9"/>
    <x v="84"/>
    <x v="4"/>
    <x v="3"/>
    <x v="1"/>
    <n v="76"/>
    <n v="12047015"/>
    <n v="13"/>
  </r>
  <r>
    <x v="9"/>
    <x v="84"/>
    <x v="4"/>
    <x v="4"/>
    <x v="0"/>
    <n v="64"/>
    <n v="11424239"/>
    <n v="19"/>
  </r>
  <r>
    <x v="9"/>
    <x v="84"/>
    <x v="4"/>
    <x v="4"/>
    <x v="1"/>
    <n v="99"/>
    <n v="12222302"/>
    <n v="29"/>
  </r>
  <r>
    <x v="9"/>
    <x v="84"/>
    <x v="4"/>
    <x v="5"/>
    <x v="0"/>
    <n v="37"/>
    <n v="5348030"/>
    <n v="13"/>
  </r>
  <r>
    <x v="9"/>
    <x v="84"/>
    <x v="4"/>
    <x v="5"/>
    <x v="1"/>
    <n v="77"/>
    <n v="21431677"/>
    <n v="33"/>
  </r>
  <r>
    <x v="9"/>
    <x v="84"/>
    <x v="4"/>
    <x v="6"/>
    <x v="0"/>
    <n v="27"/>
    <n v="14527809"/>
    <n v="14"/>
  </r>
  <r>
    <x v="9"/>
    <x v="84"/>
    <x v="4"/>
    <x v="6"/>
    <x v="1"/>
    <n v="53"/>
    <n v="18635457"/>
    <n v="31"/>
  </r>
  <r>
    <x v="9"/>
    <x v="85"/>
    <x v="4"/>
    <x v="0"/>
    <x v="0"/>
    <n v="0"/>
    <n v="0"/>
    <n v="0"/>
  </r>
  <r>
    <x v="9"/>
    <x v="85"/>
    <x v="4"/>
    <x v="0"/>
    <x v="1"/>
    <n v="0"/>
    <n v="0"/>
    <n v="0"/>
  </r>
  <r>
    <x v="9"/>
    <x v="85"/>
    <x v="4"/>
    <x v="1"/>
    <x v="0"/>
    <n v="14"/>
    <n v="413800"/>
    <n v="1"/>
  </r>
  <r>
    <x v="9"/>
    <x v="85"/>
    <x v="4"/>
    <x v="1"/>
    <x v="1"/>
    <n v="37"/>
    <n v="1132618"/>
    <n v="3"/>
  </r>
  <r>
    <x v="9"/>
    <x v="85"/>
    <x v="4"/>
    <x v="2"/>
    <x v="0"/>
    <n v="29"/>
    <n v="1214104"/>
    <n v="10"/>
  </r>
  <r>
    <x v="9"/>
    <x v="85"/>
    <x v="4"/>
    <x v="2"/>
    <x v="1"/>
    <n v="52"/>
    <n v="2776640"/>
    <n v="7"/>
  </r>
  <r>
    <x v="9"/>
    <x v="85"/>
    <x v="4"/>
    <x v="3"/>
    <x v="0"/>
    <n v="50"/>
    <n v="4012212"/>
    <n v="11"/>
  </r>
  <r>
    <x v="9"/>
    <x v="85"/>
    <x v="4"/>
    <x v="3"/>
    <x v="1"/>
    <n v="65"/>
    <n v="11352075"/>
    <n v="18"/>
  </r>
  <r>
    <x v="9"/>
    <x v="85"/>
    <x v="4"/>
    <x v="4"/>
    <x v="0"/>
    <n v="61"/>
    <n v="18483409"/>
    <n v="26"/>
  </r>
  <r>
    <x v="9"/>
    <x v="85"/>
    <x v="4"/>
    <x v="4"/>
    <x v="1"/>
    <n v="91"/>
    <n v="17391087"/>
    <n v="34"/>
  </r>
  <r>
    <x v="9"/>
    <x v="85"/>
    <x v="4"/>
    <x v="5"/>
    <x v="0"/>
    <n v="25"/>
    <n v="4260288"/>
    <n v="10"/>
  </r>
  <r>
    <x v="9"/>
    <x v="85"/>
    <x v="4"/>
    <x v="5"/>
    <x v="1"/>
    <n v="74"/>
    <n v="22825211"/>
    <n v="29"/>
  </r>
  <r>
    <x v="9"/>
    <x v="85"/>
    <x v="4"/>
    <x v="6"/>
    <x v="0"/>
    <n v="27"/>
    <n v="3844816"/>
    <n v="14"/>
  </r>
  <r>
    <x v="9"/>
    <x v="85"/>
    <x v="4"/>
    <x v="6"/>
    <x v="1"/>
    <n v="43"/>
    <n v="18551652"/>
    <n v="26"/>
  </r>
  <r>
    <x v="9"/>
    <x v="86"/>
    <x v="4"/>
    <x v="0"/>
    <x v="0"/>
    <n v="2"/>
    <n v="3542"/>
    <n v="0"/>
  </r>
  <r>
    <x v="9"/>
    <x v="86"/>
    <x v="4"/>
    <x v="0"/>
    <x v="1"/>
    <n v="3"/>
    <n v="40116"/>
    <n v="0"/>
  </r>
  <r>
    <x v="9"/>
    <x v="86"/>
    <x v="4"/>
    <x v="1"/>
    <x v="0"/>
    <n v="70"/>
    <n v="1731804"/>
    <n v="3"/>
  </r>
  <r>
    <x v="9"/>
    <x v="86"/>
    <x v="4"/>
    <x v="1"/>
    <x v="1"/>
    <n v="158"/>
    <n v="4442493"/>
    <n v="16"/>
  </r>
  <r>
    <x v="9"/>
    <x v="86"/>
    <x v="4"/>
    <x v="2"/>
    <x v="0"/>
    <n v="160"/>
    <n v="8052262"/>
    <n v="25"/>
  </r>
  <r>
    <x v="9"/>
    <x v="86"/>
    <x v="4"/>
    <x v="2"/>
    <x v="1"/>
    <n v="263"/>
    <n v="22368496"/>
    <n v="36"/>
  </r>
  <r>
    <x v="9"/>
    <x v="86"/>
    <x v="4"/>
    <x v="3"/>
    <x v="0"/>
    <n v="192"/>
    <n v="16005220"/>
    <n v="64"/>
  </r>
  <r>
    <x v="9"/>
    <x v="86"/>
    <x v="4"/>
    <x v="3"/>
    <x v="1"/>
    <n v="283"/>
    <n v="40830904"/>
    <n v="82"/>
  </r>
  <r>
    <x v="9"/>
    <x v="86"/>
    <x v="4"/>
    <x v="4"/>
    <x v="0"/>
    <n v="270"/>
    <n v="32401699"/>
    <n v="102"/>
  </r>
  <r>
    <x v="9"/>
    <x v="86"/>
    <x v="4"/>
    <x v="4"/>
    <x v="1"/>
    <n v="328"/>
    <n v="56677442"/>
    <n v="109"/>
  </r>
  <r>
    <x v="9"/>
    <x v="86"/>
    <x v="4"/>
    <x v="5"/>
    <x v="0"/>
    <n v="137"/>
    <n v="21983900"/>
    <n v="69"/>
  </r>
  <r>
    <x v="9"/>
    <x v="86"/>
    <x v="4"/>
    <x v="5"/>
    <x v="1"/>
    <n v="222"/>
    <n v="58706734"/>
    <n v="88"/>
  </r>
  <r>
    <x v="9"/>
    <x v="86"/>
    <x v="4"/>
    <x v="6"/>
    <x v="0"/>
    <n v="84"/>
    <n v="22752398"/>
    <n v="41"/>
  </r>
  <r>
    <x v="9"/>
    <x v="86"/>
    <x v="4"/>
    <x v="6"/>
    <x v="1"/>
    <n v="137"/>
    <n v="36652765"/>
    <n v="83"/>
  </r>
  <r>
    <x v="9"/>
    <x v="87"/>
    <x v="4"/>
    <x v="0"/>
    <x v="0"/>
    <n v="0"/>
    <n v="0"/>
    <n v="0"/>
  </r>
  <r>
    <x v="9"/>
    <x v="87"/>
    <x v="4"/>
    <x v="0"/>
    <x v="1"/>
    <n v="0"/>
    <n v="0"/>
    <n v="0"/>
  </r>
  <r>
    <x v="9"/>
    <x v="87"/>
    <x v="4"/>
    <x v="1"/>
    <x v="0"/>
    <n v="2"/>
    <n v="38269"/>
    <n v="2"/>
  </r>
  <r>
    <x v="9"/>
    <x v="87"/>
    <x v="4"/>
    <x v="1"/>
    <x v="1"/>
    <n v="9"/>
    <n v="185462"/>
    <n v="0"/>
  </r>
  <r>
    <x v="9"/>
    <x v="87"/>
    <x v="4"/>
    <x v="2"/>
    <x v="0"/>
    <n v="4"/>
    <n v="382411"/>
    <n v="2"/>
  </r>
  <r>
    <x v="9"/>
    <x v="87"/>
    <x v="4"/>
    <x v="2"/>
    <x v="1"/>
    <n v="7"/>
    <n v="5609887"/>
    <n v="1"/>
  </r>
  <r>
    <x v="9"/>
    <x v="87"/>
    <x v="4"/>
    <x v="3"/>
    <x v="0"/>
    <n v="10"/>
    <n v="1372456"/>
    <n v="4"/>
  </r>
  <r>
    <x v="9"/>
    <x v="87"/>
    <x v="4"/>
    <x v="3"/>
    <x v="1"/>
    <n v="18"/>
    <n v="1793396"/>
    <n v="0"/>
  </r>
  <r>
    <x v="9"/>
    <x v="87"/>
    <x v="4"/>
    <x v="4"/>
    <x v="0"/>
    <n v="8"/>
    <n v="1061316"/>
    <n v="2"/>
  </r>
  <r>
    <x v="9"/>
    <x v="87"/>
    <x v="4"/>
    <x v="4"/>
    <x v="1"/>
    <n v="27"/>
    <n v="3685287"/>
    <n v="9"/>
  </r>
  <r>
    <x v="9"/>
    <x v="87"/>
    <x v="4"/>
    <x v="5"/>
    <x v="0"/>
    <n v="20"/>
    <n v="2020915"/>
    <n v="6"/>
  </r>
  <r>
    <x v="9"/>
    <x v="87"/>
    <x v="4"/>
    <x v="5"/>
    <x v="1"/>
    <n v="38"/>
    <n v="10827112"/>
    <n v="13"/>
  </r>
  <r>
    <x v="9"/>
    <x v="87"/>
    <x v="4"/>
    <x v="6"/>
    <x v="0"/>
    <n v="3"/>
    <n v="1801875"/>
    <n v="3"/>
  </r>
  <r>
    <x v="9"/>
    <x v="87"/>
    <x v="4"/>
    <x v="6"/>
    <x v="1"/>
    <n v="17"/>
    <n v="5951580"/>
    <n v="6"/>
  </r>
  <r>
    <x v="9"/>
    <x v="88"/>
    <x v="4"/>
    <x v="0"/>
    <x v="0"/>
    <n v="0"/>
    <n v="0"/>
    <n v="0"/>
  </r>
  <r>
    <x v="9"/>
    <x v="88"/>
    <x v="4"/>
    <x v="0"/>
    <x v="1"/>
    <n v="1"/>
    <n v="2100"/>
    <n v="0"/>
  </r>
  <r>
    <x v="9"/>
    <x v="88"/>
    <x v="4"/>
    <x v="1"/>
    <x v="0"/>
    <n v="43"/>
    <n v="366564"/>
    <n v="0"/>
  </r>
  <r>
    <x v="9"/>
    <x v="88"/>
    <x v="4"/>
    <x v="1"/>
    <x v="1"/>
    <n v="81"/>
    <n v="1684606"/>
    <n v="5"/>
  </r>
  <r>
    <x v="9"/>
    <x v="88"/>
    <x v="4"/>
    <x v="2"/>
    <x v="0"/>
    <n v="74"/>
    <n v="3207203"/>
    <n v="12"/>
  </r>
  <r>
    <x v="9"/>
    <x v="88"/>
    <x v="4"/>
    <x v="2"/>
    <x v="1"/>
    <n v="124"/>
    <n v="8327856"/>
    <n v="25"/>
  </r>
  <r>
    <x v="9"/>
    <x v="88"/>
    <x v="4"/>
    <x v="3"/>
    <x v="0"/>
    <n v="111"/>
    <n v="11318173"/>
    <n v="29"/>
  </r>
  <r>
    <x v="9"/>
    <x v="88"/>
    <x v="4"/>
    <x v="3"/>
    <x v="1"/>
    <n v="124"/>
    <n v="15768535"/>
    <n v="35"/>
  </r>
  <r>
    <x v="9"/>
    <x v="88"/>
    <x v="4"/>
    <x v="4"/>
    <x v="0"/>
    <n v="110"/>
    <n v="10681637"/>
    <n v="42"/>
  </r>
  <r>
    <x v="9"/>
    <x v="88"/>
    <x v="4"/>
    <x v="4"/>
    <x v="1"/>
    <n v="142"/>
    <n v="31008993"/>
    <n v="51"/>
  </r>
  <r>
    <x v="9"/>
    <x v="88"/>
    <x v="4"/>
    <x v="5"/>
    <x v="0"/>
    <n v="58"/>
    <n v="6739651"/>
    <n v="26"/>
  </r>
  <r>
    <x v="9"/>
    <x v="88"/>
    <x v="4"/>
    <x v="5"/>
    <x v="1"/>
    <n v="112"/>
    <n v="25984028"/>
    <n v="44"/>
  </r>
  <r>
    <x v="9"/>
    <x v="88"/>
    <x v="4"/>
    <x v="6"/>
    <x v="0"/>
    <n v="37"/>
    <n v="7177718"/>
    <n v="19"/>
  </r>
  <r>
    <x v="9"/>
    <x v="88"/>
    <x v="4"/>
    <x v="6"/>
    <x v="1"/>
    <n v="72"/>
    <n v="19959934"/>
    <n v="40"/>
  </r>
  <r>
    <x v="9"/>
    <x v="89"/>
    <x v="4"/>
    <x v="0"/>
    <x v="0"/>
    <n v="0"/>
    <n v="0"/>
    <n v="0"/>
  </r>
  <r>
    <x v="9"/>
    <x v="89"/>
    <x v="4"/>
    <x v="0"/>
    <x v="1"/>
    <n v="0"/>
    <n v="0"/>
    <n v="0"/>
  </r>
  <r>
    <x v="9"/>
    <x v="89"/>
    <x v="4"/>
    <x v="1"/>
    <x v="0"/>
    <n v="6"/>
    <n v="61505"/>
    <n v="1"/>
  </r>
  <r>
    <x v="9"/>
    <x v="89"/>
    <x v="4"/>
    <x v="1"/>
    <x v="1"/>
    <n v="15"/>
    <n v="641801"/>
    <n v="1"/>
  </r>
  <r>
    <x v="9"/>
    <x v="89"/>
    <x v="4"/>
    <x v="2"/>
    <x v="0"/>
    <n v="16"/>
    <n v="893072"/>
    <n v="6"/>
  </r>
  <r>
    <x v="9"/>
    <x v="89"/>
    <x v="4"/>
    <x v="2"/>
    <x v="1"/>
    <n v="26"/>
    <n v="1530253"/>
    <n v="4"/>
  </r>
  <r>
    <x v="9"/>
    <x v="89"/>
    <x v="4"/>
    <x v="3"/>
    <x v="0"/>
    <n v="30"/>
    <n v="2622238"/>
    <n v="11"/>
  </r>
  <r>
    <x v="9"/>
    <x v="89"/>
    <x v="4"/>
    <x v="3"/>
    <x v="1"/>
    <n v="32"/>
    <n v="3810707"/>
    <n v="6"/>
  </r>
  <r>
    <x v="9"/>
    <x v="89"/>
    <x v="4"/>
    <x v="4"/>
    <x v="0"/>
    <n v="28"/>
    <n v="2077684"/>
    <n v="14"/>
  </r>
  <r>
    <x v="9"/>
    <x v="89"/>
    <x v="4"/>
    <x v="4"/>
    <x v="1"/>
    <n v="42"/>
    <n v="7861169"/>
    <n v="16"/>
  </r>
  <r>
    <x v="9"/>
    <x v="89"/>
    <x v="4"/>
    <x v="5"/>
    <x v="0"/>
    <n v="21"/>
    <n v="2884550"/>
    <n v="10"/>
  </r>
  <r>
    <x v="9"/>
    <x v="89"/>
    <x v="4"/>
    <x v="5"/>
    <x v="1"/>
    <n v="36"/>
    <n v="13714108"/>
    <n v="10"/>
  </r>
  <r>
    <x v="9"/>
    <x v="89"/>
    <x v="4"/>
    <x v="6"/>
    <x v="0"/>
    <n v="16"/>
    <n v="1640179"/>
    <n v="9"/>
  </r>
  <r>
    <x v="9"/>
    <x v="89"/>
    <x v="4"/>
    <x v="6"/>
    <x v="1"/>
    <n v="20"/>
    <n v="3779498"/>
    <n v="12"/>
  </r>
  <r>
    <x v="9"/>
    <x v="90"/>
    <x v="4"/>
    <x v="0"/>
    <x v="0"/>
    <n v="0"/>
    <n v="0"/>
    <n v="0"/>
  </r>
  <r>
    <x v="9"/>
    <x v="90"/>
    <x v="4"/>
    <x v="0"/>
    <x v="1"/>
    <n v="0"/>
    <n v="0"/>
    <n v="0"/>
  </r>
  <r>
    <x v="9"/>
    <x v="90"/>
    <x v="4"/>
    <x v="1"/>
    <x v="0"/>
    <n v="4"/>
    <n v="122004"/>
    <n v="2"/>
  </r>
  <r>
    <x v="9"/>
    <x v="90"/>
    <x v="4"/>
    <x v="1"/>
    <x v="1"/>
    <n v="10"/>
    <n v="245737"/>
    <n v="0"/>
  </r>
  <r>
    <x v="9"/>
    <x v="90"/>
    <x v="4"/>
    <x v="2"/>
    <x v="0"/>
    <n v="1"/>
    <n v="619943"/>
    <n v="0"/>
  </r>
  <r>
    <x v="9"/>
    <x v="90"/>
    <x v="4"/>
    <x v="2"/>
    <x v="1"/>
    <n v="10"/>
    <n v="454955"/>
    <n v="3"/>
  </r>
  <r>
    <x v="9"/>
    <x v="90"/>
    <x v="4"/>
    <x v="3"/>
    <x v="0"/>
    <n v="7"/>
    <n v="554988"/>
    <n v="2"/>
  </r>
  <r>
    <x v="9"/>
    <x v="90"/>
    <x v="4"/>
    <x v="3"/>
    <x v="1"/>
    <n v="13"/>
    <n v="1070085"/>
    <n v="4"/>
  </r>
  <r>
    <x v="9"/>
    <x v="90"/>
    <x v="4"/>
    <x v="4"/>
    <x v="0"/>
    <n v="20"/>
    <n v="2677029"/>
    <n v="9"/>
  </r>
  <r>
    <x v="9"/>
    <x v="90"/>
    <x v="4"/>
    <x v="4"/>
    <x v="1"/>
    <n v="23"/>
    <n v="8742899"/>
    <n v="6"/>
  </r>
  <r>
    <x v="9"/>
    <x v="90"/>
    <x v="4"/>
    <x v="5"/>
    <x v="0"/>
    <n v="9"/>
    <n v="1014043"/>
    <n v="5"/>
  </r>
  <r>
    <x v="9"/>
    <x v="90"/>
    <x v="4"/>
    <x v="5"/>
    <x v="1"/>
    <n v="27"/>
    <n v="10895187"/>
    <n v="8"/>
  </r>
  <r>
    <x v="9"/>
    <x v="90"/>
    <x v="4"/>
    <x v="6"/>
    <x v="0"/>
    <n v="4"/>
    <n v="230809"/>
    <n v="4"/>
  </r>
  <r>
    <x v="9"/>
    <x v="90"/>
    <x v="4"/>
    <x v="6"/>
    <x v="1"/>
    <n v="19"/>
    <n v="3577535"/>
    <n v="10"/>
  </r>
  <r>
    <x v="9"/>
    <x v="91"/>
    <x v="4"/>
    <x v="0"/>
    <x v="0"/>
    <n v="0"/>
    <n v="0"/>
    <n v="0"/>
  </r>
  <r>
    <x v="9"/>
    <x v="91"/>
    <x v="4"/>
    <x v="0"/>
    <x v="1"/>
    <n v="0"/>
    <n v="0"/>
    <n v="0"/>
  </r>
  <r>
    <x v="9"/>
    <x v="91"/>
    <x v="4"/>
    <x v="1"/>
    <x v="0"/>
    <n v="4"/>
    <n v="245821"/>
    <n v="0"/>
  </r>
  <r>
    <x v="9"/>
    <x v="91"/>
    <x v="4"/>
    <x v="1"/>
    <x v="1"/>
    <n v="8"/>
    <n v="113950"/>
    <n v="1"/>
  </r>
  <r>
    <x v="9"/>
    <x v="91"/>
    <x v="4"/>
    <x v="2"/>
    <x v="0"/>
    <n v="2"/>
    <n v="40644"/>
    <n v="0"/>
  </r>
  <r>
    <x v="9"/>
    <x v="91"/>
    <x v="4"/>
    <x v="2"/>
    <x v="1"/>
    <n v="10"/>
    <n v="1397858"/>
    <n v="2"/>
  </r>
  <r>
    <x v="9"/>
    <x v="91"/>
    <x v="4"/>
    <x v="3"/>
    <x v="0"/>
    <n v="16"/>
    <n v="1151250"/>
    <n v="4"/>
  </r>
  <r>
    <x v="9"/>
    <x v="91"/>
    <x v="4"/>
    <x v="3"/>
    <x v="1"/>
    <n v="13"/>
    <n v="1196663"/>
    <n v="0"/>
  </r>
  <r>
    <x v="9"/>
    <x v="91"/>
    <x v="4"/>
    <x v="4"/>
    <x v="0"/>
    <n v="11"/>
    <n v="2213833"/>
    <n v="4"/>
  </r>
  <r>
    <x v="9"/>
    <x v="91"/>
    <x v="4"/>
    <x v="4"/>
    <x v="1"/>
    <n v="24"/>
    <n v="5204068"/>
    <n v="6"/>
  </r>
  <r>
    <x v="9"/>
    <x v="91"/>
    <x v="4"/>
    <x v="5"/>
    <x v="0"/>
    <n v="12"/>
    <n v="1412923"/>
    <n v="4"/>
  </r>
  <r>
    <x v="9"/>
    <x v="91"/>
    <x v="4"/>
    <x v="5"/>
    <x v="1"/>
    <n v="28"/>
    <n v="9034424"/>
    <n v="9"/>
  </r>
  <r>
    <x v="9"/>
    <x v="91"/>
    <x v="4"/>
    <x v="6"/>
    <x v="0"/>
    <n v="7"/>
    <n v="3124445"/>
    <n v="3"/>
  </r>
  <r>
    <x v="9"/>
    <x v="91"/>
    <x v="4"/>
    <x v="6"/>
    <x v="1"/>
    <n v="15"/>
    <n v="6339792"/>
    <n v="9"/>
  </r>
  <r>
    <x v="10"/>
    <x v="92"/>
    <x v="4"/>
    <x v="0"/>
    <x v="0"/>
    <n v="0"/>
    <n v="0"/>
    <n v="0"/>
  </r>
  <r>
    <x v="10"/>
    <x v="92"/>
    <x v="4"/>
    <x v="0"/>
    <x v="1"/>
    <n v="1"/>
    <n v="11121"/>
    <n v="0"/>
  </r>
  <r>
    <x v="10"/>
    <x v="92"/>
    <x v="4"/>
    <x v="1"/>
    <x v="0"/>
    <n v="23"/>
    <n v="408540"/>
    <n v="1"/>
  </r>
  <r>
    <x v="10"/>
    <x v="92"/>
    <x v="4"/>
    <x v="1"/>
    <x v="1"/>
    <n v="53"/>
    <n v="2242966"/>
    <n v="4"/>
  </r>
  <r>
    <x v="10"/>
    <x v="92"/>
    <x v="4"/>
    <x v="2"/>
    <x v="0"/>
    <n v="91"/>
    <n v="7674062"/>
    <n v="19"/>
  </r>
  <r>
    <x v="10"/>
    <x v="92"/>
    <x v="4"/>
    <x v="2"/>
    <x v="1"/>
    <n v="114"/>
    <n v="13714338"/>
    <n v="29"/>
  </r>
  <r>
    <x v="10"/>
    <x v="92"/>
    <x v="4"/>
    <x v="3"/>
    <x v="0"/>
    <n v="109"/>
    <n v="14095282"/>
    <n v="29"/>
  </r>
  <r>
    <x v="10"/>
    <x v="92"/>
    <x v="4"/>
    <x v="3"/>
    <x v="1"/>
    <n v="103"/>
    <n v="23417190"/>
    <n v="22"/>
  </r>
  <r>
    <x v="10"/>
    <x v="92"/>
    <x v="4"/>
    <x v="4"/>
    <x v="0"/>
    <n v="101"/>
    <n v="13368455"/>
    <n v="38"/>
  </r>
  <r>
    <x v="10"/>
    <x v="92"/>
    <x v="4"/>
    <x v="4"/>
    <x v="1"/>
    <n v="172"/>
    <n v="29109818"/>
    <n v="59"/>
  </r>
  <r>
    <x v="10"/>
    <x v="92"/>
    <x v="4"/>
    <x v="5"/>
    <x v="0"/>
    <n v="57"/>
    <n v="7369073"/>
    <n v="23"/>
  </r>
  <r>
    <x v="10"/>
    <x v="92"/>
    <x v="4"/>
    <x v="5"/>
    <x v="1"/>
    <n v="68"/>
    <n v="12012102"/>
    <n v="21"/>
  </r>
  <r>
    <x v="10"/>
    <x v="92"/>
    <x v="4"/>
    <x v="6"/>
    <x v="0"/>
    <n v="37"/>
    <n v="4141615"/>
    <n v="19"/>
  </r>
  <r>
    <x v="10"/>
    <x v="92"/>
    <x v="4"/>
    <x v="6"/>
    <x v="1"/>
    <n v="39"/>
    <n v="7834327"/>
    <n v="18"/>
  </r>
  <r>
    <x v="10"/>
    <x v="93"/>
    <x v="4"/>
    <x v="0"/>
    <x v="0"/>
    <n v="0"/>
    <n v="0"/>
    <n v="0"/>
  </r>
  <r>
    <x v="10"/>
    <x v="93"/>
    <x v="4"/>
    <x v="0"/>
    <x v="1"/>
    <n v="0"/>
    <n v="0"/>
    <n v="0"/>
  </r>
  <r>
    <x v="10"/>
    <x v="93"/>
    <x v="4"/>
    <x v="1"/>
    <x v="0"/>
    <n v="19"/>
    <n v="309974"/>
    <n v="0"/>
  </r>
  <r>
    <x v="10"/>
    <x v="93"/>
    <x v="4"/>
    <x v="1"/>
    <x v="1"/>
    <n v="28"/>
    <n v="474004"/>
    <n v="2"/>
  </r>
  <r>
    <x v="10"/>
    <x v="93"/>
    <x v="4"/>
    <x v="2"/>
    <x v="0"/>
    <n v="47"/>
    <n v="2112814"/>
    <n v="9"/>
  </r>
  <r>
    <x v="10"/>
    <x v="93"/>
    <x v="4"/>
    <x v="2"/>
    <x v="1"/>
    <n v="43"/>
    <n v="7091512"/>
    <n v="13"/>
  </r>
  <r>
    <x v="10"/>
    <x v="93"/>
    <x v="4"/>
    <x v="3"/>
    <x v="0"/>
    <n v="50"/>
    <n v="3333739"/>
    <n v="14"/>
  </r>
  <r>
    <x v="10"/>
    <x v="93"/>
    <x v="4"/>
    <x v="3"/>
    <x v="1"/>
    <n v="59"/>
    <n v="7273383"/>
    <n v="15"/>
  </r>
  <r>
    <x v="10"/>
    <x v="93"/>
    <x v="4"/>
    <x v="4"/>
    <x v="0"/>
    <n v="45"/>
    <n v="4683908"/>
    <n v="19"/>
  </r>
  <r>
    <x v="10"/>
    <x v="93"/>
    <x v="4"/>
    <x v="4"/>
    <x v="1"/>
    <n v="90"/>
    <n v="14019080"/>
    <n v="29"/>
  </r>
  <r>
    <x v="10"/>
    <x v="93"/>
    <x v="4"/>
    <x v="5"/>
    <x v="0"/>
    <n v="31"/>
    <n v="9130134"/>
    <n v="14"/>
  </r>
  <r>
    <x v="10"/>
    <x v="93"/>
    <x v="4"/>
    <x v="5"/>
    <x v="1"/>
    <n v="50"/>
    <n v="8890798"/>
    <n v="21"/>
  </r>
  <r>
    <x v="10"/>
    <x v="93"/>
    <x v="4"/>
    <x v="6"/>
    <x v="0"/>
    <n v="24"/>
    <n v="3438201"/>
    <n v="15"/>
  </r>
  <r>
    <x v="10"/>
    <x v="93"/>
    <x v="4"/>
    <x v="6"/>
    <x v="1"/>
    <n v="41"/>
    <n v="11903345"/>
    <n v="25"/>
  </r>
  <r>
    <x v="10"/>
    <x v="94"/>
    <x v="4"/>
    <x v="0"/>
    <x v="0"/>
    <n v="0"/>
    <n v="0"/>
    <n v="0"/>
  </r>
  <r>
    <x v="10"/>
    <x v="94"/>
    <x v="4"/>
    <x v="0"/>
    <x v="1"/>
    <n v="1"/>
    <n v="1100"/>
    <n v="0"/>
  </r>
  <r>
    <x v="10"/>
    <x v="94"/>
    <x v="4"/>
    <x v="1"/>
    <x v="0"/>
    <n v="20"/>
    <n v="1215010"/>
    <n v="1"/>
  </r>
  <r>
    <x v="10"/>
    <x v="94"/>
    <x v="4"/>
    <x v="1"/>
    <x v="1"/>
    <n v="54"/>
    <n v="2814705"/>
    <n v="3"/>
  </r>
  <r>
    <x v="10"/>
    <x v="94"/>
    <x v="4"/>
    <x v="2"/>
    <x v="0"/>
    <n v="68"/>
    <n v="8206950"/>
    <n v="20"/>
  </r>
  <r>
    <x v="10"/>
    <x v="94"/>
    <x v="4"/>
    <x v="2"/>
    <x v="1"/>
    <n v="101"/>
    <n v="10299291"/>
    <n v="16"/>
  </r>
  <r>
    <x v="10"/>
    <x v="94"/>
    <x v="4"/>
    <x v="3"/>
    <x v="0"/>
    <n v="72"/>
    <n v="13075469"/>
    <n v="17"/>
  </r>
  <r>
    <x v="10"/>
    <x v="94"/>
    <x v="4"/>
    <x v="3"/>
    <x v="1"/>
    <n v="116"/>
    <n v="23305232"/>
    <n v="22"/>
  </r>
  <r>
    <x v="10"/>
    <x v="94"/>
    <x v="4"/>
    <x v="4"/>
    <x v="0"/>
    <n v="75"/>
    <n v="8606741"/>
    <n v="25"/>
  </r>
  <r>
    <x v="10"/>
    <x v="94"/>
    <x v="4"/>
    <x v="4"/>
    <x v="1"/>
    <n v="155"/>
    <n v="32953306"/>
    <n v="35"/>
  </r>
  <r>
    <x v="10"/>
    <x v="94"/>
    <x v="4"/>
    <x v="5"/>
    <x v="0"/>
    <n v="54"/>
    <n v="11508123"/>
    <n v="26"/>
  </r>
  <r>
    <x v="10"/>
    <x v="94"/>
    <x v="4"/>
    <x v="5"/>
    <x v="1"/>
    <n v="96"/>
    <n v="29599991"/>
    <n v="29"/>
  </r>
  <r>
    <x v="10"/>
    <x v="94"/>
    <x v="4"/>
    <x v="6"/>
    <x v="0"/>
    <n v="34"/>
    <n v="6529729"/>
    <n v="20"/>
  </r>
  <r>
    <x v="10"/>
    <x v="94"/>
    <x v="4"/>
    <x v="6"/>
    <x v="1"/>
    <n v="46"/>
    <n v="11856078"/>
    <n v="24"/>
  </r>
  <r>
    <x v="10"/>
    <x v="95"/>
    <x v="4"/>
    <x v="0"/>
    <x v="0"/>
    <n v="1"/>
    <n v="4346"/>
    <n v="0"/>
  </r>
  <r>
    <x v="10"/>
    <x v="95"/>
    <x v="4"/>
    <x v="0"/>
    <x v="1"/>
    <n v="0"/>
    <n v="0"/>
    <n v="0"/>
  </r>
  <r>
    <x v="10"/>
    <x v="95"/>
    <x v="4"/>
    <x v="1"/>
    <x v="0"/>
    <n v="12"/>
    <n v="86024"/>
    <n v="0"/>
  </r>
  <r>
    <x v="10"/>
    <x v="95"/>
    <x v="4"/>
    <x v="1"/>
    <x v="1"/>
    <n v="13"/>
    <n v="511812"/>
    <n v="2"/>
  </r>
  <r>
    <x v="10"/>
    <x v="95"/>
    <x v="4"/>
    <x v="2"/>
    <x v="0"/>
    <n v="32"/>
    <n v="1273619"/>
    <n v="5"/>
  </r>
  <r>
    <x v="10"/>
    <x v="95"/>
    <x v="4"/>
    <x v="2"/>
    <x v="1"/>
    <n v="41"/>
    <n v="2692701"/>
    <n v="5"/>
  </r>
  <r>
    <x v="10"/>
    <x v="95"/>
    <x v="4"/>
    <x v="3"/>
    <x v="0"/>
    <n v="42"/>
    <n v="7041322"/>
    <n v="9"/>
  </r>
  <r>
    <x v="10"/>
    <x v="95"/>
    <x v="4"/>
    <x v="3"/>
    <x v="1"/>
    <n v="47"/>
    <n v="5585003"/>
    <n v="8"/>
  </r>
  <r>
    <x v="10"/>
    <x v="95"/>
    <x v="4"/>
    <x v="4"/>
    <x v="0"/>
    <n v="51"/>
    <n v="6293827"/>
    <n v="13"/>
  </r>
  <r>
    <x v="10"/>
    <x v="95"/>
    <x v="4"/>
    <x v="4"/>
    <x v="1"/>
    <n v="66"/>
    <n v="7573431"/>
    <n v="11"/>
  </r>
  <r>
    <x v="10"/>
    <x v="95"/>
    <x v="4"/>
    <x v="5"/>
    <x v="0"/>
    <n v="32"/>
    <n v="9722831"/>
    <n v="14"/>
  </r>
  <r>
    <x v="10"/>
    <x v="95"/>
    <x v="4"/>
    <x v="5"/>
    <x v="1"/>
    <n v="58"/>
    <n v="21208823"/>
    <n v="10"/>
  </r>
  <r>
    <x v="10"/>
    <x v="95"/>
    <x v="4"/>
    <x v="6"/>
    <x v="0"/>
    <n v="23"/>
    <n v="7520312"/>
    <n v="8"/>
  </r>
  <r>
    <x v="10"/>
    <x v="95"/>
    <x v="4"/>
    <x v="6"/>
    <x v="1"/>
    <n v="46"/>
    <n v="84171055"/>
    <n v="25"/>
  </r>
  <r>
    <x v="10"/>
    <x v="96"/>
    <x v="4"/>
    <x v="0"/>
    <x v="0"/>
    <n v="1"/>
    <n v="6598"/>
    <n v="0"/>
  </r>
  <r>
    <x v="10"/>
    <x v="96"/>
    <x v="4"/>
    <x v="0"/>
    <x v="1"/>
    <n v="2"/>
    <n v="41422"/>
    <n v="0"/>
  </r>
  <r>
    <x v="10"/>
    <x v="96"/>
    <x v="4"/>
    <x v="1"/>
    <x v="0"/>
    <n v="53"/>
    <n v="892791"/>
    <n v="4"/>
  </r>
  <r>
    <x v="10"/>
    <x v="96"/>
    <x v="4"/>
    <x v="1"/>
    <x v="1"/>
    <n v="110"/>
    <n v="4433385"/>
    <n v="6"/>
  </r>
  <r>
    <x v="10"/>
    <x v="96"/>
    <x v="4"/>
    <x v="2"/>
    <x v="0"/>
    <n v="125"/>
    <n v="8029772"/>
    <n v="22"/>
  </r>
  <r>
    <x v="10"/>
    <x v="96"/>
    <x v="4"/>
    <x v="2"/>
    <x v="1"/>
    <n v="137"/>
    <n v="17458469"/>
    <n v="17"/>
  </r>
  <r>
    <x v="10"/>
    <x v="96"/>
    <x v="4"/>
    <x v="3"/>
    <x v="0"/>
    <n v="154"/>
    <n v="25470238"/>
    <n v="57"/>
  </r>
  <r>
    <x v="10"/>
    <x v="96"/>
    <x v="4"/>
    <x v="3"/>
    <x v="1"/>
    <n v="173"/>
    <n v="39204575"/>
    <n v="60"/>
  </r>
  <r>
    <x v="10"/>
    <x v="96"/>
    <x v="4"/>
    <x v="4"/>
    <x v="0"/>
    <n v="177"/>
    <n v="21295703"/>
    <n v="70"/>
  </r>
  <r>
    <x v="10"/>
    <x v="96"/>
    <x v="4"/>
    <x v="4"/>
    <x v="1"/>
    <n v="206"/>
    <n v="31071710"/>
    <n v="68"/>
  </r>
  <r>
    <x v="10"/>
    <x v="96"/>
    <x v="4"/>
    <x v="5"/>
    <x v="0"/>
    <n v="84"/>
    <n v="16553243"/>
    <n v="44"/>
  </r>
  <r>
    <x v="10"/>
    <x v="96"/>
    <x v="4"/>
    <x v="5"/>
    <x v="1"/>
    <n v="158"/>
    <n v="33506742"/>
    <n v="54"/>
  </r>
  <r>
    <x v="10"/>
    <x v="96"/>
    <x v="4"/>
    <x v="6"/>
    <x v="0"/>
    <n v="51"/>
    <n v="8746472"/>
    <n v="29"/>
  </r>
  <r>
    <x v="10"/>
    <x v="96"/>
    <x v="4"/>
    <x v="6"/>
    <x v="1"/>
    <n v="77"/>
    <n v="38556175"/>
    <n v="44"/>
  </r>
  <r>
    <x v="10"/>
    <x v="97"/>
    <x v="4"/>
    <x v="0"/>
    <x v="0"/>
    <n v="4"/>
    <n v="10412"/>
    <n v="0"/>
  </r>
  <r>
    <x v="10"/>
    <x v="97"/>
    <x v="4"/>
    <x v="0"/>
    <x v="1"/>
    <n v="6"/>
    <n v="166538"/>
    <n v="0"/>
  </r>
  <r>
    <x v="10"/>
    <x v="97"/>
    <x v="4"/>
    <x v="1"/>
    <x v="0"/>
    <n v="198"/>
    <n v="4001107"/>
    <n v="18"/>
  </r>
  <r>
    <x v="10"/>
    <x v="97"/>
    <x v="4"/>
    <x v="1"/>
    <x v="1"/>
    <n v="358"/>
    <n v="16191584"/>
    <n v="27"/>
  </r>
  <r>
    <x v="10"/>
    <x v="97"/>
    <x v="4"/>
    <x v="2"/>
    <x v="0"/>
    <n v="425"/>
    <n v="31025392"/>
    <n v="62"/>
  </r>
  <r>
    <x v="10"/>
    <x v="97"/>
    <x v="4"/>
    <x v="2"/>
    <x v="1"/>
    <n v="673"/>
    <n v="72426436"/>
    <n v="99"/>
  </r>
  <r>
    <x v="10"/>
    <x v="97"/>
    <x v="4"/>
    <x v="3"/>
    <x v="0"/>
    <n v="484"/>
    <n v="59556845"/>
    <n v="115"/>
  </r>
  <r>
    <x v="10"/>
    <x v="97"/>
    <x v="4"/>
    <x v="3"/>
    <x v="1"/>
    <n v="762"/>
    <n v="150990770"/>
    <n v="158"/>
  </r>
  <r>
    <x v="10"/>
    <x v="97"/>
    <x v="4"/>
    <x v="4"/>
    <x v="0"/>
    <n v="571"/>
    <n v="70514345"/>
    <n v="170"/>
  </r>
  <r>
    <x v="10"/>
    <x v="97"/>
    <x v="4"/>
    <x v="4"/>
    <x v="1"/>
    <n v="877"/>
    <n v="176690274"/>
    <n v="193"/>
  </r>
  <r>
    <x v="10"/>
    <x v="97"/>
    <x v="4"/>
    <x v="5"/>
    <x v="0"/>
    <n v="336"/>
    <n v="48369653"/>
    <n v="123"/>
  </r>
  <r>
    <x v="10"/>
    <x v="97"/>
    <x v="4"/>
    <x v="5"/>
    <x v="1"/>
    <n v="592"/>
    <n v="146857713"/>
    <n v="158"/>
  </r>
  <r>
    <x v="10"/>
    <x v="97"/>
    <x v="4"/>
    <x v="6"/>
    <x v="0"/>
    <n v="200"/>
    <n v="34121065"/>
    <n v="92"/>
  </r>
  <r>
    <x v="10"/>
    <x v="97"/>
    <x v="4"/>
    <x v="6"/>
    <x v="1"/>
    <n v="337"/>
    <n v="91190736"/>
    <n v="160"/>
  </r>
  <r>
    <x v="10"/>
    <x v="98"/>
    <x v="4"/>
    <x v="0"/>
    <x v="0"/>
    <n v="0"/>
    <n v="0"/>
    <n v="0"/>
  </r>
  <r>
    <x v="10"/>
    <x v="98"/>
    <x v="4"/>
    <x v="0"/>
    <x v="1"/>
    <n v="2"/>
    <n v="5400"/>
    <n v="0"/>
  </r>
  <r>
    <x v="10"/>
    <x v="98"/>
    <x v="4"/>
    <x v="1"/>
    <x v="0"/>
    <n v="71"/>
    <n v="1063812"/>
    <n v="5"/>
  </r>
  <r>
    <x v="10"/>
    <x v="98"/>
    <x v="4"/>
    <x v="1"/>
    <x v="1"/>
    <n v="154"/>
    <n v="5711806"/>
    <n v="4"/>
  </r>
  <r>
    <x v="10"/>
    <x v="98"/>
    <x v="4"/>
    <x v="2"/>
    <x v="0"/>
    <n v="177"/>
    <n v="9543504"/>
    <n v="29"/>
  </r>
  <r>
    <x v="10"/>
    <x v="98"/>
    <x v="4"/>
    <x v="2"/>
    <x v="1"/>
    <n v="251"/>
    <n v="18607881"/>
    <n v="37"/>
  </r>
  <r>
    <x v="10"/>
    <x v="98"/>
    <x v="4"/>
    <x v="3"/>
    <x v="0"/>
    <n v="208"/>
    <n v="19540963"/>
    <n v="58"/>
  </r>
  <r>
    <x v="10"/>
    <x v="98"/>
    <x v="4"/>
    <x v="3"/>
    <x v="1"/>
    <n v="271"/>
    <n v="43118395"/>
    <n v="77"/>
  </r>
  <r>
    <x v="10"/>
    <x v="98"/>
    <x v="4"/>
    <x v="4"/>
    <x v="0"/>
    <n v="225"/>
    <n v="28086209"/>
    <n v="79"/>
  </r>
  <r>
    <x v="10"/>
    <x v="98"/>
    <x v="4"/>
    <x v="4"/>
    <x v="1"/>
    <n v="304"/>
    <n v="50384571"/>
    <n v="93"/>
  </r>
  <r>
    <x v="10"/>
    <x v="98"/>
    <x v="4"/>
    <x v="5"/>
    <x v="0"/>
    <n v="122"/>
    <n v="20031117"/>
    <n v="58"/>
  </r>
  <r>
    <x v="10"/>
    <x v="98"/>
    <x v="4"/>
    <x v="5"/>
    <x v="1"/>
    <n v="226"/>
    <n v="65446249"/>
    <n v="74"/>
  </r>
  <r>
    <x v="10"/>
    <x v="98"/>
    <x v="4"/>
    <x v="6"/>
    <x v="0"/>
    <n v="70"/>
    <n v="14019089"/>
    <n v="40"/>
  </r>
  <r>
    <x v="10"/>
    <x v="98"/>
    <x v="4"/>
    <x v="6"/>
    <x v="1"/>
    <n v="137"/>
    <n v="43628480"/>
    <n v="72"/>
  </r>
  <r>
    <x v="10"/>
    <x v="99"/>
    <x v="4"/>
    <x v="0"/>
    <x v="0"/>
    <n v="0"/>
    <n v="0"/>
    <n v="0"/>
  </r>
  <r>
    <x v="10"/>
    <x v="99"/>
    <x v="4"/>
    <x v="0"/>
    <x v="1"/>
    <n v="0"/>
    <n v="0"/>
    <n v="0"/>
  </r>
  <r>
    <x v="10"/>
    <x v="99"/>
    <x v="4"/>
    <x v="1"/>
    <x v="0"/>
    <n v="14"/>
    <n v="117556"/>
    <n v="0"/>
  </r>
  <r>
    <x v="10"/>
    <x v="99"/>
    <x v="4"/>
    <x v="1"/>
    <x v="1"/>
    <n v="22"/>
    <n v="640889"/>
    <n v="1"/>
  </r>
  <r>
    <x v="10"/>
    <x v="99"/>
    <x v="4"/>
    <x v="2"/>
    <x v="0"/>
    <n v="40"/>
    <n v="2334778"/>
    <n v="10"/>
  </r>
  <r>
    <x v="10"/>
    <x v="99"/>
    <x v="4"/>
    <x v="2"/>
    <x v="1"/>
    <n v="53"/>
    <n v="3455611"/>
    <n v="10"/>
  </r>
  <r>
    <x v="10"/>
    <x v="99"/>
    <x v="4"/>
    <x v="3"/>
    <x v="0"/>
    <n v="70"/>
    <n v="6499089"/>
    <n v="25"/>
  </r>
  <r>
    <x v="10"/>
    <x v="99"/>
    <x v="4"/>
    <x v="3"/>
    <x v="1"/>
    <n v="84"/>
    <n v="17103235"/>
    <n v="24"/>
  </r>
  <r>
    <x v="10"/>
    <x v="99"/>
    <x v="4"/>
    <x v="4"/>
    <x v="0"/>
    <n v="73"/>
    <n v="9498793"/>
    <n v="19"/>
  </r>
  <r>
    <x v="10"/>
    <x v="99"/>
    <x v="4"/>
    <x v="4"/>
    <x v="1"/>
    <n v="84"/>
    <n v="11015590"/>
    <n v="24"/>
  </r>
  <r>
    <x v="10"/>
    <x v="99"/>
    <x v="4"/>
    <x v="5"/>
    <x v="0"/>
    <n v="50"/>
    <n v="17882238"/>
    <n v="19"/>
  </r>
  <r>
    <x v="10"/>
    <x v="99"/>
    <x v="4"/>
    <x v="5"/>
    <x v="1"/>
    <n v="80"/>
    <n v="44390174"/>
    <n v="26"/>
  </r>
  <r>
    <x v="10"/>
    <x v="99"/>
    <x v="4"/>
    <x v="6"/>
    <x v="0"/>
    <n v="31"/>
    <n v="4472448"/>
    <n v="16"/>
  </r>
  <r>
    <x v="10"/>
    <x v="99"/>
    <x v="4"/>
    <x v="6"/>
    <x v="1"/>
    <n v="49"/>
    <n v="21527427"/>
    <n v="24"/>
  </r>
  <r>
    <x v="10"/>
    <x v="100"/>
    <x v="4"/>
    <x v="0"/>
    <x v="0"/>
    <n v="0"/>
    <n v="0"/>
    <n v="0"/>
  </r>
  <r>
    <x v="10"/>
    <x v="100"/>
    <x v="4"/>
    <x v="0"/>
    <x v="1"/>
    <n v="2"/>
    <n v="9325"/>
    <n v="0"/>
  </r>
  <r>
    <x v="10"/>
    <x v="100"/>
    <x v="4"/>
    <x v="1"/>
    <x v="0"/>
    <n v="40"/>
    <n v="830389"/>
    <n v="3"/>
  </r>
  <r>
    <x v="10"/>
    <x v="100"/>
    <x v="4"/>
    <x v="1"/>
    <x v="1"/>
    <n v="42"/>
    <n v="1167094"/>
    <n v="3"/>
  </r>
  <r>
    <x v="10"/>
    <x v="100"/>
    <x v="4"/>
    <x v="2"/>
    <x v="0"/>
    <n v="67"/>
    <n v="5262431"/>
    <n v="8"/>
  </r>
  <r>
    <x v="10"/>
    <x v="100"/>
    <x v="4"/>
    <x v="2"/>
    <x v="1"/>
    <n v="78"/>
    <n v="6966056"/>
    <n v="10"/>
  </r>
  <r>
    <x v="10"/>
    <x v="100"/>
    <x v="4"/>
    <x v="3"/>
    <x v="0"/>
    <n v="60"/>
    <n v="7318101"/>
    <n v="18"/>
  </r>
  <r>
    <x v="10"/>
    <x v="100"/>
    <x v="4"/>
    <x v="3"/>
    <x v="1"/>
    <n v="77"/>
    <n v="11229050"/>
    <n v="22"/>
  </r>
  <r>
    <x v="10"/>
    <x v="100"/>
    <x v="4"/>
    <x v="4"/>
    <x v="0"/>
    <n v="98"/>
    <n v="13975057"/>
    <n v="38"/>
  </r>
  <r>
    <x v="10"/>
    <x v="100"/>
    <x v="4"/>
    <x v="4"/>
    <x v="1"/>
    <n v="118"/>
    <n v="19544129"/>
    <n v="27"/>
  </r>
  <r>
    <x v="10"/>
    <x v="100"/>
    <x v="4"/>
    <x v="5"/>
    <x v="0"/>
    <n v="39"/>
    <n v="4364096"/>
    <n v="15"/>
  </r>
  <r>
    <x v="10"/>
    <x v="100"/>
    <x v="4"/>
    <x v="5"/>
    <x v="1"/>
    <n v="80"/>
    <n v="144088770"/>
    <n v="31"/>
  </r>
  <r>
    <x v="10"/>
    <x v="100"/>
    <x v="4"/>
    <x v="6"/>
    <x v="0"/>
    <n v="32"/>
    <n v="6608572"/>
    <n v="17"/>
  </r>
  <r>
    <x v="10"/>
    <x v="100"/>
    <x v="4"/>
    <x v="6"/>
    <x v="1"/>
    <n v="53"/>
    <n v="15484647"/>
    <n v="29"/>
  </r>
  <r>
    <x v="10"/>
    <x v="101"/>
    <x v="4"/>
    <x v="0"/>
    <x v="0"/>
    <n v="1"/>
    <n v="3600"/>
    <n v="0"/>
  </r>
  <r>
    <x v="10"/>
    <x v="101"/>
    <x v="4"/>
    <x v="0"/>
    <x v="1"/>
    <n v="3"/>
    <n v="7370"/>
    <n v="0"/>
  </r>
  <r>
    <x v="10"/>
    <x v="101"/>
    <x v="4"/>
    <x v="1"/>
    <x v="0"/>
    <n v="24"/>
    <n v="853530"/>
    <n v="2"/>
  </r>
  <r>
    <x v="10"/>
    <x v="101"/>
    <x v="4"/>
    <x v="1"/>
    <x v="1"/>
    <n v="43"/>
    <n v="1099363"/>
    <n v="2"/>
  </r>
  <r>
    <x v="10"/>
    <x v="101"/>
    <x v="4"/>
    <x v="2"/>
    <x v="0"/>
    <n v="53"/>
    <n v="2827328"/>
    <n v="14"/>
  </r>
  <r>
    <x v="10"/>
    <x v="101"/>
    <x v="4"/>
    <x v="2"/>
    <x v="1"/>
    <n v="65"/>
    <n v="5845055"/>
    <n v="9"/>
  </r>
  <r>
    <x v="10"/>
    <x v="101"/>
    <x v="4"/>
    <x v="3"/>
    <x v="0"/>
    <n v="77"/>
    <n v="9802060"/>
    <n v="21"/>
  </r>
  <r>
    <x v="10"/>
    <x v="101"/>
    <x v="4"/>
    <x v="3"/>
    <x v="1"/>
    <n v="96"/>
    <n v="17752434"/>
    <n v="13"/>
  </r>
  <r>
    <x v="10"/>
    <x v="101"/>
    <x v="4"/>
    <x v="4"/>
    <x v="0"/>
    <n v="72"/>
    <n v="9708298"/>
    <n v="21"/>
  </r>
  <r>
    <x v="10"/>
    <x v="101"/>
    <x v="4"/>
    <x v="4"/>
    <x v="1"/>
    <n v="94"/>
    <n v="20606736"/>
    <n v="33"/>
  </r>
  <r>
    <x v="10"/>
    <x v="101"/>
    <x v="4"/>
    <x v="5"/>
    <x v="0"/>
    <n v="39"/>
    <n v="8063862"/>
    <n v="18"/>
  </r>
  <r>
    <x v="10"/>
    <x v="101"/>
    <x v="4"/>
    <x v="5"/>
    <x v="1"/>
    <n v="78"/>
    <n v="17568600"/>
    <n v="27"/>
  </r>
  <r>
    <x v="10"/>
    <x v="101"/>
    <x v="4"/>
    <x v="6"/>
    <x v="0"/>
    <n v="22"/>
    <n v="5205365"/>
    <n v="14"/>
  </r>
  <r>
    <x v="10"/>
    <x v="101"/>
    <x v="4"/>
    <x v="6"/>
    <x v="1"/>
    <n v="51"/>
    <n v="32678724"/>
    <n v="30"/>
  </r>
  <r>
    <x v="10"/>
    <x v="102"/>
    <x v="4"/>
    <x v="0"/>
    <x v="0"/>
    <n v="1"/>
    <n v="1835"/>
    <n v="0"/>
  </r>
  <r>
    <x v="10"/>
    <x v="102"/>
    <x v="4"/>
    <x v="0"/>
    <x v="1"/>
    <n v="2"/>
    <n v="14545"/>
    <n v="0"/>
  </r>
  <r>
    <x v="10"/>
    <x v="102"/>
    <x v="4"/>
    <x v="1"/>
    <x v="0"/>
    <n v="47"/>
    <n v="1020875"/>
    <n v="6"/>
  </r>
  <r>
    <x v="10"/>
    <x v="102"/>
    <x v="4"/>
    <x v="1"/>
    <x v="1"/>
    <n v="60"/>
    <n v="1770579"/>
    <n v="3"/>
  </r>
  <r>
    <x v="10"/>
    <x v="102"/>
    <x v="4"/>
    <x v="2"/>
    <x v="0"/>
    <n v="65"/>
    <n v="4003653"/>
    <n v="14"/>
  </r>
  <r>
    <x v="10"/>
    <x v="102"/>
    <x v="4"/>
    <x v="2"/>
    <x v="1"/>
    <n v="80"/>
    <n v="6426584"/>
    <n v="19"/>
  </r>
  <r>
    <x v="10"/>
    <x v="102"/>
    <x v="4"/>
    <x v="3"/>
    <x v="0"/>
    <n v="125"/>
    <n v="16149719"/>
    <n v="28"/>
  </r>
  <r>
    <x v="10"/>
    <x v="102"/>
    <x v="4"/>
    <x v="3"/>
    <x v="1"/>
    <n v="140"/>
    <n v="24899274"/>
    <n v="38"/>
  </r>
  <r>
    <x v="10"/>
    <x v="102"/>
    <x v="4"/>
    <x v="4"/>
    <x v="0"/>
    <n v="124"/>
    <n v="23421324"/>
    <n v="40"/>
  </r>
  <r>
    <x v="10"/>
    <x v="102"/>
    <x v="4"/>
    <x v="4"/>
    <x v="1"/>
    <n v="152"/>
    <n v="21132016"/>
    <n v="38"/>
  </r>
  <r>
    <x v="10"/>
    <x v="102"/>
    <x v="4"/>
    <x v="5"/>
    <x v="0"/>
    <n v="73"/>
    <n v="33677410"/>
    <n v="30"/>
  </r>
  <r>
    <x v="10"/>
    <x v="102"/>
    <x v="4"/>
    <x v="5"/>
    <x v="1"/>
    <n v="116"/>
    <n v="35078554"/>
    <n v="44"/>
  </r>
  <r>
    <x v="10"/>
    <x v="102"/>
    <x v="4"/>
    <x v="6"/>
    <x v="0"/>
    <n v="56"/>
    <n v="13244022"/>
    <n v="26"/>
  </r>
  <r>
    <x v="10"/>
    <x v="102"/>
    <x v="4"/>
    <x v="6"/>
    <x v="1"/>
    <n v="81"/>
    <n v="20237587"/>
    <n v="47"/>
  </r>
  <r>
    <x v="10"/>
    <x v="103"/>
    <x v="4"/>
    <x v="0"/>
    <x v="0"/>
    <n v="1"/>
    <n v="1100"/>
    <n v="0"/>
  </r>
  <r>
    <x v="10"/>
    <x v="103"/>
    <x v="4"/>
    <x v="0"/>
    <x v="1"/>
    <n v="3"/>
    <n v="14632"/>
    <n v="0"/>
  </r>
  <r>
    <x v="10"/>
    <x v="103"/>
    <x v="4"/>
    <x v="1"/>
    <x v="0"/>
    <n v="111"/>
    <n v="2197891"/>
    <n v="7"/>
  </r>
  <r>
    <x v="10"/>
    <x v="103"/>
    <x v="4"/>
    <x v="1"/>
    <x v="1"/>
    <n v="207"/>
    <n v="8152586"/>
    <n v="6"/>
  </r>
  <r>
    <x v="10"/>
    <x v="103"/>
    <x v="4"/>
    <x v="2"/>
    <x v="0"/>
    <n v="215"/>
    <n v="13356980"/>
    <n v="35"/>
  </r>
  <r>
    <x v="10"/>
    <x v="103"/>
    <x v="4"/>
    <x v="2"/>
    <x v="1"/>
    <n v="334"/>
    <n v="27212605"/>
    <n v="57"/>
  </r>
  <r>
    <x v="10"/>
    <x v="103"/>
    <x v="4"/>
    <x v="3"/>
    <x v="0"/>
    <n v="320"/>
    <n v="32723207"/>
    <n v="93"/>
  </r>
  <r>
    <x v="10"/>
    <x v="103"/>
    <x v="4"/>
    <x v="3"/>
    <x v="1"/>
    <n v="391"/>
    <n v="58141612"/>
    <n v="102"/>
  </r>
  <r>
    <x v="10"/>
    <x v="103"/>
    <x v="4"/>
    <x v="4"/>
    <x v="0"/>
    <n v="329"/>
    <n v="49832017"/>
    <n v="128"/>
  </r>
  <r>
    <x v="10"/>
    <x v="103"/>
    <x v="4"/>
    <x v="4"/>
    <x v="1"/>
    <n v="458"/>
    <n v="125884342"/>
    <n v="149"/>
  </r>
  <r>
    <x v="10"/>
    <x v="103"/>
    <x v="4"/>
    <x v="5"/>
    <x v="0"/>
    <n v="198"/>
    <n v="49257272"/>
    <n v="101"/>
  </r>
  <r>
    <x v="10"/>
    <x v="103"/>
    <x v="4"/>
    <x v="5"/>
    <x v="1"/>
    <n v="332"/>
    <n v="134234876"/>
    <n v="127"/>
  </r>
  <r>
    <x v="10"/>
    <x v="103"/>
    <x v="4"/>
    <x v="6"/>
    <x v="0"/>
    <n v="114"/>
    <n v="24255572"/>
    <n v="60"/>
  </r>
  <r>
    <x v="10"/>
    <x v="103"/>
    <x v="4"/>
    <x v="6"/>
    <x v="1"/>
    <n v="186"/>
    <n v="81699925"/>
    <n v="92"/>
  </r>
  <r>
    <x v="10"/>
    <x v="104"/>
    <x v="4"/>
    <x v="0"/>
    <x v="0"/>
    <n v="2"/>
    <n v="21618"/>
    <n v="0"/>
  </r>
  <r>
    <x v="10"/>
    <x v="104"/>
    <x v="4"/>
    <x v="0"/>
    <x v="1"/>
    <n v="2"/>
    <n v="22198"/>
    <n v="0"/>
  </r>
  <r>
    <x v="10"/>
    <x v="104"/>
    <x v="4"/>
    <x v="1"/>
    <x v="0"/>
    <n v="23"/>
    <n v="380075"/>
    <n v="3"/>
  </r>
  <r>
    <x v="10"/>
    <x v="104"/>
    <x v="4"/>
    <x v="1"/>
    <x v="1"/>
    <n v="40"/>
    <n v="454856"/>
    <n v="2"/>
  </r>
  <r>
    <x v="10"/>
    <x v="104"/>
    <x v="4"/>
    <x v="2"/>
    <x v="0"/>
    <n v="53"/>
    <n v="4656289"/>
    <n v="13"/>
  </r>
  <r>
    <x v="10"/>
    <x v="104"/>
    <x v="4"/>
    <x v="2"/>
    <x v="1"/>
    <n v="70"/>
    <n v="8233489"/>
    <n v="13"/>
  </r>
  <r>
    <x v="10"/>
    <x v="104"/>
    <x v="4"/>
    <x v="3"/>
    <x v="0"/>
    <n v="75"/>
    <n v="8932988"/>
    <n v="26"/>
  </r>
  <r>
    <x v="10"/>
    <x v="104"/>
    <x v="4"/>
    <x v="3"/>
    <x v="1"/>
    <n v="115"/>
    <n v="19873037"/>
    <n v="27"/>
  </r>
  <r>
    <x v="10"/>
    <x v="104"/>
    <x v="4"/>
    <x v="4"/>
    <x v="0"/>
    <n v="77"/>
    <n v="9489305"/>
    <n v="25"/>
  </r>
  <r>
    <x v="10"/>
    <x v="104"/>
    <x v="4"/>
    <x v="4"/>
    <x v="1"/>
    <n v="122"/>
    <n v="15247942"/>
    <n v="37"/>
  </r>
  <r>
    <x v="10"/>
    <x v="104"/>
    <x v="4"/>
    <x v="5"/>
    <x v="0"/>
    <n v="40"/>
    <n v="7192317"/>
    <n v="25"/>
  </r>
  <r>
    <x v="10"/>
    <x v="104"/>
    <x v="4"/>
    <x v="5"/>
    <x v="1"/>
    <n v="67"/>
    <n v="25821997"/>
    <n v="29"/>
  </r>
  <r>
    <x v="10"/>
    <x v="104"/>
    <x v="4"/>
    <x v="6"/>
    <x v="0"/>
    <n v="23"/>
    <n v="6065550"/>
    <n v="17"/>
  </r>
  <r>
    <x v="10"/>
    <x v="104"/>
    <x v="4"/>
    <x v="6"/>
    <x v="1"/>
    <n v="34"/>
    <n v="17958780"/>
    <n v="21"/>
  </r>
  <r>
    <x v="10"/>
    <x v="105"/>
    <x v="4"/>
    <x v="0"/>
    <x v="0"/>
    <n v="1"/>
    <n v="1100"/>
    <n v="0"/>
  </r>
  <r>
    <x v="10"/>
    <x v="105"/>
    <x v="4"/>
    <x v="0"/>
    <x v="1"/>
    <n v="5"/>
    <n v="123503"/>
    <n v="0"/>
  </r>
  <r>
    <x v="10"/>
    <x v="105"/>
    <x v="4"/>
    <x v="1"/>
    <x v="0"/>
    <n v="112"/>
    <n v="6922465"/>
    <n v="10"/>
  </r>
  <r>
    <x v="10"/>
    <x v="105"/>
    <x v="4"/>
    <x v="1"/>
    <x v="1"/>
    <n v="168"/>
    <n v="8279415"/>
    <n v="5"/>
  </r>
  <r>
    <x v="10"/>
    <x v="105"/>
    <x v="4"/>
    <x v="2"/>
    <x v="0"/>
    <n v="257"/>
    <n v="15015131"/>
    <n v="47"/>
  </r>
  <r>
    <x v="10"/>
    <x v="105"/>
    <x v="4"/>
    <x v="2"/>
    <x v="1"/>
    <n v="335"/>
    <n v="28989061"/>
    <n v="47"/>
  </r>
  <r>
    <x v="10"/>
    <x v="105"/>
    <x v="4"/>
    <x v="3"/>
    <x v="0"/>
    <n v="245"/>
    <n v="27190482"/>
    <n v="71"/>
  </r>
  <r>
    <x v="10"/>
    <x v="105"/>
    <x v="4"/>
    <x v="3"/>
    <x v="1"/>
    <n v="399"/>
    <n v="58554075"/>
    <n v="94"/>
  </r>
  <r>
    <x v="10"/>
    <x v="105"/>
    <x v="4"/>
    <x v="4"/>
    <x v="0"/>
    <n v="254"/>
    <n v="33870019"/>
    <n v="86"/>
  </r>
  <r>
    <x v="10"/>
    <x v="105"/>
    <x v="4"/>
    <x v="4"/>
    <x v="1"/>
    <n v="370"/>
    <n v="54882166"/>
    <n v="99"/>
  </r>
  <r>
    <x v="10"/>
    <x v="105"/>
    <x v="4"/>
    <x v="5"/>
    <x v="0"/>
    <n v="170"/>
    <n v="28718348"/>
    <n v="64"/>
  </r>
  <r>
    <x v="10"/>
    <x v="105"/>
    <x v="4"/>
    <x v="5"/>
    <x v="1"/>
    <n v="287"/>
    <n v="44918193"/>
    <n v="97"/>
  </r>
  <r>
    <x v="10"/>
    <x v="105"/>
    <x v="4"/>
    <x v="6"/>
    <x v="0"/>
    <n v="95"/>
    <n v="16794927"/>
    <n v="55"/>
  </r>
  <r>
    <x v="10"/>
    <x v="105"/>
    <x v="4"/>
    <x v="6"/>
    <x v="1"/>
    <n v="145"/>
    <n v="50813785"/>
    <n v="88"/>
  </r>
  <r>
    <x v="10"/>
    <x v="106"/>
    <x v="4"/>
    <x v="0"/>
    <x v="0"/>
    <n v="0"/>
    <n v="0"/>
    <n v="0"/>
  </r>
  <r>
    <x v="10"/>
    <x v="106"/>
    <x v="4"/>
    <x v="0"/>
    <x v="1"/>
    <n v="0"/>
    <n v="0"/>
    <n v="0"/>
  </r>
  <r>
    <x v="10"/>
    <x v="106"/>
    <x v="4"/>
    <x v="1"/>
    <x v="0"/>
    <n v="0"/>
    <n v="0"/>
    <n v="0"/>
  </r>
  <r>
    <x v="10"/>
    <x v="106"/>
    <x v="4"/>
    <x v="1"/>
    <x v="1"/>
    <n v="7"/>
    <n v="193789"/>
    <n v="0"/>
  </r>
  <r>
    <x v="10"/>
    <x v="106"/>
    <x v="4"/>
    <x v="2"/>
    <x v="0"/>
    <n v="9"/>
    <n v="604623"/>
    <n v="1"/>
  </r>
  <r>
    <x v="10"/>
    <x v="106"/>
    <x v="4"/>
    <x v="2"/>
    <x v="1"/>
    <n v="20"/>
    <n v="2198916"/>
    <n v="1"/>
  </r>
  <r>
    <x v="10"/>
    <x v="106"/>
    <x v="4"/>
    <x v="3"/>
    <x v="0"/>
    <n v="22"/>
    <n v="5519886"/>
    <n v="3"/>
  </r>
  <r>
    <x v="10"/>
    <x v="106"/>
    <x v="4"/>
    <x v="3"/>
    <x v="1"/>
    <n v="27"/>
    <n v="4608774"/>
    <n v="3"/>
  </r>
  <r>
    <x v="10"/>
    <x v="106"/>
    <x v="4"/>
    <x v="4"/>
    <x v="0"/>
    <n v="19"/>
    <n v="2592799"/>
    <n v="7"/>
  </r>
  <r>
    <x v="10"/>
    <x v="106"/>
    <x v="4"/>
    <x v="4"/>
    <x v="1"/>
    <n v="35"/>
    <n v="19647756"/>
    <n v="9"/>
  </r>
  <r>
    <x v="10"/>
    <x v="106"/>
    <x v="4"/>
    <x v="5"/>
    <x v="0"/>
    <n v="14"/>
    <n v="926742"/>
    <n v="6"/>
  </r>
  <r>
    <x v="10"/>
    <x v="106"/>
    <x v="4"/>
    <x v="5"/>
    <x v="1"/>
    <n v="27"/>
    <n v="20500375"/>
    <n v="10"/>
  </r>
  <r>
    <x v="10"/>
    <x v="106"/>
    <x v="4"/>
    <x v="6"/>
    <x v="0"/>
    <n v="5"/>
    <n v="1677812"/>
    <n v="3"/>
  </r>
  <r>
    <x v="10"/>
    <x v="106"/>
    <x v="4"/>
    <x v="6"/>
    <x v="1"/>
    <n v="21"/>
    <n v="9069824"/>
    <n v="12"/>
  </r>
  <r>
    <x v="10"/>
    <x v="107"/>
    <x v="4"/>
    <x v="0"/>
    <x v="0"/>
    <n v="0"/>
    <n v="0"/>
    <n v="0"/>
  </r>
  <r>
    <x v="10"/>
    <x v="107"/>
    <x v="4"/>
    <x v="0"/>
    <x v="1"/>
    <n v="2"/>
    <n v="10487"/>
    <n v="0"/>
  </r>
  <r>
    <x v="10"/>
    <x v="107"/>
    <x v="4"/>
    <x v="1"/>
    <x v="0"/>
    <n v="87"/>
    <n v="1341864"/>
    <n v="3"/>
  </r>
  <r>
    <x v="10"/>
    <x v="107"/>
    <x v="4"/>
    <x v="1"/>
    <x v="1"/>
    <n v="142"/>
    <n v="7729523"/>
    <n v="7"/>
  </r>
  <r>
    <x v="10"/>
    <x v="107"/>
    <x v="4"/>
    <x v="2"/>
    <x v="0"/>
    <n v="197"/>
    <n v="10290203"/>
    <n v="22"/>
  </r>
  <r>
    <x v="10"/>
    <x v="107"/>
    <x v="4"/>
    <x v="2"/>
    <x v="1"/>
    <n v="322"/>
    <n v="25747238"/>
    <n v="38"/>
  </r>
  <r>
    <x v="10"/>
    <x v="107"/>
    <x v="4"/>
    <x v="3"/>
    <x v="0"/>
    <n v="206"/>
    <n v="24770974"/>
    <n v="49"/>
  </r>
  <r>
    <x v="10"/>
    <x v="107"/>
    <x v="4"/>
    <x v="3"/>
    <x v="1"/>
    <n v="307"/>
    <n v="44709345"/>
    <n v="69"/>
  </r>
  <r>
    <x v="10"/>
    <x v="107"/>
    <x v="4"/>
    <x v="4"/>
    <x v="0"/>
    <n v="241"/>
    <n v="40025538"/>
    <n v="77"/>
  </r>
  <r>
    <x v="10"/>
    <x v="107"/>
    <x v="4"/>
    <x v="4"/>
    <x v="1"/>
    <n v="346"/>
    <n v="74844463"/>
    <n v="99"/>
  </r>
  <r>
    <x v="10"/>
    <x v="107"/>
    <x v="4"/>
    <x v="5"/>
    <x v="0"/>
    <n v="134"/>
    <n v="23483428"/>
    <n v="47"/>
  </r>
  <r>
    <x v="10"/>
    <x v="107"/>
    <x v="4"/>
    <x v="5"/>
    <x v="1"/>
    <n v="232"/>
    <n v="45068718"/>
    <n v="64"/>
  </r>
  <r>
    <x v="10"/>
    <x v="107"/>
    <x v="4"/>
    <x v="6"/>
    <x v="0"/>
    <n v="83"/>
    <n v="14396324"/>
    <n v="32"/>
  </r>
  <r>
    <x v="10"/>
    <x v="107"/>
    <x v="4"/>
    <x v="6"/>
    <x v="1"/>
    <n v="138"/>
    <n v="28925020"/>
    <n v="64"/>
  </r>
  <r>
    <x v="10"/>
    <x v="108"/>
    <x v="4"/>
    <x v="0"/>
    <x v="0"/>
    <n v="8"/>
    <n v="28664"/>
    <n v="0"/>
  </r>
  <r>
    <x v="10"/>
    <x v="108"/>
    <x v="4"/>
    <x v="0"/>
    <x v="1"/>
    <n v="40"/>
    <n v="807065"/>
    <n v="0"/>
  </r>
  <r>
    <x v="10"/>
    <x v="108"/>
    <x v="4"/>
    <x v="1"/>
    <x v="0"/>
    <n v="467"/>
    <n v="11481240"/>
    <n v="16"/>
  </r>
  <r>
    <x v="10"/>
    <x v="108"/>
    <x v="4"/>
    <x v="1"/>
    <x v="1"/>
    <n v="1037"/>
    <n v="60604314"/>
    <n v="39"/>
  </r>
  <r>
    <x v="10"/>
    <x v="108"/>
    <x v="4"/>
    <x v="2"/>
    <x v="0"/>
    <n v="1248"/>
    <n v="85307208"/>
    <n v="160"/>
  </r>
  <r>
    <x v="10"/>
    <x v="108"/>
    <x v="4"/>
    <x v="2"/>
    <x v="1"/>
    <n v="2052"/>
    <n v="254713229"/>
    <n v="215"/>
  </r>
  <r>
    <x v="10"/>
    <x v="108"/>
    <x v="4"/>
    <x v="3"/>
    <x v="0"/>
    <n v="1230"/>
    <n v="137433327"/>
    <n v="236"/>
  </r>
  <r>
    <x v="10"/>
    <x v="108"/>
    <x v="4"/>
    <x v="3"/>
    <x v="1"/>
    <n v="2214"/>
    <n v="630201233"/>
    <n v="295"/>
  </r>
  <r>
    <x v="10"/>
    <x v="108"/>
    <x v="4"/>
    <x v="4"/>
    <x v="0"/>
    <n v="1281"/>
    <n v="176411726"/>
    <n v="350"/>
  </r>
  <r>
    <x v="10"/>
    <x v="108"/>
    <x v="4"/>
    <x v="4"/>
    <x v="1"/>
    <n v="2289"/>
    <n v="534991305"/>
    <n v="402"/>
  </r>
  <r>
    <x v="10"/>
    <x v="108"/>
    <x v="4"/>
    <x v="5"/>
    <x v="0"/>
    <n v="772"/>
    <n v="124278928"/>
    <n v="258"/>
  </r>
  <r>
    <x v="10"/>
    <x v="108"/>
    <x v="4"/>
    <x v="5"/>
    <x v="1"/>
    <n v="1523"/>
    <n v="294271946"/>
    <n v="369"/>
  </r>
  <r>
    <x v="10"/>
    <x v="108"/>
    <x v="4"/>
    <x v="6"/>
    <x v="0"/>
    <n v="473"/>
    <n v="104762212"/>
    <n v="243"/>
  </r>
  <r>
    <x v="10"/>
    <x v="108"/>
    <x v="4"/>
    <x v="6"/>
    <x v="1"/>
    <n v="796"/>
    <n v="252060189"/>
    <n v="371"/>
  </r>
  <r>
    <x v="10"/>
    <x v="109"/>
    <x v="4"/>
    <x v="0"/>
    <x v="0"/>
    <n v="0"/>
    <n v="0"/>
    <n v="0"/>
  </r>
  <r>
    <x v="10"/>
    <x v="109"/>
    <x v="4"/>
    <x v="0"/>
    <x v="1"/>
    <n v="1"/>
    <n v="1100"/>
    <n v="0"/>
  </r>
  <r>
    <x v="10"/>
    <x v="109"/>
    <x v="4"/>
    <x v="1"/>
    <x v="0"/>
    <n v="27"/>
    <n v="652853"/>
    <n v="2"/>
  </r>
  <r>
    <x v="10"/>
    <x v="109"/>
    <x v="4"/>
    <x v="1"/>
    <x v="1"/>
    <n v="35"/>
    <n v="784675"/>
    <n v="1"/>
  </r>
  <r>
    <x v="10"/>
    <x v="109"/>
    <x v="4"/>
    <x v="2"/>
    <x v="0"/>
    <n v="39"/>
    <n v="2265329"/>
    <n v="7"/>
  </r>
  <r>
    <x v="10"/>
    <x v="109"/>
    <x v="4"/>
    <x v="2"/>
    <x v="1"/>
    <n v="60"/>
    <n v="9200993"/>
    <n v="9"/>
  </r>
  <r>
    <x v="10"/>
    <x v="109"/>
    <x v="4"/>
    <x v="3"/>
    <x v="0"/>
    <n v="52"/>
    <n v="3434191"/>
    <n v="12"/>
  </r>
  <r>
    <x v="10"/>
    <x v="109"/>
    <x v="4"/>
    <x v="3"/>
    <x v="1"/>
    <n v="59"/>
    <n v="7750997"/>
    <n v="15"/>
  </r>
  <r>
    <x v="10"/>
    <x v="109"/>
    <x v="4"/>
    <x v="4"/>
    <x v="0"/>
    <n v="58"/>
    <n v="3735701"/>
    <n v="20"/>
  </r>
  <r>
    <x v="10"/>
    <x v="109"/>
    <x v="4"/>
    <x v="4"/>
    <x v="1"/>
    <n v="64"/>
    <n v="12945120"/>
    <n v="18"/>
  </r>
  <r>
    <x v="10"/>
    <x v="109"/>
    <x v="4"/>
    <x v="5"/>
    <x v="0"/>
    <n v="29"/>
    <n v="2553722"/>
    <n v="12"/>
  </r>
  <r>
    <x v="10"/>
    <x v="109"/>
    <x v="4"/>
    <x v="5"/>
    <x v="1"/>
    <n v="52"/>
    <n v="13778157"/>
    <n v="18"/>
  </r>
  <r>
    <x v="10"/>
    <x v="109"/>
    <x v="4"/>
    <x v="6"/>
    <x v="0"/>
    <n v="27"/>
    <n v="4988033"/>
    <n v="18"/>
  </r>
  <r>
    <x v="10"/>
    <x v="109"/>
    <x v="4"/>
    <x v="6"/>
    <x v="1"/>
    <n v="30"/>
    <n v="12071996"/>
    <n v="15"/>
  </r>
  <r>
    <x v="10"/>
    <x v="110"/>
    <x v="4"/>
    <x v="0"/>
    <x v="0"/>
    <n v="0"/>
    <n v="0"/>
    <n v="0"/>
  </r>
  <r>
    <x v="10"/>
    <x v="110"/>
    <x v="4"/>
    <x v="0"/>
    <x v="1"/>
    <n v="0"/>
    <n v="0"/>
    <n v="0"/>
  </r>
  <r>
    <x v="10"/>
    <x v="110"/>
    <x v="4"/>
    <x v="1"/>
    <x v="0"/>
    <n v="37"/>
    <n v="675290"/>
    <n v="1"/>
  </r>
  <r>
    <x v="10"/>
    <x v="110"/>
    <x v="4"/>
    <x v="1"/>
    <x v="1"/>
    <n v="35"/>
    <n v="1396027"/>
    <n v="1"/>
  </r>
  <r>
    <x v="10"/>
    <x v="110"/>
    <x v="4"/>
    <x v="2"/>
    <x v="0"/>
    <n v="54"/>
    <n v="2772051"/>
    <n v="7"/>
  </r>
  <r>
    <x v="10"/>
    <x v="110"/>
    <x v="4"/>
    <x v="2"/>
    <x v="1"/>
    <n v="65"/>
    <n v="7148780"/>
    <n v="17"/>
  </r>
  <r>
    <x v="10"/>
    <x v="110"/>
    <x v="4"/>
    <x v="3"/>
    <x v="0"/>
    <n v="42"/>
    <n v="3520142"/>
    <n v="11"/>
  </r>
  <r>
    <x v="10"/>
    <x v="110"/>
    <x v="4"/>
    <x v="3"/>
    <x v="1"/>
    <n v="61"/>
    <n v="7848194"/>
    <n v="16"/>
  </r>
  <r>
    <x v="10"/>
    <x v="110"/>
    <x v="4"/>
    <x v="4"/>
    <x v="0"/>
    <n v="55"/>
    <n v="6939644"/>
    <n v="20"/>
  </r>
  <r>
    <x v="10"/>
    <x v="110"/>
    <x v="4"/>
    <x v="4"/>
    <x v="1"/>
    <n v="72"/>
    <n v="12632787"/>
    <n v="26"/>
  </r>
  <r>
    <x v="10"/>
    <x v="110"/>
    <x v="4"/>
    <x v="5"/>
    <x v="0"/>
    <n v="43"/>
    <n v="7606566"/>
    <n v="18"/>
  </r>
  <r>
    <x v="10"/>
    <x v="110"/>
    <x v="4"/>
    <x v="5"/>
    <x v="1"/>
    <n v="50"/>
    <n v="11168971"/>
    <n v="26"/>
  </r>
  <r>
    <x v="10"/>
    <x v="110"/>
    <x v="4"/>
    <x v="6"/>
    <x v="0"/>
    <n v="20"/>
    <n v="4700554"/>
    <n v="12"/>
  </r>
  <r>
    <x v="10"/>
    <x v="110"/>
    <x v="4"/>
    <x v="6"/>
    <x v="1"/>
    <n v="26"/>
    <n v="7904115"/>
    <n v="15"/>
  </r>
  <r>
    <x v="10"/>
    <x v="111"/>
    <x v="4"/>
    <x v="0"/>
    <x v="0"/>
    <n v="0"/>
    <n v="0"/>
    <n v="0"/>
  </r>
  <r>
    <x v="10"/>
    <x v="111"/>
    <x v="4"/>
    <x v="0"/>
    <x v="1"/>
    <n v="0"/>
    <n v="0"/>
    <n v="0"/>
  </r>
  <r>
    <x v="10"/>
    <x v="111"/>
    <x v="4"/>
    <x v="1"/>
    <x v="0"/>
    <n v="11"/>
    <n v="147174"/>
    <n v="2"/>
  </r>
  <r>
    <x v="10"/>
    <x v="111"/>
    <x v="4"/>
    <x v="1"/>
    <x v="1"/>
    <n v="35"/>
    <n v="1339449"/>
    <n v="0"/>
  </r>
  <r>
    <x v="10"/>
    <x v="111"/>
    <x v="4"/>
    <x v="2"/>
    <x v="0"/>
    <n v="39"/>
    <n v="1844124"/>
    <n v="9"/>
  </r>
  <r>
    <x v="10"/>
    <x v="111"/>
    <x v="4"/>
    <x v="2"/>
    <x v="1"/>
    <n v="46"/>
    <n v="3969694"/>
    <n v="4"/>
  </r>
  <r>
    <x v="10"/>
    <x v="111"/>
    <x v="4"/>
    <x v="3"/>
    <x v="0"/>
    <n v="45"/>
    <n v="4184886"/>
    <n v="12"/>
  </r>
  <r>
    <x v="10"/>
    <x v="111"/>
    <x v="4"/>
    <x v="3"/>
    <x v="1"/>
    <n v="77"/>
    <n v="9788843"/>
    <n v="16"/>
  </r>
  <r>
    <x v="10"/>
    <x v="111"/>
    <x v="4"/>
    <x v="4"/>
    <x v="0"/>
    <n v="79"/>
    <n v="9280818"/>
    <n v="23"/>
  </r>
  <r>
    <x v="10"/>
    <x v="111"/>
    <x v="4"/>
    <x v="4"/>
    <x v="1"/>
    <n v="117"/>
    <n v="17341303"/>
    <n v="36"/>
  </r>
  <r>
    <x v="10"/>
    <x v="111"/>
    <x v="4"/>
    <x v="5"/>
    <x v="0"/>
    <n v="62"/>
    <n v="12740233"/>
    <n v="27"/>
  </r>
  <r>
    <x v="10"/>
    <x v="111"/>
    <x v="4"/>
    <x v="5"/>
    <x v="1"/>
    <n v="104"/>
    <n v="41860541"/>
    <n v="25"/>
  </r>
  <r>
    <x v="10"/>
    <x v="111"/>
    <x v="4"/>
    <x v="6"/>
    <x v="0"/>
    <n v="45"/>
    <n v="9198653"/>
    <n v="26"/>
  </r>
  <r>
    <x v="10"/>
    <x v="111"/>
    <x v="4"/>
    <x v="6"/>
    <x v="1"/>
    <n v="85"/>
    <n v="41185265"/>
    <n v="44"/>
  </r>
  <r>
    <x v="10"/>
    <x v="112"/>
    <x v="4"/>
    <x v="0"/>
    <x v="0"/>
    <n v="1"/>
    <n v="1100"/>
    <n v="0"/>
  </r>
  <r>
    <x v="10"/>
    <x v="112"/>
    <x v="4"/>
    <x v="0"/>
    <x v="1"/>
    <n v="0"/>
    <n v="0"/>
    <n v="0"/>
  </r>
  <r>
    <x v="10"/>
    <x v="112"/>
    <x v="4"/>
    <x v="1"/>
    <x v="0"/>
    <n v="27"/>
    <n v="359402"/>
    <n v="1"/>
  </r>
  <r>
    <x v="10"/>
    <x v="112"/>
    <x v="4"/>
    <x v="1"/>
    <x v="1"/>
    <n v="52"/>
    <n v="1934481"/>
    <n v="3"/>
  </r>
  <r>
    <x v="10"/>
    <x v="112"/>
    <x v="4"/>
    <x v="2"/>
    <x v="0"/>
    <n v="59"/>
    <n v="4222454"/>
    <n v="8"/>
  </r>
  <r>
    <x v="10"/>
    <x v="112"/>
    <x v="4"/>
    <x v="2"/>
    <x v="1"/>
    <n v="67"/>
    <n v="8014161"/>
    <n v="11"/>
  </r>
  <r>
    <x v="10"/>
    <x v="112"/>
    <x v="4"/>
    <x v="3"/>
    <x v="0"/>
    <n v="71"/>
    <n v="6432890"/>
    <n v="22"/>
  </r>
  <r>
    <x v="10"/>
    <x v="112"/>
    <x v="4"/>
    <x v="3"/>
    <x v="1"/>
    <n v="123"/>
    <n v="25227310"/>
    <n v="30"/>
  </r>
  <r>
    <x v="10"/>
    <x v="112"/>
    <x v="4"/>
    <x v="4"/>
    <x v="0"/>
    <n v="122"/>
    <n v="14459629"/>
    <n v="49"/>
  </r>
  <r>
    <x v="10"/>
    <x v="112"/>
    <x v="4"/>
    <x v="4"/>
    <x v="1"/>
    <n v="165"/>
    <n v="61214912"/>
    <n v="49"/>
  </r>
  <r>
    <x v="10"/>
    <x v="112"/>
    <x v="4"/>
    <x v="5"/>
    <x v="0"/>
    <n v="68"/>
    <n v="20530913"/>
    <n v="30"/>
  </r>
  <r>
    <x v="10"/>
    <x v="112"/>
    <x v="4"/>
    <x v="5"/>
    <x v="1"/>
    <n v="131"/>
    <n v="58082636"/>
    <n v="47"/>
  </r>
  <r>
    <x v="10"/>
    <x v="112"/>
    <x v="4"/>
    <x v="6"/>
    <x v="0"/>
    <n v="44"/>
    <n v="35036515"/>
    <n v="25"/>
  </r>
  <r>
    <x v="10"/>
    <x v="112"/>
    <x v="4"/>
    <x v="6"/>
    <x v="1"/>
    <n v="72"/>
    <n v="35306141"/>
    <n v="30"/>
  </r>
  <r>
    <x v="10"/>
    <x v="113"/>
    <x v="4"/>
    <x v="0"/>
    <x v="0"/>
    <n v="0"/>
    <n v="0"/>
    <n v="0"/>
  </r>
  <r>
    <x v="10"/>
    <x v="113"/>
    <x v="4"/>
    <x v="0"/>
    <x v="1"/>
    <n v="0"/>
    <n v="0"/>
    <n v="0"/>
  </r>
  <r>
    <x v="10"/>
    <x v="113"/>
    <x v="4"/>
    <x v="1"/>
    <x v="0"/>
    <n v="24"/>
    <n v="253721"/>
    <n v="0"/>
  </r>
  <r>
    <x v="10"/>
    <x v="113"/>
    <x v="4"/>
    <x v="1"/>
    <x v="1"/>
    <n v="40"/>
    <n v="1530932"/>
    <n v="1"/>
  </r>
  <r>
    <x v="10"/>
    <x v="113"/>
    <x v="4"/>
    <x v="2"/>
    <x v="0"/>
    <n v="43"/>
    <n v="1466329"/>
    <n v="5"/>
  </r>
  <r>
    <x v="10"/>
    <x v="113"/>
    <x v="4"/>
    <x v="2"/>
    <x v="1"/>
    <n v="64"/>
    <n v="3711822"/>
    <n v="6"/>
  </r>
  <r>
    <x v="10"/>
    <x v="113"/>
    <x v="4"/>
    <x v="3"/>
    <x v="0"/>
    <n v="83"/>
    <n v="12100885"/>
    <n v="22"/>
  </r>
  <r>
    <x v="10"/>
    <x v="113"/>
    <x v="4"/>
    <x v="3"/>
    <x v="1"/>
    <n v="97"/>
    <n v="13037617"/>
    <n v="27"/>
  </r>
  <r>
    <x v="10"/>
    <x v="113"/>
    <x v="4"/>
    <x v="4"/>
    <x v="0"/>
    <n v="80"/>
    <n v="13829472"/>
    <n v="22"/>
  </r>
  <r>
    <x v="10"/>
    <x v="113"/>
    <x v="4"/>
    <x v="4"/>
    <x v="1"/>
    <n v="108"/>
    <n v="26198470"/>
    <n v="28"/>
  </r>
  <r>
    <x v="10"/>
    <x v="113"/>
    <x v="4"/>
    <x v="5"/>
    <x v="0"/>
    <n v="61"/>
    <n v="12744306"/>
    <n v="26"/>
  </r>
  <r>
    <x v="10"/>
    <x v="113"/>
    <x v="4"/>
    <x v="5"/>
    <x v="1"/>
    <n v="78"/>
    <n v="21263129"/>
    <n v="33"/>
  </r>
  <r>
    <x v="10"/>
    <x v="113"/>
    <x v="4"/>
    <x v="6"/>
    <x v="0"/>
    <n v="32"/>
    <n v="7269638"/>
    <n v="18"/>
  </r>
  <r>
    <x v="10"/>
    <x v="113"/>
    <x v="4"/>
    <x v="6"/>
    <x v="1"/>
    <n v="48"/>
    <n v="24371235"/>
    <n v="24"/>
  </r>
  <r>
    <x v="10"/>
    <x v="114"/>
    <x v="4"/>
    <x v="0"/>
    <x v="0"/>
    <n v="0"/>
    <n v="0"/>
    <n v="0"/>
  </r>
  <r>
    <x v="10"/>
    <x v="114"/>
    <x v="4"/>
    <x v="0"/>
    <x v="1"/>
    <n v="1"/>
    <n v="3600"/>
    <n v="0"/>
  </r>
  <r>
    <x v="10"/>
    <x v="114"/>
    <x v="4"/>
    <x v="1"/>
    <x v="0"/>
    <n v="18"/>
    <n v="411476"/>
    <n v="0"/>
  </r>
  <r>
    <x v="10"/>
    <x v="114"/>
    <x v="4"/>
    <x v="1"/>
    <x v="1"/>
    <n v="37"/>
    <n v="1697154"/>
    <n v="1"/>
  </r>
  <r>
    <x v="10"/>
    <x v="114"/>
    <x v="4"/>
    <x v="2"/>
    <x v="0"/>
    <n v="34"/>
    <n v="6776123"/>
    <n v="10"/>
  </r>
  <r>
    <x v="10"/>
    <x v="114"/>
    <x v="4"/>
    <x v="2"/>
    <x v="1"/>
    <n v="56"/>
    <n v="8026684"/>
    <n v="15"/>
  </r>
  <r>
    <x v="10"/>
    <x v="114"/>
    <x v="4"/>
    <x v="3"/>
    <x v="0"/>
    <n v="52"/>
    <n v="4480307"/>
    <n v="8"/>
  </r>
  <r>
    <x v="10"/>
    <x v="114"/>
    <x v="4"/>
    <x v="3"/>
    <x v="1"/>
    <n v="61"/>
    <n v="10512843"/>
    <n v="18"/>
  </r>
  <r>
    <x v="10"/>
    <x v="114"/>
    <x v="4"/>
    <x v="4"/>
    <x v="0"/>
    <n v="62"/>
    <n v="12268228"/>
    <n v="28"/>
  </r>
  <r>
    <x v="10"/>
    <x v="114"/>
    <x v="4"/>
    <x v="4"/>
    <x v="1"/>
    <n v="73"/>
    <n v="16348008"/>
    <n v="21"/>
  </r>
  <r>
    <x v="10"/>
    <x v="114"/>
    <x v="4"/>
    <x v="5"/>
    <x v="0"/>
    <n v="35"/>
    <n v="4793490"/>
    <n v="15"/>
  </r>
  <r>
    <x v="10"/>
    <x v="114"/>
    <x v="4"/>
    <x v="5"/>
    <x v="1"/>
    <n v="58"/>
    <n v="15731518"/>
    <n v="20"/>
  </r>
  <r>
    <x v="10"/>
    <x v="114"/>
    <x v="4"/>
    <x v="6"/>
    <x v="0"/>
    <n v="29"/>
    <n v="3218318"/>
    <n v="10"/>
  </r>
  <r>
    <x v="10"/>
    <x v="114"/>
    <x v="4"/>
    <x v="6"/>
    <x v="1"/>
    <n v="30"/>
    <n v="12221362"/>
    <n v="14"/>
  </r>
  <r>
    <x v="10"/>
    <x v="115"/>
    <x v="4"/>
    <x v="0"/>
    <x v="0"/>
    <n v="0"/>
    <n v="0"/>
    <n v="0"/>
  </r>
  <r>
    <x v="10"/>
    <x v="115"/>
    <x v="4"/>
    <x v="0"/>
    <x v="1"/>
    <n v="2"/>
    <n v="5200"/>
    <n v="0"/>
  </r>
  <r>
    <x v="10"/>
    <x v="115"/>
    <x v="4"/>
    <x v="1"/>
    <x v="0"/>
    <n v="29"/>
    <n v="688941"/>
    <n v="1"/>
  </r>
  <r>
    <x v="10"/>
    <x v="115"/>
    <x v="4"/>
    <x v="1"/>
    <x v="1"/>
    <n v="29"/>
    <n v="1938019"/>
    <n v="1"/>
  </r>
  <r>
    <x v="10"/>
    <x v="115"/>
    <x v="4"/>
    <x v="2"/>
    <x v="0"/>
    <n v="46"/>
    <n v="7152009"/>
    <n v="13"/>
  </r>
  <r>
    <x v="10"/>
    <x v="115"/>
    <x v="4"/>
    <x v="2"/>
    <x v="1"/>
    <n v="71"/>
    <n v="8311466"/>
    <n v="7"/>
  </r>
  <r>
    <x v="10"/>
    <x v="115"/>
    <x v="4"/>
    <x v="3"/>
    <x v="0"/>
    <n v="67"/>
    <n v="9105477"/>
    <n v="27"/>
  </r>
  <r>
    <x v="10"/>
    <x v="115"/>
    <x v="4"/>
    <x v="3"/>
    <x v="1"/>
    <n v="87"/>
    <n v="15406408"/>
    <n v="16"/>
  </r>
  <r>
    <x v="10"/>
    <x v="115"/>
    <x v="4"/>
    <x v="4"/>
    <x v="0"/>
    <n v="91"/>
    <n v="13499666"/>
    <n v="43"/>
  </r>
  <r>
    <x v="10"/>
    <x v="115"/>
    <x v="4"/>
    <x v="4"/>
    <x v="1"/>
    <n v="125"/>
    <n v="26149700"/>
    <n v="41"/>
  </r>
  <r>
    <x v="10"/>
    <x v="115"/>
    <x v="4"/>
    <x v="5"/>
    <x v="0"/>
    <n v="50"/>
    <n v="7726204"/>
    <n v="16"/>
  </r>
  <r>
    <x v="10"/>
    <x v="115"/>
    <x v="4"/>
    <x v="5"/>
    <x v="1"/>
    <n v="76"/>
    <n v="12939490"/>
    <n v="23"/>
  </r>
  <r>
    <x v="10"/>
    <x v="115"/>
    <x v="4"/>
    <x v="6"/>
    <x v="0"/>
    <n v="34"/>
    <n v="6843137"/>
    <n v="18"/>
  </r>
  <r>
    <x v="10"/>
    <x v="115"/>
    <x v="4"/>
    <x v="6"/>
    <x v="1"/>
    <n v="50"/>
    <n v="14774549"/>
    <n v="22"/>
  </r>
  <r>
    <x v="10"/>
    <x v="116"/>
    <x v="4"/>
    <x v="0"/>
    <x v="0"/>
    <n v="1"/>
    <n v="1181"/>
    <n v="0"/>
  </r>
  <r>
    <x v="10"/>
    <x v="116"/>
    <x v="4"/>
    <x v="0"/>
    <x v="1"/>
    <n v="0"/>
    <n v="0"/>
    <n v="0"/>
  </r>
  <r>
    <x v="10"/>
    <x v="116"/>
    <x v="4"/>
    <x v="1"/>
    <x v="0"/>
    <n v="16"/>
    <n v="563077"/>
    <n v="2"/>
  </r>
  <r>
    <x v="10"/>
    <x v="116"/>
    <x v="4"/>
    <x v="1"/>
    <x v="1"/>
    <n v="21"/>
    <n v="731652"/>
    <n v="1"/>
  </r>
  <r>
    <x v="10"/>
    <x v="116"/>
    <x v="4"/>
    <x v="2"/>
    <x v="0"/>
    <n v="37"/>
    <n v="2603162"/>
    <n v="8"/>
  </r>
  <r>
    <x v="10"/>
    <x v="116"/>
    <x v="4"/>
    <x v="2"/>
    <x v="1"/>
    <n v="40"/>
    <n v="3848679"/>
    <n v="5"/>
  </r>
  <r>
    <x v="10"/>
    <x v="116"/>
    <x v="4"/>
    <x v="3"/>
    <x v="0"/>
    <n v="56"/>
    <n v="8856434"/>
    <n v="15"/>
  </r>
  <r>
    <x v="10"/>
    <x v="116"/>
    <x v="4"/>
    <x v="3"/>
    <x v="1"/>
    <n v="67"/>
    <n v="14918194"/>
    <n v="21"/>
  </r>
  <r>
    <x v="10"/>
    <x v="116"/>
    <x v="4"/>
    <x v="4"/>
    <x v="0"/>
    <n v="63"/>
    <n v="13596364"/>
    <n v="21"/>
  </r>
  <r>
    <x v="10"/>
    <x v="116"/>
    <x v="4"/>
    <x v="4"/>
    <x v="1"/>
    <n v="84"/>
    <n v="15654866"/>
    <n v="32"/>
  </r>
  <r>
    <x v="10"/>
    <x v="116"/>
    <x v="4"/>
    <x v="5"/>
    <x v="0"/>
    <n v="17"/>
    <n v="20054905"/>
    <n v="9"/>
  </r>
  <r>
    <x v="10"/>
    <x v="116"/>
    <x v="4"/>
    <x v="5"/>
    <x v="1"/>
    <n v="41"/>
    <n v="6676897"/>
    <n v="15"/>
  </r>
  <r>
    <x v="10"/>
    <x v="116"/>
    <x v="4"/>
    <x v="6"/>
    <x v="0"/>
    <n v="20"/>
    <n v="5199333"/>
    <n v="12"/>
  </r>
  <r>
    <x v="10"/>
    <x v="116"/>
    <x v="4"/>
    <x v="6"/>
    <x v="1"/>
    <n v="25"/>
    <n v="24584152"/>
    <n v="12"/>
  </r>
  <r>
    <x v="10"/>
    <x v="117"/>
    <x v="4"/>
    <x v="0"/>
    <x v="0"/>
    <n v="0"/>
    <n v="0"/>
    <n v="0"/>
  </r>
  <r>
    <x v="10"/>
    <x v="117"/>
    <x v="4"/>
    <x v="0"/>
    <x v="1"/>
    <n v="1"/>
    <n v="2600"/>
    <n v="0"/>
  </r>
  <r>
    <x v="10"/>
    <x v="117"/>
    <x v="4"/>
    <x v="1"/>
    <x v="0"/>
    <n v="28"/>
    <n v="466938"/>
    <n v="7"/>
  </r>
  <r>
    <x v="10"/>
    <x v="117"/>
    <x v="4"/>
    <x v="1"/>
    <x v="1"/>
    <n v="31"/>
    <n v="997279"/>
    <n v="0"/>
  </r>
  <r>
    <x v="10"/>
    <x v="117"/>
    <x v="4"/>
    <x v="2"/>
    <x v="0"/>
    <n v="75"/>
    <n v="3427074"/>
    <n v="9"/>
  </r>
  <r>
    <x v="10"/>
    <x v="117"/>
    <x v="4"/>
    <x v="2"/>
    <x v="1"/>
    <n v="66"/>
    <n v="4624475"/>
    <n v="11"/>
  </r>
  <r>
    <x v="10"/>
    <x v="117"/>
    <x v="4"/>
    <x v="3"/>
    <x v="0"/>
    <n v="74"/>
    <n v="7293564"/>
    <n v="16"/>
  </r>
  <r>
    <x v="10"/>
    <x v="117"/>
    <x v="4"/>
    <x v="3"/>
    <x v="1"/>
    <n v="88"/>
    <n v="19827529"/>
    <n v="16"/>
  </r>
  <r>
    <x v="10"/>
    <x v="117"/>
    <x v="4"/>
    <x v="4"/>
    <x v="0"/>
    <n v="92"/>
    <n v="13697006"/>
    <n v="24"/>
  </r>
  <r>
    <x v="10"/>
    <x v="117"/>
    <x v="4"/>
    <x v="4"/>
    <x v="1"/>
    <n v="93"/>
    <n v="29289954"/>
    <n v="31"/>
  </r>
  <r>
    <x v="10"/>
    <x v="117"/>
    <x v="4"/>
    <x v="5"/>
    <x v="0"/>
    <n v="54"/>
    <n v="7918742"/>
    <n v="18"/>
  </r>
  <r>
    <x v="10"/>
    <x v="117"/>
    <x v="4"/>
    <x v="5"/>
    <x v="1"/>
    <n v="75"/>
    <n v="14185426"/>
    <n v="20"/>
  </r>
  <r>
    <x v="10"/>
    <x v="117"/>
    <x v="4"/>
    <x v="6"/>
    <x v="0"/>
    <n v="24"/>
    <n v="2935836"/>
    <n v="13"/>
  </r>
  <r>
    <x v="10"/>
    <x v="117"/>
    <x v="4"/>
    <x v="6"/>
    <x v="1"/>
    <n v="49"/>
    <n v="47643815"/>
    <n v="24"/>
  </r>
  <r>
    <x v="10"/>
    <x v="118"/>
    <x v="4"/>
    <x v="0"/>
    <x v="0"/>
    <n v="1"/>
    <n v="2600"/>
    <n v="0"/>
  </r>
  <r>
    <x v="10"/>
    <x v="118"/>
    <x v="4"/>
    <x v="0"/>
    <x v="1"/>
    <n v="6"/>
    <n v="73645"/>
    <n v="0"/>
  </r>
  <r>
    <x v="10"/>
    <x v="118"/>
    <x v="4"/>
    <x v="1"/>
    <x v="0"/>
    <n v="72"/>
    <n v="2168272"/>
    <n v="7"/>
  </r>
  <r>
    <x v="10"/>
    <x v="118"/>
    <x v="4"/>
    <x v="1"/>
    <x v="1"/>
    <n v="127"/>
    <n v="4179256"/>
    <n v="9"/>
  </r>
  <r>
    <x v="10"/>
    <x v="118"/>
    <x v="4"/>
    <x v="2"/>
    <x v="0"/>
    <n v="150"/>
    <n v="11118778"/>
    <n v="30"/>
  </r>
  <r>
    <x v="10"/>
    <x v="118"/>
    <x v="4"/>
    <x v="2"/>
    <x v="1"/>
    <n v="230"/>
    <n v="23285624"/>
    <n v="38"/>
  </r>
  <r>
    <x v="10"/>
    <x v="118"/>
    <x v="4"/>
    <x v="3"/>
    <x v="0"/>
    <n v="181"/>
    <n v="19820192"/>
    <n v="57"/>
  </r>
  <r>
    <x v="10"/>
    <x v="118"/>
    <x v="4"/>
    <x v="3"/>
    <x v="1"/>
    <n v="226"/>
    <n v="39391982"/>
    <n v="48"/>
  </r>
  <r>
    <x v="10"/>
    <x v="118"/>
    <x v="4"/>
    <x v="4"/>
    <x v="0"/>
    <n v="246"/>
    <n v="39458411"/>
    <n v="97"/>
  </r>
  <r>
    <x v="10"/>
    <x v="118"/>
    <x v="4"/>
    <x v="4"/>
    <x v="1"/>
    <n v="291"/>
    <n v="60200443"/>
    <n v="79"/>
  </r>
  <r>
    <x v="10"/>
    <x v="118"/>
    <x v="4"/>
    <x v="5"/>
    <x v="0"/>
    <n v="127"/>
    <n v="17527984"/>
    <n v="63"/>
  </r>
  <r>
    <x v="10"/>
    <x v="118"/>
    <x v="4"/>
    <x v="5"/>
    <x v="1"/>
    <n v="220"/>
    <n v="33601616"/>
    <n v="60"/>
  </r>
  <r>
    <x v="10"/>
    <x v="118"/>
    <x v="4"/>
    <x v="6"/>
    <x v="0"/>
    <n v="86"/>
    <n v="13881761"/>
    <n v="42"/>
  </r>
  <r>
    <x v="10"/>
    <x v="118"/>
    <x v="4"/>
    <x v="6"/>
    <x v="1"/>
    <n v="137"/>
    <n v="28063531"/>
    <n v="66"/>
  </r>
  <r>
    <x v="10"/>
    <x v="119"/>
    <x v="4"/>
    <x v="0"/>
    <x v="0"/>
    <n v="1"/>
    <n v="4998"/>
    <n v="0"/>
  </r>
  <r>
    <x v="10"/>
    <x v="119"/>
    <x v="4"/>
    <x v="0"/>
    <x v="1"/>
    <n v="1"/>
    <n v="2620"/>
    <n v="0"/>
  </r>
  <r>
    <x v="10"/>
    <x v="119"/>
    <x v="4"/>
    <x v="1"/>
    <x v="0"/>
    <n v="8"/>
    <n v="83774"/>
    <n v="0"/>
  </r>
  <r>
    <x v="10"/>
    <x v="119"/>
    <x v="4"/>
    <x v="1"/>
    <x v="1"/>
    <n v="15"/>
    <n v="244320"/>
    <n v="0"/>
  </r>
  <r>
    <x v="10"/>
    <x v="119"/>
    <x v="4"/>
    <x v="2"/>
    <x v="0"/>
    <n v="22"/>
    <n v="727640"/>
    <n v="1"/>
  </r>
  <r>
    <x v="10"/>
    <x v="119"/>
    <x v="4"/>
    <x v="2"/>
    <x v="1"/>
    <n v="32"/>
    <n v="2936287"/>
    <n v="3"/>
  </r>
  <r>
    <x v="10"/>
    <x v="119"/>
    <x v="4"/>
    <x v="3"/>
    <x v="0"/>
    <n v="44"/>
    <n v="8331456"/>
    <n v="10"/>
  </r>
  <r>
    <x v="10"/>
    <x v="119"/>
    <x v="4"/>
    <x v="3"/>
    <x v="1"/>
    <n v="72"/>
    <n v="10873956"/>
    <n v="10"/>
  </r>
  <r>
    <x v="10"/>
    <x v="119"/>
    <x v="4"/>
    <x v="4"/>
    <x v="0"/>
    <n v="59"/>
    <n v="17253867"/>
    <n v="17"/>
  </r>
  <r>
    <x v="10"/>
    <x v="119"/>
    <x v="4"/>
    <x v="4"/>
    <x v="1"/>
    <n v="91"/>
    <n v="27936306"/>
    <n v="22"/>
  </r>
  <r>
    <x v="10"/>
    <x v="119"/>
    <x v="4"/>
    <x v="5"/>
    <x v="0"/>
    <n v="27"/>
    <n v="8881386"/>
    <n v="7"/>
  </r>
  <r>
    <x v="10"/>
    <x v="119"/>
    <x v="4"/>
    <x v="5"/>
    <x v="1"/>
    <n v="69"/>
    <n v="24041939"/>
    <n v="19"/>
  </r>
  <r>
    <x v="10"/>
    <x v="119"/>
    <x v="4"/>
    <x v="6"/>
    <x v="0"/>
    <n v="24"/>
    <n v="12199034"/>
    <n v="7"/>
  </r>
  <r>
    <x v="10"/>
    <x v="119"/>
    <x v="4"/>
    <x v="6"/>
    <x v="1"/>
    <n v="46"/>
    <n v="11486799"/>
    <n v="15"/>
  </r>
  <r>
    <x v="10"/>
    <x v="120"/>
    <x v="4"/>
    <x v="0"/>
    <x v="0"/>
    <n v="0"/>
    <n v="0"/>
    <n v="0"/>
  </r>
  <r>
    <x v="10"/>
    <x v="120"/>
    <x v="4"/>
    <x v="0"/>
    <x v="1"/>
    <n v="1"/>
    <n v="3223"/>
    <n v="0"/>
  </r>
  <r>
    <x v="10"/>
    <x v="120"/>
    <x v="4"/>
    <x v="1"/>
    <x v="0"/>
    <n v="25"/>
    <n v="209006"/>
    <n v="0"/>
  </r>
  <r>
    <x v="10"/>
    <x v="120"/>
    <x v="4"/>
    <x v="1"/>
    <x v="1"/>
    <n v="39"/>
    <n v="1092900"/>
    <n v="2"/>
  </r>
  <r>
    <x v="10"/>
    <x v="120"/>
    <x v="4"/>
    <x v="2"/>
    <x v="0"/>
    <n v="46"/>
    <n v="2057214"/>
    <n v="4"/>
  </r>
  <r>
    <x v="10"/>
    <x v="120"/>
    <x v="4"/>
    <x v="2"/>
    <x v="1"/>
    <n v="70"/>
    <n v="5609753"/>
    <n v="17"/>
  </r>
  <r>
    <x v="10"/>
    <x v="120"/>
    <x v="4"/>
    <x v="3"/>
    <x v="0"/>
    <n v="86"/>
    <n v="7366086"/>
    <n v="23"/>
  </r>
  <r>
    <x v="10"/>
    <x v="120"/>
    <x v="4"/>
    <x v="3"/>
    <x v="1"/>
    <n v="76"/>
    <n v="8671308"/>
    <n v="24"/>
  </r>
  <r>
    <x v="10"/>
    <x v="120"/>
    <x v="4"/>
    <x v="4"/>
    <x v="0"/>
    <n v="96"/>
    <n v="15778018"/>
    <n v="49"/>
  </r>
  <r>
    <x v="10"/>
    <x v="120"/>
    <x v="4"/>
    <x v="4"/>
    <x v="1"/>
    <n v="125"/>
    <n v="25687465"/>
    <n v="36"/>
  </r>
  <r>
    <x v="10"/>
    <x v="120"/>
    <x v="4"/>
    <x v="5"/>
    <x v="0"/>
    <n v="67"/>
    <n v="10426440"/>
    <n v="32"/>
  </r>
  <r>
    <x v="10"/>
    <x v="120"/>
    <x v="4"/>
    <x v="5"/>
    <x v="1"/>
    <n v="105"/>
    <n v="25346257"/>
    <n v="32"/>
  </r>
  <r>
    <x v="10"/>
    <x v="120"/>
    <x v="4"/>
    <x v="6"/>
    <x v="0"/>
    <n v="52"/>
    <n v="14919115"/>
    <n v="27"/>
  </r>
  <r>
    <x v="10"/>
    <x v="120"/>
    <x v="4"/>
    <x v="6"/>
    <x v="1"/>
    <n v="65"/>
    <n v="70712126"/>
    <n v="33"/>
  </r>
  <r>
    <x v="10"/>
    <x v="121"/>
    <x v="4"/>
    <x v="0"/>
    <x v="0"/>
    <n v="0"/>
    <n v="0"/>
    <n v="0"/>
  </r>
  <r>
    <x v="10"/>
    <x v="121"/>
    <x v="4"/>
    <x v="0"/>
    <x v="1"/>
    <n v="2"/>
    <n v="11500"/>
    <n v="0"/>
  </r>
  <r>
    <x v="10"/>
    <x v="121"/>
    <x v="4"/>
    <x v="1"/>
    <x v="0"/>
    <n v="51"/>
    <n v="1472595"/>
    <n v="3"/>
  </r>
  <r>
    <x v="10"/>
    <x v="121"/>
    <x v="4"/>
    <x v="1"/>
    <x v="1"/>
    <n v="65"/>
    <n v="2095839"/>
    <n v="4"/>
  </r>
  <r>
    <x v="10"/>
    <x v="121"/>
    <x v="4"/>
    <x v="2"/>
    <x v="0"/>
    <n v="68"/>
    <n v="3882560"/>
    <n v="13"/>
  </r>
  <r>
    <x v="10"/>
    <x v="121"/>
    <x v="4"/>
    <x v="2"/>
    <x v="1"/>
    <n v="95"/>
    <n v="11443541"/>
    <n v="21"/>
  </r>
  <r>
    <x v="10"/>
    <x v="121"/>
    <x v="4"/>
    <x v="3"/>
    <x v="0"/>
    <n v="97"/>
    <n v="7650554"/>
    <n v="25"/>
  </r>
  <r>
    <x v="10"/>
    <x v="121"/>
    <x v="4"/>
    <x v="3"/>
    <x v="1"/>
    <n v="119"/>
    <n v="18412185"/>
    <n v="31"/>
  </r>
  <r>
    <x v="10"/>
    <x v="121"/>
    <x v="4"/>
    <x v="4"/>
    <x v="0"/>
    <n v="107"/>
    <n v="13943993"/>
    <n v="42"/>
  </r>
  <r>
    <x v="10"/>
    <x v="121"/>
    <x v="4"/>
    <x v="4"/>
    <x v="1"/>
    <n v="141"/>
    <n v="24881502"/>
    <n v="37"/>
  </r>
  <r>
    <x v="10"/>
    <x v="121"/>
    <x v="4"/>
    <x v="5"/>
    <x v="0"/>
    <n v="52"/>
    <n v="4356280"/>
    <n v="21"/>
  </r>
  <r>
    <x v="10"/>
    <x v="121"/>
    <x v="4"/>
    <x v="5"/>
    <x v="1"/>
    <n v="85"/>
    <n v="20301084"/>
    <n v="24"/>
  </r>
  <r>
    <x v="10"/>
    <x v="121"/>
    <x v="4"/>
    <x v="6"/>
    <x v="0"/>
    <n v="33"/>
    <n v="12171499"/>
    <n v="20"/>
  </r>
  <r>
    <x v="10"/>
    <x v="121"/>
    <x v="4"/>
    <x v="6"/>
    <x v="1"/>
    <n v="60"/>
    <n v="20218699"/>
    <n v="35"/>
  </r>
  <r>
    <x v="10"/>
    <x v="122"/>
    <x v="4"/>
    <x v="0"/>
    <x v="0"/>
    <n v="0"/>
    <n v="0"/>
    <n v="0"/>
  </r>
  <r>
    <x v="10"/>
    <x v="122"/>
    <x v="4"/>
    <x v="0"/>
    <x v="1"/>
    <n v="0"/>
    <n v="0"/>
    <n v="0"/>
  </r>
  <r>
    <x v="10"/>
    <x v="122"/>
    <x v="4"/>
    <x v="1"/>
    <x v="0"/>
    <n v="29"/>
    <n v="645247"/>
    <n v="3"/>
  </r>
  <r>
    <x v="10"/>
    <x v="122"/>
    <x v="4"/>
    <x v="1"/>
    <x v="1"/>
    <n v="65"/>
    <n v="2368288"/>
    <n v="6"/>
  </r>
  <r>
    <x v="10"/>
    <x v="122"/>
    <x v="4"/>
    <x v="2"/>
    <x v="0"/>
    <n v="83"/>
    <n v="3310808"/>
    <n v="20"/>
  </r>
  <r>
    <x v="10"/>
    <x v="122"/>
    <x v="4"/>
    <x v="2"/>
    <x v="1"/>
    <n v="113"/>
    <n v="8605574"/>
    <n v="19"/>
  </r>
  <r>
    <x v="10"/>
    <x v="122"/>
    <x v="4"/>
    <x v="3"/>
    <x v="0"/>
    <n v="92"/>
    <n v="7482195"/>
    <n v="18"/>
  </r>
  <r>
    <x v="10"/>
    <x v="122"/>
    <x v="4"/>
    <x v="3"/>
    <x v="1"/>
    <n v="142"/>
    <n v="18628204"/>
    <n v="34"/>
  </r>
  <r>
    <x v="10"/>
    <x v="122"/>
    <x v="4"/>
    <x v="4"/>
    <x v="0"/>
    <n v="121"/>
    <n v="15828175"/>
    <n v="43"/>
  </r>
  <r>
    <x v="10"/>
    <x v="122"/>
    <x v="4"/>
    <x v="4"/>
    <x v="1"/>
    <n v="159"/>
    <n v="57586808"/>
    <n v="45"/>
  </r>
  <r>
    <x v="10"/>
    <x v="122"/>
    <x v="4"/>
    <x v="5"/>
    <x v="0"/>
    <n v="71"/>
    <n v="19054997"/>
    <n v="24"/>
  </r>
  <r>
    <x v="10"/>
    <x v="122"/>
    <x v="4"/>
    <x v="5"/>
    <x v="1"/>
    <n v="108"/>
    <n v="22947010"/>
    <n v="41"/>
  </r>
  <r>
    <x v="10"/>
    <x v="122"/>
    <x v="4"/>
    <x v="6"/>
    <x v="0"/>
    <n v="46"/>
    <n v="14048305"/>
    <n v="23"/>
  </r>
  <r>
    <x v="10"/>
    <x v="122"/>
    <x v="4"/>
    <x v="6"/>
    <x v="1"/>
    <n v="88"/>
    <n v="29422588"/>
    <n v="41"/>
  </r>
  <r>
    <x v="10"/>
    <x v="123"/>
    <x v="4"/>
    <x v="0"/>
    <x v="0"/>
    <n v="0"/>
    <n v="0"/>
    <n v="0"/>
  </r>
  <r>
    <x v="10"/>
    <x v="123"/>
    <x v="4"/>
    <x v="0"/>
    <x v="1"/>
    <n v="0"/>
    <n v="0"/>
    <n v="0"/>
  </r>
  <r>
    <x v="10"/>
    <x v="123"/>
    <x v="4"/>
    <x v="1"/>
    <x v="0"/>
    <n v="24"/>
    <n v="272261"/>
    <n v="0"/>
  </r>
  <r>
    <x v="10"/>
    <x v="123"/>
    <x v="4"/>
    <x v="1"/>
    <x v="1"/>
    <n v="37"/>
    <n v="797042"/>
    <n v="3"/>
  </r>
  <r>
    <x v="10"/>
    <x v="123"/>
    <x v="4"/>
    <x v="2"/>
    <x v="0"/>
    <n v="51"/>
    <n v="3187717"/>
    <n v="9"/>
  </r>
  <r>
    <x v="10"/>
    <x v="123"/>
    <x v="4"/>
    <x v="2"/>
    <x v="1"/>
    <n v="60"/>
    <n v="4518861"/>
    <n v="10"/>
  </r>
  <r>
    <x v="10"/>
    <x v="123"/>
    <x v="4"/>
    <x v="3"/>
    <x v="0"/>
    <n v="45"/>
    <n v="4414863"/>
    <n v="9"/>
  </r>
  <r>
    <x v="10"/>
    <x v="123"/>
    <x v="4"/>
    <x v="3"/>
    <x v="1"/>
    <n v="72"/>
    <n v="12576856"/>
    <n v="20"/>
  </r>
  <r>
    <x v="10"/>
    <x v="123"/>
    <x v="4"/>
    <x v="4"/>
    <x v="0"/>
    <n v="52"/>
    <n v="4047515"/>
    <n v="18"/>
  </r>
  <r>
    <x v="10"/>
    <x v="123"/>
    <x v="4"/>
    <x v="4"/>
    <x v="1"/>
    <n v="74"/>
    <n v="12595310"/>
    <n v="25"/>
  </r>
  <r>
    <x v="10"/>
    <x v="123"/>
    <x v="4"/>
    <x v="5"/>
    <x v="0"/>
    <n v="31"/>
    <n v="5449789"/>
    <n v="13"/>
  </r>
  <r>
    <x v="10"/>
    <x v="123"/>
    <x v="4"/>
    <x v="5"/>
    <x v="1"/>
    <n v="67"/>
    <n v="11511824"/>
    <n v="22"/>
  </r>
  <r>
    <x v="10"/>
    <x v="123"/>
    <x v="4"/>
    <x v="6"/>
    <x v="0"/>
    <n v="22"/>
    <n v="3231804"/>
    <n v="13"/>
  </r>
  <r>
    <x v="10"/>
    <x v="123"/>
    <x v="4"/>
    <x v="6"/>
    <x v="1"/>
    <n v="32"/>
    <n v="9676760"/>
    <n v="14"/>
  </r>
  <r>
    <x v="10"/>
    <x v="124"/>
    <x v="4"/>
    <x v="0"/>
    <x v="0"/>
    <n v="0"/>
    <n v="0"/>
    <n v="0"/>
  </r>
  <r>
    <x v="10"/>
    <x v="124"/>
    <x v="4"/>
    <x v="0"/>
    <x v="1"/>
    <n v="3"/>
    <n v="6300"/>
    <n v="0"/>
  </r>
  <r>
    <x v="10"/>
    <x v="124"/>
    <x v="4"/>
    <x v="1"/>
    <x v="0"/>
    <n v="44"/>
    <n v="789345"/>
    <n v="2"/>
  </r>
  <r>
    <x v="10"/>
    <x v="124"/>
    <x v="4"/>
    <x v="1"/>
    <x v="1"/>
    <n v="36"/>
    <n v="1426463"/>
    <n v="0"/>
  </r>
  <r>
    <x v="10"/>
    <x v="124"/>
    <x v="4"/>
    <x v="2"/>
    <x v="0"/>
    <n v="51"/>
    <n v="2827853"/>
    <n v="9"/>
  </r>
  <r>
    <x v="10"/>
    <x v="124"/>
    <x v="4"/>
    <x v="2"/>
    <x v="1"/>
    <n v="63"/>
    <n v="10730363"/>
    <n v="14"/>
  </r>
  <r>
    <x v="10"/>
    <x v="124"/>
    <x v="4"/>
    <x v="3"/>
    <x v="0"/>
    <n v="77"/>
    <n v="6747556"/>
    <n v="18"/>
  </r>
  <r>
    <x v="10"/>
    <x v="124"/>
    <x v="4"/>
    <x v="3"/>
    <x v="1"/>
    <n v="104"/>
    <n v="19113071"/>
    <n v="32"/>
  </r>
  <r>
    <x v="10"/>
    <x v="124"/>
    <x v="4"/>
    <x v="4"/>
    <x v="0"/>
    <n v="81"/>
    <n v="11172706"/>
    <n v="28"/>
  </r>
  <r>
    <x v="10"/>
    <x v="124"/>
    <x v="4"/>
    <x v="4"/>
    <x v="1"/>
    <n v="98"/>
    <n v="12905958"/>
    <n v="29"/>
  </r>
  <r>
    <x v="10"/>
    <x v="124"/>
    <x v="4"/>
    <x v="5"/>
    <x v="0"/>
    <n v="43"/>
    <n v="6120097"/>
    <n v="18"/>
  </r>
  <r>
    <x v="10"/>
    <x v="124"/>
    <x v="4"/>
    <x v="5"/>
    <x v="1"/>
    <n v="68"/>
    <n v="17003440"/>
    <n v="25"/>
  </r>
  <r>
    <x v="10"/>
    <x v="124"/>
    <x v="4"/>
    <x v="6"/>
    <x v="0"/>
    <n v="21"/>
    <n v="6111597"/>
    <n v="15"/>
  </r>
  <r>
    <x v="10"/>
    <x v="124"/>
    <x v="4"/>
    <x v="6"/>
    <x v="1"/>
    <n v="45"/>
    <n v="18390389"/>
    <n v="29"/>
  </r>
  <r>
    <x v="11"/>
    <x v="125"/>
    <x v="4"/>
    <x v="0"/>
    <x v="0"/>
    <n v="2"/>
    <n v="38256"/>
    <n v="0"/>
  </r>
  <r>
    <x v="11"/>
    <x v="125"/>
    <x v="4"/>
    <x v="0"/>
    <x v="1"/>
    <n v="6"/>
    <n v="243252"/>
    <n v="0"/>
  </r>
  <r>
    <x v="11"/>
    <x v="125"/>
    <x v="4"/>
    <x v="1"/>
    <x v="0"/>
    <n v="132"/>
    <n v="2842240"/>
    <n v="9"/>
  </r>
  <r>
    <x v="11"/>
    <x v="125"/>
    <x v="4"/>
    <x v="1"/>
    <x v="1"/>
    <n v="263"/>
    <n v="15385615"/>
    <n v="15"/>
  </r>
  <r>
    <x v="11"/>
    <x v="125"/>
    <x v="4"/>
    <x v="2"/>
    <x v="0"/>
    <n v="256"/>
    <n v="20713638"/>
    <n v="27"/>
  </r>
  <r>
    <x v="11"/>
    <x v="125"/>
    <x v="4"/>
    <x v="2"/>
    <x v="1"/>
    <n v="534"/>
    <n v="65367256"/>
    <n v="57"/>
  </r>
  <r>
    <x v="11"/>
    <x v="125"/>
    <x v="4"/>
    <x v="3"/>
    <x v="0"/>
    <n v="418"/>
    <n v="52736715"/>
    <n v="108"/>
  </r>
  <r>
    <x v="11"/>
    <x v="125"/>
    <x v="4"/>
    <x v="3"/>
    <x v="1"/>
    <n v="720"/>
    <n v="144654049"/>
    <n v="106"/>
  </r>
  <r>
    <x v="11"/>
    <x v="125"/>
    <x v="4"/>
    <x v="4"/>
    <x v="0"/>
    <n v="362"/>
    <n v="53900102"/>
    <n v="101"/>
  </r>
  <r>
    <x v="11"/>
    <x v="125"/>
    <x v="4"/>
    <x v="4"/>
    <x v="1"/>
    <n v="697"/>
    <n v="182405602"/>
    <n v="157"/>
  </r>
  <r>
    <x v="11"/>
    <x v="125"/>
    <x v="4"/>
    <x v="5"/>
    <x v="0"/>
    <n v="249"/>
    <n v="38404160"/>
    <n v="83"/>
  </r>
  <r>
    <x v="11"/>
    <x v="125"/>
    <x v="4"/>
    <x v="5"/>
    <x v="1"/>
    <n v="424"/>
    <n v="82740374"/>
    <n v="110"/>
  </r>
  <r>
    <x v="11"/>
    <x v="125"/>
    <x v="4"/>
    <x v="6"/>
    <x v="0"/>
    <n v="125"/>
    <n v="38857585"/>
    <n v="53"/>
  </r>
  <r>
    <x v="11"/>
    <x v="125"/>
    <x v="4"/>
    <x v="6"/>
    <x v="1"/>
    <n v="211"/>
    <n v="63152675"/>
    <n v="83"/>
  </r>
  <r>
    <x v="11"/>
    <x v="126"/>
    <x v="4"/>
    <x v="0"/>
    <x v="0"/>
    <n v="0"/>
    <n v="0"/>
    <n v="0"/>
  </r>
  <r>
    <x v="11"/>
    <x v="126"/>
    <x v="4"/>
    <x v="0"/>
    <x v="1"/>
    <n v="1"/>
    <n v="4315"/>
    <n v="0"/>
  </r>
  <r>
    <x v="11"/>
    <x v="126"/>
    <x v="4"/>
    <x v="1"/>
    <x v="0"/>
    <n v="5"/>
    <n v="17922"/>
    <n v="0"/>
  </r>
  <r>
    <x v="11"/>
    <x v="126"/>
    <x v="4"/>
    <x v="1"/>
    <x v="1"/>
    <n v="15"/>
    <n v="2363518"/>
    <n v="1"/>
  </r>
  <r>
    <x v="11"/>
    <x v="126"/>
    <x v="4"/>
    <x v="2"/>
    <x v="0"/>
    <n v="16"/>
    <n v="659898"/>
    <n v="3"/>
  </r>
  <r>
    <x v="11"/>
    <x v="126"/>
    <x v="4"/>
    <x v="2"/>
    <x v="1"/>
    <n v="26"/>
    <n v="5017328"/>
    <n v="4"/>
  </r>
  <r>
    <x v="11"/>
    <x v="126"/>
    <x v="4"/>
    <x v="3"/>
    <x v="0"/>
    <n v="25"/>
    <n v="1983992"/>
    <n v="4"/>
  </r>
  <r>
    <x v="11"/>
    <x v="126"/>
    <x v="4"/>
    <x v="3"/>
    <x v="1"/>
    <n v="38"/>
    <n v="14109128"/>
    <n v="6"/>
  </r>
  <r>
    <x v="11"/>
    <x v="126"/>
    <x v="4"/>
    <x v="4"/>
    <x v="0"/>
    <n v="30"/>
    <n v="5110961"/>
    <n v="12"/>
  </r>
  <r>
    <x v="11"/>
    <x v="126"/>
    <x v="4"/>
    <x v="4"/>
    <x v="1"/>
    <n v="63"/>
    <n v="22951188"/>
    <n v="10"/>
  </r>
  <r>
    <x v="11"/>
    <x v="126"/>
    <x v="4"/>
    <x v="5"/>
    <x v="0"/>
    <n v="15"/>
    <n v="3034183"/>
    <n v="3"/>
  </r>
  <r>
    <x v="11"/>
    <x v="126"/>
    <x v="4"/>
    <x v="5"/>
    <x v="1"/>
    <n v="51"/>
    <n v="117630619"/>
    <n v="11"/>
  </r>
  <r>
    <x v="11"/>
    <x v="126"/>
    <x v="4"/>
    <x v="6"/>
    <x v="0"/>
    <n v="9"/>
    <n v="936685"/>
    <n v="3"/>
  </r>
  <r>
    <x v="11"/>
    <x v="126"/>
    <x v="4"/>
    <x v="6"/>
    <x v="1"/>
    <n v="20"/>
    <n v="23952159"/>
    <n v="9"/>
  </r>
  <r>
    <x v="11"/>
    <x v="127"/>
    <x v="4"/>
    <x v="0"/>
    <x v="0"/>
    <n v="0"/>
    <n v="0"/>
    <n v="0"/>
  </r>
  <r>
    <x v="11"/>
    <x v="127"/>
    <x v="4"/>
    <x v="0"/>
    <x v="1"/>
    <n v="1"/>
    <n v="3100"/>
    <n v="0"/>
  </r>
  <r>
    <x v="11"/>
    <x v="127"/>
    <x v="4"/>
    <x v="1"/>
    <x v="0"/>
    <n v="11"/>
    <n v="228282"/>
    <n v="1"/>
  </r>
  <r>
    <x v="11"/>
    <x v="127"/>
    <x v="4"/>
    <x v="1"/>
    <x v="1"/>
    <n v="13"/>
    <n v="336121"/>
    <n v="0"/>
  </r>
  <r>
    <x v="11"/>
    <x v="127"/>
    <x v="4"/>
    <x v="2"/>
    <x v="0"/>
    <n v="21"/>
    <n v="1372558"/>
    <n v="0"/>
  </r>
  <r>
    <x v="11"/>
    <x v="127"/>
    <x v="4"/>
    <x v="2"/>
    <x v="1"/>
    <n v="55"/>
    <n v="4174215"/>
    <n v="8"/>
  </r>
  <r>
    <x v="11"/>
    <x v="127"/>
    <x v="4"/>
    <x v="3"/>
    <x v="0"/>
    <n v="48"/>
    <n v="3482406"/>
    <n v="8"/>
  </r>
  <r>
    <x v="11"/>
    <x v="127"/>
    <x v="4"/>
    <x v="3"/>
    <x v="1"/>
    <n v="72"/>
    <n v="12635151"/>
    <n v="11"/>
  </r>
  <r>
    <x v="11"/>
    <x v="127"/>
    <x v="4"/>
    <x v="4"/>
    <x v="0"/>
    <n v="58"/>
    <n v="8703501"/>
    <n v="12"/>
  </r>
  <r>
    <x v="11"/>
    <x v="127"/>
    <x v="4"/>
    <x v="4"/>
    <x v="1"/>
    <n v="84"/>
    <n v="18534433"/>
    <n v="16"/>
  </r>
  <r>
    <x v="11"/>
    <x v="127"/>
    <x v="4"/>
    <x v="5"/>
    <x v="0"/>
    <n v="34"/>
    <n v="3617970"/>
    <n v="6"/>
  </r>
  <r>
    <x v="11"/>
    <x v="127"/>
    <x v="4"/>
    <x v="5"/>
    <x v="1"/>
    <n v="70"/>
    <n v="24458633"/>
    <n v="11"/>
  </r>
  <r>
    <x v="11"/>
    <x v="127"/>
    <x v="4"/>
    <x v="6"/>
    <x v="0"/>
    <n v="23"/>
    <n v="11234911"/>
    <n v="10"/>
  </r>
  <r>
    <x v="11"/>
    <x v="127"/>
    <x v="4"/>
    <x v="6"/>
    <x v="1"/>
    <n v="39"/>
    <n v="16509196"/>
    <n v="17"/>
  </r>
  <r>
    <x v="11"/>
    <x v="128"/>
    <x v="4"/>
    <x v="0"/>
    <x v="0"/>
    <n v="1"/>
    <n v="11445"/>
    <n v="0"/>
  </r>
  <r>
    <x v="11"/>
    <x v="128"/>
    <x v="4"/>
    <x v="0"/>
    <x v="1"/>
    <n v="3"/>
    <n v="53342"/>
    <n v="0"/>
  </r>
  <r>
    <x v="11"/>
    <x v="128"/>
    <x v="4"/>
    <x v="1"/>
    <x v="0"/>
    <n v="113"/>
    <n v="1536099"/>
    <n v="7"/>
  </r>
  <r>
    <x v="11"/>
    <x v="128"/>
    <x v="4"/>
    <x v="1"/>
    <x v="1"/>
    <n v="208"/>
    <n v="6707368"/>
    <n v="7"/>
  </r>
  <r>
    <x v="11"/>
    <x v="128"/>
    <x v="4"/>
    <x v="2"/>
    <x v="0"/>
    <n v="258"/>
    <n v="20720457"/>
    <n v="44"/>
  </r>
  <r>
    <x v="11"/>
    <x v="128"/>
    <x v="4"/>
    <x v="2"/>
    <x v="1"/>
    <n v="424"/>
    <n v="59386200"/>
    <n v="62"/>
  </r>
  <r>
    <x v="11"/>
    <x v="128"/>
    <x v="4"/>
    <x v="3"/>
    <x v="0"/>
    <n v="333"/>
    <n v="51277373"/>
    <n v="77"/>
  </r>
  <r>
    <x v="11"/>
    <x v="128"/>
    <x v="4"/>
    <x v="3"/>
    <x v="1"/>
    <n v="588"/>
    <n v="114343829"/>
    <n v="116"/>
  </r>
  <r>
    <x v="11"/>
    <x v="128"/>
    <x v="4"/>
    <x v="4"/>
    <x v="0"/>
    <n v="372"/>
    <n v="55149961"/>
    <n v="111"/>
  </r>
  <r>
    <x v="11"/>
    <x v="128"/>
    <x v="4"/>
    <x v="4"/>
    <x v="1"/>
    <n v="578"/>
    <n v="216197866"/>
    <n v="162"/>
  </r>
  <r>
    <x v="11"/>
    <x v="128"/>
    <x v="4"/>
    <x v="5"/>
    <x v="0"/>
    <n v="193"/>
    <n v="37360077"/>
    <n v="79"/>
  </r>
  <r>
    <x v="11"/>
    <x v="128"/>
    <x v="4"/>
    <x v="5"/>
    <x v="1"/>
    <n v="377"/>
    <n v="97730159"/>
    <n v="104"/>
  </r>
  <r>
    <x v="11"/>
    <x v="128"/>
    <x v="4"/>
    <x v="6"/>
    <x v="0"/>
    <n v="146"/>
    <n v="36728265"/>
    <n v="64"/>
  </r>
  <r>
    <x v="11"/>
    <x v="128"/>
    <x v="4"/>
    <x v="6"/>
    <x v="1"/>
    <n v="202"/>
    <n v="59321088"/>
    <n v="96"/>
  </r>
  <r>
    <x v="11"/>
    <x v="129"/>
    <x v="4"/>
    <x v="0"/>
    <x v="0"/>
    <n v="1"/>
    <n v="5761"/>
    <n v="0"/>
  </r>
  <r>
    <x v="11"/>
    <x v="129"/>
    <x v="4"/>
    <x v="0"/>
    <x v="1"/>
    <n v="8"/>
    <n v="78809"/>
    <n v="0"/>
  </r>
  <r>
    <x v="11"/>
    <x v="129"/>
    <x v="4"/>
    <x v="1"/>
    <x v="0"/>
    <n v="101"/>
    <n v="1621236"/>
    <n v="4"/>
  </r>
  <r>
    <x v="11"/>
    <x v="129"/>
    <x v="4"/>
    <x v="1"/>
    <x v="1"/>
    <n v="206"/>
    <n v="19780553"/>
    <n v="7"/>
  </r>
  <r>
    <x v="11"/>
    <x v="129"/>
    <x v="4"/>
    <x v="2"/>
    <x v="0"/>
    <n v="254"/>
    <n v="16416685"/>
    <n v="26"/>
  </r>
  <r>
    <x v="11"/>
    <x v="129"/>
    <x v="4"/>
    <x v="2"/>
    <x v="1"/>
    <n v="449"/>
    <n v="77400135"/>
    <n v="43"/>
  </r>
  <r>
    <x v="11"/>
    <x v="129"/>
    <x v="4"/>
    <x v="3"/>
    <x v="0"/>
    <n v="305"/>
    <n v="28815040"/>
    <n v="77"/>
  </r>
  <r>
    <x v="11"/>
    <x v="129"/>
    <x v="4"/>
    <x v="3"/>
    <x v="1"/>
    <n v="583"/>
    <n v="99385217"/>
    <n v="89"/>
  </r>
  <r>
    <x v="11"/>
    <x v="129"/>
    <x v="4"/>
    <x v="4"/>
    <x v="0"/>
    <n v="307"/>
    <n v="48622774"/>
    <n v="89"/>
  </r>
  <r>
    <x v="11"/>
    <x v="129"/>
    <x v="4"/>
    <x v="4"/>
    <x v="1"/>
    <n v="637"/>
    <n v="144360111"/>
    <n v="131"/>
  </r>
  <r>
    <x v="11"/>
    <x v="129"/>
    <x v="4"/>
    <x v="5"/>
    <x v="0"/>
    <n v="183"/>
    <n v="31726253"/>
    <n v="64"/>
  </r>
  <r>
    <x v="11"/>
    <x v="129"/>
    <x v="4"/>
    <x v="5"/>
    <x v="1"/>
    <n v="439"/>
    <n v="115949212"/>
    <n v="103"/>
  </r>
  <r>
    <x v="11"/>
    <x v="129"/>
    <x v="4"/>
    <x v="6"/>
    <x v="0"/>
    <n v="108"/>
    <n v="17360538"/>
    <n v="38"/>
  </r>
  <r>
    <x v="11"/>
    <x v="129"/>
    <x v="4"/>
    <x v="6"/>
    <x v="1"/>
    <n v="189"/>
    <n v="93659404"/>
    <n v="73"/>
  </r>
  <r>
    <x v="11"/>
    <x v="130"/>
    <x v="4"/>
    <x v="0"/>
    <x v="0"/>
    <n v="0"/>
    <n v="0"/>
    <n v="0"/>
  </r>
  <r>
    <x v="11"/>
    <x v="130"/>
    <x v="4"/>
    <x v="0"/>
    <x v="1"/>
    <n v="8"/>
    <n v="469654"/>
    <n v="0"/>
  </r>
  <r>
    <x v="11"/>
    <x v="130"/>
    <x v="4"/>
    <x v="1"/>
    <x v="0"/>
    <n v="54"/>
    <n v="814801"/>
    <n v="3"/>
  </r>
  <r>
    <x v="11"/>
    <x v="130"/>
    <x v="4"/>
    <x v="1"/>
    <x v="1"/>
    <n v="133"/>
    <n v="6274742"/>
    <n v="8"/>
  </r>
  <r>
    <x v="11"/>
    <x v="130"/>
    <x v="4"/>
    <x v="2"/>
    <x v="0"/>
    <n v="140"/>
    <n v="9243041"/>
    <n v="17"/>
  </r>
  <r>
    <x v="11"/>
    <x v="130"/>
    <x v="4"/>
    <x v="2"/>
    <x v="1"/>
    <n v="242"/>
    <n v="27873588"/>
    <n v="32"/>
  </r>
  <r>
    <x v="11"/>
    <x v="130"/>
    <x v="4"/>
    <x v="3"/>
    <x v="0"/>
    <n v="163"/>
    <n v="16018544"/>
    <n v="36"/>
  </r>
  <r>
    <x v="11"/>
    <x v="130"/>
    <x v="4"/>
    <x v="3"/>
    <x v="1"/>
    <n v="311"/>
    <n v="63334182"/>
    <n v="47"/>
  </r>
  <r>
    <x v="11"/>
    <x v="130"/>
    <x v="4"/>
    <x v="4"/>
    <x v="0"/>
    <n v="178"/>
    <n v="26053027"/>
    <n v="48"/>
  </r>
  <r>
    <x v="11"/>
    <x v="130"/>
    <x v="4"/>
    <x v="4"/>
    <x v="1"/>
    <n v="298"/>
    <n v="67624066"/>
    <n v="66"/>
  </r>
  <r>
    <x v="11"/>
    <x v="130"/>
    <x v="4"/>
    <x v="5"/>
    <x v="0"/>
    <n v="114"/>
    <n v="20070098"/>
    <n v="42"/>
  </r>
  <r>
    <x v="11"/>
    <x v="130"/>
    <x v="4"/>
    <x v="5"/>
    <x v="1"/>
    <n v="187"/>
    <n v="30951653"/>
    <n v="47"/>
  </r>
  <r>
    <x v="11"/>
    <x v="130"/>
    <x v="4"/>
    <x v="6"/>
    <x v="0"/>
    <n v="59"/>
    <n v="15155530"/>
    <n v="20"/>
  </r>
  <r>
    <x v="11"/>
    <x v="130"/>
    <x v="4"/>
    <x v="6"/>
    <x v="1"/>
    <n v="102"/>
    <n v="97751776"/>
    <n v="47"/>
  </r>
  <r>
    <x v="11"/>
    <x v="131"/>
    <x v="4"/>
    <x v="0"/>
    <x v="0"/>
    <n v="1"/>
    <n v="812"/>
    <n v="0"/>
  </r>
  <r>
    <x v="11"/>
    <x v="131"/>
    <x v="4"/>
    <x v="0"/>
    <x v="1"/>
    <n v="0"/>
    <n v="0"/>
    <n v="0"/>
  </r>
  <r>
    <x v="11"/>
    <x v="131"/>
    <x v="4"/>
    <x v="1"/>
    <x v="0"/>
    <n v="15"/>
    <n v="94287"/>
    <n v="0"/>
  </r>
  <r>
    <x v="11"/>
    <x v="131"/>
    <x v="4"/>
    <x v="1"/>
    <x v="1"/>
    <n v="34"/>
    <n v="957070"/>
    <n v="0"/>
  </r>
  <r>
    <x v="11"/>
    <x v="131"/>
    <x v="4"/>
    <x v="2"/>
    <x v="0"/>
    <n v="59"/>
    <n v="4000198"/>
    <n v="8"/>
  </r>
  <r>
    <x v="11"/>
    <x v="131"/>
    <x v="4"/>
    <x v="2"/>
    <x v="1"/>
    <n v="99"/>
    <n v="11179274"/>
    <n v="14"/>
  </r>
  <r>
    <x v="11"/>
    <x v="131"/>
    <x v="4"/>
    <x v="3"/>
    <x v="0"/>
    <n v="59"/>
    <n v="6567737"/>
    <n v="19"/>
  </r>
  <r>
    <x v="11"/>
    <x v="131"/>
    <x v="4"/>
    <x v="3"/>
    <x v="1"/>
    <n v="116"/>
    <n v="60055524"/>
    <n v="23"/>
  </r>
  <r>
    <x v="11"/>
    <x v="131"/>
    <x v="4"/>
    <x v="4"/>
    <x v="0"/>
    <n v="78"/>
    <n v="12977511"/>
    <n v="20"/>
  </r>
  <r>
    <x v="11"/>
    <x v="131"/>
    <x v="4"/>
    <x v="4"/>
    <x v="1"/>
    <n v="122"/>
    <n v="51900145"/>
    <n v="32"/>
  </r>
  <r>
    <x v="11"/>
    <x v="131"/>
    <x v="4"/>
    <x v="5"/>
    <x v="0"/>
    <n v="53"/>
    <n v="18681971"/>
    <n v="23"/>
  </r>
  <r>
    <x v="11"/>
    <x v="131"/>
    <x v="4"/>
    <x v="5"/>
    <x v="1"/>
    <n v="84"/>
    <n v="66133476"/>
    <n v="24"/>
  </r>
  <r>
    <x v="11"/>
    <x v="131"/>
    <x v="4"/>
    <x v="6"/>
    <x v="0"/>
    <n v="25"/>
    <n v="10706096"/>
    <n v="9"/>
  </r>
  <r>
    <x v="11"/>
    <x v="131"/>
    <x v="4"/>
    <x v="6"/>
    <x v="1"/>
    <n v="74"/>
    <n v="142681819"/>
    <n v="27"/>
  </r>
  <r>
    <x v="11"/>
    <x v="132"/>
    <x v="4"/>
    <x v="0"/>
    <x v="0"/>
    <n v="0"/>
    <n v="0"/>
    <n v="0"/>
  </r>
  <r>
    <x v="11"/>
    <x v="132"/>
    <x v="4"/>
    <x v="0"/>
    <x v="1"/>
    <n v="1"/>
    <n v="7008"/>
    <n v="0"/>
  </r>
  <r>
    <x v="11"/>
    <x v="132"/>
    <x v="4"/>
    <x v="1"/>
    <x v="0"/>
    <n v="55"/>
    <n v="1500539"/>
    <n v="4"/>
  </r>
  <r>
    <x v="11"/>
    <x v="132"/>
    <x v="4"/>
    <x v="1"/>
    <x v="1"/>
    <n v="130"/>
    <n v="5483654"/>
    <n v="6"/>
  </r>
  <r>
    <x v="11"/>
    <x v="132"/>
    <x v="4"/>
    <x v="2"/>
    <x v="0"/>
    <n v="116"/>
    <n v="7125201"/>
    <n v="17"/>
  </r>
  <r>
    <x v="11"/>
    <x v="132"/>
    <x v="4"/>
    <x v="2"/>
    <x v="1"/>
    <n v="216"/>
    <n v="37496892"/>
    <n v="23"/>
  </r>
  <r>
    <x v="11"/>
    <x v="132"/>
    <x v="4"/>
    <x v="3"/>
    <x v="0"/>
    <n v="155"/>
    <n v="17028869"/>
    <n v="30"/>
  </r>
  <r>
    <x v="11"/>
    <x v="132"/>
    <x v="4"/>
    <x v="3"/>
    <x v="1"/>
    <n v="302"/>
    <n v="61041351"/>
    <n v="44"/>
  </r>
  <r>
    <x v="11"/>
    <x v="132"/>
    <x v="4"/>
    <x v="4"/>
    <x v="0"/>
    <n v="199"/>
    <n v="38157015"/>
    <n v="54"/>
  </r>
  <r>
    <x v="11"/>
    <x v="132"/>
    <x v="4"/>
    <x v="4"/>
    <x v="1"/>
    <n v="366"/>
    <n v="119063230"/>
    <n v="68"/>
  </r>
  <r>
    <x v="11"/>
    <x v="132"/>
    <x v="4"/>
    <x v="5"/>
    <x v="0"/>
    <n v="101"/>
    <n v="24400981"/>
    <n v="32"/>
  </r>
  <r>
    <x v="11"/>
    <x v="132"/>
    <x v="4"/>
    <x v="5"/>
    <x v="1"/>
    <n v="202"/>
    <n v="123615878"/>
    <n v="36"/>
  </r>
  <r>
    <x v="11"/>
    <x v="132"/>
    <x v="4"/>
    <x v="6"/>
    <x v="0"/>
    <n v="65"/>
    <n v="22496345"/>
    <n v="18"/>
  </r>
  <r>
    <x v="11"/>
    <x v="132"/>
    <x v="4"/>
    <x v="6"/>
    <x v="1"/>
    <n v="147"/>
    <n v="74859175"/>
    <n v="53"/>
  </r>
  <r>
    <x v="11"/>
    <x v="133"/>
    <x v="4"/>
    <x v="0"/>
    <x v="0"/>
    <n v="1"/>
    <n v="7112"/>
    <n v="0"/>
  </r>
  <r>
    <x v="11"/>
    <x v="133"/>
    <x v="4"/>
    <x v="0"/>
    <x v="1"/>
    <n v="2"/>
    <n v="11791"/>
    <n v="0"/>
  </r>
  <r>
    <x v="11"/>
    <x v="133"/>
    <x v="4"/>
    <x v="1"/>
    <x v="0"/>
    <n v="82"/>
    <n v="1707281"/>
    <n v="5"/>
  </r>
  <r>
    <x v="11"/>
    <x v="133"/>
    <x v="4"/>
    <x v="1"/>
    <x v="1"/>
    <n v="117"/>
    <n v="3050343"/>
    <n v="6"/>
  </r>
  <r>
    <x v="11"/>
    <x v="133"/>
    <x v="4"/>
    <x v="2"/>
    <x v="0"/>
    <n v="164"/>
    <n v="8732349"/>
    <n v="34"/>
  </r>
  <r>
    <x v="11"/>
    <x v="133"/>
    <x v="4"/>
    <x v="2"/>
    <x v="1"/>
    <n v="203"/>
    <n v="17751402"/>
    <n v="42"/>
  </r>
  <r>
    <x v="11"/>
    <x v="133"/>
    <x v="4"/>
    <x v="3"/>
    <x v="0"/>
    <n v="207"/>
    <n v="21332233"/>
    <n v="54"/>
  </r>
  <r>
    <x v="11"/>
    <x v="133"/>
    <x v="4"/>
    <x v="3"/>
    <x v="1"/>
    <n v="248"/>
    <n v="32790575"/>
    <n v="76"/>
  </r>
  <r>
    <x v="11"/>
    <x v="133"/>
    <x v="4"/>
    <x v="4"/>
    <x v="0"/>
    <n v="278"/>
    <n v="49203607"/>
    <n v="105"/>
  </r>
  <r>
    <x v="11"/>
    <x v="133"/>
    <x v="4"/>
    <x v="4"/>
    <x v="1"/>
    <n v="376"/>
    <n v="68418389"/>
    <n v="116"/>
  </r>
  <r>
    <x v="11"/>
    <x v="133"/>
    <x v="4"/>
    <x v="5"/>
    <x v="0"/>
    <n v="158"/>
    <n v="36097353"/>
    <n v="65"/>
  </r>
  <r>
    <x v="11"/>
    <x v="133"/>
    <x v="4"/>
    <x v="5"/>
    <x v="1"/>
    <n v="250"/>
    <n v="83965162"/>
    <n v="81"/>
  </r>
  <r>
    <x v="11"/>
    <x v="133"/>
    <x v="4"/>
    <x v="6"/>
    <x v="0"/>
    <n v="106"/>
    <n v="37647787"/>
    <n v="53"/>
  </r>
  <r>
    <x v="11"/>
    <x v="133"/>
    <x v="4"/>
    <x v="6"/>
    <x v="1"/>
    <n v="189"/>
    <n v="58833840"/>
    <n v="83"/>
  </r>
  <r>
    <x v="11"/>
    <x v="134"/>
    <x v="4"/>
    <x v="0"/>
    <x v="0"/>
    <n v="0"/>
    <n v="0"/>
    <n v="0"/>
  </r>
  <r>
    <x v="11"/>
    <x v="134"/>
    <x v="4"/>
    <x v="0"/>
    <x v="1"/>
    <n v="0"/>
    <n v="0"/>
    <n v="0"/>
  </r>
  <r>
    <x v="11"/>
    <x v="134"/>
    <x v="4"/>
    <x v="1"/>
    <x v="0"/>
    <n v="5"/>
    <n v="43414"/>
    <n v="0"/>
  </r>
  <r>
    <x v="11"/>
    <x v="134"/>
    <x v="4"/>
    <x v="1"/>
    <x v="1"/>
    <n v="11"/>
    <n v="220817"/>
    <n v="0"/>
  </r>
  <r>
    <x v="11"/>
    <x v="134"/>
    <x v="4"/>
    <x v="2"/>
    <x v="0"/>
    <n v="14"/>
    <n v="1663831"/>
    <n v="5"/>
  </r>
  <r>
    <x v="11"/>
    <x v="134"/>
    <x v="4"/>
    <x v="2"/>
    <x v="1"/>
    <n v="31"/>
    <n v="3981750"/>
    <n v="4"/>
  </r>
  <r>
    <x v="11"/>
    <x v="134"/>
    <x v="4"/>
    <x v="3"/>
    <x v="0"/>
    <n v="21"/>
    <n v="3257256"/>
    <n v="7"/>
  </r>
  <r>
    <x v="11"/>
    <x v="134"/>
    <x v="4"/>
    <x v="3"/>
    <x v="1"/>
    <n v="29"/>
    <n v="3954073"/>
    <n v="7"/>
  </r>
  <r>
    <x v="11"/>
    <x v="134"/>
    <x v="4"/>
    <x v="4"/>
    <x v="0"/>
    <n v="20"/>
    <n v="5207529"/>
    <n v="9"/>
  </r>
  <r>
    <x v="11"/>
    <x v="134"/>
    <x v="4"/>
    <x v="4"/>
    <x v="1"/>
    <n v="58"/>
    <n v="8668110"/>
    <n v="16"/>
  </r>
  <r>
    <x v="11"/>
    <x v="134"/>
    <x v="4"/>
    <x v="5"/>
    <x v="0"/>
    <n v="13"/>
    <n v="2374192"/>
    <n v="6"/>
  </r>
  <r>
    <x v="11"/>
    <x v="134"/>
    <x v="4"/>
    <x v="5"/>
    <x v="1"/>
    <n v="25"/>
    <n v="2379263"/>
    <n v="6"/>
  </r>
  <r>
    <x v="11"/>
    <x v="134"/>
    <x v="4"/>
    <x v="6"/>
    <x v="0"/>
    <n v="6"/>
    <n v="662025"/>
    <n v="3"/>
  </r>
  <r>
    <x v="11"/>
    <x v="134"/>
    <x v="4"/>
    <x v="6"/>
    <x v="1"/>
    <n v="16"/>
    <n v="15470520"/>
    <n v="5"/>
  </r>
  <r>
    <x v="11"/>
    <x v="135"/>
    <x v="4"/>
    <x v="0"/>
    <x v="0"/>
    <n v="0"/>
    <n v="0"/>
    <n v="0"/>
  </r>
  <r>
    <x v="11"/>
    <x v="135"/>
    <x v="4"/>
    <x v="0"/>
    <x v="1"/>
    <n v="2"/>
    <n v="26999"/>
    <n v="0"/>
  </r>
  <r>
    <x v="11"/>
    <x v="135"/>
    <x v="4"/>
    <x v="1"/>
    <x v="0"/>
    <n v="28"/>
    <n v="557657"/>
    <n v="2"/>
  </r>
  <r>
    <x v="11"/>
    <x v="135"/>
    <x v="4"/>
    <x v="1"/>
    <x v="1"/>
    <n v="75"/>
    <n v="2727740"/>
    <n v="7"/>
  </r>
  <r>
    <x v="11"/>
    <x v="135"/>
    <x v="4"/>
    <x v="2"/>
    <x v="0"/>
    <n v="84"/>
    <n v="7453039"/>
    <n v="14"/>
  </r>
  <r>
    <x v="11"/>
    <x v="135"/>
    <x v="4"/>
    <x v="2"/>
    <x v="1"/>
    <n v="123"/>
    <n v="11530492"/>
    <n v="18"/>
  </r>
  <r>
    <x v="11"/>
    <x v="135"/>
    <x v="4"/>
    <x v="3"/>
    <x v="0"/>
    <n v="131"/>
    <n v="17286238"/>
    <n v="34"/>
  </r>
  <r>
    <x v="11"/>
    <x v="135"/>
    <x v="4"/>
    <x v="3"/>
    <x v="1"/>
    <n v="178"/>
    <n v="33447963"/>
    <n v="47"/>
  </r>
  <r>
    <x v="11"/>
    <x v="135"/>
    <x v="4"/>
    <x v="4"/>
    <x v="0"/>
    <n v="133"/>
    <n v="31714945"/>
    <n v="43"/>
  </r>
  <r>
    <x v="11"/>
    <x v="135"/>
    <x v="4"/>
    <x v="4"/>
    <x v="1"/>
    <n v="210"/>
    <n v="54152716"/>
    <n v="60"/>
  </r>
  <r>
    <x v="11"/>
    <x v="135"/>
    <x v="4"/>
    <x v="5"/>
    <x v="0"/>
    <n v="80"/>
    <n v="12377487"/>
    <n v="22"/>
  </r>
  <r>
    <x v="11"/>
    <x v="135"/>
    <x v="4"/>
    <x v="5"/>
    <x v="1"/>
    <n v="155"/>
    <n v="36473307"/>
    <n v="56"/>
  </r>
  <r>
    <x v="11"/>
    <x v="135"/>
    <x v="4"/>
    <x v="6"/>
    <x v="0"/>
    <n v="59"/>
    <n v="11753950"/>
    <n v="31"/>
  </r>
  <r>
    <x v="11"/>
    <x v="135"/>
    <x v="4"/>
    <x v="6"/>
    <x v="1"/>
    <n v="86"/>
    <n v="77189529"/>
    <n v="43"/>
  </r>
  <r>
    <x v="11"/>
    <x v="136"/>
    <x v="4"/>
    <x v="0"/>
    <x v="0"/>
    <n v="0"/>
    <n v="0"/>
    <n v="0"/>
  </r>
  <r>
    <x v="11"/>
    <x v="136"/>
    <x v="4"/>
    <x v="0"/>
    <x v="1"/>
    <n v="0"/>
    <n v="0"/>
    <n v="0"/>
  </r>
  <r>
    <x v="11"/>
    <x v="136"/>
    <x v="4"/>
    <x v="1"/>
    <x v="0"/>
    <n v="14"/>
    <n v="185634"/>
    <n v="1"/>
  </r>
  <r>
    <x v="11"/>
    <x v="136"/>
    <x v="4"/>
    <x v="1"/>
    <x v="1"/>
    <n v="33"/>
    <n v="1380192"/>
    <n v="2"/>
  </r>
  <r>
    <x v="11"/>
    <x v="136"/>
    <x v="4"/>
    <x v="2"/>
    <x v="0"/>
    <n v="32"/>
    <n v="1462083"/>
    <n v="4"/>
  </r>
  <r>
    <x v="11"/>
    <x v="136"/>
    <x v="4"/>
    <x v="2"/>
    <x v="1"/>
    <n v="53"/>
    <n v="7628327"/>
    <n v="7"/>
  </r>
  <r>
    <x v="11"/>
    <x v="136"/>
    <x v="4"/>
    <x v="3"/>
    <x v="0"/>
    <n v="42"/>
    <n v="4358278"/>
    <n v="16"/>
  </r>
  <r>
    <x v="11"/>
    <x v="136"/>
    <x v="4"/>
    <x v="3"/>
    <x v="1"/>
    <n v="67"/>
    <n v="18207644"/>
    <n v="13"/>
  </r>
  <r>
    <x v="11"/>
    <x v="136"/>
    <x v="4"/>
    <x v="4"/>
    <x v="0"/>
    <n v="56"/>
    <n v="8912520"/>
    <n v="18"/>
  </r>
  <r>
    <x v="11"/>
    <x v="136"/>
    <x v="4"/>
    <x v="4"/>
    <x v="1"/>
    <n v="67"/>
    <n v="12230185"/>
    <n v="11"/>
  </r>
  <r>
    <x v="11"/>
    <x v="136"/>
    <x v="4"/>
    <x v="5"/>
    <x v="0"/>
    <n v="25"/>
    <n v="2862512"/>
    <n v="3"/>
  </r>
  <r>
    <x v="11"/>
    <x v="136"/>
    <x v="4"/>
    <x v="5"/>
    <x v="1"/>
    <n v="47"/>
    <n v="11604291"/>
    <n v="15"/>
  </r>
  <r>
    <x v="11"/>
    <x v="136"/>
    <x v="4"/>
    <x v="6"/>
    <x v="0"/>
    <n v="20"/>
    <n v="2691258"/>
    <n v="7"/>
  </r>
  <r>
    <x v="11"/>
    <x v="136"/>
    <x v="4"/>
    <x v="6"/>
    <x v="1"/>
    <n v="24"/>
    <n v="4114385"/>
    <n v="13"/>
  </r>
  <r>
    <x v="11"/>
    <x v="137"/>
    <x v="4"/>
    <x v="0"/>
    <x v="0"/>
    <n v="1"/>
    <n v="606"/>
    <n v="0"/>
  </r>
  <r>
    <x v="11"/>
    <x v="137"/>
    <x v="4"/>
    <x v="0"/>
    <x v="1"/>
    <n v="3"/>
    <n v="29239"/>
    <n v="0"/>
  </r>
  <r>
    <x v="11"/>
    <x v="137"/>
    <x v="4"/>
    <x v="1"/>
    <x v="0"/>
    <n v="58"/>
    <n v="1961939"/>
    <n v="7"/>
  </r>
  <r>
    <x v="11"/>
    <x v="137"/>
    <x v="4"/>
    <x v="1"/>
    <x v="1"/>
    <n v="92"/>
    <n v="2841214"/>
    <n v="9"/>
  </r>
  <r>
    <x v="11"/>
    <x v="137"/>
    <x v="4"/>
    <x v="2"/>
    <x v="0"/>
    <n v="144"/>
    <n v="6936353"/>
    <n v="21"/>
  </r>
  <r>
    <x v="11"/>
    <x v="137"/>
    <x v="4"/>
    <x v="2"/>
    <x v="1"/>
    <n v="244"/>
    <n v="44206806"/>
    <n v="34"/>
  </r>
  <r>
    <x v="11"/>
    <x v="137"/>
    <x v="4"/>
    <x v="3"/>
    <x v="0"/>
    <n v="170"/>
    <n v="17048627"/>
    <n v="65"/>
  </r>
  <r>
    <x v="11"/>
    <x v="137"/>
    <x v="4"/>
    <x v="3"/>
    <x v="1"/>
    <n v="302"/>
    <n v="55721940"/>
    <n v="73"/>
  </r>
  <r>
    <x v="11"/>
    <x v="137"/>
    <x v="4"/>
    <x v="4"/>
    <x v="0"/>
    <n v="179"/>
    <n v="37986060"/>
    <n v="67"/>
  </r>
  <r>
    <x v="11"/>
    <x v="137"/>
    <x v="4"/>
    <x v="4"/>
    <x v="1"/>
    <n v="296"/>
    <n v="714486434"/>
    <n v="91"/>
  </r>
  <r>
    <x v="11"/>
    <x v="137"/>
    <x v="4"/>
    <x v="5"/>
    <x v="0"/>
    <n v="114"/>
    <n v="28261361"/>
    <n v="45"/>
  </r>
  <r>
    <x v="11"/>
    <x v="137"/>
    <x v="4"/>
    <x v="5"/>
    <x v="1"/>
    <n v="204"/>
    <n v="66492641"/>
    <n v="75"/>
  </r>
  <r>
    <x v="11"/>
    <x v="137"/>
    <x v="4"/>
    <x v="6"/>
    <x v="0"/>
    <n v="57"/>
    <n v="9074363"/>
    <n v="21"/>
  </r>
  <r>
    <x v="11"/>
    <x v="137"/>
    <x v="4"/>
    <x v="6"/>
    <x v="1"/>
    <n v="87"/>
    <n v="34745041"/>
    <n v="40"/>
  </r>
  <r>
    <x v="11"/>
    <x v="138"/>
    <x v="4"/>
    <x v="0"/>
    <x v="0"/>
    <n v="0"/>
    <n v="0"/>
    <n v="0"/>
  </r>
  <r>
    <x v="11"/>
    <x v="138"/>
    <x v="4"/>
    <x v="0"/>
    <x v="1"/>
    <n v="5"/>
    <n v="55665"/>
    <n v="0"/>
  </r>
  <r>
    <x v="11"/>
    <x v="138"/>
    <x v="4"/>
    <x v="1"/>
    <x v="0"/>
    <n v="47"/>
    <n v="1153384"/>
    <n v="0"/>
  </r>
  <r>
    <x v="11"/>
    <x v="138"/>
    <x v="4"/>
    <x v="1"/>
    <x v="1"/>
    <n v="89"/>
    <n v="8312054"/>
    <n v="3"/>
  </r>
  <r>
    <x v="11"/>
    <x v="138"/>
    <x v="4"/>
    <x v="2"/>
    <x v="0"/>
    <n v="77"/>
    <n v="3173675"/>
    <n v="8"/>
  </r>
  <r>
    <x v="11"/>
    <x v="138"/>
    <x v="4"/>
    <x v="2"/>
    <x v="1"/>
    <n v="187"/>
    <n v="27086593"/>
    <n v="21"/>
  </r>
  <r>
    <x v="11"/>
    <x v="138"/>
    <x v="4"/>
    <x v="3"/>
    <x v="0"/>
    <n v="133"/>
    <n v="22435845"/>
    <n v="28"/>
  </r>
  <r>
    <x v="11"/>
    <x v="138"/>
    <x v="4"/>
    <x v="3"/>
    <x v="1"/>
    <n v="237"/>
    <n v="52864554"/>
    <n v="33"/>
  </r>
  <r>
    <x v="11"/>
    <x v="138"/>
    <x v="4"/>
    <x v="4"/>
    <x v="0"/>
    <n v="149"/>
    <n v="20019438"/>
    <n v="34"/>
  </r>
  <r>
    <x v="11"/>
    <x v="138"/>
    <x v="4"/>
    <x v="4"/>
    <x v="1"/>
    <n v="250"/>
    <n v="78146501"/>
    <n v="64"/>
  </r>
  <r>
    <x v="11"/>
    <x v="138"/>
    <x v="4"/>
    <x v="5"/>
    <x v="0"/>
    <n v="97"/>
    <n v="17985316"/>
    <n v="28"/>
  </r>
  <r>
    <x v="11"/>
    <x v="138"/>
    <x v="4"/>
    <x v="5"/>
    <x v="1"/>
    <n v="158"/>
    <n v="36876355"/>
    <n v="31"/>
  </r>
  <r>
    <x v="11"/>
    <x v="138"/>
    <x v="4"/>
    <x v="6"/>
    <x v="0"/>
    <n v="64"/>
    <n v="13538373"/>
    <n v="26"/>
  </r>
  <r>
    <x v="11"/>
    <x v="138"/>
    <x v="4"/>
    <x v="6"/>
    <x v="1"/>
    <n v="98"/>
    <n v="79458097"/>
    <n v="43"/>
  </r>
  <r>
    <x v="11"/>
    <x v="139"/>
    <x v="4"/>
    <x v="0"/>
    <x v="0"/>
    <n v="0"/>
    <n v="0"/>
    <n v="0"/>
  </r>
  <r>
    <x v="11"/>
    <x v="139"/>
    <x v="4"/>
    <x v="0"/>
    <x v="1"/>
    <n v="0"/>
    <n v="0"/>
    <n v="0"/>
  </r>
  <r>
    <x v="11"/>
    <x v="139"/>
    <x v="4"/>
    <x v="1"/>
    <x v="0"/>
    <n v="40"/>
    <n v="515978"/>
    <n v="1"/>
  </r>
  <r>
    <x v="11"/>
    <x v="139"/>
    <x v="4"/>
    <x v="1"/>
    <x v="1"/>
    <n v="85"/>
    <n v="3826402"/>
    <n v="2"/>
  </r>
  <r>
    <x v="11"/>
    <x v="139"/>
    <x v="4"/>
    <x v="2"/>
    <x v="0"/>
    <n v="94"/>
    <n v="3790220"/>
    <n v="12"/>
  </r>
  <r>
    <x v="11"/>
    <x v="139"/>
    <x v="4"/>
    <x v="2"/>
    <x v="1"/>
    <n v="209"/>
    <n v="33565246"/>
    <n v="24"/>
  </r>
  <r>
    <x v="11"/>
    <x v="139"/>
    <x v="4"/>
    <x v="3"/>
    <x v="0"/>
    <n v="120"/>
    <n v="20607026"/>
    <n v="27"/>
  </r>
  <r>
    <x v="11"/>
    <x v="139"/>
    <x v="4"/>
    <x v="3"/>
    <x v="1"/>
    <n v="239"/>
    <n v="171649736"/>
    <n v="42"/>
  </r>
  <r>
    <x v="11"/>
    <x v="139"/>
    <x v="4"/>
    <x v="4"/>
    <x v="0"/>
    <n v="157"/>
    <n v="23562796"/>
    <n v="34"/>
  </r>
  <r>
    <x v="11"/>
    <x v="139"/>
    <x v="4"/>
    <x v="4"/>
    <x v="1"/>
    <n v="295"/>
    <n v="85933535"/>
    <n v="40"/>
  </r>
  <r>
    <x v="11"/>
    <x v="139"/>
    <x v="4"/>
    <x v="5"/>
    <x v="0"/>
    <n v="98"/>
    <n v="17792638"/>
    <n v="28"/>
  </r>
  <r>
    <x v="11"/>
    <x v="139"/>
    <x v="4"/>
    <x v="5"/>
    <x v="1"/>
    <n v="236"/>
    <n v="70532108"/>
    <n v="53"/>
  </r>
  <r>
    <x v="11"/>
    <x v="139"/>
    <x v="4"/>
    <x v="6"/>
    <x v="0"/>
    <n v="76"/>
    <n v="11510811"/>
    <n v="30"/>
  </r>
  <r>
    <x v="11"/>
    <x v="139"/>
    <x v="4"/>
    <x v="6"/>
    <x v="1"/>
    <n v="150"/>
    <n v="100256358"/>
    <n v="64"/>
  </r>
  <r>
    <x v="11"/>
    <x v="140"/>
    <x v="4"/>
    <x v="0"/>
    <x v="0"/>
    <n v="8"/>
    <n v="96342"/>
    <n v="0"/>
  </r>
  <r>
    <x v="11"/>
    <x v="140"/>
    <x v="4"/>
    <x v="0"/>
    <x v="1"/>
    <n v="53"/>
    <n v="1240463"/>
    <n v="0"/>
  </r>
  <r>
    <x v="11"/>
    <x v="140"/>
    <x v="4"/>
    <x v="1"/>
    <x v="0"/>
    <n v="720"/>
    <n v="13701117"/>
    <n v="33"/>
  </r>
  <r>
    <x v="11"/>
    <x v="140"/>
    <x v="4"/>
    <x v="1"/>
    <x v="1"/>
    <n v="1652"/>
    <n v="114941598"/>
    <n v="87"/>
  </r>
  <r>
    <x v="11"/>
    <x v="140"/>
    <x v="4"/>
    <x v="2"/>
    <x v="0"/>
    <n v="1884"/>
    <n v="126528533"/>
    <n v="280"/>
  </r>
  <r>
    <x v="11"/>
    <x v="140"/>
    <x v="4"/>
    <x v="2"/>
    <x v="1"/>
    <n v="3601"/>
    <n v="532958138"/>
    <n v="373"/>
  </r>
  <r>
    <x v="11"/>
    <x v="140"/>
    <x v="4"/>
    <x v="3"/>
    <x v="0"/>
    <n v="2175"/>
    <n v="234141955"/>
    <n v="385"/>
  </r>
  <r>
    <x v="11"/>
    <x v="140"/>
    <x v="4"/>
    <x v="3"/>
    <x v="1"/>
    <n v="4539"/>
    <n v="1167392555"/>
    <n v="622"/>
  </r>
  <r>
    <x v="11"/>
    <x v="140"/>
    <x v="4"/>
    <x v="4"/>
    <x v="0"/>
    <n v="2585"/>
    <n v="368687681"/>
    <n v="620"/>
  </r>
  <r>
    <x v="11"/>
    <x v="140"/>
    <x v="4"/>
    <x v="4"/>
    <x v="1"/>
    <n v="5215"/>
    <n v="1606802599"/>
    <n v="978"/>
  </r>
  <r>
    <x v="11"/>
    <x v="140"/>
    <x v="4"/>
    <x v="5"/>
    <x v="0"/>
    <n v="1671"/>
    <n v="289220910"/>
    <n v="465"/>
  </r>
  <r>
    <x v="11"/>
    <x v="140"/>
    <x v="4"/>
    <x v="5"/>
    <x v="1"/>
    <n v="3829"/>
    <n v="1106181168"/>
    <n v="856"/>
  </r>
  <r>
    <x v="11"/>
    <x v="140"/>
    <x v="4"/>
    <x v="6"/>
    <x v="0"/>
    <n v="990"/>
    <n v="317203367"/>
    <n v="405"/>
  </r>
  <r>
    <x v="11"/>
    <x v="140"/>
    <x v="4"/>
    <x v="6"/>
    <x v="1"/>
    <n v="1890"/>
    <n v="1359197864"/>
    <n v="750"/>
  </r>
  <r>
    <x v="11"/>
    <x v="141"/>
    <x v="4"/>
    <x v="0"/>
    <x v="0"/>
    <n v="0"/>
    <n v="0"/>
    <n v="0"/>
  </r>
  <r>
    <x v="11"/>
    <x v="141"/>
    <x v="4"/>
    <x v="0"/>
    <x v="1"/>
    <n v="1"/>
    <n v="4200"/>
    <n v="0"/>
  </r>
  <r>
    <x v="11"/>
    <x v="141"/>
    <x v="4"/>
    <x v="1"/>
    <x v="0"/>
    <n v="40"/>
    <n v="833395"/>
    <n v="1"/>
  </r>
  <r>
    <x v="11"/>
    <x v="141"/>
    <x v="4"/>
    <x v="1"/>
    <x v="1"/>
    <n v="96"/>
    <n v="4138696"/>
    <n v="10"/>
  </r>
  <r>
    <x v="11"/>
    <x v="141"/>
    <x v="4"/>
    <x v="2"/>
    <x v="0"/>
    <n v="114"/>
    <n v="10779474"/>
    <n v="16"/>
  </r>
  <r>
    <x v="11"/>
    <x v="141"/>
    <x v="4"/>
    <x v="2"/>
    <x v="1"/>
    <n v="226"/>
    <n v="51342059"/>
    <n v="29"/>
  </r>
  <r>
    <x v="11"/>
    <x v="141"/>
    <x v="4"/>
    <x v="3"/>
    <x v="0"/>
    <n v="120"/>
    <n v="14256494"/>
    <n v="15"/>
  </r>
  <r>
    <x v="11"/>
    <x v="141"/>
    <x v="4"/>
    <x v="3"/>
    <x v="1"/>
    <n v="253"/>
    <n v="55425639"/>
    <n v="43"/>
  </r>
  <r>
    <x v="11"/>
    <x v="141"/>
    <x v="4"/>
    <x v="4"/>
    <x v="0"/>
    <n v="126"/>
    <n v="20683405"/>
    <n v="32"/>
  </r>
  <r>
    <x v="11"/>
    <x v="141"/>
    <x v="4"/>
    <x v="4"/>
    <x v="1"/>
    <n v="275"/>
    <n v="69781892"/>
    <n v="66"/>
  </r>
  <r>
    <x v="11"/>
    <x v="141"/>
    <x v="4"/>
    <x v="5"/>
    <x v="0"/>
    <n v="73"/>
    <n v="9962610"/>
    <n v="20"/>
  </r>
  <r>
    <x v="11"/>
    <x v="141"/>
    <x v="4"/>
    <x v="5"/>
    <x v="1"/>
    <n v="242"/>
    <n v="58490075"/>
    <n v="56"/>
  </r>
  <r>
    <x v="11"/>
    <x v="141"/>
    <x v="4"/>
    <x v="6"/>
    <x v="0"/>
    <n v="52"/>
    <n v="7166293"/>
    <n v="25"/>
  </r>
  <r>
    <x v="11"/>
    <x v="141"/>
    <x v="4"/>
    <x v="6"/>
    <x v="1"/>
    <n v="87"/>
    <n v="29399079"/>
    <n v="33"/>
  </r>
  <r>
    <x v="11"/>
    <x v="142"/>
    <x v="4"/>
    <x v="0"/>
    <x v="0"/>
    <n v="3"/>
    <n v="6486"/>
    <n v="0"/>
  </r>
  <r>
    <x v="11"/>
    <x v="142"/>
    <x v="4"/>
    <x v="0"/>
    <x v="1"/>
    <n v="7"/>
    <n v="120038"/>
    <n v="0"/>
  </r>
  <r>
    <x v="11"/>
    <x v="142"/>
    <x v="4"/>
    <x v="1"/>
    <x v="0"/>
    <n v="130"/>
    <n v="10238292"/>
    <n v="9"/>
  </r>
  <r>
    <x v="11"/>
    <x v="142"/>
    <x v="4"/>
    <x v="1"/>
    <x v="1"/>
    <n v="256"/>
    <n v="15886010"/>
    <n v="15"/>
  </r>
  <r>
    <x v="11"/>
    <x v="142"/>
    <x v="4"/>
    <x v="2"/>
    <x v="0"/>
    <n v="323"/>
    <n v="36503075"/>
    <n v="53"/>
  </r>
  <r>
    <x v="11"/>
    <x v="142"/>
    <x v="4"/>
    <x v="2"/>
    <x v="1"/>
    <n v="550"/>
    <n v="80991231"/>
    <n v="85"/>
  </r>
  <r>
    <x v="11"/>
    <x v="142"/>
    <x v="4"/>
    <x v="3"/>
    <x v="0"/>
    <n v="406"/>
    <n v="52824484"/>
    <n v="105"/>
  </r>
  <r>
    <x v="11"/>
    <x v="142"/>
    <x v="4"/>
    <x v="3"/>
    <x v="1"/>
    <n v="672"/>
    <n v="157776756"/>
    <n v="140"/>
  </r>
  <r>
    <x v="11"/>
    <x v="142"/>
    <x v="4"/>
    <x v="4"/>
    <x v="0"/>
    <n v="437"/>
    <n v="73967352"/>
    <n v="147"/>
  </r>
  <r>
    <x v="11"/>
    <x v="142"/>
    <x v="4"/>
    <x v="4"/>
    <x v="1"/>
    <n v="747"/>
    <n v="393685510"/>
    <n v="183"/>
  </r>
  <r>
    <x v="11"/>
    <x v="142"/>
    <x v="4"/>
    <x v="5"/>
    <x v="0"/>
    <n v="233"/>
    <n v="63243536"/>
    <n v="75"/>
  </r>
  <r>
    <x v="11"/>
    <x v="142"/>
    <x v="4"/>
    <x v="5"/>
    <x v="1"/>
    <n v="456"/>
    <n v="96649033"/>
    <n v="109"/>
  </r>
  <r>
    <x v="11"/>
    <x v="142"/>
    <x v="4"/>
    <x v="6"/>
    <x v="0"/>
    <n v="144"/>
    <n v="18077072"/>
    <n v="59"/>
  </r>
  <r>
    <x v="11"/>
    <x v="142"/>
    <x v="4"/>
    <x v="6"/>
    <x v="1"/>
    <n v="244"/>
    <n v="86105920"/>
    <n v="116"/>
  </r>
  <r>
    <x v="11"/>
    <x v="143"/>
    <x v="4"/>
    <x v="0"/>
    <x v="0"/>
    <n v="1"/>
    <n v="19985"/>
    <n v="0"/>
  </r>
  <r>
    <x v="11"/>
    <x v="143"/>
    <x v="4"/>
    <x v="0"/>
    <x v="1"/>
    <n v="2"/>
    <n v="23332"/>
    <n v="0"/>
  </r>
  <r>
    <x v="11"/>
    <x v="143"/>
    <x v="4"/>
    <x v="1"/>
    <x v="0"/>
    <n v="38"/>
    <n v="689591"/>
    <n v="4"/>
  </r>
  <r>
    <x v="11"/>
    <x v="143"/>
    <x v="4"/>
    <x v="1"/>
    <x v="1"/>
    <n v="66"/>
    <n v="3951679"/>
    <n v="6"/>
  </r>
  <r>
    <x v="11"/>
    <x v="143"/>
    <x v="4"/>
    <x v="2"/>
    <x v="0"/>
    <n v="80"/>
    <n v="6199060"/>
    <n v="15"/>
  </r>
  <r>
    <x v="11"/>
    <x v="143"/>
    <x v="4"/>
    <x v="2"/>
    <x v="1"/>
    <n v="138"/>
    <n v="21386804"/>
    <n v="16"/>
  </r>
  <r>
    <x v="11"/>
    <x v="143"/>
    <x v="4"/>
    <x v="3"/>
    <x v="0"/>
    <n v="159"/>
    <n v="27055260"/>
    <n v="38"/>
  </r>
  <r>
    <x v="11"/>
    <x v="143"/>
    <x v="4"/>
    <x v="3"/>
    <x v="1"/>
    <n v="190"/>
    <n v="37685981"/>
    <n v="31"/>
  </r>
  <r>
    <x v="11"/>
    <x v="143"/>
    <x v="4"/>
    <x v="4"/>
    <x v="0"/>
    <n v="140"/>
    <n v="19349497"/>
    <n v="39"/>
  </r>
  <r>
    <x v="11"/>
    <x v="143"/>
    <x v="4"/>
    <x v="4"/>
    <x v="1"/>
    <n v="235"/>
    <n v="47859909"/>
    <n v="66"/>
  </r>
  <r>
    <x v="11"/>
    <x v="143"/>
    <x v="4"/>
    <x v="5"/>
    <x v="0"/>
    <n v="73"/>
    <n v="13091559"/>
    <n v="30"/>
  </r>
  <r>
    <x v="11"/>
    <x v="143"/>
    <x v="4"/>
    <x v="5"/>
    <x v="1"/>
    <n v="128"/>
    <n v="37565543"/>
    <n v="40"/>
  </r>
  <r>
    <x v="11"/>
    <x v="143"/>
    <x v="4"/>
    <x v="6"/>
    <x v="0"/>
    <n v="51"/>
    <n v="8968192"/>
    <n v="19"/>
  </r>
  <r>
    <x v="11"/>
    <x v="143"/>
    <x v="4"/>
    <x v="6"/>
    <x v="1"/>
    <n v="71"/>
    <n v="34119521"/>
    <n v="26"/>
  </r>
  <r>
    <x v="11"/>
    <x v="144"/>
    <x v="4"/>
    <x v="0"/>
    <x v="0"/>
    <n v="1"/>
    <n v="600"/>
    <n v="0"/>
  </r>
  <r>
    <x v="11"/>
    <x v="144"/>
    <x v="4"/>
    <x v="0"/>
    <x v="1"/>
    <n v="0"/>
    <n v="0"/>
    <n v="0"/>
  </r>
  <r>
    <x v="11"/>
    <x v="144"/>
    <x v="4"/>
    <x v="1"/>
    <x v="0"/>
    <n v="20"/>
    <n v="599689"/>
    <n v="1"/>
  </r>
  <r>
    <x v="11"/>
    <x v="144"/>
    <x v="4"/>
    <x v="1"/>
    <x v="1"/>
    <n v="47"/>
    <n v="2239069"/>
    <n v="3"/>
  </r>
  <r>
    <x v="11"/>
    <x v="144"/>
    <x v="4"/>
    <x v="2"/>
    <x v="0"/>
    <n v="46"/>
    <n v="1747115"/>
    <n v="8"/>
  </r>
  <r>
    <x v="11"/>
    <x v="144"/>
    <x v="4"/>
    <x v="2"/>
    <x v="1"/>
    <n v="96"/>
    <n v="11024584"/>
    <n v="12"/>
  </r>
  <r>
    <x v="11"/>
    <x v="144"/>
    <x v="4"/>
    <x v="3"/>
    <x v="0"/>
    <n v="60"/>
    <n v="4429865"/>
    <n v="14"/>
  </r>
  <r>
    <x v="11"/>
    <x v="144"/>
    <x v="4"/>
    <x v="3"/>
    <x v="1"/>
    <n v="113"/>
    <n v="26415741"/>
    <n v="27"/>
  </r>
  <r>
    <x v="11"/>
    <x v="144"/>
    <x v="4"/>
    <x v="4"/>
    <x v="0"/>
    <n v="86"/>
    <n v="12726955"/>
    <n v="29"/>
  </r>
  <r>
    <x v="11"/>
    <x v="144"/>
    <x v="4"/>
    <x v="4"/>
    <x v="1"/>
    <n v="133"/>
    <n v="60176951"/>
    <n v="35"/>
  </r>
  <r>
    <x v="11"/>
    <x v="144"/>
    <x v="4"/>
    <x v="5"/>
    <x v="0"/>
    <n v="41"/>
    <n v="17000123"/>
    <n v="8"/>
  </r>
  <r>
    <x v="11"/>
    <x v="144"/>
    <x v="4"/>
    <x v="5"/>
    <x v="1"/>
    <n v="93"/>
    <n v="38725952"/>
    <n v="24"/>
  </r>
  <r>
    <x v="11"/>
    <x v="144"/>
    <x v="4"/>
    <x v="6"/>
    <x v="0"/>
    <n v="28"/>
    <n v="11572202"/>
    <n v="12"/>
  </r>
  <r>
    <x v="11"/>
    <x v="144"/>
    <x v="4"/>
    <x v="6"/>
    <x v="1"/>
    <n v="66"/>
    <n v="19546304"/>
    <n v="29"/>
  </r>
  <r>
    <x v="11"/>
    <x v="145"/>
    <x v="4"/>
    <x v="0"/>
    <x v="0"/>
    <n v="2"/>
    <n v="9390"/>
    <n v="0"/>
  </r>
  <r>
    <x v="11"/>
    <x v="145"/>
    <x v="4"/>
    <x v="0"/>
    <x v="1"/>
    <n v="0"/>
    <n v="0"/>
    <n v="0"/>
  </r>
  <r>
    <x v="11"/>
    <x v="145"/>
    <x v="4"/>
    <x v="1"/>
    <x v="0"/>
    <n v="36"/>
    <n v="1029563"/>
    <n v="2"/>
  </r>
  <r>
    <x v="11"/>
    <x v="145"/>
    <x v="4"/>
    <x v="1"/>
    <x v="1"/>
    <n v="79"/>
    <n v="2291476"/>
    <n v="2"/>
  </r>
  <r>
    <x v="11"/>
    <x v="145"/>
    <x v="4"/>
    <x v="2"/>
    <x v="0"/>
    <n v="104"/>
    <n v="6730461"/>
    <n v="25"/>
  </r>
  <r>
    <x v="11"/>
    <x v="145"/>
    <x v="4"/>
    <x v="2"/>
    <x v="1"/>
    <n v="176"/>
    <n v="19798589"/>
    <n v="30"/>
  </r>
  <r>
    <x v="11"/>
    <x v="145"/>
    <x v="4"/>
    <x v="3"/>
    <x v="0"/>
    <n v="158"/>
    <n v="16273427"/>
    <n v="50"/>
  </r>
  <r>
    <x v="11"/>
    <x v="145"/>
    <x v="4"/>
    <x v="3"/>
    <x v="1"/>
    <n v="225"/>
    <n v="39412566"/>
    <n v="67"/>
  </r>
  <r>
    <x v="11"/>
    <x v="145"/>
    <x v="4"/>
    <x v="4"/>
    <x v="0"/>
    <n v="153"/>
    <n v="20440770"/>
    <n v="58"/>
  </r>
  <r>
    <x v="11"/>
    <x v="145"/>
    <x v="4"/>
    <x v="4"/>
    <x v="1"/>
    <n v="237"/>
    <n v="57885395"/>
    <n v="74"/>
  </r>
  <r>
    <x v="11"/>
    <x v="145"/>
    <x v="4"/>
    <x v="5"/>
    <x v="0"/>
    <n v="82"/>
    <n v="22120953"/>
    <n v="43"/>
  </r>
  <r>
    <x v="11"/>
    <x v="145"/>
    <x v="4"/>
    <x v="5"/>
    <x v="1"/>
    <n v="139"/>
    <n v="37065985"/>
    <n v="39"/>
  </r>
  <r>
    <x v="11"/>
    <x v="145"/>
    <x v="4"/>
    <x v="6"/>
    <x v="0"/>
    <n v="47"/>
    <n v="8221923"/>
    <n v="23"/>
  </r>
  <r>
    <x v="11"/>
    <x v="145"/>
    <x v="4"/>
    <x v="6"/>
    <x v="1"/>
    <n v="74"/>
    <n v="61925463"/>
    <n v="36"/>
  </r>
  <r>
    <x v="11"/>
    <x v="146"/>
    <x v="4"/>
    <x v="0"/>
    <x v="0"/>
    <n v="0"/>
    <n v="0"/>
    <n v="0"/>
  </r>
  <r>
    <x v="11"/>
    <x v="146"/>
    <x v="4"/>
    <x v="0"/>
    <x v="1"/>
    <n v="2"/>
    <n v="36687"/>
    <n v="0"/>
  </r>
  <r>
    <x v="11"/>
    <x v="146"/>
    <x v="4"/>
    <x v="1"/>
    <x v="0"/>
    <n v="26"/>
    <n v="990822"/>
    <n v="2"/>
  </r>
  <r>
    <x v="11"/>
    <x v="146"/>
    <x v="4"/>
    <x v="1"/>
    <x v="1"/>
    <n v="54"/>
    <n v="3284730"/>
    <n v="1"/>
  </r>
  <r>
    <x v="11"/>
    <x v="146"/>
    <x v="4"/>
    <x v="2"/>
    <x v="0"/>
    <n v="56"/>
    <n v="3154950"/>
    <n v="12"/>
  </r>
  <r>
    <x v="11"/>
    <x v="146"/>
    <x v="4"/>
    <x v="2"/>
    <x v="1"/>
    <n v="105"/>
    <n v="13734602"/>
    <n v="19"/>
  </r>
  <r>
    <x v="11"/>
    <x v="146"/>
    <x v="4"/>
    <x v="3"/>
    <x v="0"/>
    <n v="90"/>
    <n v="12745350"/>
    <n v="27"/>
  </r>
  <r>
    <x v="11"/>
    <x v="146"/>
    <x v="4"/>
    <x v="3"/>
    <x v="1"/>
    <n v="103"/>
    <n v="21335324"/>
    <n v="26"/>
  </r>
  <r>
    <x v="11"/>
    <x v="146"/>
    <x v="4"/>
    <x v="4"/>
    <x v="0"/>
    <n v="104"/>
    <n v="18681317"/>
    <n v="36"/>
  </r>
  <r>
    <x v="11"/>
    <x v="146"/>
    <x v="4"/>
    <x v="4"/>
    <x v="1"/>
    <n v="148"/>
    <n v="29009701"/>
    <n v="42"/>
  </r>
  <r>
    <x v="11"/>
    <x v="146"/>
    <x v="4"/>
    <x v="5"/>
    <x v="0"/>
    <n v="51"/>
    <n v="11352781"/>
    <n v="21"/>
  </r>
  <r>
    <x v="11"/>
    <x v="146"/>
    <x v="4"/>
    <x v="5"/>
    <x v="1"/>
    <n v="88"/>
    <n v="20466345"/>
    <n v="30"/>
  </r>
  <r>
    <x v="11"/>
    <x v="146"/>
    <x v="4"/>
    <x v="6"/>
    <x v="0"/>
    <n v="30"/>
    <n v="5039966"/>
    <n v="20"/>
  </r>
  <r>
    <x v="11"/>
    <x v="146"/>
    <x v="4"/>
    <x v="6"/>
    <x v="1"/>
    <n v="45"/>
    <n v="7056012"/>
    <n v="27"/>
  </r>
  <r>
    <x v="11"/>
    <x v="147"/>
    <x v="4"/>
    <x v="0"/>
    <x v="0"/>
    <n v="1"/>
    <n v="3456"/>
    <n v="0"/>
  </r>
  <r>
    <x v="11"/>
    <x v="147"/>
    <x v="4"/>
    <x v="0"/>
    <x v="1"/>
    <n v="1"/>
    <n v="3502"/>
    <n v="0"/>
  </r>
  <r>
    <x v="11"/>
    <x v="147"/>
    <x v="4"/>
    <x v="1"/>
    <x v="0"/>
    <n v="15"/>
    <n v="211959"/>
    <n v="2"/>
  </r>
  <r>
    <x v="11"/>
    <x v="147"/>
    <x v="4"/>
    <x v="1"/>
    <x v="1"/>
    <n v="38"/>
    <n v="1426487"/>
    <n v="2"/>
  </r>
  <r>
    <x v="11"/>
    <x v="147"/>
    <x v="4"/>
    <x v="2"/>
    <x v="0"/>
    <n v="33"/>
    <n v="2357271"/>
    <n v="11"/>
  </r>
  <r>
    <x v="11"/>
    <x v="147"/>
    <x v="4"/>
    <x v="2"/>
    <x v="1"/>
    <n v="72"/>
    <n v="6722604"/>
    <n v="13"/>
  </r>
  <r>
    <x v="11"/>
    <x v="147"/>
    <x v="4"/>
    <x v="3"/>
    <x v="0"/>
    <n v="61"/>
    <n v="6557408"/>
    <n v="20"/>
  </r>
  <r>
    <x v="11"/>
    <x v="147"/>
    <x v="4"/>
    <x v="3"/>
    <x v="1"/>
    <n v="97"/>
    <n v="17882140"/>
    <n v="28"/>
  </r>
  <r>
    <x v="11"/>
    <x v="147"/>
    <x v="4"/>
    <x v="4"/>
    <x v="0"/>
    <n v="71"/>
    <n v="9124527"/>
    <n v="21"/>
  </r>
  <r>
    <x v="11"/>
    <x v="147"/>
    <x v="4"/>
    <x v="4"/>
    <x v="1"/>
    <n v="121"/>
    <n v="27854745"/>
    <n v="25"/>
  </r>
  <r>
    <x v="11"/>
    <x v="147"/>
    <x v="4"/>
    <x v="5"/>
    <x v="0"/>
    <n v="35"/>
    <n v="7657372"/>
    <n v="14"/>
  </r>
  <r>
    <x v="11"/>
    <x v="147"/>
    <x v="4"/>
    <x v="5"/>
    <x v="1"/>
    <n v="75"/>
    <n v="28448718"/>
    <n v="21"/>
  </r>
  <r>
    <x v="11"/>
    <x v="147"/>
    <x v="4"/>
    <x v="6"/>
    <x v="0"/>
    <n v="23"/>
    <n v="10103039"/>
    <n v="7"/>
  </r>
  <r>
    <x v="11"/>
    <x v="147"/>
    <x v="4"/>
    <x v="6"/>
    <x v="1"/>
    <n v="37"/>
    <n v="108810240"/>
    <n v="20"/>
  </r>
  <r>
    <x v="11"/>
    <x v="148"/>
    <x v="4"/>
    <x v="0"/>
    <x v="0"/>
    <n v="0"/>
    <n v="0"/>
    <n v="0"/>
  </r>
  <r>
    <x v="11"/>
    <x v="148"/>
    <x v="4"/>
    <x v="0"/>
    <x v="1"/>
    <n v="1"/>
    <n v="4600"/>
    <n v="0"/>
  </r>
  <r>
    <x v="11"/>
    <x v="148"/>
    <x v="4"/>
    <x v="1"/>
    <x v="0"/>
    <n v="2"/>
    <n v="23495"/>
    <n v="1"/>
  </r>
  <r>
    <x v="11"/>
    <x v="148"/>
    <x v="4"/>
    <x v="1"/>
    <x v="1"/>
    <n v="7"/>
    <n v="282589"/>
    <n v="0"/>
  </r>
  <r>
    <x v="11"/>
    <x v="148"/>
    <x v="4"/>
    <x v="2"/>
    <x v="0"/>
    <n v="6"/>
    <n v="323451"/>
    <n v="1"/>
  </r>
  <r>
    <x v="11"/>
    <x v="148"/>
    <x v="4"/>
    <x v="2"/>
    <x v="1"/>
    <n v="14"/>
    <n v="504567"/>
    <n v="4"/>
  </r>
  <r>
    <x v="11"/>
    <x v="148"/>
    <x v="4"/>
    <x v="3"/>
    <x v="0"/>
    <n v="14"/>
    <n v="1429394"/>
    <n v="3"/>
  </r>
  <r>
    <x v="11"/>
    <x v="148"/>
    <x v="4"/>
    <x v="3"/>
    <x v="1"/>
    <n v="26"/>
    <n v="5310795"/>
    <n v="3"/>
  </r>
  <r>
    <x v="11"/>
    <x v="148"/>
    <x v="4"/>
    <x v="4"/>
    <x v="0"/>
    <n v="27"/>
    <n v="2815880"/>
    <n v="13"/>
  </r>
  <r>
    <x v="11"/>
    <x v="148"/>
    <x v="4"/>
    <x v="4"/>
    <x v="1"/>
    <n v="43"/>
    <n v="11298050"/>
    <n v="8"/>
  </r>
  <r>
    <x v="11"/>
    <x v="148"/>
    <x v="4"/>
    <x v="5"/>
    <x v="0"/>
    <n v="14"/>
    <n v="4317567"/>
    <n v="7"/>
  </r>
  <r>
    <x v="11"/>
    <x v="148"/>
    <x v="4"/>
    <x v="5"/>
    <x v="1"/>
    <n v="36"/>
    <n v="8640131"/>
    <n v="7"/>
  </r>
  <r>
    <x v="11"/>
    <x v="148"/>
    <x v="4"/>
    <x v="6"/>
    <x v="0"/>
    <n v="10"/>
    <n v="1233583"/>
    <n v="7"/>
  </r>
  <r>
    <x v="11"/>
    <x v="148"/>
    <x v="4"/>
    <x v="6"/>
    <x v="1"/>
    <n v="21"/>
    <n v="8998065"/>
    <n v="4"/>
  </r>
  <r>
    <x v="11"/>
    <x v="149"/>
    <x v="4"/>
    <x v="0"/>
    <x v="0"/>
    <n v="2"/>
    <n v="5081"/>
    <n v="0"/>
  </r>
  <r>
    <x v="11"/>
    <x v="149"/>
    <x v="4"/>
    <x v="0"/>
    <x v="1"/>
    <n v="1"/>
    <n v="1100"/>
    <n v="0"/>
  </r>
  <r>
    <x v="11"/>
    <x v="149"/>
    <x v="4"/>
    <x v="1"/>
    <x v="0"/>
    <n v="23"/>
    <n v="437350"/>
    <n v="4"/>
  </r>
  <r>
    <x v="11"/>
    <x v="149"/>
    <x v="4"/>
    <x v="1"/>
    <x v="1"/>
    <n v="69"/>
    <n v="2628197"/>
    <n v="8"/>
  </r>
  <r>
    <x v="11"/>
    <x v="149"/>
    <x v="4"/>
    <x v="2"/>
    <x v="0"/>
    <n v="56"/>
    <n v="3364621"/>
    <n v="7"/>
  </r>
  <r>
    <x v="11"/>
    <x v="149"/>
    <x v="4"/>
    <x v="2"/>
    <x v="1"/>
    <n v="93"/>
    <n v="6400892"/>
    <n v="17"/>
  </r>
  <r>
    <x v="11"/>
    <x v="149"/>
    <x v="4"/>
    <x v="3"/>
    <x v="0"/>
    <n v="94"/>
    <n v="13742651"/>
    <n v="19"/>
  </r>
  <r>
    <x v="11"/>
    <x v="149"/>
    <x v="4"/>
    <x v="3"/>
    <x v="1"/>
    <n v="149"/>
    <n v="36164786"/>
    <n v="20"/>
  </r>
  <r>
    <x v="11"/>
    <x v="149"/>
    <x v="4"/>
    <x v="4"/>
    <x v="0"/>
    <n v="106"/>
    <n v="10222876"/>
    <n v="32"/>
  </r>
  <r>
    <x v="11"/>
    <x v="149"/>
    <x v="4"/>
    <x v="4"/>
    <x v="1"/>
    <n v="184"/>
    <n v="40155757"/>
    <n v="35"/>
  </r>
  <r>
    <x v="11"/>
    <x v="149"/>
    <x v="4"/>
    <x v="5"/>
    <x v="0"/>
    <n v="70"/>
    <n v="13201404"/>
    <n v="22"/>
  </r>
  <r>
    <x v="11"/>
    <x v="149"/>
    <x v="4"/>
    <x v="5"/>
    <x v="1"/>
    <n v="146"/>
    <n v="80675498"/>
    <n v="28"/>
  </r>
  <r>
    <x v="11"/>
    <x v="149"/>
    <x v="4"/>
    <x v="6"/>
    <x v="0"/>
    <n v="38"/>
    <n v="6189763"/>
    <n v="13"/>
  </r>
  <r>
    <x v="11"/>
    <x v="149"/>
    <x v="4"/>
    <x v="6"/>
    <x v="1"/>
    <n v="82"/>
    <n v="27907735"/>
    <n v="28"/>
  </r>
  <r>
    <x v="11"/>
    <x v="150"/>
    <x v="4"/>
    <x v="0"/>
    <x v="0"/>
    <n v="0"/>
    <n v="0"/>
    <n v="0"/>
  </r>
  <r>
    <x v="11"/>
    <x v="150"/>
    <x v="4"/>
    <x v="0"/>
    <x v="1"/>
    <n v="2"/>
    <n v="16334"/>
    <n v="0"/>
  </r>
  <r>
    <x v="11"/>
    <x v="150"/>
    <x v="4"/>
    <x v="1"/>
    <x v="0"/>
    <n v="22"/>
    <n v="415856"/>
    <n v="1"/>
  </r>
  <r>
    <x v="11"/>
    <x v="150"/>
    <x v="4"/>
    <x v="1"/>
    <x v="1"/>
    <n v="44"/>
    <n v="1610557"/>
    <n v="5"/>
  </r>
  <r>
    <x v="11"/>
    <x v="150"/>
    <x v="4"/>
    <x v="2"/>
    <x v="0"/>
    <n v="46"/>
    <n v="3042070"/>
    <n v="6"/>
  </r>
  <r>
    <x v="11"/>
    <x v="150"/>
    <x v="4"/>
    <x v="2"/>
    <x v="1"/>
    <n v="74"/>
    <n v="10247188"/>
    <n v="10"/>
  </r>
  <r>
    <x v="11"/>
    <x v="150"/>
    <x v="4"/>
    <x v="3"/>
    <x v="0"/>
    <n v="84"/>
    <n v="10266502"/>
    <n v="25"/>
  </r>
  <r>
    <x v="11"/>
    <x v="150"/>
    <x v="4"/>
    <x v="3"/>
    <x v="1"/>
    <n v="131"/>
    <n v="38811084"/>
    <n v="36"/>
  </r>
  <r>
    <x v="11"/>
    <x v="150"/>
    <x v="4"/>
    <x v="4"/>
    <x v="0"/>
    <n v="105"/>
    <n v="23698062"/>
    <n v="36"/>
  </r>
  <r>
    <x v="11"/>
    <x v="150"/>
    <x v="4"/>
    <x v="4"/>
    <x v="1"/>
    <n v="160"/>
    <n v="26549929"/>
    <n v="44"/>
  </r>
  <r>
    <x v="11"/>
    <x v="150"/>
    <x v="4"/>
    <x v="5"/>
    <x v="0"/>
    <n v="58"/>
    <n v="17204960"/>
    <n v="25"/>
  </r>
  <r>
    <x v="11"/>
    <x v="150"/>
    <x v="4"/>
    <x v="5"/>
    <x v="1"/>
    <n v="121"/>
    <n v="71903748"/>
    <n v="42"/>
  </r>
  <r>
    <x v="11"/>
    <x v="150"/>
    <x v="4"/>
    <x v="6"/>
    <x v="0"/>
    <n v="37"/>
    <n v="9875990"/>
    <n v="12"/>
  </r>
  <r>
    <x v="11"/>
    <x v="150"/>
    <x v="4"/>
    <x v="6"/>
    <x v="1"/>
    <n v="88"/>
    <n v="27806132"/>
    <n v="39"/>
  </r>
  <r>
    <x v="12"/>
    <x v="151"/>
    <x v="4"/>
    <x v="0"/>
    <x v="0"/>
    <n v="3"/>
    <n v="30392"/>
    <n v="0"/>
  </r>
  <r>
    <x v="12"/>
    <x v="151"/>
    <x v="4"/>
    <x v="0"/>
    <x v="1"/>
    <n v="3"/>
    <n v="12301"/>
    <n v="0"/>
  </r>
  <r>
    <x v="12"/>
    <x v="151"/>
    <x v="4"/>
    <x v="1"/>
    <x v="0"/>
    <n v="175"/>
    <n v="4474987"/>
    <n v="8"/>
  </r>
  <r>
    <x v="12"/>
    <x v="151"/>
    <x v="4"/>
    <x v="1"/>
    <x v="1"/>
    <n v="321"/>
    <n v="12292761"/>
    <n v="25"/>
  </r>
  <r>
    <x v="12"/>
    <x v="151"/>
    <x v="4"/>
    <x v="2"/>
    <x v="0"/>
    <n v="425"/>
    <n v="21868390"/>
    <n v="67"/>
  </r>
  <r>
    <x v="12"/>
    <x v="151"/>
    <x v="4"/>
    <x v="2"/>
    <x v="1"/>
    <n v="579"/>
    <n v="44364342"/>
    <n v="87"/>
  </r>
  <r>
    <x v="12"/>
    <x v="151"/>
    <x v="4"/>
    <x v="3"/>
    <x v="0"/>
    <n v="435"/>
    <n v="54837877"/>
    <n v="138"/>
  </r>
  <r>
    <x v="12"/>
    <x v="151"/>
    <x v="4"/>
    <x v="3"/>
    <x v="1"/>
    <n v="631"/>
    <n v="123633930"/>
    <n v="159"/>
  </r>
  <r>
    <x v="12"/>
    <x v="151"/>
    <x v="4"/>
    <x v="4"/>
    <x v="0"/>
    <n v="470"/>
    <n v="68149109"/>
    <n v="187"/>
  </r>
  <r>
    <x v="12"/>
    <x v="151"/>
    <x v="4"/>
    <x v="4"/>
    <x v="1"/>
    <n v="676"/>
    <n v="124978161"/>
    <n v="203"/>
  </r>
  <r>
    <x v="12"/>
    <x v="151"/>
    <x v="4"/>
    <x v="5"/>
    <x v="0"/>
    <n v="237"/>
    <n v="33280419"/>
    <n v="96"/>
  </r>
  <r>
    <x v="12"/>
    <x v="151"/>
    <x v="4"/>
    <x v="5"/>
    <x v="1"/>
    <n v="456"/>
    <n v="99669192"/>
    <n v="156"/>
  </r>
  <r>
    <x v="12"/>
    <x v="151"/>
    <x v="4"/>
    <x v="6"/>
    <x v="0"/>
    <n v="125"/>
    <n v="14264199"/>
    <n v="65"/>
  </r>
  <r>
    <x v="12"/>
    <x v="151"/>
    <x v="4"/>
    <x v="6"/>
    <x v="1"/>
    <n v="215"/>
    <n v="48331016"/>
    <n v="116"/>
  </r>
  <r>
    <x v="12"/>
    <x v="152"/>
    <x v="4"/>
    <x v="0"/>
    <x v="0"/>
    <n v="0"/>
    <n v="0"/>
    <n v="0"/>
  </r>
  <r>
    <x v="12"/>
    <x v="152"/>
    <x v="4"/>
    <x v="0"/>
    <x v="1"/>
    <n v="1"/>
    <n v="9500"/>
    <n v="0"/>
  </r>
  <r>
    <x v="12"/>
    <x v="152"/>
    <x v="4"/>
    <x v="1"/>
    <x v="0"/>
    <n v="18"/>
    <n v="553837"/>
    <n v="2"/>
  </r>
  <r>
    <x v="12"/>
    <x v="152"/>
    <x v="4"/>
    <x v="1"/>
    <x v="1"/>
    <n v="39"/>
    <n v="896394"/>
    <n v="2"/>
  </r>
  <r>
    <x v="12"/>
    <x v="152"/>
    <x v="4"/>
    <x v="2"/>
    <x v="0"/>
    <n v="53"/>
    <n v="3530349"/>
    <n v="12"/>
  </r>
  <r>
    <x v="12"/>
    <x v="152"/>
    <x v="4"/>
    <x v="2"/>
    <x v="1"/>
    <n v="93"/>
    <n v="7078314"/>
    <n v="13"/>
  </r>
  <r>
    <x v="12"/>
    <x v="152"/>
    <x v="4"/>
    <x v="3"/>
    <x v="0"/>
    <n v="81"/>
    <n v="9688471"/>
    <n v="25"/>
  </r>
  <r>
    <x v="12"/>
    <x v="152"/>
    <x v="4"/>
    <x v="3"/>
    <x v="1"/>
    <n v="96"/>
    <n v="12849877"/>
    <n v="26"/>
  </r>
  <r>
    <x v="12"/>
    <x v="152"/>
    <x v="4"/>
    <x v="4"/>
    <x v="0"/>
    <n v="87"/>
    <n v="12060149"/>
    <n v="34"/>
  </r>
  <r>
    <x v="12"/>
    <x v="152"/>
    <x v="4"/>
    <x v="4"/>
    <x v="1"/>
    <n v="134"/>
    <n v="22977739"/>
    <n v="50"/>
  </r>
  <r>
    <x v="12"/>
    <x v="152"/>
    <x v="4"/>
    <x v="5"/>
    <x v="0"/>
    <n v="65"/>
    <n v="14201145"/>
    <n v="34"/>
  </r>
  <r>
    <x v="12"/>
    <x v="152"/>
    <x v="4"/>
    <x v="5"/>
    <x v="1"/>
    <n v="94"/>
    <n v="30633692"/>
    <n v="44"/>
  </r>
  <r>
    <x v="12"/>
    <x v="152"/>
    <x v="4"/>
    <x v="6"/>
    <x v="0"/>
    <n v="36"/>
    <n v="4979510"/>
    <n v="20"/>
  </r>
  <r>
    <x v="12"/>
    <x v="152"/>
    <x v="4"/>
    <x v="6"/>
    <x v="1"/>
    <n v="57"/>
    <n v="27337615"/>
    <n v="28"/>
  </r>
  <r>
    <x v="12"/>
    <x v="153"/>
    <x v="4"/>
    <x v="0"/>
    <x v="0"/>
    <n v="0"/>
    <n v="0"/>
    <n v="0"/>
  </r>
  <r>
    <x v="12"/>
    <x v="153"/>
    <x v="4"/>
    <x v="0"/>
    <x v="1"/>
    <n v="0"/>
    <n v="0"/>
    <n v="0"/>
  </r>
  <r>
    <x v="12"/>
    <x v="153"/>
    <x v="4"/>
    <x v="1"/>
    <x v="0"/>
    <n v="9"/>
    <n v="76434"/>
    <n v="1"/>
  </r>
  <r>
    <x v="12"/>
    <x v="153"/>
    <x v="4"/>
    <x v="1"/>
    <x v="1"/>
    <n v="15"/>
    <n v="446053"/>
    <n v="2"/>
  </r>
  <r>
    <x v="12"/>
    <x v="153"/>
    <x v="4"/>
    <x v="2"/>
    <x v="0"/>
    <n v="26"/>
    <n v="1204283"/>
    <n v="5"/>
  </r>
  <r>
    <x v="12"/>
    <x v="153"/>
    <x v="4"/>
    <x v="2"/>
    <x v="1"/>
    <n v="25"/>
    <n v="1232235"/>
    <n v="6"/>
  </r>
  <r>
    <x v="12"/>
    <x v="153"/>
    <x v="4"/>
    <x v="3"/>
    <x v="0"/>
    <n v="38"/>
    <n v="4134812"/>
    <n v="13"/>
  </r>
  <r>
    <x v="12"/>
    <x v="153"/>
    <x v="4"/>
    <x v="3"/>
    <x v="1"/>
    <n v="50"/>
    <n v="4485481"/>
    <n v="13"/>
  </r>
  <r>
    <x v="12"/>
    <x v="153"/>
    <x v="4"/>
    <x v="4"/>
    <x v="0"/>
    <n v="46"/>
    <n v="4595530"/>
    <n v="21"/>
  </r>
  <r>
    <x v="12"/>
    <x v="153"/>
    <x v="4"/>
    <x v="4"/>
    <x v="1"/>
    <n v="60"/>
    <n v="8610987"/>
    <n v="20"/>
  </r>
  <r>
    <x v="12"/>
    <x v="153"/>
    <x v="4"/>
    <x v="5"/>
    <x v="0"/>
    <n v="29"/>
    <n v="4495983"/>
    <n v="10"/>
  </r>
  <r>
    <x v="12"/>
    <x v="153"/>
    <x v="4"/>
    <x v="5"/>
    <x v="1"/>
    <n v="41"/>
    <n v="15661737"/>
    <n v="19"/>
  </r>
  <r>
    <x v="12"/>
    <x v="153"/>
    <x v="4"/>
    <x v="6"/>
    <x v="0"/>
    <n v="18"/>
    <n v="3393880"/>
    <n v="9"/>
  </r>
  <r>
    <x v="12"/>
    <x v="153"/>
    <x v="4"/>
    <x v="6"/>
    <x v="1"/>
    <n v="34"/>
    <n v="11675961"/>
    <n v="18"/>
  </r>
  <r>
    <x v="12"/>
    <x v="154"/>
    <x v="4"/>
    <x v="0"/>
    <x v="0"/>
    <n v="0"/>
    <n v="0"/>
    <n v="0"/>
  </r>
  <r>
    <x v="12"/>
    <x v="154"/>
    <x v="4"/>
    <x v="0"/>
    <x v="1"/>
    <n v="1"/>
    <n v="7720"/>
    <n v="0"/>
  </r>
  <r>
    <x v="12"/>
    <x v="154"/>
    <x v="4"/>
    <x v="1"/>
    <x v="0"/>
    <n v="66"/>
    <n v="748096"/>
    <n v="4"/>
  </r>
  <r>
    <x v="12"/>
    <x v="154"/>
    <x v="4"/>
    <x v="1"/>
    <x v="1"/>
    <n v="97"/>
    <n v="2852990"/>
    <n v="10"/>
  </r>
  <r>
    <x v="12"/>
    <x v="154"/>
    <x v="4"/>
    <x v="2"/>
    <x v="0"/>
    <n v="107"/>
    <n v="4837101"/>
    <n v="18"/>
  </r>
  <r>
    <x v="12"/>
    <x v="154"/>
    <x v="4"/>
    <x v="2"/>
    <x v="1"/>
    <n v="171"/>
    <n v="20037544"/>
    <n v="25"/>
  </r>
  <r>
    <x v="12"/>
    <x v="154"/>
    <x v="4"/>
    <x v="3"/>
    <x v="0"/>
    <n v="105"/>
    <n v="9263274"/>
    <n v="34"/>
  </r>
  <r>
    <x v="12"/>
    <x v="154"/>
    <x v="4"/>
    <x v="3"/>
    <x v="1"/>
    <n v="194"/>
    <n v="25324486"/>
    <n v="52"/>
  </r>
  <r>
    <x v="12"/>
    <x v="154"/>
    <x v="4"/>
    <x v="4"/>
    <x v="0"/>
    <n v="147"/>
    <n v="23208465"/>
    <n v="55"/>
  </r>
  <r>
    <x v="12"/>
    <x v="154"/>
    <x v="4"/>
    <x v="4"/>
    <x v="1"/>
    <n v="172"/>
    <n v="24927173"/>
    <n v="51"/>
  </r>
  <r>
    <x v="12"/>
    <x v="154"/>
    <x v="4"/>
    <x v="5"/>
    <x v="0"/>
    <n v="90"/>
    <n v="15891910"/>
    <n v="42"/>
  </r>
  <r>
    <x v="12"/>
    <x v="154"/>
    <x v="4"/>
    <x v="5"/>
    <x v="1"/>
    <n v="134"/>
    <n v="30621912"/>
    <n v="47"/>
  </r>
  <r>
    <x v="12"/>
    <x v="154"/>
    <x v="4"/>
    <x v="6"/>
    <x v="0"/>
    <n v="38"/>
    <n v="10659772"/>
    <n v="24"/>
  </r>
  <r>
    <x v="12"/>
    <x v="154"/>
    <x v="4"/>
    <x v="6"/>
    <x v="1"/>
    <n v="74"/>
    <n v="20203933"/>
    <n v="44"/>
  </r>
  <r>
    <x v="12"/>
    <x v="155"/>
    <x v="4"/>
    <x v="0"/>
    <x v="0"/>
    <n v="0"/>
    <n v="0"/>
    <n v="0"/>
  </r>
  <r>
    <x v="12"/>
    <x v="155"/>
    <x v="4"/>
    <x v="0"/>
    <x v="1"/>
    <n v="2"/>
    <n v="11624"/>
    <n v="0"/>
  </r>
  <r>
    <x v="12"/>
    <x v="155"/>
    <x v="4"/>
    <x v="1"/>
    <x v="0"/>
    <n v="56"/>
    <n v="1376587"/>
    <n v="9"/>
  </r>
  <r>
    <x v="12"/>
    <x v="155"/>
    <x v="4"/>
    <x v="1"/>
    <x v="1"/>
    <n v="114"/>
    <n v="4343567"/>
    <n v="7"/>
  </r>
  <r>
    <x v="12"/>
    <x v="155"/>
    <x v="4"/>
    <x v="2"/>
    <x v="0"/>
    <n v="151"/>
    <n v="6906678"/>
    <n v="36"/>
  </r>
  <r>
    <x v="12"/>
    <x v="155"/>
    <x v="4"/>
    <x v="2"/>
    <x v="1"/>
    <n v="237"/>
    <n v="20616261"/>
    <n v="34"/>
  </r>
  <r>
    <x v="12"/>
    <x v="155"/>
    <x v="4"/>
    <x v="3"/>
    <x v="0"/>
    <n v="182"/>
    <n v="17815364"/>
    <n v="57"/>
  </r>
  <r>
    <x v="12"/>
    <x v="155"/>
    <x v="4"/>
    <x v="3"/>
    <x v="1"/>
    <n v="224"/>
    <n v="86892445"/>
    <n v="64"/>
  </r>
  <r>
    <x v="12"/>
    <x v="155"/>
    <x v="4"/>
    <x v="4"/>
    <x v="0"/>
    <n v="192"/>
    <n v="27431336"/>
    <n v="69"/>
  </r>
  <r>
    <x v="12"/>
    <x v="155"/>
    <x v="4"/>
    <x v="4"/>
    <x v="1"/>
    <n v="297"/>
    <n v="76803734"/>
    <n v="82"/>
  </r>
  <r>
    <x v="12"/>
    <x v="155"/>
    <x v="4"/>
    <x v="5"/>
    <x v="0"/>
    <n v="100"/>
    <n v="21002364"/>
    <n v="41"/>
  </r>
  <r>
    <x v="12"/>
    <x v="155"/>
    <x v="4"/>
    <x v="5"/>
    <x v="1"/>
    <n v="183"/>
    <n v="44298074"/>
    <n v="76"/>
  </r>
  <r>
    <x v="12"/>
    <x v="155"/>
    <x v="4"/>
    <x v="6"/>
    <x v="0"/>
    <n v="61"/>
    <n v="10787022"/>
    <n v="25"/>
  </r>
  <r>
    <x v="12"/>
    <x v="155"/>
    <x v="4"/>
    <x v="6"/>
    <x v="1"/>
    <n v="105"/>
    <n v="29968889"/>
    <n v="60"/>
  </r>
  <r>
    <x v="12"/>
    <x v="156"/>
    <x v="4"/>
    <x v="0"/>
    <x v="0"/>
    <n v="1"/>
    <n v="2067"/>
    <n v="0"/>
  </r>
  <r>
    <x v="12"/>
    <x v="156"/>
    <x v="4"/>
    <x v="0"/>
    <x v="1"/>
    <n v="0"/>
    <n v="0"/>
    <n v="0"/>
  </r>
  <r>
    <x v="12"/>
    <x v="156"/>
    <x v="4"/>
    <x v="1"/>
    <x v="0"/>
    <n v="20"/>
    <n v="260050"/>
    <n v="2"/>
  </r>
  <r>
    <x v="12"/>
    <x v="156"/>
    <x v="4"/>
    <x v="1"/>
    <x v="1"/>
    <n v="36"/>
    <n v="754876"/>
    <n v="1"/>
  </r>
  <r>
    <x v="12"/>
    <x v="156"/>
    <x v="4"/>
    <x v="2"/>
    <x v="0"/>
    <n v="39"/>
    <n v="2233701"/>
    <n v="11"/>
  </r>
  <r>
    <x v="12"/>
    <x v="156"/>
    <x v="4"/>
    <x v="2"/>
    <x v="1"/>
    <n v="56"/>
    <n v="3138660"/>
    <n v="12"/>
  </r>
  <r>
    <x v="12"/>
    <x v="156"/>
    <x v="4"/>
    <x v="3"/>
    <x v="0"/>
    <n v="47"/>
    <n v="5359893"/>
    <n v="17"/>
  </r>
  <r>
    <x v="12"/>
    <x v="156"/>
    <x v="4"/>
    <x v="3"/>
    <x v="1"/>
    <n v="67"/>
    <n v="8365793"/>
    <n v="21"/>
  </r>
  <r>
    <x v="12"/>
    <x v="156"/>
    <x v="4"/>
    <x v="4"/>
    <x v="0"/>
    <n v="64"/>
    <n v="7089970"/>
    <n v="27"/>
  </r>
  <r>
    <x v="12"/>
    <x v="156"/>
    <x v="4"/>
    <x v="4"/>
    <x v="1"/>
    <n v="70"/>
    <n v="12910026"/>
    <n v="22"/>
  </r>
  <r>
    <x v="12"/>
    <x v="156"/>
    <x v="4"/>
    <x v="5"/>
    <x v="0"/>
    <n v="34"/>
    <n v="5866565"/>
    <n v="19"/>
  </r>
  <r>
    <x v="12"/>
    <x v="156"/>
    <x v="4"/>
    <x v="5"/>
    <x v="1"/>
    <n v="70"/>
    <n v="13618046"/>
    <n v="29"/>
  </r>
  <r>
    <x v="12"/>
    <x v="156"/>
    <x v="4"/>
    <x v="6"/>
    <x v="0"/>
    <n v="17"/>
    <n v="2085523"/>
    <n v="9"/>
  </r>
  <r>
    <x v="12"/>
    <x v="156"/>
    <x v="4"/>
    <x v="6"/>
    <x v="1"/>
    <n v="36"/>
    <n v="36486753"/>
    <n v="23"/>
  </r>
  <r>
    <x v="12"/>
    <x v="157"/>
    <x v="4"/>
    <x v="0"/>
    <x v="0"/>
    <n v="0"/>
    <n v="0"/>
    <n v="0"/>
  </r>
  <r>
    <x v="12"/>
    <x v="157"/>
    <x v="4"/>
    <x v="0"/>
    <x v="1"/>
    <n v="5"/>
    <n v="194001"/>
    <n v="0"/>
  </r>
  <r>
    <x v="12"/>
    <x v="157"/>
    <x v="4"/>
    <x v="1"/>
    <x v="0"/>
    <n v="46"/>
    <n v="709117"/>
    <n v="1"/>
  </r>
  <r>
    <x v="12"/>
    <x v="157"/>
    <x v="4"/>
    <x v="1"/>
    <x v="1"/>
    <n v="73"/>
    <n v="3108514"/>
    <n v="4"/>
  </r>
  <r>
    <x v="12"/>
    <x v="157"/>
    <x v="4"/>
    <x v="2"/>
    <x v="0"/>
    <n v="121"/>
    <n v="7884774"/>
    <n v="23"/>
  </r>
  <r>
    <x v="12"/>
    <x v="157"/>
    <x v="4"/>
    <x v="2"/>
    <x v="1"/>
    <n v="135"/>
    <n v="11983596"/>
    <n v="26"/>
  </r>
  <r>
    <x v="12"/>
    <x v="157"/>
    <x v="4"/>
    <x v="3"/>
    <x v="0"/>
    <n v="149"/>
    <n v="15023480"/>
    <n v="41"/>
  </r>
  <r>
    <x v="12"/>
    <x v="157"/>
    <x v="4"/>
    <x v="3"/>
    <x v="1"/>
    <n v="191"/>
    <n v="30034513"/>
    <n v="56"/>
  </r>
  <r>
    <x v="12"/>
    <x v="157"/>
    <x v="4"/>
    <x v="4"/>
    <x v="0"/>
    <n v="137"/>
    <n v="24381416"/>
    <n v="56"/>
  </r>
  <r>
    <x v="12"/>
    <x v="157"/>
    <x v="4"/>
    <x v="4"/>
    <x v="1"/>
    <n v="223"/>
    <n v="35733076"/>
    <n v="80"/>
  </r>
  <r>
    <x v="12"/>
    <x v="157"/>
    <x v="4"/>
    <x v="5"/>
    <x v="0"/>
    <n v="79"/>
    <n v="13159958"/>
    <n v="36"/>
  </r>
  <r>
    <x v="12"/>
    <x v="157"/>
    <x v="4"/>
    <x v="5"/>
    <x v="1"/>
    <n v="129"/>
    <n v="27345959"/>
    <n v="31"/>
  </r>
  <r>
    <x v="12"/>
    <x v="157"/>
    <x v="4"/>
    <x v="6"/>
    <x v="0"/>
    <n v="52"/>
    <n v="13803851"/>
    <n v="28"/>
  </r>
  <r>
    <x v="12"/>
    <x v="157"/>
    <x v="4"/>
    <x v="6"/>
    <x v="1"/>
    <n v="90"/>
    <n v="49307149"/>
    <n v="47"/>
  </r>
  <r>
    <x v="12"/>
    <x v="158"/>
    <x v="4"/>
    <x v="0"/>
    <x v="0"/>
    <n v="0"/>
    <n v="0"/>
    <n v="0"/>
  </r>
  <r>
    <x v="12"/>
    <x v="158"/>
    <x v="4"/>
    <x v="0"/>
    <x v="1"/>
    <n v="1"/>
    <n v="4315"/>
    <n v="0"/>
  </r>
  <r>
    <x v="12"/>
    <x v="158"/>
    <x v="4"/>
    <x v="1"/>
    <x v="0"/>
    <n v="7"/>
    <n v="358561"/>
    <n v="2"/>
  </r>
  <r>
    <x v="12"/>
    <x v="158"/>
    <x v="4"/>
    <x v="1"/>
    <x v="1"/>
    <n v="18"/>
    <n v="403956"/>
    <n v="3"/>
  </r>
  <r>
    <x v="12"/>
    <x v="158"/>
    <x v="4"/>
    <x v="2"/>
    <x v="0"/>
    <n v="25"/>
    <n v="866251"/>
    <n v="5"/>
  </r>
  <r>
    <x v="12"/>
    <x v="158"/>
    <x v="4"/>
    <x v="2"/>
    <x v="1"/>
    <n v="26"/>
    <n v="11038711"/>
    <n v="10"/>
  </r>
  <r>
    <x v="12"/>
    <x v="158"/>
    <x v="4"/>
    <x v="3"/>
    <x v="0"/>
    <n v="30"/>
    <n v="2704403"/>
    <n v="7"/>
  </r>
  <r>
    <x v="12"/>
    <x v="158"/>
    <x v="4"/>
    <x v="3"/>
    <x v="1"/>
    <n v="47"/>
    <n v="5736703"/>
    <n v="16"/>
  </r>
  <r>
    <x v="12"/>
    <x v="158"/>
    <x v="4"/>
    <x v="4"/>
    <x v="0"/>
    <n v="44"/>
    <n v="5179011"/>
    <n v="18"/>
  </r>
  <r>
    <x v="12"/>
    <x v="158"/>
    <x v="4"/>
    <x v="4"/>
    <x v="1"/>
    <n v="55"/>
    <n v="14535916"/>
    <n v="16"/>
  </r>
  <r>
    <x v="12"/>
    <x v="158"/>
    <x v="4"/>
    <x v="5"/>
    <x v="0"/>
    <n v="21"/>
    <n v="2907083"/>
    <n v="5"/>
  </r>
  <r>
    <x v="12"/>
    <x v="158"/>
    <x v="4"/>
    <x v="5"/>
    <x v="1"/>
    <n v="35"/>
    <n v="7767541"/>
    <n v="8"/>
  </r>
  <r>
    <x v="12"/>
    <x v="158"/>
    <x v="4"/>
    <x v="6"/>
    <x v="0"/>
    <n v="11"/>
    <n v="6401520"/>
    <n v="3"/>
  </r>
  <r>
    <x v="12"/>
    <x v="158"/>
    <x v="4"/>
    <x v="6"/>
    <x v="1"/>
    <n v="24"/>
    <n v="7854602"/>
    <n v="11"/>
  </r>
  <r>
    <x v="12"/>
    <x v="159"/>
    <x v="4"/>
    <x v="0"/>
    <x v="0"/>
    <n v="0"/>
    <n v="0"/>
    <n v="0"/>
  </r>
  <r>
    <x v="12"/>
    <x v="159"/>
    <x v="4"/>
    <x v="0"/>
    <x v="1"/>
    <n v="0"/>
    <n v="0"/>
    <n v="0"/>
  </r>
  <r>
    <x v="12"/>
    <x v="159"/>
    <x v="4"/>
    <x v="1"/>
    <x v="0"/>
    <n v="15"/>
    <n v="149656"/>
    <n v="0"/>
  </r>
  <r>
    <x v="12"/>
    <x v="159"/>
    <x v="4"/>
    <x v="1"/>
    <x v="1"/>
    <n v="17"/>
    <n v="233900"/>
    <n v="0"/>
  </r>
  <r>
    <x v="12"/>
    <x v="159"/>
    <x v="4"/>
    <x v="2"/>
    <x v="0"/>
    <n v="25"/>
    <n v="1156300"/>
    <n v="3"/>
  </r>
  <r>
    <x v="12"/>
    <x v="159"/>
    <x v="4"/>
    <x v="2"/>
    <x v="1"/>
    <n v="27"/>
    <n v="1693635"/>
    <n v="8"/>
  </r>
  <r>
    <x v="12"/>
    <x v="159"/>
    <x v="4"/>
    <x v="3"/>
    <x v="0"/>
    <n v="47"/>
    <n v="3678737"/>
    <n v="17"/>
  </r>
  <r>
    <x v="12"/>
    <x v="159"/>
    <x v="4"/>
    <x v="3"/>
    <x v="1"/>
    <n v="52"/>
    <n v="10269288"/>
    <n v="19"/>
  </r>
  <r>
    <x v="12"/>
    <x v="159"/>
    <x v="4"/>
    <x v="4"/>
    <x v="0"/>
    <n v="46"/>
    <n v="7120166"/>
    <n v="19"/>
  </r>
  <r>
    <x v="12"/>
    <x v="159"/>
    <x v="4"/>
    <x v="4"/>
    <x v="1"/>
    <n v="64"/>
    <n v="8543677"/>
    <n v="25"/>
  </r>
  <r>
    <x v="12"/>
    <x v="159"/>
    <x v="4"/>
    <x v="5"/>
    <x v="0"/>
    <n v="28"/>
    <n v="6048217"/>
    <n v="20"/>
  </r>
  <r>
    <x v="12"/>
    <x v="159"/>
    <x v="4"/>
    <x v="5"/>
    <x v="1"/>
    <n v="44"/>
    <n v="9733537"/>
    <n v="20"/>
  </r>
  <r>
    <x v="12"/>
    <x v="159"/>
    <x v="4"/>
    <x v="6"/>
    <x v="0"/>
    <n v="15"/>
    <n v="4411574"/>
    <n v="12"/>
  </r>
  <r>
    <x v="12"/>
    <x v="159"/>
    <x v="4"/>
    <x v="6"/>
    <x v="1"/>
    <n v="25"/>
    <n v="5247050"/>
    <n v="14"/>
  </r>
  <r>
    <x v="13"/>
    <x v="160"/>
    <x v="4"/>
    <x v="0"/>
    <x v="0"/>
    <n v="0"/>
    <n v="0"/>
    <n v="0"/>
  </r>
  <r>
    <x v="13"/>
    <x v="160"/>
    <x v="4"/>
    <x v="0"/>
    <x v="1"/>
    <n v="0"/>
    <n v="0"/>
    <n v="0"/>
  </r>
  <r>
    <x v="13"/>
    <x v="160"/>
    <x v="4"/>
    <x v="1"/>
    <x v="0"/>
    <n v="57"/>
    <n v="835464"/>
    <n v="10"/>
  </r>
  <r>
    <x v="13"/>
    <x v="160"/>
    <x v="4"/>
    <x v="1"/>
    <x v="1"/>
    <n v="100"/>
    <n v="2563267"/>
    <n v="5"/>
  </r>
  <r>
    <x v="13"/>
    <x v="160"/>
    <x v="4"/>
    <x v="2"/>
    <x v="0"/>
    <n v="101"/>
    <n v="4816319"/>
    <n v="24"/>
  </r>
  <r>
    <x v="13"/>
    <x v="160"/>
    <x v="4"/>
    <x v="2"/>
    <x v="1"/>
    <n v="150"/>
    <n v="11424971"/>
    <n v="35"/>
  </r>
  <r>
    <x v="13"/>
    <x v="160"/>
    <x v="4"/>
    <x v="3"/>
    <x v="0"/>
    <n v="142"/>
    <n v="19466357"/>
    <n v="43"/>
  </r>
  <r>
    <x v="13"/>
    <x v="160"/>
    <x v="4"/>
    <x v="3"/>
    <x v="1"/>
    <n v="180"/>
    <n v="59487960"/>
    <n v="57"/>
  </r>
  <r>
    <x v="13"/>
    <x v="160"/>
    <x v="4"/>
    <x v="4"/>
    <x v="0"/>
    <n v="152"/>
    <n v="23829754"/>
    <n v="56"/>
  </r>
  <r>
    <x v="13"/>
    <x v="160"/>
    <x v="4"/>
    <x v="4"/>
    <x v="1"/>
    <n v="227"/>
    <n v="59094022"/>
    <n v="67"/>
  </r>
  <r>
    <x v="13"/>
    <x v="160"/>
    <x v="4"/>
    <x v="5"/>
    <x v="0"/>
    <n v="96"/>
    <n v="19453413"/>
    <n v="36"/>
  </r>
  <r>
    <x v="13"/>
    <x v="160"/>
    <x v="4"/>
    <x v="5"/>
    <x v="1"/>
    <n v="154"/>
    <n v="40246295"/>
    <n v="66"/>
  </r>
  <r>
    <x v="13"/>
    <x v="160"/>
    <x v="4"/>
    <x v="6"/>
    <x v="0"/>
    <n v="47"/>
    <n v="17314183"/>
    <n v="27"/>
  </r>
  <r>
    <x v="13"/>
    <x v="160"/>
    <x v="4"/>
    <x v="6"/>
    <x v="1"/>
    <n v="86"/>
    <n v="40273770"/>
    <n v="46"/>
  </r>
  <r>
    <x v="13"/>
    <x v="161"/>
    <x v="4"/>
    <x v="0"/>
    <x v="0"/>
    <n v="0"/>
    <n v="0"/>
    <n v="0"/>
  </r>
  <r>
    <x v="13"/>
    <x v="161"/>
    <x v="4"/>
    <x v="0"/>
    <x v="1"/>
    <n v="0"/>
    <n v="0"/>
    <n v="0"/>
  </r>
  <r>
    <x v="13"/>
    <x v="161"/>
    <x v="4"/>
    <x v="1"/>
    <x v="0"/>
    <n v="22"/>
    <n v="303535"/>
    <n v="3"/>
  </r>
  <r>
    <x v="13"/>
    <x v="161"/>
    <x v="4"/>
    <x v="1"/>
    <x v="1"/>
    <n v="32"/>
    <n v="720808"/>
    <n v="2"/>
  </r>
  <r>
    <x v="13"/>
    <x v="161"/>
    <x v="4"/>
    <x v="2"/>
    <x v="0"/>
    <n v="49"/>
    <n v="2390069"/>
    <n v="4"/>
  </r>
  <r>
    <x v="13"/>
    <x v="161"/>
    <x v="4"/>
    <x v="2"/>
    <x v="1"/>
    <n v="56"/>
    <n v="8548483"/>
    <n v="11"/>
  </r>
  <r>
    <x v="13"/>
    <x v="161"/>
    <x v="4"/>
    <x v="3"/>
    <x v="0"/>
    <n v="58"/>
    <n v="7288001"/>
    <n v="21"/>
  </r>
  <r>
    <x v="13"/>
    <x v="161"/>
    <x v="4"/>
    <x v="3"/>
    <x v="1"/>
    <n v="67"/>
    <n v="11688487"/>
    <n v="21"/>
  </r>
  <r>
    <x v="13"/>
    <x v="161"/>
    <x v="4"/>
    <x v="4"/>
    <x v="0"/>
    <n v="73"/>
    <n v="12153472"/>
    <n v="26"/>
  </r>
  <r>
    <x v="13"/>
    <x v="161"/>
    <x v="4"/>
    <x v="4"/>
    <x v="1"/>
    <n v="97"/>
    <n v="25341719"/>
    <n v="38"/>
  </r>
  <r>
    <x v="13"/>
    <x v="161"/>
    <x v="4"/>
    <x v="5"/>
    <x v="0"/>
    <n v="40"/>
    <n v="11596008"/>
    <n v="17"/>
  </r>
  <r>
    <x v="13"/>
    <x v="161"/>
    <x v="4"/>
    <x v="5"/>
    <x v="1"/>
    <n v="69"/>
    <n v="18966345"/>
    <n v="32"/>
  </r>
  <r>
    <x v="13"/>
    <x v="161"/>
    <x v="4"/>
    <x v="6"/>
    <x v="0"/>
    <n v="25"/>
    <n v="6314940"/>
    <n v="15"/>
  </r>
  <r>
    <x v="13"/>
    <x v="161"/>
    <x v="4"/>
    <x v="6"/>
    <x v="1"/>
    <n v="44"/>
    <n v="51075351"/>
    <n v="27"/>
  </r>
  <r>
    <x v="13"/>
    <x v="162"/>
    <x v="4"/>
    <x v="0"/>
    <x v="0"/>
    <n v="0"/>
    <n v="0"/>
    <n v="0"/>
  </r>
  <r>
    <x v="13"/>
    <x v="162"/>
    <x v="4"/>
    <x v="0"/>
    <x v="1"/>
    <n v="1"/>
    <n v="8441"/>
    <n v="0"/>
  </r>
  <r>
    <x v="13"/>
    <x v="162"/>
    <x v="4"/>
    <x v="1"/>
    <x v="0"/>
    <n v="22"/>
    <n v="983491"/>
    <n v="1"/>
  </r>
  <r>
    <x v="13"/>
    <x v="162"/>
    <x v="4"/>
    <x v="1"/>
    <x v="1"/>
    <n v="48"/>
    <n v="2242189"/>
    <n v="1"/>
  </r>
  <r>
    <x v="13"/>
    <x v="162"/>
    <x v="4"/>
    <x v="2"/>
    <x v="0"/>
    <n v="36"/>
    <n v="4295453"/>
    <n v="9"/>
  </r>
  <r>
    <x v="13"/>
    <x v="162"/>
    <x v="4"/>
    <x v="2"/>
    <x v="1"/>
    <n v="48"/>
    <n v="5566220"/>
    <n v="6"/>
  </r>
  <r>
    <x v="13"/>
    <x v="162"/>
    <x v="4"/>
    <x v="3"/>
    <x v="0"/>
    <n v="62"/>
    <n v="7095792"/>
    <n v="22"/>
  </r>
  <r>
    <x v="13"/>
    <x v="162"/>
    <x v="4"/>
    <x v="3"/>
    <x v="1"/>
    <n v="71"/>
    <n v="19099731"/>
    <n v="24"/>
  </r>
  <r>
    <x v="13"/>
    <x v="162"/>
    <x v="4"/>
    <x v="4"/>
    <x v="0"/>
    <n v="73"/>
    <n v="22734943"/>
    <n v="35"/>
  </r>
  <r>
    <x v="13"/>
    <x v="162"/>
    <x v="4"/>
    <x v="4"/>
    <x v="1"/>
    <n v="112"/>
    <n v="40633360"/>
    <n v="40"/>
  </r>
  <r>
    <x v="13"/>
    <x v="162"/>
    <x v="4"/>
    <x v="5"/>
    <x v="0"/>
    <n v="48"/>
    <n v="21815279"/>
    <n v="20"/>
  </r>
  <r>
    <x v="13"/>
    <x v="162"/>
    <x v="4"/>
    <x v="5"/>
    <x v="1"/>
    <n v="72"/>
    <n v="37689730"/>
    <n v="26"/>
  </r>
  <r>
    <x v="13"/>
    <x v="162"/>
    <x v="4"/>
    <x v="6"/>
    <x v="0"/>
    <n v="22"/>
    <n v="5060519"/>
    <n v="10"/>
  </r>
  <r>
    <x v="13"/>
    <x v="162"/>
    <x v="4"/>
    <x v="6"/>
    <x v="1"/>
    <n v="46"/>
    <n v="19013182"/>
    <n v="31"/>
  </r>
  <r>
    <x v="13"/>
    <x v="163"/>
    <x v="4"/>
    <x v="0"/>
    <x v="0"/>
    <n v="0"/>
    <n v="0"/>
    <n v="0"/>
  </r>
  <r>
    <x v="13"/>
    <x v="163"/>
    <x v="4"/>
    <x v="0"/>
    <x v="1"/>
    <n v="1"/>
    <n v="24634"/>
    <n v="0"/>
  </r>
  <r>
    <x v="13"/>
    <x v="163"/>
    <x v="4"/>
    <x v="1"/>
    <x v="0"/>
    <n v="7"/>
    <n v="70853"/>
    <n v="1"/>
  </r>
  <r>
    <x v="13"/>
    <x v="163"/>
    <x v="4"/>
    <x v="1"/>
    <x v="1"/>
    <n v="24"/>
    <n v="478084"/>
    <n v="3"/>
  </r>
  <r>
    <x v="13"/>
    <x v="163"/>
    <x v="4"/>
    <x v="2"/>
    <x v="0"/>
    <n v="23"/>
    <n v="1259519"/>
    <n v="5"/>
  </r>
  <r>
    <x v="13"/>
    <x v="163"/>
    <x v="4"/>
    <x v="2"/>
    <x v="1"/>
    <n v="31"/>
    <n v="2973334"/>
    <n v="3"/>
  </r>
  <r>
    <x v="13"/>
    <x v="163"/>
    <x v="4"/>
    <x v="3"/>
    <x v="0"/>
    <n v="31"/>
    <n v="2811158"/>
    <n v="10"/>
  </r>
  <r>
    <x v="13"/>
    <x v="163"/>
    <x v="4"/>
    <x v="3"/>
    <x v="1"/>
    <n v="36"/>
    <n v="5610937"/>
    <n v="6"/>
  </r>
  <r>
    <x v="13"/>
    <x v="163"/>
    <x v="4"/>
    <x v="4"/>
    <x v="0"/>
    <n v="34"/>
    <n v="8095684"/>
    <n v="10"/>
  </r>
  <r>
    <x v="13"/>
    <x v="163"/>
    <x v="4"/>
    <x v="4"/>
    <x v="1"/>
    <n v="57"/>
    <n v="13039180"/>
    <n v="17"/>
  </r>
  <r>
    <x v="13"/>
    <x v="163"/>
    <x v="4"/>
    <x v="5"/>
    <x v="0"/>
    <n v="19"/>
    <n v="3770736"/>
    <n v="8"/>
  </r>
  <r>
    <x v="13"/>
    <x v="163"/>
    <x v="4"/>
    <x v="5"/>
    <x v="1"/>
    <n v="33"/>
    <n v="11417576"/>
    <n v="11"/>
  </r>
  <r>
    <x v="13"/>
    <x v="163"/>
    <x v="4"/>
    <x v="6"/>
    <x v="0"/>
    <n v="17"/>
    <n v="4872422"/>
    <n v="8"/>
  </r>
  <r>
    <x v="13"/>
    <x v="163"/>
    <x v="4"/>
    <x v="6"/>
    <x v="1"/>
    <n v="34"/>
    <n v="7079372"/>
    <n v="18"/>
  </r>
  <r>
    <x v="13"/>
    <x v="164"/>
    <x v="4"/>
    <x v="0"/>
    <x v="0"/>
    <n v="1"/>
    <n v="5100"/>
    <n v="0"/>
  </r>
  <r>
    <x v="13"/>
    <x v="164"/>
    <x v="4"/>
    <x v="0"/>
    <x v="1"/>
    <n v="0"/>
    <n v="0"/>
    <n v="0"/>
  </r>
  <r>
    <x v="13"/>
    <x v="164"/>
    <x v="4"/>
    <x v="1"/>
    <x v="0"/>
    <n v="39"/>
    <n v="506319"/>
    <n v="0"/>
  </r>
  <r>
    <x v="13"/>
    <x v="164"/>
    <x v="4"/>
    <x v="1"/>
    <x v="1"/>
    <n v="68"/>
    <n v="1728209"/>
    <n v="5"/>
  </r>
  <r>
    <x v="13"/>
    <x v="164"/>
    <x v="4"/>
    <x v="2"/>
    <x v="0"/>
    <n v="69"/>
    <n v="4857310"/>
    <n v="12"/>
  </r>
  <r>
    <x v="13"/>
    <x v="164"/>
    <x v="4"/>
    <x v="2"/>
    <x v="1"/>
    <n v="89"/>
    <n v="10213776"/>
    <n v="21"/>
  </r>
  <r>
    <x v="13"/>
    <x v="164"/>
    <x v="4"/>
    <x v="3"/>
    <x v="0"/>
    <n v="109"/>
    <n v="8511986"/>
    <n v="28"/>
  </r>
  <r>
    <x v="13"/>
    <x v="164"/>
    <x v="4"/>
    <x v="3"/>
    <x v="1"/>
    <n v="107"/>
    <n v="14176087"/>
    <n v="32"/>
  </r>
  <r>
    <x v="13"/>
    <x v="164"/>
    <x v="4"/>
    <x v="4"/>
    <x v="0"/>
    <n v="119"/>
    <n v="14970150"/>
    <n v="39"/>
  </r>
  <r>
    <x v="13"/>
    <x v="164"/>
    <x v="4"/>
    <x v="4"/>
    <x v="1"/>
    <n v="143"/>
    <n v="18091447"/>
    <n v="40"/>
  </r>
  <r>
    <x v="13"/>
    <x v="164"/>
    <x v="4"/>
    <x v="5"/>
    <x v="0"/>
    <n v="68"/>
    <n v="12698258"/>
    <n v="23"/>
  </r>
  <r>
    <x v="13"/>
    <x v="164"/>
    <x v="4"/>
    <x v="5"/>
    <x v="1"/>
    <n v="97"/>
    <n v="21067447"/>
    <n v="34"/>
  </r>
  <r>
    <x v="13"/>
    <x v="164"/>
    <x v="4"/>
    <x v="6"/>
    <x v="0"/>
    <n v="52"/>
    <n v="8241986"/>
    <n v="28"/>
  </r>
  <r>
    <x v="13"/>
    <x v="164"/>
    <x v="4"/>
    <x v="6"/>
    <x v="1"/>
    <n v="79"/>
    <n v="27738555"/>
    <n v="47"/>
  </r>
  <r>
    <x v="13"/>
    <x v="165"/>
    <x v="4"/>
    <x v="0"/>
    <x v="0"/>
    <n v="1"/>
    <n v="1100"/>
    <n v="0"/>
  </r>
  <r>
    <x v="13"/>
    <x v="165"/>
    <x v="4"/>
    <x v="0"/>
    <x v="1"/>
    <n v="8"/>
    <n v="149442"/>
    <n v="0"/>
  </r>
  <r>
    <x v="13"/>
    <x v="165"/>
    <x v="4"/>
    <x v="1"/>
    <x v="0"/>
    <n v="184"/>
    <n v="3290599"/>
    <n v="9"/>
  </r>
  <r>
    <x v="13"/>
    <x v="165"/>
    <x v="4"/>
    <x v="1"/>
    <x v="1"/>
    <n v="337"/>
    <n v="15098899"/>
    <n v="12"/>
  </r>
  <r>
    <x v="13"/>
    <x v="165"/>
    <x v="4"/>
    <x v="2"/>
    <x v="0"/>
    <n v="394"/>
    <n v="25794769"/>
    <n v="62"/>
  </r>
  <r>
    <x v="13"/>
    <x v="165"/>
    <x v="4"/>
    <x v="2"/>
    <x v="1"/>
    <n v="705"/>
    <n v="62430075"/>
    <n v="91"/>
  </r>
  <r>
    <x v="13"/>
    <x v="165"/>
    <x v="4"/>
    <x v="3"/>
    <x v="0"/>
    <n v="396"/>
    <n v="62712765"/>
    <n v="113"/>
  </r>
  <r>
    <x v="13"/>
    <x v="165"/>
    <x v="4"/>
    <x v="3"/>
    <x v="1"/>
    <n v="687"/>
    <n v="107087691"/>
    <n v="147"/>
  </r>
  <r>
    <x v="13"/>
    <x v="165"/>
    <x v="4"/>
    <x v="4"/>
    <x v="0"/>
    <n v="457"/>
    <n v="54062038"/>
    <n v="159"/>
  </r>
  <r>
    <x v="13"/>
    <x v="165"/>
    <x v="4"/>
    <x v="4"/>
    <x v="1"/>
    <n v="709"/>
    <n v="157637012"/>
    <n v="192"/>
  </r>
  <r>
    <x v="13"/>
    <x v="165"/>
    <x v="4"/>
    <x v="5"/>
    <x v="0"/>
    <n v="252"/>
    <n v="37936417"/>
    <n v="81"/>
  </r>
  <r>
    <x v="13"/>
    <x v="165"/>
    <x v="4"/>
    <x v="5"/>
    <x v="1"/>
    <n v="562"/>
    <n v="129549858"/>
    <n v="179"/>
  </r>
  <r>
    <x v="13"/>
    <x v="165"/>
    <x v="4"/>
    <x v="6"/>
    <x v="0"/>
    <n v="160"/>
    <n v="30707333"/>
    <n v="81"/>
  </r>
  <r>
    <x v="13"/>
    <x v="165"/>
    <x v="4"/>
    <x v="6"/>
    <x v="1"/>
    <n v="304"/>
    <n v="104865575"/>
    <n v="134"/>
  </r>
  <r>
    <x v="13"/>
    <x v="166"/>
    <x v="4"/>
    <x v="0"/>
    <x v="0"/>
    <n v="0"/>
    <n v="0"/>
    <n v="0"/>
  </r>
  <r>
    <x v="13"/>
    <x v="166"/>
    <x v="4"/>
    <x v="0"/>
    <x v="1"/>
    <n v="0"/>
    <n v="0"/>
    <n v="0"/>
  </r>
  <r>
    <x v="13"/>
    <x v="166"/>
    <x v="4"/>
    <x v="1"/>
    <x v="0"/>
    <n v="9"/>
    <n v="140667"/>
    <n v="1"/>
  </r>
  <r>
    <x v="13"/>
    <x v="166"/>
    <x v="4"/>
    <x v="1"/>
    <x v="1"/>
    <n v="26"/>
    <n v="481081"/>
    <n v="2"/>
  </r>
  <r>
    <x v="13"/>
    <x v="166"/>
    <x v="4"/>
    <x v="2"/>
    <x v="0"/>
    <n v="31"/>
    <n v="1429182"/>
    <n v="5"/>
  </r>
  <r>
    <x v="13"/>
    <x v="166"/>
    <x v="4"/>
    <x v="2"/>
    <x v="1"/>
    <n v="34"/>
    <n v="4076675"/>
    <n v="8"/>
  </r>
  <r>
    <x v="13"/>
    <x v="166"/>
    <x v="4"/>
    <x v="3"/>
    <x v="0"/>
    <n v="32"/>
    <n v="3386116"/>
    <n v="9"/>
  </r>
  <r>
    <x v="13"/>
    <x v="166"/>
    <x v="4"/>
    <x v="3"/>
    <x v="1"/>
    <n v="49"/>
    <n v="7975325"/>
    <n v="11"/>
  </r>
  <r>
    <x v="13"/>
    <x v="166"/>
    <x v="4"/>
    <x v="4"/>
    <x v="0"/>
    <n v="42"/>
    <n v="9580286"/>
    <n v="21"/>
  </r>
  <r>
    <x v="13"/>
    <x v="166"/>
    <x v="4"/>
    <x v="4"/>
    <x v="1"/>
    <n v="64"/>
    <n v="17012435"/>
    <n v="22"/>
  </r>
  <r>
    <x v="13"/>
    <x v="166"/>
    <x v="4"/>
    <x v="5"/>
    <x v="0"/>
    <n v="37"/>
    <n v="4786699"/>
    <n v="17"/>
  </r>
  <r>
    <x v="13"/>
    <x v="166"/>
    <x v="4"/>
    <x v="5"/>
    <x v="1"/>
    <n v="37"/>
    <n v="8311010"/>
    <n v="16"/>
  </r>
  <r>
    <x v="13"/>
    <x v="166"/>
    <x v="4"/>
    <x v="6"/>
    <x v="0"/>
    <n v="22"/>
    <n v="4441232"/>
    <n v="17"/>
  </r>
  <r>
    <x v="13"/>
    <x v="166"/>
    <x v="4"/>
    <x v="6"/>
    <x v="1"/>
    <n v="28"/>
    <n v="6488130"/>
    <n v="19"/>
  </r>
  <r>
    <x v="13"/>
    <x v="167"/>
    <x v="4"/>
    <x v="0"/>
    <x v="0"/>
    <n v="1"/>
    <n v="1100"/>
    <n v="0"/>
  </r>
  <r>
    <x v="13"/>
    <x v="167"/>
    <x v="4"/>
    <x v="0"/>
    <x v="1"/>
    <n v="1"/>
    <n v="45300"/>
    <n v="0"/>
  </r>
  <r>
    <x v="13"/>
    <x v="167"/>
    <x v="4"/>
    <x v="1"/>
    <x v="0"/>
    <n v="13"/>
    <n v="207442"/>
    <n v="0"/>
  </r>
  <r>
    <x v="13"/>
    <x v="167"/>
    <x v="4"/>
    <x v="1"/>
    <x v="1"/>
    <n v="38"/>
    <n v="1857709"/>
    <n v="5"/>
  </r>
  <r>
    <x v="13"/>
    <x v="167"/>
    <x v="4"/>
    <x v="2"/>
    <x v="0"/>
    <n v="36"/>
    <n v="1783656"/>
    <n v="4"/>
  </r>
  <r>
    <x v="13"/>
    <x v="167"/>
    <x v="4"/>
    <x v="2"/>
    <x v="1"/>
    <n v="47"/>
    <n v="5322664"/>
    <n v="6"/>
  </r>
  <r>
    <x v="13"/>
    <x v="167"/>
    <x v="4"/>
    <x v="3"/>
    <x v="0"/>
    <n v="63"/>
    <n v="5062353"/>
    <n v="22"/>
  </r>
  <r>
    <x v="13"/>
    <x v="167"/>
    <x v="4"/>
    <x v="3"/>
    <x v="1"/>
    <n v="68"/>
    <n v="6600438"/>
    <n v="20"/>
  </r>
  <r>
    <x v="13"/>
    <x v="167"/>
    <x v="4"/>
    <x v="4"/>
    <x v="0"/>
    <n v="71"/>
    <n v="10187325"/>
    <n v="29"/>
  </r>
  <r>
    <x v="13"/>
    <x v="167"/>
    <x v="4"/>
    <x v="4"/>
    <x v="1"/>
    <n v="91"/>
    <n v="18040333"/>
    <n v="28"/>
  </r>
  <r>
    <x v="13"/>
    <x v="167"/>
    <x v="4"/>
    <x v="5"/>
    <x v="0"/>
    <n v="52"/>
    <n v="6824337"/>
    <n v="23"/>
  </r>
  <r>
    <x v="13"/>
    <x v="167"/>
    <x v="4"/>
    <x v="5"/>
    <x v="1"/>
    <n v="70"/>
    <n v="269336739"/>
    <n v="28"/>
  </r>
  <r>
    <x v="13"/>
    <x v="167"/>
    <x v="4"/>
    <x v="6"/>
    <x v="0"/>
    <n v="27"/>
    <n v="17720050"/>
    <n v="17"/>
  </r>
  <r>
    <x v="13"/>
    <x v="167"/>
    <x v="4"/>
    <x v="6"/>
    <x v="1"/>
    <n v="54"/>
    <n v="18105096"/>
    <n v="32"/>
  </r>
  <r>
    <x v="14"/>
    <x v="168"/>
    <x v="4"/>
    <x v="0"/>
    <x v="0"/>
    <n v="1"/>
    <n v="3503"/>
    <n v="0"/>
  </r>
  <r>
    <x v="14"/>
    <x v="168"/>
    <x v="4"/>
    <x v="0"/>
    <x v="1"/>
    <n v="0"/>
    <n v="0"/>
    <n v="0"/>
  </r>
  <r>
    <x v="14"/>
    <x v="168"/>
    <x v="4"/>
    <x v="1"/>
    <x v="0"/>
    <n v="42"/>
    <n v="849667"/>
    <n v="2"/>
  </r>
  <r>
    <x v="14"/>
    <x v="168"/>
    <x v="4"/>
    <x v="1"/>
    <x v="1"/>
    <n v="59"/>
    <n v="1584070"/>
    <n v="4"/>
  </r>
  <r>
    <x v="14"/>
    <x v="168"/>
    <x v="4"/>
    <x v="2"/>
    <x v="0"/>
    <n v="80"/>
    <n v="4035934"/>
    <n v="14"/>
  </r>
  <r>
    <x v="14"/>
    <x v="168"/>
    <x v="4"/>
    <x v="2"/>
    <x v="1"/>
    <n v="99"/>
    <n v="7414453"/>
    <n v="14"/>
  </r>
  <r>
    <x v="14"/>
    <x v="168"/>
    <x v="4"/>
    <x v="3"/>
    <x v="0"/>
    <n v="104"/>
    <n v="10571423"/>
    <n v="30"/>
  </r>
  <r>
    <x v="14"/>
    <x v="168"/>
    <x v="4"/>
    <x v="3"/>
    <x v="1"/>
    <n v="134"/>
    <n v="15573404"/>
    <n v="24"/>
  </r>
  <r>
    <x v="14"/>
    <x v="168"/>
    <x v="4"/>
    <x v="4"/>
    <x v="0"/>
    <n v="105"/>
    <n v="13917993"/>
    <n v="31"/>
  </r>
  <r>
    <x v="14"/>
    <x v="168"/>
    <x v="4"/>
    <x v="4"/>
    <x v="1"/>
    <n v="150"/>
    <n v="26378791"/>
    <n v="39"/>
  </r>
  <r>
    <x v="14"/>
    <x v="168"/>
    <x v="4"/>
    <x v="5"/>
    <x v="0"/>
    <n v="77"/>
    <n v="14075064"/>
    <n v="33"/>
  </r>
  <r>
    <x v="14"/>
    <x v="168"/>
    <x v="4"/>
    <x v="5"/>
    <x v="1"/>
    <n v="114"/>
    <n v="26202238"/>
    <n v="37"/>
  </r>
  <r>
    <x v="14"/>
    <x v="168"/>
    <x v="4"/>
    <x v="6"/>
    <x v="0"/>
    <n v="57"/>
    <n v="6387775"/>
    <n v="30"/>
  </r>
  <r>
    <x v="14"/>
    <x v="168"/>
    <x v="4"/>
    <x v="6"/>
    <x v="1"/>
    <n v="68"/>
    <n v="14550111"/>
    <n v="34"/>
  </r>
  <r>
    <x v="14"/>
    <x v="169"/>
    <x v="4"/>
    <x v="0"/>
    <x v="0"/>
    <n v="0"/>
    <n v="0"/>
    <n v="0"/>
  </r>
  <r>
    <x v="14"/>
    <x v="169"/>
    <x v="4"/>
    <x v="0"/>
    <x v="1"/>
    <n v="1"/>
    <n v="600"/>
    <n v="0"/>
  </r>
  <r>
    <x v="14"/>
    <x v="169"/>
    <x v="4"/>
    <x v="1"/>
    <x v="0"/>
    <n v="17"/>
    <n v="141430"/>
    <n v="1"/>
  </r>
  <r>
    <x v="14"/>
    <x v="169"/>
    <x v="4"/>
    <x v="1"/>
    <x v="1"/>
    <n v="36"/>
    <n v="562984"/>
    <n v="1"/>
  </r>
  <r>
    <x v="14"/>
    <x v="169"/>
    <x v="4"/>
    <x v="2"/>
    <x v="0"/>
    <n v="33"/>
    <n v="1928164"/>
    <n v="8"/>
  </r>
  <r>
    <x v="14"/>
    <x v="169"/>
    <x v="4"/>
    <x v="2"/>
    <x v="1"/>
    <n v="38"/>
    <n v="2351431"/>
    <n v="3"/>
  </r>
  <r>
    <x v="14"/>
    <x v="169"/>
    <x v="4"/>
    <x v="3"/>
    <x v="0"/>
    <n v="60"/>
    <n v="8085311"/>
    <n v="11"/>
  </r>
  <r>
    <x v="14"/>
    <x v="169"/>
    <x v="4"/>
    <x v="3"/>
    <x v="1"/>
    <n v="73"/>
    <n v="11633444"/>
    <n v="8"/>
  </r>
  <r>
    <x v="14"/>
    <x v="169"/>
    <x v="4"/>
    <x v="4"/>
    <x v="0"/>
    <n v="74"/>
    <n v="9419323"/>
    <n v="17"/>
  </r>
  <r>
    <x v="14"/>
    <x v="169"/>
    <x v="4"/>
    <x v="4"/>
    <x v="1"/>
    <n v="90"/>
    <n v="16726869"/>
    <n v="17"/>
  </r>
  <r>
    <x v="14"/>
    <x v="169"/>
    <x v="4"/>
    <x v="5"/>
    <x v="0"/>
    <n v="29"/>
    <n v="8187358"/>
    <n v="7"/>
  </r>
  <r>
    <x v="14"/>
    <x v="169"/>
    <x v="4"/>
    <x v="5"/>
    <x v="1"/>
    <n v="87"/>
    <n v="11595925"/>
    <n v="18"/>
  </r>
  <r>
    <x v="14"/>
    <x v="169"/>
    <x v="4"/>
    <x v="6"/>
    <x v="0"/>
    <n v="17"/>
    <n v="2535990"/>
    <n v="3"/>
  </r>
  <r>
    <x v="14"/>
    <x v="169"/>
    <x v="4"/>
    <x v="6"/>
    <x v="1"/>
    <n v="32"/>
    <n v="2401356"/>
    <n v="9"/>
  </r>
  <r>
    <x v="14"/>
    <x v="170"/>
    <x v="4"/>
    <x v="0"/>
    <x v="0"/>
    <n v="1"/>
    <n v="2100"/>
    <n v="0"/>
  </r>
  <r>
    <x v="14"/>
    <x v="170"/>
    <x v="4"/>
    <x v="0"/>
    <x v="1"/>
    <n v="0"/>
    <n v="0"/>
    <n v="0"/>
  </r>
  <r>
    <x v="14"/>
    <x v="170"/>
    <x v="4"/>
    <x v="1"/>
    <x v="0"/>
    <n v="22"/>
    <n v="643169"/>
    <n v="2"/>
  </r>
  <r>
    <x v="14"/>
    <x v="170"/>
    <x v="4"/>
    <x v="1"/>
    <x v="1"/>
    <n v="36"/>
    <n v="693072"/>
    <n v="2"/>
  </r>
  <r>
    <x v="14"/>
    <x v="170"/>
    <x v="4"/>
    <x v="2"/>
    <x v="0"/>
    <n v="54"/>
    <n v="2274837"/>
    <n v="9"/>
  </r>
  <r>
    <x v="14"/>
    <x v="170"/>
    <x v="4"/>
    <x v="2"/>
    <x v="1"/>
    <n v="66"/>
    <n v="4337714"/>
    <n v="9"/>
  </r>
  <r>
    <x v="14"/>
    <x v="170"/>
    <x v="4"/>
    <x v="3"/>
    <x v="0"/>
    <n v="47"/>
    <n v="8630275"/>
    <n v="19"/>
  </r>
  <r>
    <x v="14"/>
    <x v="170"/>
    <x v="4"/>
    <x v="3"/>
    <x v="1"/>
    <n v="73"/>
    <n v="11412109"/>
    <n v="18"/>
  </r>
  <r>
    <x v="14"/>
    <x v="170"/>
    <x v="4"/>
    <x v="4"/>
    <x v="0"/>
    <n v="68"/>
    <n v="6841903"/>
    <n v="29"/>
  </r>
  <r>
    <x v="14"/>
    <x v="170"/>
    <x v="4"/>
    <x v="4"/>
    <x v="1"/>
    <n v="104"/>
    <n v="16906261"/>
    <n v="33"/>
  </r>
  <r>
    <x v="14"/>
    <x v="170"/>
    <x v="4"/>
    <x v="5"/>
    <x v="0"/>
    <n v="34"/>
    <n v="4913590"/>
    <n v="14"/>
  </r>
  <r>
    <x v="14"/>
    <x v="170"/>
    <x v="4"/>
    <x v="5"/>
    <x v="1"/>
    <n v="77"/>
    <n v="11870212"/>
    <n v="27"/>
  </r>
  <r>
    <x v="14"/>
    <x v="170"/>
    <x v="4"/>
    <x v="6"/>
    <x v="0"/>
    <n v="21"/>
    <n v="2874445"/>
    <n v="13"/>
  </r>
  <r>
    <x v="14"/>
    <x v="170"/>
    <x v="4"/>
    <x v="6"/>
    <x v="1"/>
    <n v="55"/>
    <n v="16893524"/>
    <n v="34"/>
  </r>
  <r>
    <x v="14"/>
    <x v="171"/>
    <x v="4"/>
    <x v="0"/>
    <x v="0"/>
    <n v="1"/>
    <n v="4600"/>
    <n v="0"/>
  </r>
  <r>
    <x v="14"/>
    <x v="171"/>
    <x v="4"/>
    <x v="0"/>
    <x v="1"/>
    <n v="3"/>
    <n v="34893"/>
    <n v="0"/>
  </r>
  <r>
    <x v="14"/>
    <x v="171"/>
    <x v="4"/>
    <x v="1"/>
    <x v="0"/>
    <n v="9"/>
    <n v="163460"/>
    <n v="0"/>
  </r>
  <r>
    <x v="14"/>
    <x v="171"/>
    <x v="4"/>
    <x v="1"/>
    <x v="1"/>
    <n v="38"/>
    <n v="1275902"/>
    <n v="0"/>
  </r>
  <r>
    <x v="14"/>
    <x v="171"/>
    <x v="4"/>
    <x v="2"/>
    <x v="0"/>
    <n v="38"/>
    <n v="3132205"/>
    <n v="6"/>
  </r>
  <r>
    <x v="14"/>
    <x v="171"/>
    <x v="4"/>
    <x v="2"/>
    <x v="1"/>
    <n v="52"/>
    <n v="2534240"/>
    <n v="5"/>
  </r>
  <r>
    <x v="14"/>
    <x v="171"/>
    <x v="4"/>
    <x v="3"/>
    <x v="0"/>
    <n v="52"/>
    <n v="5867879"/>
    <n v="17"/>
  </r>
  <r>
    <x v="14"/>
    <x v="171"/>
    <x v="4"/>
    <x v="3"/>
    <x v="1"/>
    <n v="65"/>
    <n v="9286454"/>
    <n v="15"/>
  </r>
  <r>
    <x v="14"/>
    <x v="171"/>
    <x v="4"/>
    <x v="4"/>
    <x v="0"/>
    <n v="76"/>
    <n v="5158212"/>
    <n v="20"/>
  </r>
  <r>
    <x v="14"/>
    <x v="171"/>
    <x v="4"/>
    <x v="4"/>
    <x v="1"/>
    <n v="80"/>
    <n v="12430132"/>
    <n v="22"/>
  </r>
  <r>
    <x v="14"/>
    <x v="171"/>
    <x v="4"/>
    <x v="5"/>
    <x v="0"/>
    <n v="35"/>
    <n v="9570408"/>
    <n v="19"/>
  </r>
  <r>
    <x v="14"/>
    <x v="171"/>
    <x v="4"/>
    <x v="5"/>
    <x v="1"/>
    <n v="64"/>
    <n v="13878233"/>
    <n v="19"/>
  </r>
  <r>
    <x v="14"/>
    <x v="171"/>
    <x v="4"/>
    <x v="6"/>
    <x v="0"/>
    <n v="33"/>
    <n v="4833372"/>
    <n v="13"/>
  </r>
  <r>
    <x v="14"/>
    <x v="171"/>
    <x v="4"/>
    <x v="6"/>
    <x v="1"/>
    <n v="34"/>
    <n v="5038787"/>
    <n v="17"/>
  </r>
  <r>
    <x v="14"/>
    <x v="172"/>
    <x v="4"/>
    <x v="0"/>
    <x v="0"/>
    <n v="0"/>
    <n v="0"/>
    <n v="0"/>
  </r>
  <r>
    <x v="14"/>
    <x v="172"/>
    <x v="4"/>
    <x v="0"/>
    <x v="1"/>
    <n v="1"/>
    <n v="2100"/>
    <n v="0"/>
  </r>
  <r>
    <x v="14"/>
    <x v="172"/>
    <x v="4"/>
    <x v="1"/>
    <x v="0"/>
    <n v="27"/>
    <n v="357598"/>
    <n v="1"/>
  </r>
  <r>
    <x v="14"/>
    <x v="172"/>
    <x v="4"/>
    <x v="1"/>
    <x v="1"/>
    <n v="34"/>
    <n v="1166418"/>
    <n v="1"/>
  </r>
  <r>
    <x v="14"/>
    <x v="172"/>
    <x v="4"/>
    <x v="2"/>
    <x v="0"/>
    <n v="46"/>
    <n v="2223445"/>
    <n v="5"/>
  </r>
  <r>
    <x v="14"/>
    <x v="172"/>
    <x v="4"/>
    <x v="2"/>
    <x v="1"/>
    <n v="56"/>
    <n v="7115397"/>
    <n v="2"/>
  </r>
  <r>
    <x v="14"/>
    <x v="172"/>
    <x v="4"/>
    <x v="3"/>
    <x v="0"/>
    <n v="58"/>
    <n v="3839972"/>
    <n v="17"/>
  </r>
  <r>
    <x v="14"/>
    <x v="172"/>
    <x v="4"/>
    <x v="3"/>
    <x v="1"/>
    <n v="60"/>
    <n v="8135587"/>
    <n v="13"/>
  </r>
  <r>
    <x v="14"/>
    <x v="172"/>
    <x v="4"/>
    <x v="4"/>
    <x v="0"/>
    <n v="64"/>
    <n v="5074471"/>
    <n v="23"/>
  </r>
  <r>
    <x v="14"/>
    <x v="172"/>
    <x v="4"/>
    <x v="4"/>
    <x v="1"/>
    <n v="81"/>
    <n v="11857546"/>
    <n v="25"/>
  </r>
  <r>
    <x v="14"/>
    <x v="172"/>
    <x v="4"/>
    <x v="5"/>
    <x v="0"/>
    <n v="37"/>
    <n v="4982835"/>
    <n v="14"/>
  </r>
  <r>
    <x v="14"/>
    <x v="172"/>
    <x v="4"/>
    <x v="5"/>
    <x v="1"/>
    <n v="57"/>
    <n v="11256078"/>
    <n v="19"/>
  </r>
  <r>
    <x v="14"/>
    <x v="172"/>
    <x v="4"/>
    <x v="6"/>
    <x v="0"/>
    <n v="27"/>
    <n v="2438661"/>
    <n v="13"/>
  </r>
  <r>
    <x v="14"/>
    <x v="172"/>
    <x v="4"/>
    <x v="6"/>
    <x v="1"/>
    <n v="51"/>
    <n v="45823503"/>
    <n v="26"/>
  </r>
  <r>
    <x v="14"/>
    <x v="173"/>
    <x v="4"/>
    <x v="0"/>
    <x v="0"/>
    <n v="1"/>
    <n v="13747"/>
    <n v="0"/>
  </r>
  <r>
    <x v="14"/>
    <x v="173"/>
    <x v="4"/>
    <x v="0"/>
    <x v="1"/>
    <n v="2"/>
    <n v="14543"/>
    <n v="0"/>
  </r>
  <r>
    <x v="14"/>
    <x v="173"/>
    <x v="4"/>
    <x v="1"/>
    <x v="0"/>
    <n v="14"/>
    <n v="185906"/>
    <n v="0"/>
  </r>
  <r>
    <x v="14"/>
    <x v="173"/>
    <x v="4"/>
    <x v="1"/>
    <x v="1"/>
    <n v="29"/>
    <n v="741435"/>
    <n v="1"/>
  </r>
  <r>
    <x v="14"/>
    <x v="173"/>
    <x v="4"/>
    <x v="2"/>
    <x v="0"/>
    <n v="42"/>
    <n v="2207056"/>
    <n v="5"/>
  </r>
  <r>
    <x v="14"/>
    <x v="173"/>
    <x v="4"/>
    <x v="2"/>
    <x v="1"/>
    <n v="46"/>
    <n v="3831572"/>
    <n v="6"/>
  </r>
  <r>
    <x v="14"/>
    <x v="173"/>
    <x v="4"/>
    <x v="3"/>
    <x v="0"/>
    <n v="46"/>
    <n v="3404380"/>
    <n v="13"/>
  </r>
  <r>
    <x v="14"/>
    <x v="173"/>
    <x v="4"/>
    <x v="3"/>
    <x v="1"/>
    <n v="65"/>
    <n v="9396050"/>
    <n v="8"/>
  </r>
  <r>
    <x v="14"/>
    <x v="173"/>
    <x v="4"/>
    <x v="4"/>
    <x v="0"/>
    <n v="70"/>
    <n v="9997237"/>
    <n v="32"/>
  </r>
  <r>
    <x v="14"/>
    <x v="173"/>
    <x v="4"/>
    <x v="4"/>
    <x v="1"/>
    <n v="80"/>
    <n v="13948134"/>
    <n v="32"/>
  </r>
  <r>
    <x v="14"/>
    <x v="173"/>
    <x v="4"/>
    <x v="5"/>
    <x v="0"/>
    <n v="49"/>
    <n v="5534468"/>
    <n v="18"/>
  </r>
  <r>
    <x v="14"/>
    <x v="173"/>
    <x v="4"/>
    <x v="5"/>
    <x v="1"/>
    <n v="70"/>
    <n v="15382364"/>
    <n v="21"/>
  </r>
  <r>
    <x v="14"/>
    <x v="173"/>
    <x v="4"/>
    <x v="6"/>
    <x v="0"/>
    <n v="40"/>
    <n v="6116800"/>
    <n v="27"/>
  </r>
  <r>
    <x v="14"/>
    <x v="173"/>
    <x v="4"/>
    <x v="6"/>
    <x v="1"/>
    <n v="43"/>
    <n v="19084137"/>
    <n v="19"/>
  </r>
  <r>
    <x v="14"/>
    <x v="174"/>
    <x v="4"/>
    <x v="0"/>
    <x v="0"/>
    <n v="0"/>
    <n v="0"/>
    <n v="0"/>
  </r>
  <r>
    <x v="14"/>
    <x v="174"/>
    <x v="4"/>
    <x v="0"/>
    <x v="1"/>
    <n v="0"/>
    <n v="0"/>
    <n v="0"/>
  </r>
  <r>
    <x v="14"/>
    <x v="174"/>
    <x v="4"/>
    <x v="1"/>
    <x v="0"/>
    <n v="13"/>
    <n v="141748"/>
    <n v="0"/>
  </r>
  <r>
    <x v="14"/>
    <x v="174"/>
    <x v="4"/>
    <x v="1"/>
    <x v="1"/>
    <n v="19"/>
    <n v="385194"/>
    <n v="2"/>
  </r>
  <r>
    <x v="14"/>
    <x v="174"/>
    <x v="4"/>
    <x v="2"/>
    <x v="0"/>
    <n v="20"/>
    <n v="873177"/>
    <n v="7"/>
  </r>
  <r>
    <x v="14"/>
    <x v="174"/>
    <x v="4"/>
    <x v="2"/>
    <x v="1"/>
    <n v="18"/>
    <n v="2419534"/>
    <n v="3"/>
  </r>
  <r>
    <x v="14"/>
    <x v="174"/>
    <x v="4"/>
    <x v="3"/>
    <x v="0"/>
    <n v="36"/>
    <n v="6463451"/>
    <n v="10"/>
  </r>
  <r>
    <x v="14"/>
    <x v="174"/>
    <x v="4"/>
    <x v="3"/>
    <x v="1"/>
    <n v="41"/>
    <n v="12482435"/>
    <n v="9"/>
  </r>
  <r>
    <x v="14"/>
    <x v="174"/>
    <x v="4"/>
    <x v="4"/>
    <x v="0"/>
    <n v="40"/>
    <n v="4908316"/>
    <n v="19"/>
  </r>
  <r>
    <x v="14"/>
    <x v="174"/>
    <x v="4"/>
    <x v="4"/>
    <x v="1"/>
    <n v="61"/>
    <n v="9301857"/>
    <n v="16"/>
  </r>
  <r>
    <x v="14"/>
    <x v="174"/>
    <x v="4"/>
    <x v="5"/>
    <x v="0"/>
    <n v="22"/>
    <n v="2703067"/>
    <n v="12"/>
  </r>
  <r>
    <x v="14"/>
    <x v="174"/>
    <x v="4"/>
    <x v="5"/>
    <x v="1"/>
    <n v="53"/>
    <n v="33329362"/>
    <n v="25"/>
  </r>
  <r>
    <x v="14"/>
    <x v="174"/>
    <x v="4"/>
    <x v="6"/>
    <x v="0"/>
    <n v="13"/>
    <n v="2191004"/>
    <n v="10"/>
  </r>
  <r>
    <x v="14"/>
    <x v="174"/>
    <x v="4"/>
    <x v="6"/>
    <x v="1"/>
    <n v="13"/>
    <n v="4133439"/>
    <n v="8"/>
  </r>
  <r>
    <x v="14"/>
    <x v="175"/>
    <x v="4"/>
    <x v="0"/>
    <x v="0"/>
    <n v="0"/>
    <n v="0"/>
    <n v="0"/>
  </r>
  <r>
    <x v="14"/>
    <x v="175"/>
    <x v="4"/>
    <x v="0"/>
    <x v="1"/>
    <n v="2"/>
    <n v="18740"/>
    <n v="0"/>
  </r>
  <r>
    <x v="14"/>
    <x v="175"/>
    <x v="4"/>
    <x v="1"/>
    <x v="0"/>
    <n v="91"/>
    <n v="2511729"/>
    <n v="6"/>
  </r>
  <r>
    <x v="14"/>
    <x v="175"/>
    <x v="4"/>
    <x v="1"/>
    <x v="1"/>
    <n v="194"/>
    <n v="8123877"/>
    <n v="11"/>
  </r>
  <r>
    <x v="14"/>
    <x v="175"/>
    <x v="4"/>
    <x v="2"/>
    <x v="0"/>
    <n v="218"/>
    <n v="11023184"/>
    <n v="33"/>
  </r>
  <r>
    <x v="14"/>
    <x v="175"/>
    <x v="4"/>
    <x v="2"/>
    <x v="1"/>
    <n v="343"/>
    <n v="25728860"/>
    <n v="54"/>
  </r>
  <r>
    <x v="14"/>
    <x v="175"/>
    <x v="4"/>
    <x v="3"/>
    <x v="0"/>
    <n v="235"/>
    <n v="25085999"/>
    <n v="71"/>
  </r>
  <r>
    <x v="14"/>
    <x v="175"/>
    <x v="4"/>
    <x v="3"/>
    <x v="1"/>
    <n v="390"/>
    <n v="50681456"/>
    <n v="79"/>
  </r>
  <r>
    <x v="14"/>
    <x v="175"/>
    <x v="4"/>
    <x v="4"/>
    <x v="0"/>
    <n v="330"/>
    <n v="33487707"/>
    <n v="110"/>
  </r>
  <r>
    <x v="14"/>
    <x v="175"/>
    <x v="4"/>
    <x v="4"/>
    <x v="1"/>
    <n v="446"/>
    <n v="69174532"/>
    <n v="118"/>
  </r>
  <r>
    <x v="14"/>
    <x v="175"/>
    <x v="4"/>
    <x v="5"/>
    <x v="0"/>
    <n v="188"/>
    <n v="65605449"/>
    <n v="86"/>
  </r>
  <r>
    <x v="14"/>
    <x v="175"/>
    <x v="4"/>
    <x v="5"/>
    <x v="1"/>
    <n v="333"/>
    <n v="83275696"/>
    <n v="97"/>
  </r>
  <r>
    <x v="14"/>
    <x v="175"/>
    <x v="4"/>
    <x v="6"/>
    <x v="0"/>
    <n v="117"/>
    <n v="18195610"/>
    <n v="68"/>
  </r>
  <r>
    <x v="14"/>
    <x v="175"/>
    <x v="4"/>
    <x v="6"/>
    <x v="1"/>
    <n v="152"/>
    <n v="54167511"/>
    <n v="86"/>
  </r>
  <r>
    <x v="14"/>
    <x v="176"/>
    <x v="4"/>
    <x v="0"/>
    <x v="0"/>
    <n v="1"/>
    <n v="1500"/>
    <n v="0"/>
  </r>
  <r>
    <x v="14"/>
    <x v="176"/>
    <x v="4"/>
    <x v="0"/>
    <x v="1"/>
    <n v="3"/>
    <n v="9052"/>
    <n v="0"/>
  </r>
  <r>
    <x v="14"/>
    <x v="176"/>
    <x v="4"/>
    <x v="1"/>
    <x v="0"/>
    <n v="25"/>
    <n v="549017"/>
    <n v="0"/>
  </r>
  <r>
    <x v="14"/>
    <x v="176"/>
    <x v="4"/>
    <x v="1"/>
    <x v="1"/>
    <n v="25"/>
    <n v="1037636"/>
    <n v="4"/>
  </r>
  <r>
    <x v="14"/>
    <x v="176"/>
    <x v="4"/>
    <x v="2"/>
    <x v="0"/>
    <n v="23"/>
    <n v="979477"/>
    <n v="5"/>
  </r>
  <r>
    <x v="14"/>
    <x v="176"/>
    <x v="4"/>
    <x v="2"/>
    <x v="1"/>
    <n v="39"/>
    <n v="2071517"/>
    <n v="3"/>
  </r>
  <r>
    <x v="14"/>
    <x v="176"/>
    <x v="4"/>
    <x v="3"/>
    <x v="0"/>
    <n v="57"/>
    <n v="6614493"/>
    <n v="18"/>
  </r>
  <r>
    <x v="14"/>
    <x v="176"/>
    <x v="4"/>
    <x v="3"/>
    <x v="1"/>
    <n v="43"/>
    <n v="5588022"/>
    <n v="13"/>
  </r>
  <r>
    <x v="14"/>
    <x v="176"/>
    <x v="4"/>
    <x v="4"/>
    <x v="0"/>
    <n v="49"/>
    <n v="6732930"/>
    <n v="16"/>
  </r>
  <r>
    <x v="14"/>
    <x v="176"/>
    <x v="4"/>
    <x v="4"/>
    <x v="1"/>
    <n v="66"/>
    <n v="12500409"/>
    <n v="18"/>
  </r>
  <r>
    <x v="14"/>
    <x v="176"/>
    <x v="4"/>
    <x v="5"/>
    <x v="0"/>
    <n v="34"/>
    <n v="5362897"/>
    <n v="12"/>
  </r>
  <r>
    <x v="14"/>
    <x v="176"/>
    <x v="4"/>
    <x v="5"/>
    <x v="1"/>
    <n v="56"/>
    <n v="16441943"/>
    <n v="18"/>
  </r>
  <r>
    <x v="14"/>
    <x v="176"/>
    <x v="4"/>
    <x v="6"/>
    <x v="0"/>
    <n v="24"/>
    <n v="6117338"/>
    <n v="16"/>
  </r>
  <r>
    <x v="14"/>
    <x v="176"/>
    <x v="4"/>
    <x v="6"/>
    <x v="1"/>
    <n v="27"/>
    <n v="8926637"/>
    <n v="14"/>
  </r>
  <r>
    <x v="14"/>
    <x v="177"/>
    <x v="4"/>
    <x v="0"/>
    <x v="0"/>
    <n v="1"/>
    <n v="2725"/>
    <n v="0"/>
  </r>
  <r>
    <x v="14"/>
    <x v="177"/>
    <x v="4"/>
    <x v="0"/>
    <x v="1"/>
    <n v="1"/>
    <n v="1900"/>
    <n v="0"/>
  </r>
  <r>
    <x v="14"/>
    <x v="177"/>
    <x v="4"/>
    <x v="1"/>
    <x v="0"/>
    <n v="39"/>
    <n v="500848"/>
    <n v="3"/>
  </r>
  <r>
    <x v="14"/>
    <x v="177"/>
    <x v="4"/>
    <x v="1"/>
    <x v="1"/>
    <n v="56"/>
    <n v="1909092"/>
    <n v="3"/>
  </r>
  <r>
    <x v="14"/>
    <x v="177"/>
    <x v="4"/>
    <x v="2"/>
    <x v="0"/>
    <n v="80"/>
    <n v="5936571"/>
    <n v="19"/>
  </r>
  <r>
    <x v="14"/>
    <x v="177"/>
    <x v="4"/>
    <x v="2"/>
    <x v="1"/>
    <n v="137"/>
    <n v="8152134"/>
    <n v="18"/>
  </r>
  <r>
    <x v="14"/>
    <x v="177"/>
    <x v="4"/>
    <x v="3"/>
    <x v="0"/>
    <n v="103"/>
    <n v="7688637"/>
    <n v="26"/>
  </r>
  <r>
    <x v="14"/>
    <x v="177"/>
    <x v="4"/>
    <x v="3"/>
    <x v="1"/>
    <n v="124"/>
    <n v="16999556"/>
    <n v="25"/>
  </r>
  <r>
    <x v="14"/>
    <x v="177"/>
    <x v="4"/>
    <x v="4"/>
    <x v="0"/>
    <n v="122"/>
    <n v="14134556"/>
    <n v="54"/>
  </r>
  <r>
    <x v="14"/>
    <x v="177"/>
    <x v="4"/>
    <x v="4"/>
    <x v="1"/>
    <n v="156"/>
    <n v="30266771"/>
    <n v="45"/>
  </r>
  <r>
    <x v="14"/>
    <x v="177"/>
    <x v="4"/>
    <x v="5"/>
    <x v="0"/>
    <n v="82"/>
    <n v="12539158"/>
    <n v="37"/>
  </r>
  <r>
    <x v="14"/>
    <x v="177"/>
    <x v="4"/>
    <x v="5"/>
    <x v="1"/>
    <n v="131"/>
    <n v="31136771"/>
    <n v="48"/>
  </r>
  <r>
    <x v="14"/>
    <x v="177"/>
    <x v="4"/>
    <x v="6"/>
    <x v="0"/>
    <n v="45"/>
    <n v="14089455"/>
    <n v="29"/>
  </r>
  <r>
    <x v="14"/>
    <x v="177"/>
    <x v="4"/>
    <x v="6"/>
    <x v="1"/>
    <n v="74"/>
    <n v="19337001"/>
    <n v="41"/>
  </r>
  <r>
    <x v="14"/>
    <x v="178"/>
    <x v="4"/>
    <x v="0"/>
    <x v="0"/>
    <n v="0"/>
    <n v="0"/>
    <n v="0"/>
  </r>
  <r>
    <x v="14"/>
    <x v="178"/>
    <x v="4"/>
    <x v="0"/>
    <x v="1"/>
    <n v="0"/>
    <n v="0"/>
    <n v="0"/>
  </r>
  <r>
    <x v="14"/>
    <x v="178"/>
    <x v="4"/>
    <x v="1"/>
    <x v="0"/>
    <n v="11"/>
    <n v="136156"/>
    <n v="1"/>
  </r>
  <r>
    <x v="14"/>
    <x v="178"/>
    <x v="4"/>
    <x v="1"/>
    <x v="1"/>
    <n v="12"/>
    <n v="190491"/>
    <n v="0"/>
  </r>
  <r>
    <x v="14"/>
    <x v="178"/>
    <x v="4"/>
    <x v="2"/>
    <x v="0"/>
    <n v="11"/>
    <n v="708527"/>
    <n v="4"/>
  </r>
  <r>
    <x v="14"/>
    <x v="178"/>
    <x v="4"/>
    <x v="2"/>
    <x v="1"/>
    <n v="16"/>
    <n v="572957"/>
    <n v="1"/>
  </r>
  <r>
    <x v="14"/>
    <x v="178"/>
    <x v="4"/>
    <x v="3"/>
    <x v="0"/>
    <n v="18"/>
    <n v="2222939"/>
    <n v="6"/>
  </r>
  <r>
    <x v="14"/>
    <x v="178"/>
    <x v="4"/>
    <x v="3"/>
    <x v="1"/>
    <n v="19"/>
    <n v="1209062"/>
    <n v="5"/>
  </r>
  <r>
    <x v="14"/>
    <x v="178"/>
    <x v="4"/>
    <x v="4"/>
    <x v="0"/>
    <n v="30"/>
    <n v="3319538"/>
    <n v="9"/>
  </r>
  <r>
    <x v="14"/>
    <x v="178"/>
    <x v="4"/>
    <x v="4"/>
    <x v="1"/>
    <n v="39"/>
    <n v="5389807"/>
    <n v="14"/>
  </r>
  <r>
    <x v="14"/>
    <x v="178"/>
    <x v="4"/>
    <x v="5"/>
    <x v="0"/>
    <n v="14"/>
    <n v="1828050"/>
    <n v="6"/>
  </r>
  <r>
    <x v="14"/>
    <x v="178"/>
    <x v="4"/>
    <x v="5"/>
    <x v="1"/>
    <n v="21"/>
    <n v="2901904"/>
    <n v="9"/>
  </r>
  <r>
    <x v="14"/>
    <x v="178"/>
    <x v="4"/>
    <x v="6"/>
    <x v="0"/>
    <n v="7"/>
    <n v="390869"/>
    <n v="6"/>
  </r>
  <r>
    <x v="14"/>
    <x v="178"/>
    <x v="4"/>
    <x v="6"/>
    <x v="1"/>
    <n v="18"/>
    <n v="2050413"/>
    <n v="10"/>
  </r>
  <r>
    <x v="14"/>
    <x v="179"/>
    <x v="4"/>
    <x v="0"/>
    <x v="0"/>
    <n v="0"/>
    <n v="0"/>
    <n v="0"/>
  </r>
  <r>
    <x v="14"/>
    <x v="179"/>
    <x v="4"/>
    <x v="0"/>
    <x v="1"/>
    <n v="0"/>
    <n v="0"/>
    <n v="0"/>
  </r>
  <r>
    <x v="14"/>
    <x v="179"/>
    <x v="4"/>
    <x v="1"/>
    <x v="0"/>
    <n v="4"/>
    <n v="91665"/>
    <n v="1"/>
  </r>
  <r>
    <x v="14"/>
    <x v="179"/>
    <x v="4"/>
    <x v="1"/>
    <x v="1"/>
    <n v="7"/>
    <n v="187621"/>
    <n v="0"/>
  </r>
  <r>
    <x v="14"/>
    <x v="179"/>
    <x v="4"/>
    <x v="2"/>
    <x v="0"/>
    <n v="16"/>
    <n v="655969"/>
    <n v="4"/>
  </r>
  <r>
    <x v="14"/>
    <x v="179"/>
    <x v="4"/>
    <x v="2"/>
    <x v="1"/>
    <n v="16"/>
    <n v="900979"/>
    <n v="3"/>
  </r>
  <r>
    <x v="14"/>
    <x v="179"/>
    <x v="4"/>
    <x v="3"/>
    <x v="0"/>
    <n v="28"/>
    <n v="1969630"/>
    <n v="9"/>
  </r>
  <r>
    <x v="14"/>
    <x v="179"/>
    <x v="4"/>
    <x v="3"/>
    <x v="1"/>
    <n v="26"/>
    <n v="2403454"/>
    <n v="12"/>
  </r>
  <r>
    <x v="14"/>
    <x v="179"/>
    <x v="4"/>
    <x v="4"/>
    <x v="0"/>
    <n v="33"/>
    <n v="3514549"/>
    <n v="18"/>
  </r>
  <r>
    <x v="14"/>
    <x v="179"/>
    <x v="4"/>
    <x v="4"/>
    <x v="1"/>
    <n v="37"/>
    <n v="4116456"/>
    <n v="9"/>
  </r>
  <r>
    <x v="14"/>
    <x v="179"/>
    <x v="4"/>
    <x v="5"/>
    <x v="0"/>
    <n v="16"/>
    <n v="2077287"/>
    <n v="6"/>
  </r>
  <r>
    <x v="14"/>
    <x v="179"/>
    <x v="4"/>
    <x v="5"/>
    <x v="1"/>
    <n v="27"/>
    <n v="4587901"/>
    <n v="11"/>
  </r>
  <r>
    <x v="14"/>
    <x v="179"/>
    <x v="4"/>
    <x v="6"/>
    <x v="0"/>
    <n v="13"/>
    <n v="3277351"/>
    <n v="10"/>
  </r>
  <r>
    <x v="14"/>
    <x v="179"/>
    <x v="4"/>
    <x v="6"/>
    <x v="1"/>
    <n v="14"/>
    <n v="986281"/>
    <n v="9"/>
  </r>
  <r>
    <x v="14"/>
    <x v="180"/>
    <x v="4"/>
    <x v="0"/>
    <x v="0"/>
    <n v="0"/>
    <n v="0"/>
    <n v="0"/>
  </r>
  <r>
    <x v="14"/>
    <x v="180"/>
    <x v="4"/>
    <x v="0"/>
    <x v="1"/>
    <n v="1"/>
    <n v="2100"/>
    <n v="0"/>
  </r>
  <r>
    <x v="14"/>
    <x v="180"/>
    <x v="4"/>
    <x v="1"/>
    <x v="0"/>
    <n v="15"/>
    <n v="201203"/>
    <n v="1"/>
  </r>
  <r>
    <x v="14"/>
    <x v="180"/>
    <x v="4"/>
    <x v="1"/>
    <x v="1"/>
    <n v="33"/>
    <n v="679717"/>
    <n v="3"/>
  </r>
  <r>
    <x v="14"/>
    <x v="180"/>
    <x v="4"/>
    <x v="2"/>
    <x v="0"/>
    <n v="24"/>
    <n v="1300903"/>
    <n v="3"/>
  </r>
  <r>
    <x v="14"/>
    <x v="180"/>
    <x v="4"/>
    <x v="2"/>
    <x v="1"/>
    <n v="41"/>
    <n v="4924886"/>
    <n v="2"/>
  </r>
  <r>
    <x v="14"/>
    <x v="180"/>
    <x v="4"/>
    <x v="3"/>
    <x v="0"/>
    <n v="52"/>
    <n v="4994245"/>
    <n v="13"/>
  </r>
  <r>
    <x v="14"/>
    <x v="180"/>
    <x v="4"/>
    <x v="3"/>
    <x v="1"/>
    <n v="52"/>
    <n v="8446420"/>
    <n v="16"/>
  </r>
  <r>
    <x v="14"/>
    <x v="180"/>
    <x v="4"/>
    <x v="4"/>
    <x v="0"/>
    <n v="55"/>
    <n v="4946284"/>
    <n v="15"/>
  </r>
  <r>
    <x v="14"/>
    <x v="180"/>
    <x v="4"/>
    <x v="4"/>
    <x v="1"/>
    <n v="60"/>
    <n v="14678611"/>
    <n v="15"/>
  </r>
  <r>
    <x v="14"/>
    <x v="180"/>
    <x v="4"/>
    <x v="5"/>
    <x v="0"/>
    <n v="35"/>
    <n v="3612123"/>
    <n v="16"/>
  </r>
  <r>
    <x v="14"/>
    <x v="180"/>
    <x v="4"/>
    <x v="5"/>
    <x v="1"/>
    <n v="46"/>
    <n v="7797287"/>
    <n v="11"/>
  </r>
  <r>
    <x v="14"/>
    <x v="180"/>
    <x v="4"/>
    <x v="6"/>
    <x v="0"/>
    <n v="19"/>
    <n v="3112119"/>
    <n v="6"/>
  </r>
  <r>
    <x v="14"/>
    <x v="180"/>
    <x v="4"/>
    <x v="6"/>
    <x v="1"/>
    <n v="29"/>
    <n v="10691357"/>
    <n v="15"/>
  </r>
  <r>
    <x v="14"/>
    <x v="181"/>
    <x v="4"/>
    <x v="0"/>
    <x v="0"/>
    <n v="0"/>
    <n v="0"/>
    <n v="0"/>
  </r>
  <r>
    <x v="14"/>
    <x v="181"/>
    <x v="4"/>
    <x v="0"/>
    <x v="1"/>
    <n v="3"/>
    <n v="9245"/>
    <n v="0"/>
  </r>
  <r>
    <x v="14"/>
    <x v="181"/>
    <x v="4"/>
    <x v="1"/>
    <x v="0"/>
    <n v="27"/>
    <n v="332763"/>
    <n v="1"/>
  </r>
  <r>
    <x v="14"/>
    <x v="181"/>
    <x v="4"/>
    <x v="1"/>
    <x v="1"/>
    <n v="41"/>
    <n v="1292508"/>
    <n v="1"/>
  </r>
  <r>
    <x v="14"/>
    <x v="181"/>
    <x v="4"/>
    <x v="2"/>
    <x v="0"/>
    <n v="47"/>
    <n v="2565865"/>
    <n v="5"/>
  </r>
  <r>
    <x v="14"/>
    <x v="181"/>
    <x v="4"/>
    <x v="2"/>
    <x v="1"/>
    <n v="63"/>
    <n v="5504123"/>
    <n v="5"/>
  </r>
  <r>
    <x v="14"/>
    <x v="181"/>
    <x v="4"/>
    <x v="3"/>
    <x v="0"/>
    <n v="65"/>
    <n v="4758165"/>
    <n v="26"/>
  </r>
  <r>
    <x v="14"/>
    <x v="181"/>
    <x v="4"/>
    <x v="3"/>
    <x v="1"/>
    <n v="84"/>
    <n v="11997325"/>
    <n v="20"/>
  </r>
  <r>
    <x v="14"/>
    <x v="181"/>
    <x v="4"/>
    <x v="4"/>
    <x v="0"/>
    <n v="80"/>
    <n v="8022309"/>
    <n v="30"/>
  </r>
  <r>
    <x v="14"/>
    <x v="181"/>
    <x v="4"/>
    <x v="4"/>
    <x v="1"/>
    <n v="96"/>
    <n v="15876542"/>
    <n v="32"/>
  </r>
  <r>
    <x v="14"/>
    <x v="181"/>
    <x v="4"/>
    <x v="5"/>
    <x v="0"/>
    <n v="41"/>
    <n v="7213699"/>
    <n v="22"/>
  </r>
  <r>
    <x v="14"/>
    <x v="181"/>
    <x v="4"/>
    <x v="5"/>
    <x v="1"/>
    <n v="60"/>
    <n v="7513367"/>
    <n v="22"/>
  </r>
  <r>
    <x v="14"/>
    <x v="181"/>
    <x v="4"/>
    <x v="6"/>
    <x v="0"/>
    <n v="24"/>
    <n v="3122595"/>
    <n v="8"/>
  </r>
  <r>
    <x v="14"/>
    <x v="181"/>
    <x v="4"/>
    <x v="6"/>
    <x v="1"/>
    <n v="38"/>
    <n v="6478908"/>
    <n v="21"/>
  </r>
  <r>
    <x v="14"/>
    <x v="182"/>
    <x v="4"/>
    <x v="0"/>
    <x v="0"/>
    <n v="1"/>
    <n v="7057"/>
    <n v="0"/>
  </r>
  <r>
    <x v="14"/>
    <x v="182"/>
    <x v="4"/>
    <x v="0"/>
    <x v="1"/>
    <n v="0"/>
    <n v="0"/>
    <n v="0"/>
  </r>
  <r>
    <x v="14"/>
    <x v="182"/>
    <x v="4"/>
    <x v="1"/>
    <x v="0"/>
    <n v="19"/>
    <n v="633800"/>
    <n v="1"/>
  </r>
  <r>
    <x v="14"/>
    <x v="182"/>
    <x v="4"/>
    <x v="1"/>
    <x v="1"/>
    <n v="18"/>
    <n v="154933"/>
    <n v="4"/>
  </r>
  <r>
    <x v="14"/>
    <x v="182"/>
    <x v="4"/>
    <x v="2"/>
    <x v="0"/>
    <n v="21"/>
    <n v="1586347"/>
    <n v="4"/>
  </r>
  <r>
    <x v="14"/>
    <x v="182"/>
    <x v="4"/>
    <x v="2"/>
    <x v="1"/>
    <n v="43"/>
    <n v="4550705"/>
    <n v="3"/>
  </r>
  <r>
    <x v="14"/>
    <x v="182"/>
    <x v="4"/>
    <x v="3"/>
    <x v="0"/>
    <n v="43"/>
    <n v="2006147"/>
    <n v="15"/>
  </r>
  <r>
    <x v="14"/>
    <x v="182"/>
    <x v="4"/>
    <x v="3"/>
    <x v="1"/>
    <n v="65"/>
    <n v="6826316"/>
    <n v="17"/>
  </r>
  <r>
    <x v="14"/>
    <x v="182"/>
    <x v="4"/>
    <x v="4"/>
    <x v="0"/>
    <n v="52"/>
    <n v="5044641"/>
    <n v="11"/>
  </r>
  <r>
    <x v="14"/>
    <x v="182"/>
    <x v="4"/>
    <x v="4"/>
    <x v="1"/>
    <n v="82"/>
    <n v="11435281"/>
    <n v="19"/>
  </r>
  <r>
    <x v="14"/>
    <x v="182"/>
    <x v="4"/>
    <x v="5"/>
    <x v="0"/>
    <n v="30"/>
    <n v="4921210"/>
    <n v="14"/>
  </r>
  <r>
    <x v="14"/>
    <x v="182"/>
    <x v="4"/>
    <x v="5"/>
    <x v="1"/>
    <n v="71"/>
    <n v="13865686"/>
    <n v="22"/>
  </r>
  <r>
    <x v="14"/>
    <x v="182"/>
    <x v="4"/>
    <x v="6"/>
    <x v="0"/>
    <n v="23"/>
    <n v="2434797"/>
    <n v="14"/>
  </r>
  <r>
    <x v="14"/>
    <x v="182"/>
    <x v="4"/>
    <x v="6"/>
    <x v="1"/>
    <n v="41"/>
    <n v="10237230"/>
    <n v="21"/>
  </r>
  <r>
    <x v="14"/>
    <x v="183"/>
    <x v="4"/>
    <x v="0"/>
    <x v="0"/>
    <n v="0"/>
    <n v="0"/>
    <n v="0"/>
  </r>
  <r>
    <x v="14"/>
    <x v="183"/>
    <x v="4"/>
    <x v="0"/>
    <x v="1"/>
    <n v="0"/>
    <n v="0"/>
    <n v="0"/>
  </r>
  <r>
    <x v="14"/>
    <x v="183"/>
    <x v="4"/>
    <x v="1"/>
    <x v="0"/>
    <n v="5"/>
    <n v="64133"/>
    <n v="0"/>
  </r>
  <r>
    <x v="14"/>
    <x v="183"/>
    <x v="4"/>
    <x v="1"/>
    <x v="1"/>
    <n v="17"/>
    <n v="186877"/>
    <n v="1"/>
  </r>
  <r>
    <x v="14"/>
    <x v="183"/>
    <x v="4"/>
    <x v="2"/>
    <x v="0"/>
    <n v="20"/>
    <n v="529215"/>
    <n v="1"/>
  </r>
  <r>
    <x v="14"/>
    <x v="183"/>
    <x v="4"/>
    <x v="2"/>
    <x v="1"/>
    <n v="28"/>
    <n v="9020230"/>
    <n v="1"/>
  </r>
  <r>
    <x v="14"/>
    <x v="183"/>
    <x v="4"/>
    <x v="3"/>
    <x v="0"/>
    <n v="40"/>
    <n v="3334393"/>
    <n v="5"/>
  </r>
  <r>
    <x v="14"/>
    <x v="183"/>
    <x v="4"/>
    <x v="3"/>
    <x v="1"/>
    <n v="40"/>
    <n v="6817414"/>
    <n v="9"/>
  </r>
  <r>
    <x v="14"/>
    <x v="183"/>
    <x v="4"/>
    <x v="4"/>
    <x v="0"/>
    <n v="34"/>
    <n v="3178695"/>
    <n v="7"/>
  </r>
  <r>
    <x v="14"/>
    <x v="183"/>
    <x v="4"/>
    <x v="4"/>
    <x v="1"/>
    <n v="57"/>
    <n v="6953502"/>
    <n v="8"/>
  </r>
  <r>
    <x v="14"/>
    <x v="183"/>
    <x v="4"/>
    <x v="5"/>
    <x v="0"/>
    <n v="28"/>
    <n v="1574658"/>
    <n v="9"/>
  </r>
  <r>
    <x v="14"/>
    <x v="183"/>
    <x v="4"/>
    <x v="5"/>
    <x v="1"/>
    <n v="44"/>
    <n v="10286504"/>
    <n v="13"/>
  </r>
  <r>
    <x v="14"/>
    <x v="183"/>
    <x v="4"/>
    <x v="6"/>
    <x v="0"/>
    <n v="19"/>
    <n v="2940949"/>
    <n v="12"/>
  </r>
  <r>
    <x v="14"/>
    <x v="183"/>
    <x v="4"/>
    <x v="6"/>
    <x v="1"/>
    <n v="42"/>
    <n v="4266272"/>
    <n v="15"/>
  </r>
  <r>
    <x v="15"/>
    <x v="184"/>
    <x v="4"/>
    <x v="0"/>
    <x v="0"/>
    <n v="0"/>
    <n v="0"/>
    <n v="0"/>
  </r>
  <r>
    <x v="15"/>
    <x v="184"/>
    <x v="4"/>
    <x v="0"/>
    <x v="1"/>
    <n v="0"/>
    <n v="0"/>
    <n v="0"/>
  </r>
  <r>
    <x v="15"/>
    <x v="184"/>
    <x v="4"/>
    <x v="1"/>
    <x v="0"/>
    <n v="2"/>
    <n v="19582"/>
    <n v="0"/>
  </r>
  <r>
    <x v="15"/>
    <x v="184"/>
    <x v="4"/>
    <x v="1"/>
    <x v="1"/>
    <n v="6"/>
    <n v="157329"/>
    <n v="2"/>
  </r>
  <r>
    <x v="15"/>
    <x v="184"/>
    <x v="4"/>
    <x v="2"/>
    <x v="0"/>
    <n v="4"/>
    <n v="474929"/>
    <n v="1"/>
  </r>
  <r>
    <x v="15"/>
    <x v="184"/>
    <x v="4"/>
    <x v="2"/>
    <x v="1"/>
    <n v="7"/>
    <n v="155217"/>
    <n v="0"/>
  </r>
  <r>
    <x v="15"/>
    <x v="184"/>
    <x v="4"/>
    <x v="3"/>
    <x v="0"/>
    <n v="7"/>
    <n v="204929"/>
    <n v="3"/>
  </r>
  <r>
    <x v="15"/>
    <x v="184"/>
    <x v="4"/>
    <x v="3"/>
    <x v="1"/>
    <n v="9"/>
    <n v="1336343"/>
    <n v="4"/>
  </r>
  <r>
    <x v="15"/>
    <x v="184"/>
    <x v="4"/>
    <x v="4"/>
    <x v="0"/>
    <n v="11"/>
    <n v="3219404"/>
    <n v="6"/>
  </r>
  <r>
    <x v="15"/>
    <x v="184"/>
    <x v="4"/>
    <x v="4"/>
    <x v="1"/>
    <n v="21"/>
    <n v="5369815"/>
    <n v="10"/>
  </r>
  <r>
    <x v="15"/>
    <x v="184"/>
    <x v="4"/>
    <x v="5"/>
    <x v="0"/>
    <n v="6"/>
    <n v="1506960"/>
    <n v="5"/>
  </r>
  <r>
    <x v="15"/>
    <x v="184"/>
    <x v="4"/>
    <x v="5"/>
    <x v="1"/>
    <n v="9"/>
    <n v="1456871"/>
    <n v="4"/>
  </r>
  <r>
    <x v="15"/>
    <x v="184"/>
    <x v="4"/>
    <x v="6"/>
    <x v="0"/>
    <n v="2"/>
    <n v="611093"/>
    <n v="2"/>
  </r>
  <r>
    <x v="15"/>
    <x v="184"/>
    <x v="4"/>
    <x v="6"/>
    <x v="1"/>
    <n v="6"/>
    <n v="1310632"/>
    <n v="5"/>
  </r>
  <r>
    <x v="15"/>
    <x v="185"/>
    <x v="4"/>
    <x v="0"/>
    <x v="0"/>
    <n v="0"/>
    <n v="0"/>
    <n v="0"/>
  </r>
  <r>
    <x v="15"/>
    <x v="185"/>
    <x v="4"/>
    <x v="0"/>
    <x v="1"/>
    <n v="0"/>
    <n v="0"/>
    <n v="0"/>
  </r>
  <r>
    <x v="15"/>
    <x v="185"/>
    <x v="4"/>
    <x v="1"/>
    <x v="0"/>
    <n v="2"/>
    <n v="112434"/>
    <n v="1"/>
  </r>
  <r>
    <x v="15"/>
    <x v="185"/>
    <x v="4"/>
    <x v="1"/>
    <x v="1"/>
    <n v="6"/>
    <n v="39710"/>
    <n v="0"/>
  </r>
  <r>
    <x v="15"/>
    <x v="185"/>
    <x v="4"/>
    <x v="2"/>
    <x v="0"/>
    <n v="1"/>
    <n v="41497"/>
    <n v="0"/>
  </r>
  <r>
    <x v="15"/>
    <x v="185"/>
    <x v="4"/>
    <x v="2"/>
    <x v="1"/>
    <n v="5"/>
    <n v="268798"/>
    <n v="1"/>
  </r>
  <r>
    <x v="15"/>
    <x v="185"/>
    <x v="4"/>
    <x v="3"/>
    <x v="0"/>
    <n v="5"/>
    <n v="401447"/>
    <n v="0"/>
  </r>
  <r>
    <x v="15"/>
    <x v="185"/>
    <x v="4"/>
    <x v="3"/>
    <x v="1"/>
    <n v="7"/>
    <n v="807651"/>
    <n v="2"/>
  </r>
  <r>
    <x v="15"/>
    <x v="185"/>
    <x v="4"/>
    <x v="4"/>
    <x v="0"/>
    <n v="11"/>
    <n v="1135450"/>
    <n v="4"/>
  </r>
  <r>
    <x v="15"/>
    <x v="185"/>
    <x v="4"/>
    <x v="4"/>
    <x v="1"/>
    <n v="7"/>
    <n v="479117"/>
    <n v="1"/>
  </r>
  <r>
    <x v="15"/>
    <x v="185"/>
    <x v="4"/>
    <x v="5"/>
    <x v="0"/>
    <n v="9"/>
    <n v="885240"/>
    <n v="6"/>
  </r>
  <r>
    <x v="15"/>
    <x v="185"/>
    <x v="4"/>
    <x v="5"/>
    <x v="1"/>
    <n v="18"/>
    <n v="2577799"/>
    <n v="5"/>
  </r>
  <r>
    <x v="15"/>
    <x v="185"/>
    <x v="4"/>
    <x v="6"/>
    <x v="0"/>
    <n v="5"/>
    <n v="158355"/>
    <n v="2"/>
  </r>
  <r>
    <x v="15"/>
    <x v="185"/>
    <x v="4"/>
    <x v="6"/>
    <x v="1"/>
    <n v="10"/>
    <n v="3186919"/>
    <n v="7"/>
  </r>
  <r>
    <x v="15"/>
    <x v="186"/>
    <x v="4"/>
    <x v="0"/>
    <x v="0"/>
    <n v="0"/>
    <n v="0"/>
    <n v="0"/>
  </r>
  <r>
    <x v="15"/>
    <x v="186"/>
    <x v="4"/>
    <x v="0"/>
    <x v="1"/>
    <n v="1"/>
    <n v="7223"/>
    <n v="0"/>
  </r>
  <r>
    <x v="15"/>
    <x v="186"/>
    <x v="4"/>
    <x v="1"/>
    <x v="0"/>
    <n v="18"/>
    <n v="137059"/>
    <n v="1"/>
  </r>
  <r>
    <x v="15"/>
    <x v="186"/>
    <x v="4"/>
    <x v="1"/>
    <x v="1"/>
    <n v="20"/>
    <n v="835096"/>
    <n v="2"/>
  </r>
  <r>
    <x v="15"/>
    <x v="186"/>
    <x v="4"/>
    <x v="2"/>
    <x v="0"/>
    <n v="32"/>
    <n v="1328759"/>
    <n v="6"/>
  </r>
  <r>
    <x v="15"/>
    <x v="186"/>
    <x v="4"/>
    <x v="2"/>
    <x v="1"/>
    <n v="56"/>
    <n v="4566788"/>
    <n v="10"/>
  </r>
  <r>
    <x v="15"/>
    <x v="186"/>
    <x v="4"/>
    <x v="3"/>
    <x v="0"/>
    <n v="36"/>
    <n v="2270522"/>
    <n v="11"/>
  </r>
  <r>
    <x v="15"/>
    <x v="186"/>
    <x v="4"/>
    <x v="3"/>
    <x v="1"/>
    <n v="38"/>
    <n v="4452056"/>
    <n v="12"/>
  </r>
  <r>
    <x v="15"/>
    <x v="186"/>
    <x v="4"/>
    <x v="4"/>
    <x v="0"/>
    <n v="45"/>
    <n v="4300108"/>
    <n v="7"/>
  </r>
  <r>
    <x v="15"/>
    <x v="186"/>
    <x v="4"/>
    <x v="4"/>
    <x v="1"/>
    <n v="53"/>
    <n v="10452979"/>
    <n v="17"/>
  </r>
  <r>
    <x v="15"/>
    <x v="186"/>
    <x v="4"/>
    <x v="5"/>
    <x v="0"/>
    <n v="23"/>
    <n v="2221674"/>
    <n v="6"/>
  </r>
  <r>
    <x v="15"/>
    <x v="186"/>
    <x v="4"/>
    <x v="5"/>
    <x v="1"/>
    <n v="44"/>
    <n v="6195754"/>
    <n v="19"/>
  </r>
  <r>
    <x v="15"/>
    <x v="186"/>
    <x v="4"/>
    <x v="6"/>
    <x v="0"/>
    <n v="17"/>
    <n v="1054789"/>
    <n v="6"/>
  </r>
  <r>
    <x v="15"/>
    <x v="186"/>
    <x v="4"/>
    <x v="6"/>
    <x v="1"/>
    <n v="30"/>
    <n v="8686820"/>
    <n v="14"/>
  </r>
  <r>
    <x v="15"/>
    <x v="187"/>
    <x v="4"/>
    <x v="0"/>
    <x v="0"/>
    <n v="0"/>
    <n v="0"/>
    <n v="0"/>
  </r>
  <r>
    <x v="15"/>
    <x v="187"/>
    <x v="4"/>
    <x v="0"/>
    <x v="1"/>
    <n v="0"/>
    <n v="0"/>
    <n v="0"/>
  </r>
  <r>
    <x v="15"/>
    <x v="187"/>
    <x v="4"/>
    <x v="1"/>
    <x v="0"/>
    <n v="6"/>
    <n v="63300"/>
    <n v="0"/>
  </r>
  <r>
    <x v="15"/>
    <x v="187"/>
    <x v="4"/>
    <x v="1"/>
    <x v="1"/>
    <n v="9"/>
    <n v="393842"/>
    <n v="2"/>
  </r>
  <r>
    <x v="15"/>
    <x v="187"/>
    <x v="4"/>
    <x v="2"/>
    <x v="0"/>
    <n v="7"/>
    <n v="681022"/>
    <n v="1"/>
  </r>
  <r>
    <x v="15"/>
    <x v="187"/>
    <x v="4"/>
    <x v="2"/>
    <x v="1"/>
    <n v="11"/>
    <n v="943380"/>
    <n v="2"/>
  </r>
  <r>
    <x v="15"/>
    <x v="187"/>
    <x v="4"/>
    <x v="3"/>
    <x v="0"/>
    <n v="10"/>
    <n v="670232"/>
    <n v="4"/>
  </r>
  <r>
    <x v="15"/>
    <x v="187"/>
    <x v="4"/>
    <x v="3"/>
    <x v="1"/>
    <n v="15"/>
    <n v="718862"/>
    <n v="5"/>
  </r>
  <r>
    <x v="15"/>
    <x v="187"/>
    <x v="4"/>
    <x v="4"/>
    <x v="0"/>
    <n v="7"/>
    <n v="1325586"/>
    <n v="3"/>
  </r>
  <r>
    <x v="15"/>
    <x v="187"/>
    <x v="4"/>
    <x v="4"/>
    <x v="1"/>
    <n v="9"/>
    <n v="2410868"/>
    <n v="3"/>
  </r>
  <r>
    <x v="15"/>
    <x v="187"/>
    <x v="4"/>
    <x v="5"/>
    <x v="0"/>
    <n v="7"/>
    <n v="1204858"/>
    <n v="3"/>
  </r>
  <r>
    <x v="15"/>
    <x v="187"/>
    <x v="4"/>
    <x v="5"/>
    <x v="1"/>
    <n v="11"/>
    <n v="1509468"/>
    <n v="3"/>
  </r>
  <r>
    <x v="15"/>
    <x v="187"/>
    <x v="4"/>
    <x v="6"/>
    <x v="0"/>
    <n v="6"/>
    <n v="1797833"/>
    <n v="2"/>
  </r>
  <r>
    <x v="15"/>
    <x v="187"/>
    <x v="4"/>
    <x v="6"/>
    <x v="1"/>
    <n v="7"/>
    <n v="384366"/>
    <n v="1"/>
  </r>
  <r>
    <x v="15"/>
    <x v="188"/>
    <x v="4"/>
    <x v="0"/>
    <x v="0"/>
    <n v="1"/>
    <n v="8409"/>
    <n v="0"/>
  </r>
  <r>
    <x v="15"/>
    <x v="188"/>
    <x v="4"/>
    <x v="0"/>
    <x v="1"/>
    <n v="1"/>
    <n v="2600"/>
    <n v="0"/>
  </r>
  <r>
    <x v="15"/>
    <x v="188"/>
    <x v="4"/>
    <x v="1"/>
    <x v="0"/>
    <n v="12"/>
    <n v="582041"/>
    <n v="1"/>
  </r>
  <r>
    <x v="15"/>
    <x v="188"/>
    <x v="4"/>
    <x v="1"/>
    <x v="1"/>
    <n v="26"/>
    <n v="332911"/>
    <n v="1"/>
  </r>
  <r>
    <x v="15"/>
    <x v="188"/>
    <x v="4"/>
    <x v="2"/>
    <x v="0"/>
    <n v="15"/>
    <n v="1476813"/>
    <n v="4"/>
  </r>
  <r>
    <x v="15"/>
    <x v="188"/>
    <x v="4"/>
    <x v="2"/>
    <x v="1"/>
    <n v="18"/>
    <n v="1962749"/>
    <n v="5"/>
  </r>
  <r>
    <x v="15"/>
    <x v="188"/>
    <x v="4"/>
    <x v="3"/>
    <x v="0"/>
    <n v="14"/>
    <n v="922492"/>
    <n v="3"/>
  </r>
  <r>
    <x v="15"/>
    <x v="188"/>
    <x v="4"/>
    <x v="3"/>
    <x v="1"/>
    <n v="28"/>
    <n v="4803948"/>
    <n v="9"/>
  </r>
  <r>
    <x v="15"/>
    <x v="188"/>
    <x v="4"/>
    <x v="4"/>
    <x v="0"/>
    <n v="27"/>
    <n v="3055372"/>
    <n v="9"/>
  </r>
  <r>
    <x v="15"/>
    <x v="188"/>
    <x v="4"/>
    <x v="4"/>
    <x v="1"/>
    <n v="45"/>
    <n v="6254883"/>
    <n v="12"/>
  </r>
  <r>
    <x v="15"/>
    <x v="188"/>
    <x v="4"/>
    <x v="5"/>
    <x v="0"/>
    <n v="19"/>
    <n v="1877480"/>
    <n v="8"/>
  </r>
  <r>
    <x v="15"/>
    <x v="188"/>
    <x v="4"/>
    <x v="5"/>
    <x v="1"/>
    <n v="33"/>
    <n v="5002439"/>
    <n v="11"/>
  </r>
  <r>
    <x v="15"/>
    <x v="188"/>
    <x v="4"/>
    <x v="6"/>
    <x v="0"/>
    <n v="10"/>
    <n v="1757736"/>
    <n v="6"/>
  </r>
  <r>
    <x v="15"/>
    <x v="188"/>
    <x v="4"/>
    <x v="6"/>
    <x v="1"/>
    <n v="37"/>
    <n v="6643103"/>
    <n v="26"/>
  </r>
  <r>
    <x v="15"/>
    <x v="189"/>
    <x v="4"/>
    <x v="0"/>
    <x v="0"/>
    <n v="0"/>
    <n v="0"/>
    <n v="0"/>
  </r>
  <r>
    <x v="15"/>
    <x v="189"/>
    <x v="4"/>
    <x v="0"/>
    <x v="1"/>
    <n v="0"/>
    <n v="0"/>
    <n v="0"/>
  </r>
  <r>
    <x v="15"/>
    <x v="189"/>
    <x v="4"/>
    <x v="1"/>
    <x v="0"/>
    <n v="2"/>
    <n v="8236"/>
    <n v="1"/>
  </r>
  <r>
    <x v="15"/>
    <x v="189"/>
    <x v="4"/>
    <x v="1"/>
    <x v="1"/>
    <n v="11"/>
    <n v="157846"/>
    <n v="0"/>
  </r>
  <r>
    <x v="15"/>
    <x v="189"/>
    <x v="4"/>
    <x v="2"/>
    <x v="0"/>
    <n v="5"/>
    <n v="18263"/>
    <n v="0"/>
  </r>
  <r>
    <x v="15"/>
    <x v="189"/>
    <x v="4"/>
    <x v="2"/>
    <x v="1"/>
    <n v="6"/>
    <n v="349727"/>
    <n v="0"/>
  </r>
  <r>
    <x v="15"/>
    <x v="189"/>
    <x v="4"/>
    <x v="3"/>
    <x v="0"/>
    <n v="6"/>
    <n v="309889"/>
    <n v="1"/>
  </r>
  <r>
    <x v="15"/>
    <x v="189"/>
    <x v="4"/>
    <x v="3"/>
    <x v="1"/>
    <n v="15"/>
    <n v="936544"/>
    <n v="5"/>
  </r>
  <r>
    <x v="15"/>
    <x v="189"/>
    <x v="4"/>
    <x v="4"/>
    <x v="0"/>
    <n v="10"/>
    <n v="768897"/>
    <n v="6"/>
  </r>
  <r>
    <x v="15"/>
    <x v="189"/>
    <x v="4"/>
    <x v="4"/>
    <x v="1"/>
    <n v="13"/>
    <n v="1808106"/>
    <n v="1"/>
  </r>
  <r>
    <x v="15"/>
    <x v="189"/>
    <x v="4"/>
    <x v="5"/>
    <x v="0"/>
    <n v="13"/>
    <n v="1337726"/>
    <n v="11"/>
  </r>
  <r>
    <x v="15"/>
    <x v="189"/>
    <x v="4"/>
    <x v="5"/>
    <x v="1"/>
    <n v="14"/>
    <n v="4484431"/>
    <n v="9"/>
  </r>
  <r>
    <x v="15"/>
    <x v="189"/>
    <x v="4"/>
    <x v="6"/>
    <x v="0"/>
    <n v="3"/>
    <n v="793387"/>
    <n v="1"/>
  </r>
  <r>
    <x v="15"/>
    <x v="189"/>
    <x v="4"/>
    <x v="6"/>
    <x v="1"/>
    <n v="14"/>
    <n v="3135257"/>
    <n v="8"/>
  </r>
  <r>
    <x v="15"/>
    <x v="190"/>
    <x v="4"/>
    <x v="0"/>
    <x v="0"/>
    <n v="0"/>
    <n v="0"/>
    <n v="0"/>
  </r>
  <r>
    <x v="15"/>
    <x v="190"/>
    <x v="4"/>
    <x v="0"/>
    <x v="1"/>
    <n v="0"/>
    <n v="0"/>
    <n v="0"/>
  </r>
  <r>
    <x v="15"/>
    <x v="190"/>
    <x v="4"/>
    <x v="1"/>
    <x v="0"/>
    <n v="9"/>
    <n v="128092"/>
    <n v="0"/>
  </r>
  <r>
    <x v="15"/>
    <x v="190"/>
    <x v="4"/>
    <x v="1"/>
    <x v="1"/>
    <n v="11"/>
    <n v="137106"/>
    <n v="0"/>
  </r>
  <r>
    <x v="15"/>
    <x v="190"/>
    <x v="4"/>
    <x v="2"/>
    <x v="0"/>
    <n v="15"/>
    <n v="482756"/>
    <n v="4"/>
  </r>
  <r>
    <x v="15"/>
    <x v="190"/>
    <x v="4"/>
    <x v="2"/>
    <x v="1"/>
    <n v="23"/>
    <n v="1728273"/>
    <n v="3"/>
  </r>
  <r>
    <x v="15"/>
    <x v="190"/>
    <x v="4"/>
    <x v="3"/>
    <x v="0"/>
    <n v="17"/>
    <n v="604969"/>
    <n v="4"/>
  </r>
  <r>
    <x v="15"/>
    <x v="190"/>
    <x v="4"/>
    <x v="3"/>
    <x v="1"/>
    <n v="25"/>
    <n v="2472203"/>
    <n v="6"/>
  </r>
  <r>
    <x v="15"/>
    <x v="190"/>
    <x v="4"/>
    <x v="4"/>
    <x v="0"/>
    <n v="18"/>
    <n v="3666408"/>
    <n v="13"/>
  </r>
  <r>
    <x v="15"/>
    <x v="190"/>
    <x v="4"/>
    <x v="4"/>
    <x v="1"/>
    <n v="32"/>
    <n v="4615224"/>
    <n v="10"/>
  </r>
  <r>
    <x v="15"/>
    <x v="190"/>
    <x v="4"/>
    <x v="5"/>
    <x v="0"/>
    <n v="20"/>
    <n v="2119667"/>
    <n v="9"/>
  </r>
  <r>
    <x v="15"/>
    <x v="190"/>
    <x v="4"/>
    <x v="5"/>
    <x v="1"/>
    <n v="26"/>
    <n v="2472093"/>
    <n v="7"/>
  </r>
  <r>
    <x v="15"/>
    <x v="190"/>
    <x v="4"/>
    <x v="6"/>
    <x v="0"/>
    <n v="10"/>
    <n v="938900"/>
    <n v="5"/>
  </r>
  <r>
    <x v="15"/>
    <x v="190"/>
    <x v="4"/>
    <x v="6"/>
    <x v="1"/>
    <n v="18"/>
    <n v="6435057"/>
    <n v="13"/>
  </r>
  <r>
    <x v="15"/>
    <x v="191"/>
    <x v="4"/>
    <x v="0"/>
    <x v="0"/>
    <n v="1"/>
    <n v="1100"/>
    <n v="0"/>
  </r>
  <r>
    <x v="15"/>
    <x v="191"/>
    <x v="4"/>
    <x v="0"/>
    <x v="1"/>
    <n v="2"/>
    <n v="5131"/>
    <n v="0"/>
  </r>
  <r>
    <x v="15"/>
    <x v="191"/>
    <x v="4"/>
    <x v="1"/>
    <x v="0"/>
    <n v="58"/>
    <n v="1230706"/>
    <n v="4"/>
  </r>
  <r>
    <x v="15"/>
    <x v="191"/>
    <x v="4"/>
    <x v="1"/>
    <x v="1"/>
    <n v="124"/>
    <n v="3416052"/>
    <n v="8"/>
  </r>
  <r>
    <x v="15"/>
    <x v="191"/>
    <x v="4"/>
    <x v="2"/>
    <x v="0"/>
    <n v="97"/>
    <n v="4676275"/>
    <n v="21"/>
  </r>
  <r>
    <x v="15"/>
    <x v="191"/>
    <x v="4"/>
    <x v="2"/>
    <x v="1"/>
    <n v="186"/>
    <n v="10305779"/>
    <n v="33"/>
  </r>
  <r>
    <x v="15"/>
    <x v="191"/>
    <x v="4"/>
    <x v="3"/>
    <x v="0"/>
    <n v="144"/>
    <n v="12186555"/>
    <n v="46"/>
  </r>
  <r>
    <x v="15"/>
    <x v="191"/>
    <x v="4"/>
    <x v="3"/>
    <x v="1"/>
    <n v="187"/>
    <n v="26891868"/>
    <n v="42"/>
  </r>
  <r>
    <x v="15"/>
    <x v="191"/>
    <x v="4"/>
    <x v="4"/>
    <x v="0"/>
    <n v="165"/>
    <n v="23305377"/>
    <n v="73"/>
  </r>
  <r>
    <x v="15"/>
    <x v="191"/>
    <x v="4"/>
    <x v="4"/>
    <x v="1"/>
    <n v="232"/>
    <n v="42995500"/>
    <n v="90"/>
  </r>
  <r>
    <x v="15"/>
    <x v="191"/>
    <x v="4"/>
    <x v="5"/>
    <x v="0"/>
    <n v="91"/>
    <n v="22235506"/>
    <n v="47"/>
  </r>
  <r>
    <x v="15"/>
    <x v="191"/>
    <x v="4"/>
    <x v="5"/>
    <x v="1"/>
    <n v="185"/>
    <n v="30433249"/>
    <n v="77"/>
  </r>
  <r>
    <x v="15"/>
    <x v="191"/>
    <x v="4"/>
    <x v="6"/>
    <x v="0"/>
    <n v="60"/>
    <n v="8554241"/>
    <n v="32"/>
  </r>
  <r>
    <x v="15"/>
    <x v="191"/>
    <x v="4"/>
    <x v="6"/>
    <x v="1"/>
    <n v="104"/>
    <n v="37394808"/>
    <n v="64"/>
  </r>
  <r>
    <x v="15"/>
    <x v="192"/>
    <x v="4"/>
    <x v="0"/>
    <x v="0"/>
    <n v="0"/>
    <n v="0"/>
    <n v="0"/>
  </r>
  <r>
    <x v="15"/>
    <x v="192"/>
    <x v="4"/>
    <x v="0"/>
    <x v="1"/>
    <n v="1"/>
    <n v="7672"/>
    <n v="0"/>
  </r>
  <r>
    <x v="15"/>
    <x v="192"/>
    <x v="4"/>
    <x v="1"/>
    <x v="0"/>
    <n v="0"/>
    <n v="0"/>
    <n v="0"/>
  </r>
  <r>
    <x v="15"/>
    <x v="192"/>
    <x v="4"/>
    <x v="1"/>
    <x v="1"/>
    <n v="0"/>
    <n v="0"/>
    <n v="0"/>
  </r>
  <r>
    <x v="15"/>
    <x v="192"/>
    <x v="4"/>
    <x v="2"/>
    <x v="0"/>
    <n v="3"/>
    <n v="96137"/>
    <n v="1"/>
  </r>
  <r>
    <x v="15"/>
    <x v="192"/>
    <x v="4"/>
    <x v="2"/>
    <x v="1"/>
    <n v="5"/>
    <n v="180527"/>
    <n v="1"/>
  </r>
  <r>
    <x v="15"/>
    <x v="192"/>
    <x v="4"/>
    <x v="3"/>
    <x v="0"/>
    <n v="5"/>
    <n v="493153"/>
    <n v="0"/>
  </r>
  <r>
    <x v="15"/>
    <x v="192"/>
    <x v="4"/>
    <x v="3"/>
    <x v="1"/>
    <n v="6"/>
    <n v="221391"/>
    <n v="0"/>
  </r>
  <r>
    <x v="15"/>
    <x v="192"/>
    <x v="4"/>
    <x v="4"/>
    <x v="0"/>
    <n v="11"/>
    <n v="9680609"/>
    <n v="3"/>
  </r>
  <r>
    <x v="15"/>
    <x v="192"/>
    <x v="4"/>
    <x v="4"/>
    <x v="1"/>
    <n v="10"/>
    <n v="1863846"/>
    <n v="5"/>
  </r>
  <r>
    <x v="15"/>
    <x v="192"/>
    <x v="4"/>
    <x v="5"/>
    <x v="0"/>
    <n v="2"/>
    <n v="833626"/>
    <n v="2"/>
  </r>
  <r>
    <x v="15"/>
    <x v="192"/>
    <x v="4"/>
    <x v="5"/>
    <x v="1"/>
    <n v="14"/>
    <n v="15832465"/>
    <n v="6"/>
  </r>
  <r>
    <x v="15"/>
    <x v="192"/>
    <x v="4"/>
    <x v="6"/>
    <x v="0"/>
    <n v="2"/>
    <n v="18490"/>
    <n v="1"/>
  </r>
  <r>
    <x v="15"/>
    <x v="192"/>
    <x v="4"/>
    <x v="6"/>
    <x v="1"/>
    <n v="6"/>
    <n v="955446"/>
    <n v="5"/>
  </r>
  <r>
    <x v="15"/>
    <x v="193"/>
    <x v="4"/>
    <x v="0"/>
    <x v="0"/>
    <n v="0"/>
    <n v="0"/>
    <n v="0"/>
  </r>
  <r>
    <x v="15"/>
    <x v="193"/>
    <x v="4"/>
    <x v="0"/>
    <x v="1"/>
    <n v="0"/>
    <n v="0"/>
    <n v="0"/>
  </r>
  <r>
    <x v="15"/>
    <x v="193"/>
    <x v="4"/>
    <x v="1"/>
    <x v="0"/>
    <n v="2"/>
    <n v="11104"/>
    <n v="0"/>
  </r>
  <r>
    <x v="15"/>
    <x v="193"/>
    <x v="4"/>
    <x v="1"/>
    <x v="1"/>
    <n v="11"/>
    <n v="224621"/>
    <n v="2"/>
  </r>
  <r>
    <x v="15"/>
    <x v="193"/>
    <x v="4"/>
    <x v="2"/>
    <x v="0"/>
    <n v="9"/>
    <n v="546729"/>
    <n v="2"/>
  </r>
  <r>
    <x v="15"/>
    <x v="193"/>
    <x v="4"/>
    <x v="2"/>
    <x v="1"/>
    <n v="13"/>
    <n v="620891"/>
    <n v="3"/>
  </r>
  <r>
    <x v="15"/>
    <x v="193"/>
    <x v="4"/>
    <x v="3"/>
    <x v="0"/>
    <n v="10"/>
    <n v="460697"/>
    <n v="1"/>
  </r>
  <r>
    <x v="15"/>
    <x v="193"/>
    <x v="4"/>
    <x v="3"/>
    <x v="1"/>
    <n v="12"/>
    <n v="2854138"/>
    <n v="6"/>
  </r>
  <r>
    <x v="15"/>
    <x v="193"/>
    <x v="4"/>
    <x v="4"/>
    <x v="0"/>
    <n v="24"/>
    <n v="1726626"/>
    <n v="6"/>
  </r>
  <r>
    <x v="15"/>
    <x v="193"/>
    <x v="4"/>
    <x v="4"/>
    <x v="1"/>
    <n v="27"/>
    <n v="3503947"/>
    <n v="8"/>
  </r>
  <r>
    <x v="15"/>
    <x v="193"/>
    <x v="4"/>
    <x v="5"/>
    <x v="0"/>
    <n v="10"/>
    <n v="1110596"/>
    <n v="5"/>
  </r>
  <r>
    <x v="15"/>
    <x v="193"/>
    <x v="4"/>
    <x v="5"/>
    <x v="1"/>
    <n v="26"/>
    <n v="6491954"/>
    <n v="8"/>
  </r>
  <r>
    <x v="15"/>
    <x v="193"/>
    <x v="4"/>
    <x v="6"/>
    <x v="0"/>
    <n v="7"/>
    <n v="655606"/>
    <n v="6"/>
  </r>
  <r>
    <x v="15"/>
    <x v="193"/>
    <x v="4"/>
    <x v="6"/>
    <x v="1"/>
    <n v="25"/>
    <n v="2755403"/>
    <n v="14"/>
  </r>
  <r>
    <x v="15"/>
    <x v="194"/>
    <x v="4"/>
    <x v="0"/>
    <x v="0"/>
    <n v="0"/>
    <n v="0"/>
    <n v="0"/>
  </r>
  <r>
    <x v="15"/>
    <x v="194"/>
    <x v="4"/>
    <x v="0"/>
    <x v="1"/>
    <n v="5"/>
    <n v="142404"/>
    <n v="0"/>
  </r>
  <r>
    <x v="15"/>
    <x v="194"/>
    <x v="4"/>
    <x v="1"/>
    <x v="0"/>
    <n v="102"/>
    <n v="1756665"/>
    <n v="8"/>
  </r>
  <r>
    <x v="15"/>
    <x v="194"/>
    <x v="4"/>
    <x v="1"/>
    <x v="1"/>
    <n v="230"/>
    <n v="10546733"/>
    <n v="11"/>
  </r>
  <r>
    <x v="15"/>
    <x v="194"/>
    <x v="4"/>
    <x v="2"/>
    <x v="0"/>
    <n v="197"/>
    <n v="9085386"/>
    <n v="35"/>
  </r>
  <r>
    <x v="15"/>
    <x v="194"/>
    <x v="4"/>
    <x v="2"/>
    <x v="1"/>
    <n v="387"/>
    <n v="24444207"/>
    <n v="63"/>
  </r>
  <r>
    <x v="15"/>
    <x v="194"/>
    <x v="4"/>
    <x v="3"/>
    <x v="0"/>
    <n v="219"/>
    <n v="32549397"/>
    <n v="58"/>
  </r>
  <r>
    <x v="15"/>
    <x v="194"/>
    <x v="4"/>
    <x v="3"/>
    <x v="1"/>
    <n v="359"/>
    <n v="41472201"/>
    <n v="74"/>
  </r>
  <r>
    <x v="15"/>
    <x v="194"/>
    <x v="4"/>
    <x v="4"/>
    <x v="0"/>
    <n v="246"/>
    <n v="32865953"/>
    <n v="87"/>
  </r>
  <r>
    <x v="15"/>
    <x v="194"/>
    <x v="4"/>
    <x v="4"/>
    <x v="1"/>
    <n v="363"/>
    <n v="58418340"/>
    <n v="101"/>
  </r>
  <r>
    <x v="15"/>
    <x v="194"/>
    <x v="4"/>
    <x v="5"/>
    <x v="0"/>
    <n v="145"/>
    <n v="14315859"/>
    <n v="59"/>
  </r>
  <r>
    <x v="15"/>
    <x v="194"/>
    <x v="4"/>
    <x v="5"/>
    <x v="1"/>
    <n v="281"/>
    <n v="57274474"/>
    <n v="100"/>
  </r>
  <r>
    <x v="15"/>
    <x v="194"/>
    <x v="4"/>
    <x v="6"/>
    <x v="0"/>
    <n v="76"/>
    <n v="11085580"/>
    <n v="46"/>
  </r>
  <r>
    <x v="15"/>
    <x v="194"/>
    <x v="4"/>
    <x v="6"/>
    <x v="1"/>
    <n v="138"/>
    <n v="44628546"/>
    <n v="80"/>
  </r>
  <r>
    <x v="15"/>
    <x v="195"/>
    <x v="4"/>
    <x v="0"/>
    <x v="0"/>
    <n v="0"/>
    <n v="0"/>
    <n v="0"/>
  </r>
  <r>
    <x v="15"/>
    <x v="195"/>
    <x v="4"/>
    <x v="0"/>
    <x v="1"/>
    <n v="0"/>
    <n v="0"/>
    <n v="0"/>
  </r>
  <r>
    <x v="15"/>
    <x v="195"/>
    <x v="4"/>
    <x v="1"/>
    <x v="0"/>
    <n v="7"/>
    <n v="87313"/>
    <n v="1"/>
  </r>
  <r>
    <x v="15"/>
    <x v="195"/>
    <x v="4"/>
    <x v="1"/>
    <x v="1"/>
    <n v="13"/>
    <n v="142355"/>
    <n v="0"/>
  </r>
  <r>
    <x v="15"/>
    <x v="195"/>
    <x v="4"/>
    <x v="2"/>
    <x v="0"/>
    <n v="10"/>
    <n v="1462882"/>
    <n v="3"/>
  </r>
  <r>
    <x v="15"/>
    <x v="195"/>
    <x v="4"/>
    <x v="2"/>
    <x v="1"/>
    <n v="17"/>
    <n v="683452"/>
    <n v="1"/>
  </r>
  <r>
    <x v="15"/>
    <x v="195"/>
    <x v="4"/>
    <x v="3"/>
    <x v="0"/>
    <n v="15"/>
    <n v="1190148"/>
    <n v="2"/>
  </r>
  <r>
    <x v="15"/>
    <x v="195"/>
    <x v="4"/>
    <x v="3"/>
    <x v="1"/>
    <n v="14"/>
    <n v="1300774"/>
    <n v="8"/>
  </r>
  <r>
    <x v="15"/>
    <x v="195"/>
    <x v="4"/>
    <x v="4"/>
    <x v="0"/>
    <n v="29"/>
    <n v="3731509"/>
    <n v="7"/>
  </r>
  <r>
    <x v="15"/>
    <x v="195"/>
    <x v="4"/>
    <x v="4"/>
    <x v="1"/>
    <n v="37"/>
    <n v="11937625"/>
    <n v="12"/>
  </r>
  <r>
    <x v="15"/>
    <x v="195"/>
    <x v="4"/>
    <x v="5"/>
    <x v="0"/>
    <n v="11"/>
    <n v="935480"/>
    <n v="6"/>
  </r>
  <r>
    <x v="15"/>
    <x v="195"/>
    <x v="4"/>
    <x v="5"/>
    <x v="1"/>
    <n v="25"/>
    <n v="5635846"/>
    <n v="11"/>
  </r>
  <r>
    <x v="15"/>
    <x v="195"/>
    <x v="4"/>
    <x v="6"/>
    <x v="0"/>
    <n v="9"/>
    <n v="4160673"/>
    <n v="5"/>
  </r>
  <r>
    <x v="15"/>
    <x v="195"/>
    <x v="4"/>
    <x v="6"/>
    <x v="1"/>
    <n v="21"/>
    <n v="5844746"/>
    <n v="11"/>
  </r>
  <r>
    <x v="15"/>
    <x v="196"/>
    <x v="4"/>
    <x v="0"/>
    <x v="0"/>
    <n v="0"/>
    <n v="0"/>
    <n v="0"/>
  </r>
  <r>
    <x v="15"/>
    <x v="196"/>
    <x v="4"/>
    <x v="0"/>
    <x v="1"/>
    <n v="0"/>
    <n v="0"/>
    <n v="0"/>
  </r>
  <r>
    <x v="15"/>
    <x v="196"/>
    <x v="4"/>
    <x v="1"/>
    <x v="0"/>
    <n v="4"/>
    <n v="61412"/>
    <n v="0"/>
  </r>
  <r>
    <x v="15"/>
    <x v="196"/>
    <x v="4"/>
    <x v="1"/>
    <x v="1"/>
    <n v="9"/>
    <n v="280641"/>
    <n v="0"/>
  </r>
  <r>
    <x v="15"/>
    <x v="196"/>
    <x v="4"/>
    <x v="2"/>
    <x v="0"/>
    <n v="5"/>
    <n v="128386"/>
    <n v="1"/>
  </r>
  <r>
    <x v="15"/>
    <x v="196"/>
    <x v="4"/>
    <x v="2"/>
    <x v="1"/>
    <n v="8"/>
    <n v="350989"/>
    <n v="1"/>
  </r>
  <r>
    <x v="15"/>
    <x v="196"/>
    <x v="4"/>
    <x v="3"/>
    <x v="0"/>
    <n v="13"/>
    <n v="1346249"/>
    <n v="4"/>
  </r>
  <r>
    <x v="15"/>
    <x v="196"/>
    <x v="4"/>
    <x v="3"/>
    <x v="1"/>
    <n v="28"/>
    <n v="1932994"/>
    <n v="4"/>
  </r>
  <r>
    <x v="15"/>
    <x v="196"/>
    <x v="4"/>
    <x v="4"/>
    <x v="0"/>
    <n v="22"/>
    <n v="1928013"/>
    <n v="8"/>
  </r>
  <r>
    <x v="15"/>
    <x v="196"/>
    <x v="4"/>
    <x v="4"/>
    <x v="1"/>
    <n v="36"/>
    <n v="10529891"/>
    <n v="10"/>
  </r>
  <r>
    <x v="15"/>
    <x v="196"/>
    <x v="4"/>
    <x v="5"/>
    <x v="0"/>
    <n v="9"/>
    <n v="1142178"/>
    <n v="5"/>
  </r>
  <r>
    <x v="15"/>
    <x v="196"/>
    <x v="4"/>
    <x v="5"/>
    <x v="1"/>
    <n v="14"/>
    <n v="3630015"/>
    <n v="4"/>
  </r>
  <r>
    <x v="15"/>
    <x v="196"/>
    <x v="4"/>
    <x v="6"/>
    <x v="0"/>
    <n v="5"/>
    <n v="37317"/>
    <n v="3"/>
  </r>
  <r>
    <x v="15"/>
    <x v="196"/>
    <x v="4"/>
    <x v="6"/>
    <x v="1"/>
    <n v="18"/>
    <n v="3269870"/>
    <n v="11"/>
  </r>
  <r>
    <x v="15"/>
    <x v="197"/>
    <x v="4"/>
    <x v="0"/>
    <x v="0"/>
    <n v="0"/>
    <n v="0"/>
    <n v="0"/>
  </r>
  <r>
    <x v="15"/>
    <x v="197"/>
    <x v="4"/>
    <x v="0"/>
    <x v="1"/>
    <n v="0"/>
    <n v="0"/>
    <n v="0"/>
  </r>
  <r>
    <x v="15"/>
    <x v="197"/>
    <x v="4"/>
    <x v="1"/>
    <x v="0"/>
    <n v="9"/>
    <n v="159829"/>
    <n v="0"/>
  </r>
  <r>
    <x v="15"/>
    <x v="197"/>
    <x v="4"/>
    <x v="1"/>
    <x v="1"/>
    <n v="14"/>
    <n v="489577"/>
    <n v="2"/>
  </r>
  <r>
    <x v="15"/>
    <x v="197"/>
    <x v="4"/>
    <x v="2"/>
    <x v="0"/>
    <n v="13"/>
    <n v="667700"/>
    <n v="3"/>
  </r>
  <r>
    <x v="15"/>
    <x v="197"/>
    <x v="4"/>
    <x v="2"/>
    <x v="1"/>
    <n v="28"/>
    <n v="1307612"/>
    <n v="6"/>
  </r>
  <r>
    <x v="15"/>
    <x v="197"/>
    <x v="4"/>
    <x v="3"/>
    <x v="0"/>
    <n v="19"/>
    <n v="1522881"/>
    <n v="8"/>
  </r>
  <r>
    <x v="15"/>
    <x v="197"/>
    <x v="4"/>
    <x v="3"/>
    <x v="1"/>
    <n v="32"/>
    <n v="13127521"/>
    <n v="8"/>
  </r>
  <r>
    <x v="15"/>
    <x v="197"/>
    <x v="4"/>
    <x v="4"/>
    <x v="0"/>
    <n v="20"/>
    <n v="3955273"/>
    <n v="10"/>
  </r>
  <r>
    <x v="15"/>
    <x v="197"/>
    <x v="4"/>
    <x v="4"/>
    <x v="1"/>
    <n v="38"/>
    <n v="6960077"/>
    <n v="10"/>
  </r>
  <r>
    <x v="15"/>
    <x v="197"/>
    <x v="4"/>
    <x v="5"/>
    <x v="0"/>
    <n v="15"/>
    <n v="1655561"/>
    <n v="7"/>
  </r>
  <r>
    <x v="15"/>
    <x v="197"/>
    <x v="4"/>
    <x v="5"/>
    <x v="1"/>
    <n v="29"/>
    <n v="4535725"/>
    <n v="14"/>
  </r>
  <r>
    <x v="15"/>
    <x v="197"/>
    <x v="4"/>
    <x v="6"/>
    <x v="0"/>
    <n v="12"/>
    <n v="2030461"/>
    <n v="5"/>
  </r>
  <r>
    <x v="15"/>
    <x v="197"/>
    <x v="4"/>
    <x v="6"/>
    <x v="1"/>
    <n v="19"/>
    <n v="6891936"/>
    <n v="14"/>
  </r>
  <r>
    <x v="15"/>
    <x v="198"/>
    <x v="4"/>
    <x v="0"/>
    <x v="0"/>
    <n v="0"/>
    <n v="0"/>
    <n v="0"/>
  </r>
  <r>
    <x v="15"/>
    <x v="198"/>
    <x v="4"/>
    <x v="0"/>
    <x v="1"/>
    <n v="0"/>
    <n v="0"/>
    <n v="0"/>
  </r>
  <r>
    <x v="15"/>
    <x v="198"/>
    <x v="4"/>
    <x v="1"/>
    <x v="0"/>
    <n v="2"/>
    <n v="180024"/>
    <n v="0"/>
  </r>
  <r>
    <x v="15"/>
    <x v="198"/>
    <x v="4"/>
    <x v="1"/>
    <x v="1"/>
    <n v="5"/>
    <n v="36091"/>
    <n v="0"/>
  </r>
  <r>
    <x v="15"/>
    <x v="198"/>
    <x v="4"/>
    <x v="2"/>
    <x v="0"/>
    <n v="3"/>
    <n v="108485"/>
    <n v="0"/>
  </r>
  <r>
    <x v="15"/>
    <x v="198"/>
    <x v="4"/>
    <x v="2"/>
    <x v="1"/>
    <n v="8"/>
    <n v="445060"/>
    <n v="0"/>
  </r>
  <r>
    <x v="15"/>
    <x v="198"/>
    <x v="4"/>
    <x v="3"/>
    <x v="0"/>
    <n v="7"/>
    <n v="793742"/>
    <n v="4"/>
  </r>
  <r>
    <x v="15"/>
    <x v="198"/>
    <x v="4"/>
    <x v="3"/>
    <x v="1"/>
    <n v="11"/>
    <n v="618942"/>
    <n v="2"/>
  </r>
  <r>
    <x v="15"/>
    <x v="198"/>
    <x v="4"/>
    <x v="4"/>
    <x v="0"/>
    <n v="10"/>
    <n v="800320"/>
    <n v="5"/>
  </r>
  <r>
    <x v="15"/>
    <x v="198"/>
    <x v="4"/>
    <x v="4"/>
    <x v="1"/>
    <n v="23"/>
    <n v="4351510"/>
    <n v="10"/>
  </r>
  <r>
    <x v="15"/>
    <x v="198"/>
    <x v="4"/>
    <x v="5"/>
    <x v="0"/>
    <n v="10"/>
    <n v="523375"/>
    <n v="5"/>
  </r>
  <r>
    <x v="15"/>
    <x v="198"/>
    <x v="4"/>
    <x v="5"/>
    <x v="1"/>
    <n v="14"/>
    <n v="723847"/>
    <n v="3"/>
  </r>
  <r>
    <x v="15"/>
    <x v="198"/>
    <x v="4"/>
    <x v="6"/>
    <x v="0"/>
    <n v="5"/>
    <n v="1725070"/>
    <n v="3"/>
  </r>
  <r>
    <x v="15"/>
    <x v="198"/>
    <x v="4"/>
    <x v="6"/>
    <x v="1"/>
    <n v="15"/>
    <n v="6807272"/>
    <n v="12"/>
  </r>
  <r>
    <x v="16"/>
    <x v="199"/>
    <x v="4"/>
    <x v="0"/>
    <x v="0"/>
    <n v="0"/>
    <n v="0"/>
    <n v="0"/>
  </r>
  <r>
    <x v="16"/>
    <x v="199"/>
    <x v="4"/>
    <x v="0"/>
    <x v="1"/>
    <n v="1"/>
    <n v="19661"/>
    <n v="0"/>
  </r>
  <r>
    <x v="16"/>
    <x v="199"/>
    <x v="4"/>
    <x v="1"/>
    <x v="0"/>
    <n v="31"/>
    <n v="804639"/>
    <n v="2"/>
  </r>
  <r>
    <x v="16"/>
    <x v="199"/>
    <x v="4"/>
    <x v="1"/>
    <x v="1"/>
    <n v="76"/>
    <n v="2427175"/>
    <n v="8"/>
  </r>
  <r>
    <x v="16"/>
    <x v="199"/>
    <x v="4"/>
    <x v="2"/>
    <x v="0"/>
    <n v="75"/>
    <n v="5429047"/>
    <n v="18"/>
  </r>
  <r>
    <x v="16"/>
    <x v="199"/>
    <x v="4"/>
    <x v="2"/>
    <x v="1"/>
    <n v="115"/>
    <n v="8649438"/>
    <n v="25"/>
  </r>
  <r>
    <x v="16"/>
    <x v="199"/>
    <x v="4"/>
    <x v="3"/>
    <x v="0"/>
    <n v="75"/>
    <n v="5497270"/>
    <n v="22"/>
  </r>
  <r>
    <x v="16"/>
    <x v="199"/>
    <x v="4"/>
    <x v="3"/>
    <x v="1"/>
    <n v="111"/>
    <n v="21516551"/>
    <n v="26"/>
  </r>
  <r>
    <x v="16"/>
    <x v="199"/>
    <x v="4"/>
    <x v="4"/>
    <x v="0"/>
    <n v="109"/>
    <n v="14000769"/>
    <n v="41"/>
  </r>
  <r>
    <x v="16"/>
    <x v="199"/>
    <x v="4"/>
    <x v="4"/>
    <x v="1"/>
    <n v="136"/>
    <n v="24458853"/>
    <n v="49"/>
  </r>
  <r>
    <x v="16"/>
    <x v="199"/>
    <x v="4"/>
    <x v="5"/>
    <x v="0"/>
    <n v="64"/>
    <n v="12451317"/>
    <n v="35"/>
  </r>
  <r>
    <x v="16"/>
    <x v="199"/>
    <x v="4"/>
    <x v="5"/>
    <x v="1"/>
    <n v="113"/>
    <n v="25853930"/>
    <n v="45"/>
  </r>
  <r>
    <x v="16"/>
    <x v="199"/>
    <x v="4"/>
    <x v="6"/>
    <x v="0"/>
    <n v="27"/>
    <n v="4239275"/>
    <n v="15"/>
  </r>
  <r>
    <x v="16"/>
    <x v="199"/>
    <x v="4"/>
    <x v="6"/>
    <x v="1"/>
    <n v="76"/>
    <n v="30404320"/>
    <n v="44"/>
  </r>
  <r>
    <x v="16"/>
    <x v="200"/>
    <x v="4"/>
    <x v="0"/>
    <x v="0"/>
    <n v="1"/>
    <n v="600"/>
    <n v="0"/>
  </r>
  <r>
    <x v="16"/>
    <x v="200"/>
    <x v="4"/>
    <x v="0"/>
    <x v="1"/>
    <n v="1"/>
    <n v="600"/>
    <n v="0"/>
  </r>
  <r>
    <x v="16"/>
    <x v="200"/>
    <x v="4"/>
    <x v="1"/>
    <x v="0"/>
    <n v="29"/>
    <n v="482788"/>
    <n v="1"/>
  </r>
  <r>
    <x v="16"/>
    <x v="200"/>
    <x v="4"/>
    <x v="1"/>
    <x v="1"/>
    <n v="63"/>
    <n v="2949843"/>
    <n v="5"/>
  </r>
  <r>
    <x v="16"/>
    <x v="200"/>
    <x v="4"/>
    <x v="2"/>
    <x v="0"/>
    <n v="42"/>
    <n v="3161111"/>
    <n v="8"/>
  </r>
  <r>
    <x v="16"/>
    <x v="200"/>
    <x v="4"/>
    <x v="2"/>
    <x v="1"/>
    <n v="89"/>
    <n v="4747006"/>
    <n v="9"/>
  </r>
  <r>
    <x v="16"/>
    <x v="200"/>
    <x v="4"/>
    <x v="3"/>
    <x v="0"/>
    <n v="79"/>
    <n v="8333333"/>
    <n v="19"/>
  </r>
  <r>
    <x v="16"/>
    <x v="200"/>
    <x v="4"/>
    <x v="3"/>
    <x v="1"/>
    <n v="102"/>
    <n v="19433118"/>
    <n v="19"/>
  </r>
  <r>
    <x v="16"/>
    <x v="200"/>
    <x v="4"/>
    <x v="4"/>
    <x v="0"/>
    <n v="106"/>
    <n v="14592864"/>
    <n v="42"/>
  </r>
  <r>
    <x v="16"/>
    <x v="200"/>
    <x v="4"/>
    <x v="4"/>
    <x v="1"/>
    <n v="160"/>
    <n v="28443518"/>
    <n v="48"/>
  </r>
  <r>
    <x v="16"/>
    <x v="200"/>
    <x v="4"/>
    <x v="5"/>
    <x v="0"/>
    <n v="66"/>
    <n v="12032523"/>
    <n v="25"/>
  </r>
  <r>
    <x v="16"/>
    <x v="200"/>
    <x v="4"/>
    <x v="5"/>
    <x v="1"/>
    <n v="132"/>
    <n v="24266378"/>
    <n v="37"/>
  </r>
  <r>
    <x v="16"/>
    <x v="200"/>
    <x v="4"/>
    <x v="6"/>
    <x v="0"/>
    <n v="32"/>
    <n v="6380343"/>
    <n v="21"/>
  </r>
  <r>
    <x v="16"/>
    <x v="200"/>
    <x v="4"/>
    <x v="6"/>
    <x v="1"/>
    <n v="99"/>
    <n v="21037278"/>
    <n v="58"/>
  </r>
  <r>
    <x v="16"/>
    <x v="201"/>
    <x v="4"/>
    <x v="0"/>
    <x v="0"/>
    <n v="0"/>
    <n v="0"/>
    <n v="0"/>
  </r>
  <r>
    <x v="16"/>
    <x v="201"/>
    <x v="4"/>
    <x v="0"/>
    <x v="1"/>
    <n v="0"/>
    <n v="0"/>
    <n v="0"/>
  </r>
  <r>
    <x v="16"/>
    <x v="201"/>
    <x v="4"/>
    <x v="1"/>
    <x v="0"/>
    <n v="19"/>
    <n v="455630"/>
    <n v="2"/>
  </r>
  <r>
    <x v="16"/>
    <x v="201"/>
    <x v="4"/>
    <x v="1"/>
    <x v="1"/>
    <n v="50"/>
    <n v="1465106"/>
    <n v="3"/>
  </r>
  <r>
    <x v="16"/>
    <x v="201"/>
    <x v="4"/>
    <x v="2"/>
    <x v="0"/>
    <n v="37"/>
    <n v="2714564"/>
    <n v="4"/>
  </r>
  <r>
    <x v="16"/>
    <x v="201"/>
    <x v="4"/>
    <x v="2"/>
    <x v="1"/>
    <n v="62"/>
    <n v="6430707"/>
    <n v="9"/>
  </r>
  <r>
    <x v="16"/>
    <x v="201"/>
    <x v="4"/>
    <x v="3"/>
    <x v="0"/>
    <n v="77"/>
    <n v="5906667"/>
    <n v="15"/>
  </r>
  <r>
    <x v="16"/>
    <x v="201"/>
    <x v="4"/>
    <x v="3"/>
    <x v="1"/>
    <n v="85"/>
    <n v="8820237"/>
    <n v="15"/>
  </r>
  <r>
    <x v="16"/>
    <x v="201"/>
    <x v="4"/>
    <x v="4"/>
    <x v="0"/>
    <n v="98"/>
    <n v="12775393"/>
    <n v="36"/>
  </r>
  <r>
    <x v="16"/>
    <x v="201"/>
    <x v="4"/>
    <x v="4"/>
    <x v="1"/>
    <n v="124"/>
    <n v="16586133"/>
    <n v="34"/>
  </r>
  <r>
    <x v="16"/>
    <x v="201"/>
    <x v="4"/>
    <x v="5"/>
    <x v="0"/>
    <n v="58"/>
    <n v="10586229"/>
    <n v="31"/>
  </r>
  <r>
    <x v="16"/>
    <x v="201"/>
    <x v="4"/>
    <x v="5"/>
    <x v="1"/>
    <n v="137"/>
    <n v="28180142"/>
    <n v="51"/>
  </r>
  <r>
    <x v="16"/>
    <x v="201"/>
    <x v="4"/>
    <x v="6"/>
    <x v="0"/>
    <n v="34"/>
    <n v="5408077"/>
    <n v="18"/>
  </r>
  <r>
    <x v="16"/>
    <x v="201"/>
    <x v="4"/>
    <x v="6"/>
    <x v="1"/>
    <n v="83"/>
    <n v="18827351"/>
    <n v="40"/>
  </r>
  <r>
    <x v="16"/>
    <x v="202"/>
    <x v="4"/>
    <x v="0"/>
    <x v="0"/>
    <n v="6"/>
    <n v="78038"/>
    <n v="0"/>
  </r>
  <r>
    <x v="16"/>
    <x v="202"/>
    <x v="4"/>
    <x v="0"/>
    <x v="1"/>
    <n v="5"/>
    <n v="82729"/>
    <n v="0"/>
  </r>
  <r>
    <x v="16"/>
    <x v="202"/>
    <x v="4"/>
    <x v="1"/>
    <x v="0"/>
    <n v="135"/>
    <n v="3203787"/>
    <n v="17"/>
  </r>
  <r>
    <x v="16"/>
    <x v="202"/>
    <x v="4"/>
    <x v="1"/>
    <x v="1"/>
    <n v="229"/>
    <n v="7137701"/>
    <n v="14"/>
  </r>
  <r>
    <x v="16"/>
    <x v="202"/>
    <x v="4"/>
    <x v="2"/>
    <x v="0"/>
    <n v="271"/>
    <n v="15809549"/>
    <n v="72"/>
  </r>
  <r>
    <x v="16"/>
    <x v="202"/>
    <x v="4"/>
    <x v="2"/>
    <x v="1"/>
    <n v="396"/>
    <n v="30391323"/>
    <n v="58"/>
  </r>
  <r>
    <x v="16"/>
    <x v="202"/>
    <x v="4"/>
    <x v="3"/>
    <x v="0"/>
    <n v="348"/>
    <n v="38887043"/>
    <n v="113"/>
  </r>
  <r>
    <x v="16"/>
    <x v="202"/>
    <x v="4"/>
    <x v="3"/>
    <x v="1"/>
    <n v="458"/>
    <n v="76699379"/>
    <n v="100"/>
  </r>
  <r>
    <x v="16"/>
    <x v="202"/>
    <x v="4"/>
    <x v="4"/>
    <x v="0"/>
    <n v="401"/>
    <n v="59186584"/>
    <n v="149"/>
  </r>
  <r>
    <x v="16"/>
    <x v="202"/>
    <x v="4"/>
    <x v="4"/>
    <x v="1"/>
    <n v="550"/>
    <n v="113334293"/>
    <n v="172"/>
  </r>
  <r>
    <x v="16"/>
    <x v="202"/>
    <x v="4"/>
    <x v="5"/>
    <x v="0"/>
    <n v="255"/>
    <n v="42410710"/>
    <n v="117"/>
  </r>
  <r>
    <x v="16"/>
    <x v="202"/>
    <x v="4"/>
    <x v="5"/>
    <x v="1"/>
    <n v="409"/>
    <n v="98584846"/>
    <n v="154"/>
  </r>
  <r>
    <x v="16"/>
    <x v="202"/>
    <x v="4"/>
    <x v="6"/>
    <x v="0"/>
    <n v="152"/>
    <n v="29436293"/>
    <n v="86"/>
  </r>
  <r>
    <x v="16"/>
    <x v="202"/>
    <x v="4"/>
    <x v="6"/>
    <x v="1"/>
    <n v="225"/>
    <n v="74130845"/>
    <n v="138"/>
  </r>
  <r>
    <x v="16"/>
    <x v="203"/>
    <x v="4"/>
    <x v="0"/>
    <x v="0"/>
    <n v="0"/>
    <n v="0"/>
    <n v="0"/>
  </r>
  <r>
    <x v="16"/>
    <x v="203"/>
    <x v="4"/>
    <x v="0"/>
    <x v="1"/>
    <n v="3"/>
    <n v="20757"/>
    <n v="0"/>
  </r>
  <r>
    <x v="16"/>
    <x v="203"/>
    <x v="4"/>
    <x v="1"/>
    <x v="0"/>
    <n v="22"/>
    <n v="407442"/>
    <n v="1"/>
  </r>
  <r>
    <x v="16"/>
    <x v="203"/>
    <x v="4"/>
    <x v="1"/>
    <x v="1"/>
    <n v="43"/>
    <n v="1679617"/>
    <n v="1"/>
  </r>
  <r>
    <x v="16"/>
    <x v="203"/>
    <x v="4"/>
    <x v="2"/>
    <x v="0"/>
    <n v="48"/>
    <n v="2419489"/>
    <n v="6"/>
  </r>
  <r>
    <x v="16"/>
    <x v="203"/>
    <x v="4"/>
    <x v="2"/>
    <x v="1"/>
    <n v="73"/>
    <n v="15548766"/>
    <n v="13"/>
  </r>
  <r>
    <x v="16"/>
    <x v="203"/>
    <x v="4"/>
    <x v="3"/>
    <x v="0"/>
    <n v="94"/>
    <n v="7205685"/>
    <n v="31"/>
  </r>
  <r>
    <x v="16"/>
    <x v="203"/>
    <x v="4"/>
    <x v="3"/>
    <x v="1"/>
    <n v="125"/>
    <n v="42722067"/>
    <n v="39"/>
  </r>
  <r>
    <x v="16"/>
    <x v="203"/>
    <x v="4"/>
    <x v="4"/>
    <x v="0"/>
    <n v="94"/>
    <n v="10598707"/>
    <n v="42"/>
  </r>
  <r>
    <x v="16"/>
    <x v="203"/>
    <x v="4"/>
    <x v="4"/>
    <x v="1"/>
    <n v="119"/>
    <n v="24693474"/>
    <n v="51"/>
  </r>
  <r>
    <x v="16"/>
    <x v="203"/>
    <x v="4"/>
    <x v="5"/>
    <x v="0"/>
    <n v="46"/>
    <n v="11459024"/>
    <n v="27"/>
  </r>
  <r>
    <x v="16"/>
    <x v="203"/>
    <x v="4"/>
    <x v="5"/>
    <x v="1"/>
    <n v="78"/>
    <n v="24254222"/>
    <n v="33"/>
  </r>
  <r>
    <x v="16"/>
    <x v="203"/>
    <x v="4"/>
    <x v="6"/>
    <x v="0"/>
    <n v="41"/>
    <n v="7996811"/>
    <n v="25"/>
  </r>
  <r>
    <x v="16"/>
    <x v="203"/>
    <x v="4"/>
    <x v="6"/>
    <x v="1"/>
    <n v="58"/>
    <n v="20529029"/>
    <n v="36"/>
  </r>
  <r>
    <x v="16"/>
    <x v="204"/>
    <x v="4"/>
    <x v="0"/>
    <x v="0"/>
    <n v="0"/>
    <n v="0"/>
    <n v="0"/>
  </r>
  <r>
    <x v="16"/>
    <x v="204"/>
    <x v="4"/>
    <x v="0"/>
    <x v="1"/>
    <n v="0"/>
    <n v="0"/>
    <n v="0"/>
  </r>
  <r>
    <x v="16"/>
    <x v="204"/>
    <x v="4"/>
    <x v="1"/>
    <x v="0"/>
    <n v="11"/>
    <n v="126817"/>
    <n v="0"/>
  </r>
  <r>
    <x v="16"/>
    <x v="204"/>
    <x v="4"/>
    <x v="1"/>
    <x v="1"/>
    <n v="22"/>
    <n v="316635"/>
    <n v="1"/>
  </r>
  <r>
    <x v="16"/>
    <x v="204"/>
    <x v="4"/>
    <x v="2"/>
    <x v="0"/>
    <n v="28"/>
    <n v="1057756"/>
    <n v="4"/>
  </r>
  <r>
    <x v="16"/>
    <x v="204"/>
    <x v="4"/>
    <x v="2"/>
    <x v="1"/>
    <n v="37"/>
    <n v="2753103"/>
    <n v="8"/>
  </r>
  <r>
    <x v="16"/>
    <x v="204"/>
    <x v="4"/>
    <x v="3"/>
    <x v="0"/>
    <n v="48"/>
    <n v="4944784"/>
    <n v="19"/>
  </r>
  <r>
    <x v="16"/>
    <x v="204"/>
    <x v="4"/>
    <x v="3"/>
    <x v="1"/>
    <n v="51"/>
    <n v="6232616"/>
    <n v="14"/>
  </r>
  <r>
    <x v="16"/>
    <x v="204"/>
    <x v="4"/>
    <x v="4"/>
    <x v="0"/>
    <n v="44"/>
    <n v="5409306"/>
    <n v="17"/>
  </r>
  <r>
    <x v="16"/>
    <x v="204"/>
    <x v="4"/>
    <x v="4"/>
    <x v="1"/>
    <n v="65"/>
    <n v="8860334"/>
    <n v="21"/>
  </r>
  <r>
    <x v="16"/>
    <x v="204"/>
    <x v="4"/>
    <x v="5"/>
    <x v="0"/>
    <n v="30"/>
    <n v="5095193"/>
    <n v="17"/>
  </r>
  <r>
    <x v="16"/>
    <x v="204"/>
    <x v="4"/>
    <x v="5"/>
    <x v="1"/>
    <n v="59"/>
    <n v="11436040"/>
    <n v="26"/>
  </r>
  <r>
    <x v="16"/>
    <x v="204"/>
    <x v="4"/>
    <x v="6"/>
    <x v="0"/>
    <n v="26"/>
    <n v="5911009"/>
    <n v="15"/>
  </r>
  <r>
    <x v="16"/>
    <x v="204"/>
    <x v="4"/>
    <x v="6"/>
    <x v="1"/>
    <n v="41"/>
    <n v="11441522"/>
    <n v="28"/>
  </r>
  <r>
    <x v="16"/>
    <x v="205"/>
    <x v="4"/>
    <x v="0"/>
    <x v="0"/>
    <n v="0"/>
    <n v="0"/>
    <n v="0"/>
  </r>
  <r>
    <x v="16"/>
    <x v="205"/>
    <x v="4"/>
    <x v="0"/>
    <x v="1"/>
    <n v="0"/>
    <n v="0"/>
    <n v="0"/>
  </r>
  <r>
    <x v="16"/>
    <x v="205"/>
    <x v="4"/>
    <x v="1"/>
    <x v="0"/>
    <n v="54"/>
    <n v="1161843"/>
    <n v="6"/>
  </r>
  <r>
    <x v="16"/>
    <x v="205"/>
    <x v="4"/>
    <x v="1"/>
    <x v="1"/>
    <n v="85"/>
    <n v="1902517"/>
    <n v="5"/>
  </r>
  <r>
    <x v="16"/>
    <x v="205"/>
    <x v="4"/>
    <x v="2"/>
    <x v="0"/>
    <n v="96"/>
    <n v="4493545"/>
    <n v="15"/>
  </r>
  <r>
    <x v="16"/>
    <x v="205"/>
    <x v="4"/>
    <x v="2"/>
    <x v="1"/>
    <n v="155"/>
    <n v="17739900"/>
    <n v="36"/>
  </r>
  <r>
    <x v="16"/>
    <x v="205"/>
    <x v="4"/>
    <x v="3"/>
    <x v="0"/>
    <n v="145"/>
    <n v="12615137"/>
    <n v="40"/>
  </r>
  <r>
    <x v="16"/>
    <x v="205"/>
    <x v="4"/>
    <x v="3"/>
    <x v="1"/>
    <n v="165"/>
    <n v="23178396"/>
    <n v="39"/>
  </r>
  <r>
    <x v="16"/>
    <x v="205"/>
    <x v="4"/>
    <x v="4"/>
    <x v="0"/>
    <n v="191"/>
    <n v="27752421"/>
    <n v="67"/>
  </r>
  <r>
    <x v="16"/>
    <x v="205"/>
    <x v="4"/>
    <x v="4"/>
    <x v="1"/>
    <n v="236"/>
    <n v="40764104"/>
    <n v="72"/>
  </r>
  <r>
    <x v="16"/>
    <x v="205"/>
    <x v="4"/>
    <x v="5"/>
    <x v="0"/>
    <n v="90"/>
    <n v="17970601"/>
    <n v="35"/>
  </r>
  <r>
    <x v="16"/>
    <x v="205"/>
    <x v="4"/>
    <x v="5"/>
    <x v="1"/>
    <n v="158"/>
    <n v="27530411"/>
    <n v="49"/>
  </r>
  <r>
    <x v="16"/>
    <x v="205"/>
    <x v="4"/>
    <x v="6"/>
    <x v="0"/>
    <n v="58"/>
    <n v="12701112"/>
    <n v="34"/>
  </r>
  <r>
    <x v="16"/>
    <x v="205"/>
    <x v="4"/>
    <x v="6"/>
    <x v="1"/>
    <n v="129"/>
    <n v="35005122"/>
    <n v="83"/>
  </r>
  <r>
    <x v="17"/>
    <x v="206"/>
    <x v="4"/>
    <x v="0"/>
    <x v="0"/>
    <n v="0"/>
    <n v="0"/>
    <n v="0"/>
  </r>
  <r>
    <x v="17"/>
    <x v="206"/>
    <x v="4"/>
    <x v="0"/>
    <x v="1"/>
    <n v="1"/>
    <n v="3600"/>
    <n v="0"/>
  </r>
  <r>
    <x v="17"/>
    <x v="206"/>
    <x v="4"/>
    <x v="1"/>
    <x v="0"/>
    <n v="36"/>
    <n v="1141761"/>
    <n v="1"/>
  </r>
  <r>
    <x v="17"/>
    <x v="206"/>
    <x v="4"/>
    <x v="1"/>
    <x v="1"/>
    <n v="46"/>
    <n v="999003"/>
    <n v="2"/>
  </r>
  <r>
    <x v="17"/>
    <x v="206"/>
    <x v="4"/>
    <x v="2"/>
    <x v="0"/>
    <n v="54"/>
    <n v="2432266"/>
    <n v="6"/>
  </r>
  <r>
    <x v="17"/>
    <x v="206"/>
    <x v="4"/>
    <x v="2"/>
    <x v="1"/>
    <n v="78"/>
    <n v="4059480"/>
    <n v="6"/>
  </r>
  <r>
    <x v="17"/>
    <x v="206"/>
    <x v="4"/>
    <x v="3"/>
    <x v="0"/>
    <n v="63"/>
    <n v="4719509"/>
    <n v="16"/>
  </r>
  <r>
    <x v="17"/>
    <x v="206"/>
    <x v="4"/>
    <x v="3"/>
    <x v="1"/>
    <n v="73"/>
    <n v="14015576"/>
    <n v="10"/>
  </r>
  <r>
    <x v="17"/>
    <x v="206"/>
    <x v="4"/>
    <x v="4"/>
    <x v="0"/>
    <n v="79"/>
    <n v="12422622"/>
    <n v="26"/>
  </r>
  <r>
    <x v="17"/>
    <x v="206"/>
    <x v="4"/>
    <x v="4"/>
    <x v="1"/>
    <n v="85"/>
    <n v="12099311"/>
    <n v="22"/>
  </r>
  <r>
    <x v="17"/>
    <x v="206"/>
    <x v="4"/>
    <x v="5"/>
    <x v="0"/>
    <n v="39"/>
    <n v="5294843"/>
    <n v="14"/>
  </r>
  <r>
    <x v="17"/>
    <x v="206"/>
    <x v="4"/>
    <x v="5"/>
    <x v="1"/>
    <n v="62"/>
    <n v="9408076"/>
    <n v="23"/>
  </r>
  <r>
    <x v="17"/>
    <x v="206"/>
    <x v="4"/>
    <x v="6"/>
    <x v="0"/>
    <n v="30"/>
    <n v="4727925"/>
    <n v="16"/>
  </r>
  <r>
    <x v="17"/>
    <x v="206"/>
    <x v="4"/>
    <x v="6"/>
    <x v="1"/>
    <n v="45"/>
    <n v="49341126"/>
    <n v="26"/>
  </r>
  <r>
    <x v="17"/>
    <x v="207"/>
    <x v="4"/>
    <x v="0"/>
    <x v="0"/>
    <n v="0"/>
    <n v="0"/>
    <n v="0"/>
  </r>
  <r>
    <x v="17"/>
    <x v="207"/>
    <x v="4"/>
    <x v="0"/>
    <x v="1"/>
    <n v="1"/>
    <n v="1663"/>
    <n v="0"/>
  </r>
  <r>
    <x v="17"/>
    <x v="207"/>
    <x v="4"/>
    <x v="1"/>
    <x v="0"/>
    <n v="20"/>
    <n v="379660"/>
    <n v="2"/>
  </r>
  <r>
    <x v="17"/>
    <x v="207"/>
    <x v="4"/>
    <x v="1"/>
    <x v="1"/>
    <n v="39"/>
    <n v="1289225"/>
    <n v="6"/>
  </r>
  <r>
    <x v="17"/>
    <x v="207"/>
    <x v="4"/>
    <x v="2"/>
    <x v="0"/>
    <n v="46"/>
    <n v="2051582"/>
    <n v="9"/>
  </r>
  <r>
    <x v="17"/>
    <x v="207"/>
    <x v="4"/>
    <x v="2"/>
    <x v="1"/>
    <n v="62"/>
    <n v="6191786"/>
    <n v="13"/>
  </r>
  <r>
    <x v="17"/>
    <x v="207"/>
    <x v="4"/>
    <x v="3"/>
    <x v="0"/>
    <n v="58"/>
    <n v="6423489"/>
    <n v="22"/>
  </r>
  <r>
    <x v="17"/>
    <x v="207"/>
    <x v="4"/>
    <x v="3"/>
    <x v="1"/>
    <n v="74"/>
    <n v="12342001"/>
    <n v="23"/>
  </r>
  <r>
    <x v="17"/>
    <x v="207"/>
    <x v="4"/>
    <x v="4"/>
    <x v="0"/>
    <n v="69"/>
    <n v="7244161"/>
    <n v="27"/>
  </r>
  <r>
    <x v="17"/>
    <x v="207"/>
    <x v="4"/>
    <x v="4"/>
    <x v="1"/>
    <n v="91"/>
    <n v="14211201"/>
    <n v="40"/>
  </r>
  <r>
    <x v="17"/>
    <x v="207"/>
    <x v="4"/>
    <x v="5"/>
    <x v="0"/>
    <n v="34"/>
    <n v="4232631"/>
    <n v="15"/>
  </r>
  <r>
    <x v="17"/>
    <x v="207"/>
    <x v="4"/>
    <x v="5"/>
    <x v="1"/>
    <n v="63"/>
    <n v="11022512"/>
    <n v="25"/>
  </r>
  <r>
    <x v="17"/>
    <x v="207"/>
    <x v="4"/>
    <x v="6"/>
    <x v="0"/>
    <n v="11"/>
    <n v="1434706"/>
    <n v="8"/>
  </r>
  <r>
    <x v="17"/>
    <x v="207"/>
    <x v="4"/>
    <x v="6"/>
    <x v="1"/>
    <n v="30"/>
    <n v="10502840"/>
    <n v="16"/>
  </r>
  <r>
    <x v="17"/>
    <x v="208"/>
    <x v="4"/>
    <x v="0"/>
    <x v="0"/>
    <n v="0"/>
    <n v="0"/>
    <n v="0"/>
  </r>
  <r>
    <x v="17"/>
    <x v="208"/>
    <x v="4"/>
    <x v="0"/>
    <x v="1"/>
    <n v="0"/>
    <n v="0"/>
    <n v="0"/>
  </r>
  <r>
    <x v="17"/>
    <x v="208"/>
    <x v="4"/>
    <x v="1"/>
    <x v="0"/>
    <n v="18"/>
    <n v="477571"/>
    <n v="3"/>
  </r>
  <r>
    <x v="17"/>
    <x v="208"/>
    <x v="4"/>
    <x v="1"/>
    <x v="1"/>
    <n v="45"/>
    <n v="959158"/>
    <n v="4"/>
  </r>
  <r>
    <x v="17"/>
    <x v="208"/>
    <x v="4"/>
    <x v="2"/>
    <x v="0"/>
    <n v="44"/>
    <n v="1611635"/>
    <n v="6"/>
  </r>
  <r>
    <x v="17"/>
    <x v="208"/>
    <x v="4"/>
    <x v="2"/>
    <x v="1"/>
    <n v="72"/>
    <n v="7094711"/>
    <n v="13"/>
  </r>
  <r>
    <x v="17"/>
    <x v="208"/>
    <x v="4"/>
    <x v="3"/>
    <x v="0"/>
    <n v="53"/>
    <n v="4246542"/>
    <n v="14"/>
  </r>
  <r>
    <x v="17"/>
    <x v="208"/>
    <x v="4"/>
    <x v="3"/>
    <x v="1"/>
    <n v="67"/>
    <n v="7506717"/>
    <n v="15"/>
  </r>
  <r>
    <x v="17"/>
    <x v="208"/>
    <x v="4"/>
    <x v="4"/>
    <x v="0"/>
    <n v="86"/>
    <n v="9219125"/>
    <n v="37"/>
  </r>
  <r>
    <x v="17"/>
    <x v="208"/>
    <x v="4"/>
    <x v="4"/>
    <x v="1"/>
    <n v="94"/>
    <n v="23477169"/>
    <n v="33"/>
  </r>
  <r>
    <x v="17"/>
    <x v="208"/>
    <x v="4"/>
    <x v="5"/>
    <x v="0"/>
    <n v="47"/>
    <n v="7078841"/>
    <n v="22"/>
  </r>
  <r>
    <x v="17"/>
    <x v="208"/>
    <x v="4"/>
    <x v="5"/>
    <x v="1"/>
    <n v="60"/>
    <n v="11553316"/>
    <n v="32"/>
  </r>
  <r>
    <x v="17"/>
    <x v="208"/>
    <x v="4"/>
    <x v="6"/>
    <x v="0"/>
    <n v="25"/>
    <n v="2006684"/>
    <n v="11"/>
  </r>
  <r>
    <x v="17"/>
    <x v="208"/>
    <x v="4"/>
    <x v="6"/>
    <x v="1"/>
    <n v="47"/>
    <n v="21753549"/>
    <n v="32"/>
  </r>
  <r>
    <x v="17"/>
    <x v="209"/>
    <x v="4"/>
    <x v="0"/>
    <x v="0"/>
    <n v="1"/>
    <n v="4064"/>
    <n v="0"/>
  </r>
  <r>
    <x v="17"/>
    <x v="209"/>
    <x v="4"/>
    <x v="0"/>
    <x v="1"/>
    <n v="2"/>
    <n v="7300"/>
    <n v="0"/>
  </r>
  <r>
    <x v="17"/>
    <x v="209"/>
    <x v="4"/>
    <x v="1"/>
    <x v="0"/>
    <n v="11"/>
    <n v="140596"/>
    <n v="0"/>
  </r>
  <r>
    <x v="17"/>
    <x v="209"/>
    <x v="4"/>
    <x v="1"/>
    <x v="1"/>
    <n v="23"/>
    <n v="854692"/>
    <n v="2"/>
  </r>
  <r>
    <x v="17"/>
    <x v="209"/>
    <x v="4"/>
    <x v="2"/>
    <x v="0"/>
    <n v="25"/>
    <n v="1221019"/>
    <n v="4"/>
  </r>
  <r>
    <x v="17"/>
    <x v="209"/>
    <x v="4"/>
    <x v="2"/>
    <x v="1"/>
    <n v="37"/>
    <n v="2574531"/>
    <n v="9"/>
  </r>
  <r>
    <x v="17"/>
    <x v="209"/>
    <x v="4"/>
    <x v="3"/>
    <x v="0"/>
    <n v="31"/>
    <n v="5841214"/>
    <n v="9"/>
  </r>
  <r>
    <x v="17"/>
    <x v="209"/>
    <x v="4"/>
    <x v="3"/>
    <x v="1"/>
    <n v="39"/>
    <n v="6219623"/>
    <n v="14"/>
  </r>
  <r>
    <x v="17"/>
    <x v="209"/>
    <x v="4"/>
    <x v="4"/>
    <x v="0"/>
    <n v="51"/>
    <n v="7191726"/>
    <n v="22"/>
  </r>
  <r>
    <x v="17"/>
    <x v="209"/>
    <x v="4"/>
    <x v="4"/>
    <x v="1"/>
    <n v="66"/>
    <n v="18952117"/>
    <n v="22"/>
  </r>
  <r>
    <x v="17"/>
    <x v="209"/>
    <x v="4"/>
    <x v="5"/>
    <x v="0"/>
    <n v="34"/>
    <n v="4931993"/>
    <n v="13"/>
  </r>
  <r>
    <x v="17"/>
    <x v="209"/>
    <x v="4"/>
    <x v="5"/>
    <x v="1"/>
    <n v="34"/>
    <n v="6656852"/>
    <n v="14"/>
  </r>
  <r>
    <x v="17"/>
    <x v="209"/>
    <x v="4"/>
    <x v="6"/>
    <x v="0"/>
    <n v="11"/>
    <n v="2129817"/>
    <n v="6"/>
  </r>
  <r>
    <x v="17"/>
    <x v="209"/>
    <x v="4"/>
    <x v="6"/>
    <x v="1"/>
    <n v="23"/>
    <n v="2495942"/>
    <n v="14"/>
  </r>
  <r>
    <x v="17"/>
    <x v="210"/>
    <x v="4"/>
    <x v="0"/>
    <x v="0"/>
    <n v="0"/>
    <n v="0"/>
    <n v="0"/>
  </r>
  <r>
    <x v="17"/>
    <x v="210"/>
    <x v="4"/>
    <x v="0"/>
    <x v="1"/>
    <n v="2"/>
    <n v="10594"/>
    <n v="0"/>
  </r>
  <r>
    <x v="17"/>
    <x v="210"/>
    <x v="4"/>
    <x v="1"/>
    <x v="0"/>
    <n v="39"/>
    <n v="1367991"/>
    <n v="3"/>
  </r>
  <r>
    <x v="17"/>
    <x v="210"/>
    <x v="4"/>
    <x v="1"/>
    <x v="1"/>
    <n v="73"/>
    <n v="2437001"/>
    <n v="6"/>
  </r>
  <r>
    <x v="17"/>
    <x v="210"/>
    <x v="4"/>
    <x v="2"/>
    <x v="0"/>
    <n v="102"/>
    <n v="5828338"/>
    <n v="21"/>
  </r>
  <r>
    <x v="17"/>
    <x v="210"/>
    <x v="4"/>
    <x v="2"/>
    <x v="1"/>
    <n v="128"/>
    <n v="11843975"/>
    <n v="22"/>
  </r>
  <r>
    <x v="17"/>
    <x v="210"/>
    <x v="4"/>
    <x v="3"/>
    <x v="0"/>
    <n v="111"/>
    <n v="8631654"/>
    <n v="31"/>
  </r>
  <r>
    <x v="17"/>
    <x v="210"/>
    <x v="4"/>
    <x v="3"/>
    <x v="1"/>
    <n v="134"/>
    <n v="17721245"/>
    <n v="40"/>
  </r>
  <r>
    <x v="17"/>
    <x v="210"/>
    <x v="4"/>
    <x v="4"/>
    <x v="0"/>
    <n v="107"/>
    <n v="15701402"/>
    <n v="42"/>
  </r>
  <r>
    <x v="17"/>
    <x v="210"/>
    <x v="4"/>
    <x v="4"/>
    <x v="1"/>
    <n v="167"/>
    <n v="33599363"/>
    <n v="53"/>
  </r>
  <r>
    <x v="17"/>
    <x v="210"/>
    <x v="4"/>
    <x v="5"/>
    <x v="0"/>
    <n v="67"/>
    <n v="16518978"/>
    <n v="31"/>
  </r>
  <r>
    <x v="17"/>
    <x v="210"/>
    <x v="4"/>
    <x v="5"/>
    <x v="1"/>
    <n v="101"/>
    <n v="19546577"/>
    <n v="33"/>
  </r>
  <r>
    <x v="17"/>
    <x v="210"/>
    <x v="4"/>
    <x v="6"/>
    <x v="0"/>
    <n v="35"/>
    <n v="5757357"/>
    <n v="21"/>
  </r>
  <r>
    <x v="17"/>
    <x v="210"/>
    <x v="4"/>
    <x v="6"/>
    <x v="1"/>
    <n v="60"/>
    <n v="26943787"/>
    <n v="36"/>
  </r>
  <r>
    <x v="17"/>
    <x v="211"/>
    <x v="4"/>
    <x v="0"/>
    <x v="0"/>
    <n v="0"/>
    <n v="0"/>
    <n v="0"/>
  </r>
  <r>
    <x v="17"/>
    <x v="211"/>
    <x v="4"/>
    <x v="0"/>
    <x v="1"/>
    <n v="1"/>
    <n v="2200"/>
    <n v="0"/>
  </r>
  <r>
    <x v="17"/>
    <x v="211"/>
    <x v="4"/>
    <x v="1"/>
    <x v="0"/>
    <n v="13"/>
    <n v="138534"/>
    <n v="2"/>
  </r>
  <r>
    <x v="17"/>
    <x v="211"/>
    <x v="4"/>
    <x v="1"/>
    <x v="1"/>
    <n v="18"/>
    <n v="277981"/>
    <n v="1"/>
  </r>
  <r>
    <x v="17"/>
    <x v="211"/>
    <x v="4"/>
    <x v="2"/>
    <x v="0"/>
    <n v="21"/>
    <n v="806729"/>
    <n v="0"/>
  </r>
  <r>
    <x v="17"/>
    <x v="211"/>
    <x v="4"/>
    <x v="2"/>
    <x v="1"/>
    <n v="39"/>
    <n v="3077179"/>
    <n v="7"/>
  </r>
  <r>
    <x v="17"/>
    <x v="211"/>
    <x v="4"/>
    <x v="3"/>
    <x v="0"/>
    <n v="29"/>
    <n v="2578555"/>
    <n v="10"/>
  </r>
  <r>
    <x v="17"/>
    <x v="211"/>
    <x v="4"/>
    <x v="3"/>
    <x v="1"/>
    <n v="33"/>
    <n v="3124363"/>
    <n v="8"/>
  </r>
  <r>
    <x v="17"/>
    <x v="211"/>
    <x v="4"/>
    <x v="4"/>
    <x v="0"/>
    <n v="36"/>
    <n v="4300907"/>
    <n v="13"/>
  </r>
  <r>
    <x v="17"/>
    <x v="211"/>
    <x v="4"/>
    <x v="4"/>
    <x v="1"/>
    <n v="47"/>
    <n v="10469166"/>
    <n v="20"/>
  </r>
  <r>
    <x v="17"/>
    <x v="211"/>
    <x v="4"/>
    <x v="5"/>
    <x v="0"/>
    <n v="27"/>
    <n v="8876113"/>
    <n v="11"/>
  </r>
  <r>
    <x v="17"/>
    <x v="211"/>
    <x v="4"/>
    <x v="5"/>
    <x v="1"/>
    <n v="39"/>
    <n v="9440740"/>
    <n v="8"/>
  </r>
  <r>
    <x v="17"/>
    <x v="211"/>
    <x v="4"/>
    <x v="6"/>
    <x v="0"/>
    <n v="11"/>
    <n v="1712898"/>
    <n v="10"/>
  </r>
  <r>
    <x v="17"/>
    <x v="211"/>
    <x v="4"/>
    <x v="6"/>
    <x v="1"/>
    <n v="32"/>
    <n v="8545389"/>
    <n v="23"/>
  </r>
  <r>
    <x v="17"/>
    <x v="212"/>
    <x v="4"/>
    <x v="0"/>
    <x v="0"/>
    <n v="0"/>
    <n v="0"/>
    <n v="0"/>
  </r>
  <r>
    <x v="17"/>
    <x v="212"/>
    <x v="4"/>
    <x v="0"/>
    <x v="1"/>
    <n v="3"/>
    <n v="52155"/>
    <n v="0"/>
  </r>
  <r>
    <x v="17"/>
    <x v="212"/>
    <x v="4"/>
    <x v="1"/>
    <x v="0"/>
    <n v="42"/>
    <n v="649075"/>
    <n v="5"/>
  </r>
  <r>
    <x v="17"/>
    <x v="212"/>
    <x v="4"/>
    <x v="1"/>
    <x v="1"/>
    <n v="58"/>
    <n v="2203713"/>
    <n v="2"/>
  </r>
  <r>
    <x v="17"/>
    <x v="212"/>
    <x v="4"/>
    <x v="2"/>
    <x v="0"/>
    <n v="62"/>
    <n v="3461650"/>
    <n v="11"/>
  </r>
  <r>
    <x v="17"/>
    <x v="212"/>
    <x v="4"/>
    <x v="2"/>
    <x v="1"/>
    <n v="101"/>
    <n v="10236740"/>
    <n v="19"/>
  </r>
  <r>
    <x v="17"/>
    <x v="212"/>
    <x v="4"/>
    <x v="3"/>
    <x v="0"/>
    <n v="80"/>
    <n v="8076754"/>
    <n v="23"/>
  </r>
  <r>
    <x v="17"/>
    <x v="212"/>
    <x v="4"/>
    <x v="3"/>
    <x v="1"/>
    <n v="110"/>
    <n v="16965525"/>
    <n v="32"/>
  </r>
  <r>
    <x v="17"/>
    <x v="212"/>
    <x v="4"/>
    <x v="4"/>
    <x v="0"/>
    <n v="103"/>
    <n v="10991927"/>
    <n v="36"/>
  </r>
  <r>
    <x v="17"/>
    <x v="212"/>
    <x v="4"/>
    <x v="4"/>
    <x v="1"/>
    <n v="107"/>
    <n v="18264297"/>
    <n v="38"/>
  </r>
  <r>
    <x v="17"/>
    <x v="212"/>
    <x v="4"/>
    <x v="5"/>
    <x v="0"/>
    <n v="61"/>
    <n v="13818687"/>
    <n v="27"/>
  </r>
  <r>
    <x v="17"/>
    <x v="212"/>
    <x v="4"/>
    <x v="5"/>
    <x v="1"/>
    <n v="86"/>
    <n v="17167343"/>
    <n v="34"/>
  </r>
  <r>
    <x v="17"/>
    <x v="212"/>
    <x v="4"/>
    <x v="6"/>
    <x v="0"/>
    <n v="30"/>
    <n v="5138628"/>
    <n v="18"/>
  </r>
  <r>
    <x v="17"/>
    <x v="212"/>
    <x v="4"/>
    <x v="6"/>
    <x v="1"/>
    <n v="48"/>
    <n v="29769650"/>
    <n v="29"/>
  </r>
  <r>
    <x v="17"/>
    <x v="213"/>
    <x v="4"/>
    <x v="0"/>
    <x v="0"/>
    <n v="0"/>
    <n v="0"/>
    <n v="0"/>
  </r>
  <r>
    <x v="17"/>
    <x v="213"/>
    <x v="4"/>
    <x v="0"/>
    <x v="1"/>
    <n v="1"/>
    <n v="12137"/>
    <n v="0"/>
  </r>
  <r>
    <x v="17"/>
    <x v="213"/>
    <x v="4"/>
    <x v="1"/>
    <x v="0"/>
    <n v="4"/>
    <n v="71467"/>
    <n v="0"/>
  </r>
  <r>
    <x v="17"/>
    <x v="213"/>
    <x v="4"/>
    <x v="1"/>
    <x v="1"/>
    <n v="16"/>
    <n v="576283"/>
    <n v="2"/>
  </r>
  <r>
    <x v="17"/>
    <x v="213"/>
    <x v="4"/>
    <x v="2"/>
    <x v="0"/>
    <n v="26"/>
    <n v="1445182"/>
    <n v="7"/>
  </r>
  <r>
    <x v="17"/>
    <x v="213"/>
    <x v="4"/>
    <x v="2"/>
    <x v="1"/>
    <n v="15"/>
    <n v="1255476"/>
    <n v="4"/>
  </r>
  <r>
    <x v="17"/>
    <x v="213"/>
    <x v="4"/>
    <x v="3"/>
    <x v="0"/>
    <n v="20"/>
    <n v="1711651"/>
    <n v="5"/>
  </r>
  <r>
    <x v="17"/>
    <x v="213"/>
    <x v="4"/>
    <x v="3"/>
    <x v="1"/>
    <n v="29"/>
    <n v="3297021"/>
    <n v="9"/>
  </r>
  <r>
    <x v="17"/>
    <x v="213"/>
    <x v="4"/>
    <x v="4"/>
    <x v="0"/>
    <n v="25"/>
    <n v="3466783"/>
    <n v="15"/>
  </r>
  <r>
    <x v="17"/>
    <x v="213"/>
    <x v="4"/>
    <x v="4"/>
    <x v="1"/>
    <n v="58"/>
    <n v="11083903"/>
    <n v="17"/>
  </r>
  <r>
    <x v="17"/>
    <x v="213"/>
    <x v="4"/>
    <x v="5"/>
    <x v="0"/>
    <n v="18"/>
    <n v="4763709"/>
    <n v="6"/>
  </r>
  <r>
    <x v="17"/>
    <x v="213"/>
    <x v="4"/>
    <x v="5"/>
    <x v="1"/>
    <n v="38"/>
    <n v="4592799"/>
    <n v="12"/>
  </r>
  <r>
    <x v="17"/>
    <x v="213"/>
    <x v="4"/>
    <x v="6"/>
    <x v="0"/>
    <n v="16"/>
    <n v="4832959"/>
    <n v="9"/>
  </r>
  <r>
    <x v="17"/>
    <x v="213"/>
    <x v="4"/>
    <x v="6"/>
    <x v="1"/>
    <n v="19"/>
    <n v="5155776"/>
    <n v="9"/>
  </r>
  <r>
    <x v="17"/>
    <x v="214"/>
    <x v="4"/>
    <x v="0"/>
    <x v="0"/>
    <n v="0"/>
    <n v="0"/>
    <n v="0"/>
  </r>
  <r>
    <x v="17"/>
    <x v="214"/>
    <x v="4"/>
    <x v="0"/>
    <x v="1"/>
    <n v="2"/>
    <n v="13664"/>
    <n v="0"/>
  </r>
  <r>
    <x v="17"/>
    <x v="214"/>
    <x v="4"/>
    <x v="1"/>
    <x v="0"/>
    <n v="12"/>
    <n v="299930"/>
    <n v="0"/>
  </r>
  <r>
    <x v="17"/>
    <x v="214"/>
    <x v="4"/>
    <x v="1"/>
    <x v="1"/>
    <n v="25"/>
    <n v="826998"/>
    <n v="0"/>
  </r>
  <r>
    <x v="17"/>
    <x v="214"/>
    <x v="4"/>
    <x v="2"/>
    <x v="0"/>
    <n v="26"/>
    <n v="1406261"/>
    <n v="4"/>
  </r>
  <r>
    <x v="17"/>
    <x v="214"/>
    <x v="4"/>
    <x v="2"/>
    <x v="1"/>
    <n v="41"/>
    <n v="5229370"/>
    <n v="5"/>
  </r>
  <r>
    <x v="17"/>
    <x v="214"/>
    <x v="4"/>
    <x v="3"/>
    <x v="0"/>
    <n v="46"/>
    <n v="3211395"/>
    <n v="16"/>
  </r>
  <r>
    <x v="17"/>
    <x v="214"/>
    <x v="4"/>
    <x v="3"/>
    <x v="1"/>
    <n v="53"/>
    <n v="11098288"/>
    <n v="12"/>
  </r>
  <r>
    <x v="17"/>
    <x v="214"/>
    <x v="4"/>
    <x v="4"/>
    <x v="0"/>
    <n v="51"/>
    <n v="6626963"/>
    <n v="17"/>
  </r>
  <r>
    <x v="17"/>
    <x v="214"/>
    <x v="4"/>
    <x v="4"/>
    <x v="1"/>
    <n v="88"/>
    <n v="12188666"/>
    <n v="27"/>
  </r>
  <r>
    <x v="17"/>
    <x v="214"/>
    <x v="4"/>
    <x v="5"/>
    <x v="0"/>
    <n v="32"/>
    <n v="3568395"/>
    <n v="15"/>
  </r>
  <r>
    <x v="17"/>
    <x v="214"/>
    <x v="4"/>
    <x v="5"/>
    <x v="1"/>
    <n v="74"/>
    <n v="21075413"/>
    <n v="31"/>
  </r>
  <r>
    <x v="17"/>
    <x v="214"/>
    <x v="4"/>
    <x v="6"/>
    <x v="0"/>
    <n v="21"/>
    <n v="3003293"/>
    <n v="14"/>
  </r>
  <r>
    <x v="17"/>
    <x v="214"/>
    <x v="4"/>
    <x v="6"/>
    <x v="1"/>
    <n v="38"/>
    <n v="13559419"/>
    <n v="21"/>
  </r>
  <r>
    <x v="17"/>
    <x v="215"/>
    <x v="4"/>
    <x v="0"/>
    <x v="0"/>
    <n v="2"/>
    <n v="9878"/>
    <n v="0"/>
  </r>
  <r>
    <x v="17"/>
    <x v="215"/>
    <x v="4"/>
    <x v="0"/>
    <x v="1"/>
    <n v="4"/>
    <n v="526872"/>
    <n v="0"/>
  </r>
  <r>
    <x v="17"/>
    <x v="215"/>
    <x v="4"/>
    <x v="1"/>
    <x v="0"/>
    <n v="150"/>
    <n v="2138467"/>
    <n v="12"/>
  </r>
  <r>
    <x v="17"/>
    <x v="215"/>
    <x v="4"/>
    <x v="1"/>
    <x v="1"/>
    <n v="336"/>
    <n v="11594271"/>
    <n v="22"/>
  </r>
  <r>
    <x v="17"/>
    <x v="215"/>
    <x v="4"/>
    <x v="2"/>
    <x v="0"/>
    <n v="400"/>
    <n v="26438753"/>
    <n v="50"/>
  </r>
  <r>
    <x v="17"/>
    <x v="215"/>
    <x v="4"/>
    <x v="2"/>
    <x v="1"/>
    <n v="596"/>
    <n v="62623201"/>
    <n v="73"/>
  </r>
  <r>
    <x v="17"/>
    <x v="215"/>
    <x v="4"/>
    <x v="3"/>
    <x v="0"/>
    <n v="469"/>
    <n v="43385269"/>
    <n v="126"/>
  </r>
  <r>
    <x v="17"/>
    <x v="215"/>
    <x v="4"/>
    <x v="3"/>
    <x v="1"/>
    <n v="694"/>
    <n v="95600520"/>
    <n v="149"/>
  </r>
  <r>
    <x v="17"/>
    <x v="215"/>
    <x v="4"/>
    <x v="4"/>
    <x v="0"/>
    <n v="510"/>
    <n v="62352772"/>
    <n v="174"/>
  </r>
  <r>
    <x v="17"/>
    <x v="215"/>
    <x v="4"/>
    <x v="4"/>
    <x v="1"/>
    <n v="721"/>
    <n v="163071406"/>
    <n v="218"/>
  </r>
  <r>
    <x v="17"/>
    <x v="215"/>
    <x v="4"/>
    <x v="5"/>
    <x v="0"/>
    <n v="268"/>
    <n v="29665218"/>
    <n v="102"/>
  </r>
  <r>
    <x v="17"/>
    <x v="215"/>
    <x v="4"/>
    <x v="5"/>
    <x v="1"/>
    <n v="423"/>
    <n v="94300517"/>
    <n v="154"/>
  </r>
  <r>
    <x v="17"/>
    <x v="215"/>
    <x v="4"/>
    <x v="6"/>
    <x v="0"/>
    <n v="139"/>
    <n v="24467022"/>
    <n v="75"/>
  </r>
  <r>
    <x v="17"/>
    <x v="215"/>
    <x v="4"/>
    <x v="6"/>
    <x v="1"/>
    <n v="282"/>
    <n v="79350843"/>
    <n v="152"/>
  </r>
  <r>
    <x v="18"/>
    <x v="216"/>
    <x v="4"/>
    <x v="0"/>
    <x v="0"/>
    <n v="0"/>
    <n v="0"/>
    <n v="0"/>
  </r>
  <r>
    <x v="18"/>
    <x v="216"/>
    <x v="4"/>
    <x v="0"/>
    <x v="1"/>
    <n v="4"/>
    <n v="20414"/>
    <n v="0"/>
  </r>
  <r>
    <x v="18"/>
    <x v="216"/>
    <x v="4"/>
    <x v="1"/>
    <x v="0"/>
    <n v="23"/>
    <n v="201542"/>
    <n v="1"/>
  </r>
  <r>
    <x v="18"/>
    <x v="216"/>
    <x v="4"/>
    <x v="1"/>
    <x v="1"/>
    <n v="63"/>
    <n v="1469343"/>
    <n v="2"/>
  </r>
  <r>
    <x v="18"/>
    <x v="216"/>
    <x v="4"/>
    <x v="2"/>
    <x v="0"/>
    <n v="46"/>
    <n v="2688394"/>
    <n v="4"/>
  </r>
  <r>
    <x v="18"/>
    <x v="216"/>
    <x v="4"/>
    <x v="2"/>
    <x v="1"/>
    <n v="95"/>
    <n v="5848567"/>
    <n v="13"/>
  </r>
  <r>
    <x v="18"/>
    <x v="216"/>
    <x v="4"/>
    <x v="3"/>
    <x v="0"/>
    <n v="95"/>
    <n v="13435505"/>
    <n v="28"/>
  </r>
  <r>
    <x v="18"/>
    <x v="216"/>
    <x v="4"/>
    <x v="3"/>
    <x v="1"/>
    <n v="106"/>
    <n v="13681640"/>
    <n v="30"/>
  </r>
  <r>
    <x v="18"/>
    <x v="216"/>
    <x v="4"/>
    <x v="4"/>
    <x v="0"/>
    <n v="111"/>
    <n v="12456719"/>
    <n v="40"/>
  </r>
  <r>
    <x v="18"/>
    <x v="216"/>
    <x v="4"/>
    <x v="4"/>
    <x v="1"/>
    <n v="140"/>
    <n v="22728242"/>
    <n v="43"/>
  </r>
  <r>
    <x v="18"/>
    <x v="216"/>
    <x v="4"/>
    <x v="5"/>
    <x v="0"/>
    <n v="50"/>
    <n v="6935994"/>
    <n v="22"/>
  </r>
  <r>
    <x v="18"/>
    <x v="216"/>
    <x v="4"/>
    <x v="5"/>
    <x v="1"/>
    <n v="86"/>
    <n v="21497322"/>
    <n v="29"/>
  </r>
  <r>
    <x v="18"/>
    <x v="216"/>
    <x v="4"/>
    <x v="6"/>
    <x v="0"/>
    <n v="34"/>
    <n v="7561281"/>
    <n v="16"/>
  </r>
  <r>
    <x v="18"/>
    <x v="216"/>
    <x v="4"/>
    <x v="6"/>
    <x v="1"/>
    <n v="57"/>
    <n v="19270373"/>
    <n v="36"/>
  </r>
  <r>
    <x v="18"/>
    <x v="217"/>
    <x v="4"/>
    <x v="0"/>
    <x v="0"/>
    <n v="0"/>
    <n v="0"/>
    <n v="0"/>
  </r>
  <r>
    <x v="18"/>
    <x v="217"/>
    <x v="4"/>
    <x v="0"/>
    <x v="1"/>
    <n v="2"/>
    <n v="18346"/>
    <n v="0"/>
  </r>
  <r>
    <x v="18"/>
    <x v="217"/>
    <x v="4"/>
    <x v="1"/>
    <x v="0"/>
    <n v="42"/>
    <n v="670185"/>
    <n v="2"/>
  </r>
  <r>
    <x v="18"/>
    <x v="217"/>
    <x v="4"/>
    <x v="1"/>
    <x v="1"/>
    <n v="63"/>
    <n v="3094891"/>
    <n v="4"/>
  </r>
  <r>
    <x v="18"/>
    <x v="217"/>
    <x v="4"/>
    <x v="2"/>
    <x v="0"/>
    <n v="73"/>
    <n v="2763939"/>
    <n v="7"/>
  </r>
  <r>
    <x v="18"/>
    <x v="217"/>
    <x v="4"/>
    <x v="2"/>
    <x v="1"/>
    <n v="101"/>
    <n v="6799278"/>
    <n v="15"/>
  </r>
  <r>
    <x v="18"/>
    <x v="217"/>
    <x v="4"/>
    <x v="3"/>
    <x v="0"/>
    <n v="111"/>
    <n v="9650536"/>
    <n v="38"/>
  </r>
  <r>
    <x v="18"/>
    <x v="217"/>
    <x v="4"/>
    <x v="3"/>
    <x v="1"/>
    <n v="118"/>
    <n v="20565833"/>
    <n v="37"/>
  </r>
  <r>
    <x v="18"/>
    <x v="217"/>
    <x v="4"/>
    <x v="4"/>
    <x v="0"/>
    <n v="103"/>
    <n v="13087955"/>
    <n v="40"/>
  </r>
  <r>
    <x v="18"/>
    <x v="217"/>
    <x v="4"/>
    <x v="4"/>
    <x v="1"/>
    <n v="168"/>
    <n v="32716720"/>
    <n v="70"/>
  </r>
  <r>
    <x v="18"/>
    <x v="217"/>
    <x v="4"/>
    <x v="5"/>
    <x v="0"/>
    <n v="72"/>
    <n v="18554139"/>
    <n v="40"/>
  </r>
  <r>
    <x v="18"/>
    <x v="217"/>
    <x v="4"/>
    <x v="5"/>
    <x v="1"/>
    <n v="108"/>
    <n v="28861134"/>
    <n v="39"/>
  </r>
  <r>
    <x v="18"/>
    <x v="217"/>
    <x v="4"/>
    <x v="6"/>
    <x v="0"/>
    <n v="56"/>
    <n v="11363451"/>
    <n v="35"/>
  </r>
  <r>
    <x v="18"/>
    <x v="217"/>
    <x v="4"/>
    <x v="6"/>
    <x v="1"/>
    <n v="68"/>
    <n v="35175301"/>
    <n v="43"/>
  </r>
  <r>
    <x v="18"/>
    <x v="218"/>
    <x v="4"/>
    <x v="0"/>
    <x v="0"/>
    <n v="0"/>
    <n v="0"/>
    <n v="0"/>
  </r>
  <r>
    <x v="18"/>
    <x v="218"/>
    <x v="4"/>
    <x v="0"/>
    <x v="1"/>
    <n v="0"/>
    <n v="0"/>
    <n v="0"/>
  </r>
  <r>
    <x v="18"/>
    <x v="218"/>
    <x v="4"/>
    <x v="1"/>
    <x v="0"/>
    <n v="19"/>
    <n v="228505"/>
    <n v="2"/>
  </r>
  <r>
    <x v="18"/>
    <x v="218"/>
    <x v="4"/>
    <x v="1"/>
    <x v="1"/>
    <n v="26"/>
    <n v="356789"/>
    <n v="2"/>
  </r>
  <r>
    <x v="18"/>
    <x v="218"/>
    <x v="4"/>
    <x v="2"/>
    <x v="0"/>
    <n v="32"/>
    <n v="1902885"/>
    <n v="9"/>
  </r>
  <r>
    <x v="18"/>
    <x v="218"/>
    <x v="4"/>
    <x v="2"/>
    <x v="1"/>
    <n v="39"/>
    <n v="2553280"/>
    <n v="7"/>
  </r>
  <r>
    <x v="18"/>
    <x v="218"/>
    <x v="4"/>
    <x v="3"/>
    <x v="0"/>
    <n v="37"/>
    <n v="2997398"/>
    <n v="16"/>
  </r>
  <r>
    <x v="18"/>
    <x v="218"/>
    <x v="4"/>
    <x v="3"/>
    <x v="1"/>
    <n v="42"/>
    <n v="6024138"/>
    <n v="12"/>
  </r>
  <r>
    <x v="18"/>
    <x v="218"/>
    <x v="4"/>
    <x v="4"/>
    <x v="0"/>
    <n v="49"/>
    <n v="4098002"/>
    <n v="17"/>
  </r>
  <r>
    <x v="18"/>
    <x v="218"/>
    <x v="4"/>
    <x v="4"/>
    <x v="1"/>
    <n v="60"/>
    <n v="11842915"/>
    <n v="17"/>
  </r>
  <r>
    <x v="18"/>
    <x v="218"/>
    <x v="4"/>
    <x v="5"/>
    <x v="0"/>
    <n v="31"/>
    <n v="3527456"/>
    <n v="14"/>
  </r>
  <r>
    <x v="18"/>
    <x v="218"/>
    <x v="4"/>
    <x v="5"/>
    <x v="1"/>
    <n v="45"/>
    <n v="8511211"/>
    <n v="19"/>
  </r>
  <r>
    <x v="18"/>
    <x v="218"/>
    <x v="4"/>
    <x v="6"/>
    <x v="0"/>
    <n v="18"/>
    <n v="2111367"/>
    <n v="10"/>
  </r>
  <r>
    <x v="18"/>
    <x v="218"/>
    <x v="4"/>
    <x v="6"/>
    <x v="1"/>
    <n v="42"/>
    <n v="11088883"/>
    <n v="21"/>
  </r>
  <r>
    <x v="18"/>
    <x v="219"/>
    <x v="4"/>
    <x v="0"/>
    <x v="0"/>
    <n v="0"/>
    <n v="0"/>
    <n v="0"/>
  </r>
  <r>
    <x v="18"/>
    <x v="219"/>
    <x v="4"/>
    <x v="0"/>
    <x v="1"/>
    <n v="0"/>
    <n v="0"/>
    <n v="0"/>
  </r>
  <r>
    <x v="18"/>
    <x v="219"/>
    <x v="4"/>
    <x v="1"/>
    <x v="0"/>
    <n v="5"/>
    <n v="76176"/>
    <n v="1"/>
  </r>
  <r>
    <x v="18"/>
    <x v="219"/>
    <x v="4"/>
    <x v="1"/>
    <x v="1"/>
    <n v="3"/>
    <n v="66241"/>
    <n v="0"/>
  </r>
  <r>
    <x v="18"/>
    <x v="219"/>
    <x v="4"/>
    <x v="2"/>
    <x v="0"/>
    <n v="16"/>
    <n v="1772367"/>
    <n v="6"/>
  </r>
  <r>
    <x v="18"/>
    <x v="219"/>
    <x v="4"/>
    <x v="2"/>
    <x v="1"/>
    <n v="17"/>
    <n v="2225239"/>
    <n v="6"/>
  </r>
  <r>
    <x v="18"/>
    <x v="219"/>
    <x v="4"/>
    <x v="3"/>
    <x v="0"/>
    <n v="18"/>
    <n v="1826927"/>
    <n v="7"/>
  </r>
  <r>
    <x v="18"/>
    <x v="219"/>
    <x v="4"/>
    <x v="3"/>
    <x v="1"/>
    <n v="32"/>
    <n v="7020991"/>
    <n v="10"/>
  </r>
  <r>
    <x v="18"/>
    <x v="219"/>
    <x v="4"/>
    <x v="4"/>
    <x v="0"/>
    <n v="27"/>
    <n v="5510515"/>
    <n v="10"/>
  </r>
  <r>
    <x v="18"/>
    <x v="219"/>
    <x v="4"/>
    <x v="4"/>
    <x v="1"/>
    <n v="45"/>
    <n v="11377149"/>
    <n v="12"/>
  </r>
  <r>
    <x v="18"/>
    <x v="219"/>
    <x v="4"/>
    <x v="5"/>
    <x v="0"/>
    <n v="21"/>
    <n v="3934880"/>
    <n v="8"/>
  </r>
  <r>
    <x v="18"/>
    <x v="219"/>
    <x v="4"/>
    <x v="5"/>
    <x v="1"/>
    <n v="20"/>
    <n v="3306148"/>
    <n v="5"/>
  </r>
  <r>
    <x v="18"/>
    <x v="219"/>
    <x v="4"/>
    <x v="6"/>
    <x v="0"/>
    <n v="3"/>
    <n v="78714"/>
    <n v="1"/>
  </r>
  <r>
    <x v="18"/>
    <x v="219"/>
    <x v="4"/>
    <x v="6"/>
    <x v="1"/>
    <n v="17"/>
    <n v="15506196"/>
    <n v="11"/>
  </r>
  <r>
    <x v="18"/>
    <x v="220"/>
    <x v="4"/>
    <x v="0"/>
    <x v="0"/>
    <n v="1"/>
    <n v="9861"/>
    <n v="0"/>
  </r>
  <r>
    <x v="18"/>
    <x v="220"/>
    <x v="4"/>
    <x v="0"/>
    <x v="1"/>
    <n v="8"/>
    <n v="237512"/>
    <n v="0"/>
  </r>
  <r>
    <x v="18"/>
    <x v="220"/>
    <x v="4"/>
    <x v="1"/>
    <x v="0"/>
    <n v="152"/>
    <n v="2995104"/>
    <n v="11"/>
  </r>
  <r>
    <x v="18"/>
    <x v="220"/>
    <x v="4"/>
    <x v="1"/>
    <x v="1"/>
    <n v="228"/>
    <n v="6927879"/>
    <n v="20"/>
  </r>
  <r>
    <x v="18"/>
    <x v="220"/>
    <x v="4"/>
    <x v="2"/>
    <x v="0"/>
    <n v="274"/>
    <n v="18377485"/>
    <n v="64"/>
  </r>
  <r>
    <x v="18"/>
    <x v="220"/>
    <x v="4"/>
    <x v="2"/>
    <x v="1"/>
    <n v="475"/>
    <n v="40881411"/>
    <n v="88"/>
  </r>
  <r>
    <x v="18"/>
    <x v="220"/>
    <x v="4"/>
    <x v="3"/>
    <x v="0"/>
    <n v="312"/>
    <n v="36629862"/>
    <n v="98"/>
  </r>
  <r>
    <x v="18"/>
    <x v="220"/>
    <x v="4"/>
    <x v="3"/>
    <x v="1"/>
    <n v="424"/>
    <n v="79274626"/>
    <n v="124"/>
  </r>
  <r>
    <x v="18"/>
    <x v="220"/>
    <x v="4"/>
    <x v="4"/>
    <x v="0"/>
    <n v="345"/>
    <n v="55186656"/>
    <n v="133"/>
  </r>
  <r>
    <x v="18"/>
    <x v="220"/>
    <x v="4"/>
    <x v="4"/>
    <x v="1"/>
    <n v="567"/>
    <n v="123688156"/>
    <n v="176"/>
  </r>
  <r>
    <x v="18"/>
    <x v="220"/>
    <x v="4"/>
    <x v="5"/>
    <x v="0"/>
    <n v="205"/>
    <n v="28881324"/>
    <n v="101"/>
  </r>
  <r>
    <x v="18"/>
    <x v="220"/>
    <x v="4"/>
    <x v="5"/>
    <x v="1"/>
    <n v="389"/>
    <n v="77474095"/>
    <n v="148"/>
  </r>
  <r>
    <x v="18"/>
    <x v="220"/>
    <x v="4"/>
    <x v="6"/>
    <x v="0"/>
    <n v="103"/>
    <n v="22714097"/>
    <n v="61"/>
  </r>
  <r>
    <x v="18"/>
    <x v="220"/>
    <x v="4"/>
    <x v="6"/>
    <x v="1"/>
    <n v="218"/>
    <n v="103307512"/>
    <n v="131"/>
  </r>
  <r>
    <x v="18"/>
    <x v="221"/>
    <x v="4"/>
    <x v="0"/>
    <x v="0"/>
    <n v="0"/>
    <n v="0"/>
    <n v="0"/>
  </r>
  <r>
    <x v="18"/>
    <x v="221"/>
    <x v="4"/>
    <x v="0"/>
    <x v="1"/>
    <n v="0"/>
    <n v="0"/>
    <n v="0"/>
  </r>
  <r>
    <x v="18"/>
    <x v="221"/>
    <x v="4"/>
    <x v="1"/>
    <x v="0"/>
    <n v="6"/>
    <n v="34006"/>
    <n v="1"/>
  </r>
  <r>
    <x v="18"/>
    <x v="221"/>
    <x v="4"/>
    <x v="1"/>
    <x v="1"/>
    <n v="8"/>
    <n v="77535"/>
    <n v="0"/>
  </r>
  <r>
    <x v="18"/>
    <x v="221"/>
    <x v="4"/>
    <x v="2"/>
    <x v="0"/>
    <n v="9"/>
    <n v="874287"/>
    <n v="2"/>
  </r>
  <r>
    <x v="18"/>
    <x v="221"/>
    <x v="4"/>
    <x v="2"/>
    <x v="1"/>
    <n v="18"/>
    <n v="1105614"/>
    <n v="3"/>
  </r>
  <r>
    <x v="18"/>
    <x v="221"/>
    <x v="4"/>
    <x v="3"/>
    <x v="0"/>
    <n v="14"/>
    <n v="963193"/>
    <n v="5"/>
  </r>
  <r>
    <x v="18"/>
    <x v="221"/>
    <x v="4"/>
    <x v="3"/>
    <x v="1"/>
    <n v="19"/>
    <n v="3468869"/>
    <n v="3"/>
  </r>
  <r>
    <x v="18"/>
    <x v="221"/>
    <x v="4"/>
    <x v="4"/>
    <x v="0"/>
    <n v="16"/>
    <n v="1040212"/>
    <n v="5"/>
  </r>
  <r>
    <x v="18"/>
    <x v="221"/>
    <x v="4"/>
    <x v="4"/>
    <x v="1"/>
    <n v="19"/>
    <n v="1353235"/>
    <n v="3"/>
  </r>
  <r>
    <x v="18"/>
    <x v="221"/>
    <x v="4"/>
    <x v="5"/>
    <x v="0"/>
    <n v="15"/>
    <n v="501643"/>
    <n v="5"/>
  </r>
  <r>
    <x v="18"/>
    <x v="221"/>
    <x v="4"/>
    <x v="5"/>
    <x v="1"/>
    <n v="19"/>
    <n v="5409840"/>
    <n v="6"/>
  </r>
  <r>
    <x v="18"/>
    <x v="221"/>
    <x v="4"/>
    <x v="6"/>
    <x v="0"/>
    <n v="12"/>
    <n v="784262"/>
    <n v="7"/>
  </r>
  <r>
    <x v="18"/>
    <x v="221"/>
    <x v="4"/>
    <x v="6"/>
    <x v="1"/>
    <n v="13"/>
    <n v="2721779"/>
    <n v="9"/>
  </r>
  <r>
    <x v="18"/>
    <x v="222"/>
    <x v="4"/>
    <x v="0"/>
    <x v="0"/>
    <n v="1"/>
    <n v="2600"/>
    <n v="0"/>
  </r>
  <r>
    <x v="18"/>
    <x v="222"/>
    <x v="4"/>
    <x v="0"/>
    <x v="1"/>
    <n v="0"/>
    <n v="0"/>
    <n v="0"/>
  </r>
  <r>
    <x v="18"/>
    <x v="222"/>
    <x v="4"/>
    <x v="1"/>
    <x v="0"/>
    <n v="10"/>
    <n v="149894"/>
    <n v="0"/>
  </r>
  <r>
    <x v="18"/>
    <x v="222"/>
    <x v="4"/>
    <x v="1"/>
    <x v="1"/>
    <n v="32"/>
    <n v="1560948"/>
    <n v="4"/>
  </r>
  <r>
    <x v="18"/>
    <x v="222"/>
    <x v="4"/>
    <x v="2"/>
    <x v="0"/>
    <n v="21"/>
    <n v="1782544"/>
    <n v="5"/>
  </r>
  <r>
    <x v="18"/>
    <x v="222"/>
    <x v="4"/>
    <x v="2"/>
    <x v="1"/>
    <n v="20"/>
    <n v="693863"/>
    <n v="5"/>
  </r>
  <r>
    <x v="18"/>
    <x v="222"/>
    <x v="4"/>
    <x v="3"/>
    <x v="0"/>
    <n v="25"/>
    <n v="1518710"/>
    <n v="7"/>
  </r>
  <r>
    <x v="18"/>
    <x v="222"/>
    <x v="4"/>
    <x v="3"/>
    <x v="1"/>
    <n v="30"/>
    <n v="6080039"/>
    <n v="5"/>
  </r>
  <r>
    <x v="18"/>
    <x v="222"/>
    <x v="4"/>
    <x v="4"/>
    <x v="0"/>
    <n v="41"/>
    <n v="3624600"/>
    <n v="12"/>
  </r>
  <r>
    <x v="18"/>
    <x v="222"/>
    <x v="4"/>
    <x v="4"/>
    <x v="1"/>
    <n v="40"/>
    <n v="7254775"/>
    <n v="12"/>
  </r>
  <r>
    <x v="18"/>
    <x v="222"/>
    <x v="4"/>
    <x v="5"/>
    <x v="0"/>
    <n v="15"/>
    <n v="1990239"/>
    <n v="8"/>
  </r>
  <r>
    <x v="18"/>
    <x v="222"/>
    <x v="4"/>
    <x v="5"/>
    <x v="1"/>
    <n v="27"/>
    <n v="5264170"/>
    <n v="15"/>
  </r>
  <r>
    <x v="18"/>
    <x v="222"/>
    <x v="4"/>
    <x v="6"/>
    <x v="0"/>
    <n v="8"/>
    <n v="3708769"/>
    <n v="5"/>
  </r>
  <r>
    <x v="18"/>
    <x v="222"/>
    <x v="4"/>
    <x v="6"/>
    <x v="1"/>
    <n v="20"/>
    <n v="99355478"/>
    <n v="15"/>
  </r>
  <r>
    <x v="18"/>
    <x v="223"/>
    <x v="4"/>
    <x v="0"/>
    <x v="0"/>
    <n v="1"/>
    <n v="1100"/>
    <n v="0"/>
  </r>
  <r>
    <x v="18"/>
    <x v="223"/>
    <x v="4"/>
    <x v="0"/>
    <x v="1"/>
    <n v="2"/>
    <n v="35742"/>
    <n v="0"/>
  </r>
  <r>
    <x v="18"/>
    <x v="223"/>
    <x v="4"/>
    <x v="1"/>
    <x v="0"/>
    <n v="53"/>
    <n v="734466"/>
    <n v="4"/>
  </r>
  <r>
    <x v="18"/>
    <x v="223"/>
    <x v="4"/>
    <x v="1"/>
    <x v="1"/>
    <n v="72"/>
    <n v="2301590"/>
    <n v="3"/>
  </r>
  <r>
    <x v="18"/>
    <x v="223"/>
    <x v="4"/>
    <x v="2"/>
    <x v="0"/>
    <n v="84"/>
    <n v="3936414"/>
    <n v="10"/>
  </r>
  <r>
    <x v="18"/>
    <x v="223"/>
    <x v="4"/>
    <x v="2"/>
    <x v="1"/>
    <n v="126"/>
    <n v="9157120"/>
    <n v="23"/>
  </r>
  <r>
    <x v="18"/>
    <x v="223"/>
    <x v="4"/>
    <x v="3"/>
    <x v="0"/>
    <n v="93"/>
    <n v="6599102"/>
    <n v="26"/>
  </r>
  <r>
    <x v="18"/>
    <x v="223"/>
    <x v="4"/>
    <x v="3"/>
    <x v="1"/>
    <n v="123"/>
    <n v="12340928"/>
    <n v="40"/>
  </r>
  <r>
    <x v="18"/>
    <x v="223"/>
    <x v="4"/>
    <x v="4"/>
    <x v="0"/>
    <n v="106"/>
    <n v="12305004"/>
    <n v="40"/>
  </r>
  <r>
    <x v="18"/>
    <x v="223"/>
    <x v="4"/>
    <x v="4"/>
    <x v="1"/>
    <n v="142"/>
    <n v="30309471"/>
    <n v="55"/>
  </r>
  <r>
    <x v="18"/>
    <x v="223"/>
    <x v="4"/>
    <x v="5"/>
    <x v="0"/>
    <n v="77"/>
    <n v="23165598"/>
    <n v="38"/>
  </r>
  <r>
    <x v="18"/>
    <x v="223"/>
    <x v="4"/>
    <x v="5"/>
    <x v="1"/>
    <n v="114"/>
    <n v="46556411"/>
    <n v="51"/>
  </r>
  <r>
    <x v="18"/>
    <x v="223"/>
    <x v="4"/>
    <x v="6"/>
    <x v="0"/>
    <n v="40"/>
    <n v="7280229"/>
    <n v="21"/>
  </r>
  <r>
    <x v="18"/>
    <x v="223"/>
    <x v="4"/>
    <x v="6"/>
    <x v="1"/>
    <n v="72"/>
    <n v="18785093"/>
    <n v="44"/>
  </r>
  <r>
    <x v="18"/>
    <x v="224"/>
    <x v="4"/>
    <x v="0"/>
    <x v="0"/>
    <n v="0"/>
    <n v="0"/>
    <n v="0"/>
  </r>
  <r>
    <x v="18"/>
    <x v="224"/>
    <x v="4"/>
    <x v="0"/>
    <x v="1"/>
    <n v="0"/>
    <n v="0"/>
    <n v="0"/>
  </r>
  <r>
    <x v="18"/>
    <x v="224"/>
    <x v="4"/>
    <x v="1"/>
    <x v="0"/>
    <n v="11"/>
    <n v="328356"/>
    <n v="1"/>
  </r>
  <r>
    <x v="18"/>
    <x v="224"/>
    <x v="4"/>
    <x v="1"/>
    <x v="1"/>
    <n v="12"/>
    <n v="101876"/>
    <n v="0"/>
  </r>
  <r>
    <x v="18"/>
    <x v="224"/>
    <x v="4"/>
    <x v="2"/>
    <x v="0"/>
    <n v="19"/>
    <n v="588309"/>
    <n v="4"/>
  </r>
  <r>
    <x v="18"/>
    <x v="224"/>
    <x v="4"/>
    <x v="2"/>
    <x v="1"/>
    <n v="28"/>
    <n v="1495660"/>
    <n v="11"/>
  </r>
  <r>
    <x v="18"/>
    <x v="224"/>
    <x v="4"/>
    <x v="3"/>
    <x v="0"/>
    <n v="31"/>
    <n v="3660499"/>
    <n v="9"/>
  </r>
  <r>
    <x v="18"/>
    <x v="224"/>
    <x v="4"/>
    <x v="3"/>
    <x v="1"/>
    <n v="28"/>
    <n v="2560783"/>
    <n v="4"/>
  </r>
  <r>
    <x v="18"/>
    <x v="224"/>
    <x v="4"/>
    <x v="4"/>
    <x v="0"/>
    <n v="39"/>
    <n v="5750904"/>
    <n v="18"/>
  </r>
  <r>
    <x v="18"/>
    <x v="224"/>
    <x v="4"/>
    <x v="4"/>
    <x v="1"/>
    <n v="46"/>
    <n v="9683180"/>
    <n v="19"/>
  </r>
  <r>
    <x v="18"/>
    <x v="224"/>
    <x v="4"/>
    <x v="5"/>
    <x v="0"/>
    <n v="25"/>
    <n v="3283007"/>
    <n v="11"/>
  </r>
  <r>
    <x v="18"/>
    <x v="224"/>
    <x v="4"/>
    <x v="5"/>
    <x v="1"/>
    <n v="33"/>
    <n v="8079896"/>
    <n v="11"/>
  </r>
  <r>
    <x v="18"/>
    <x v="224"/>
    <x v="4"/>
    <x v="6"/>
    <x v="0"/>
    <n v="22"/>
    <n v="4499496"/>
    <n v="17"/>
  </r>
  <r>
    <x v="18"/>
    <x v="224"/>
    <x v="4"/>
    <x v="6"/>
    <x v="1"/>
    <n v="30"/>
    <n v="7808523"/>
    <n v="13"/>
  </r>
  <r>
    <x v="18"/>
    <x v="225"/>
    <x v="4"/>
    <x v="0"/>
    <x v="0"/>
    <n v="0"/>
    <n v="0"/>
    <n v="0"/>
  </r>
  <r>
    <x v="18"/>
    <x v="225"/>
    <x v="4"/>
    <x v="0"/>
    <x v="1"/>
    <n v="1"/>
    <n v="1126"/>
    <n v="0"/>
  </r>
  <r>
    <x v="18"/>
    <x v="225"/>
    <x v="4"/>
    <x v="1"/>
    <x v="0"/>
    <n v="4"/>
    <n v="155021"/>
    <n v="2"/>
  </r>
  <r>
    <x v="18"/>
    <x v="225"/>
    <x v="4"/>
    <x v="1"/>
    <x v="1"/>
    <n v="8"/>
    <n v="356874"/>
    <n v="1"/>
  </r>
  <r>
    <x v="18"/>
    <x v="225"/>
    <x v="4"/>
    <x v="2"/>
    <x v="0"/>
    <n v="11"/>
    <n v="723219"/>
    <n v="3"/>
  </r>
  <r>
    <x v="18"/>
    <x v="225"/>
    <x v="4"/>
    <x v="2"/>
    <x v="1"/>
    <n v="14"/>
    <n v="1843357"/>
    <n v="1"/>
  </r>
  <r>
    <x v="18"/>
    <x v="225"/>
    <x v="4"/>
    <x v="3"/>
    <x v="0"/>
    <n v="15"/>
    <n v="3516299"/>
    <n v="5"/>
  </r>
  <r>
    <x v="18"/>
    <x v="225"/>
    <x v="4"/>
    <x v="3"/>
    <x v="1"/>
    <n v="22"/>
    <n v="3581489"/>
    <n v="8"/>
  </r>
  <r>
    <x v="18"/>
    <x v="225"/>
    <x v="4"/>
    <x v="4"/>
    <x v="0"/>
    <n v="19"/>
    <n v="1739823"/>
    <n v="8"/>
  </r>
  <r>
    <x v="18"/>
    <x v="225"/>
    <x v="4"/>
    <x v="4"/>
    <x v="1"/>
    <n v="30"/>
    <n v="6424008"/>
    <n v="11"/>
  </r>
  <r>
    <x v="18"/>
    <x v="225"/>
    <x v="4"/>
    <x v="5"/>
    <x v="0"/>
    <n v="15"/>
    <n v="1413453"/>
    <n v="6"/>
  </r>
  <r>
    <x v="18"/>
    <x v="225"/>
    <x v="4"/>
    <x v="5"/>
    <x v="1"/>
    <n v="21"/>
    <n v="3193520"/>
    <n v="7"/>
  </r>
  <r>
    <x v="18"/>
    <x v="225"/>
    <x v="4"/>
    <x v="6"/>
    <x v="0"/>
    <n v="5"/>
    <n v="1623467"/>
    <n v="4"/>
  </r>
  <r>
    <x v="18"/>
    <x v="225"/>
    <x v="4"/>
    <x v="6"/>
    <x v="1"/>
    <n v="19"/>
    <n v="9413700"/>
    <n v="12"/>
  </r>
  <r>
    <x v="18"/>
    <x v="226"/>
    <x v="4"/>
    <x v="0"/>
    <x v="0"/>
    <n v="0"/>
    <n v="0"/>
    <n v="0"/>
  </r>
  <r>
    <x v="18"/>
    <x v="226"/>
    <x v="4"/>
    <x v="0"/>
    <x v="1"/>
    <n v="0"/>
    <n v="0"/>
    <n v="0"/>
  </r>
  <r>
    <x v="18"/>
    <x v="226"/>
    <x v="4"/>
    <x v="1"/>
    <x v="0"/>
    <n v="5"/>
    <n v="142648"/>
    <n v="0"/>
  </r>
  <r>
    <x v="18"/>
    <x v="226"/>
    <x v="4"/>
    <x v="1"/>
    <x v="1"/>
    <n v="14"/>
    <n v="449041"/>
    <n v="0"/>
  </r>
  <r>
    <x v="18"/>
    <x v="226"/>
    <x v="4"/>
    <x v="2"/>
    <x v="0"/>
    <n v="13"/>
    <n v="711625"/>
    <n v="1"/>
  </r>
  <r>
    <x v="18"/>
    <x v="226"/>
    <x v="4"/>
    <x v="2"/>
    <x v="1"/>
    <n v="21"/>
    <n v="1751828"/>
    <n v="7"/>
  </r>
  <r>
    <x v="18"/>
    <x v="226"/>
    <x v="4"/>
    <x v="3"/>
    <x v="0"/>
    <n v="23"/>
    <n v="2575057"/>
    <n v="10"/>
  </r>
  <r>
    <x v="18"/>
    <x v="226"/>
    <x v="4"/>
    <x v="3"/>
    <x v="1"/>
    <n v="27"/>
    <n v="4085170"/>
    <n v="4"/>
  </r>
  <r>
    <x v="18"/>
    <x v="226"/>
    <x v="4"/>
    <x v="4"/>
    <x v="0"/>
    <n v="28"/>
    <n v="2119094"/>
    <n v="7"/>
  </r>
  <r>
    <x v="18"/>
    <x v="226"/>
    <x v="4"/>
    <x v="4"/>
    <x v="1"/>
    <n v="44"/>
    <n v="6721875"/>
    <n v="20"/>
  </r>
  <r>
    <x v="18"/>
    <x v="226"/>
    <x v="4"/>
    <x v="5"/>
    <x v="0"/>
    <n v="18"/>
    <n v="1240971"/>
    <n v="6"/>
  </r>
  <r>
    <x v="18"/>
    <x v="226"/>
    <x v="4"/>
    <x v="5"/>
    <x v="1"/>
    <n v="29"/>
    <n v="7150662"/>
    <n v="9"/>
  </r>
  <r>
    <x v="18"/>
    <x v="226"/>
    <x v="4"/>
    <x v="6"/>
    <x v="0"/>
    <n v="14"/>
    <n v="3032825"/>
    <n v="8"/>
  </r>
  <r>
    <x v="18"/>
    <x v="226"/>
    <x v="4"/>
    <x v="6"/>
    <x v="1"/>
    <n v="16"/>
    <n v="1816299"/>
    <n v="9"/>
  </r>
  <r>
    <x v="18"/>
    <x v="227"/>
    <x v="4"/>
    <x v="0"/>
    <x v="0"/>
    <n v="10"/>
    <n v="222958"/>
    <n v="0"/>
  </r>
  <r>
    <x v="18"/>
    <x v="227"/>
    <x v="4"/>
    <x v="0"/>
    <x v="1"/>
    <n v="24"/>
    <n v="379975"/>
    <n v="0"/>
  </r>
  <r>
    <x v="18"/>
    <x v="227"/>
    <x v="4"/>
    <x v="1"/>
    <x v="0"/>
    <n v="611"/>
    <n v="16379482"/>
    <n v="38"/>
  </r>
  <r>
    <x v="18"/>
    <x v="227"/>
    <x v="4"/>
    <x v="1"/>
    <x v="1"/>
    <n v="1217"/>
    <n v="59374836"/>
    <n v="52"/>
  </r>
  <r>
    <x v="18"/>
    <x v="227"/>
    <x v="4"/>
    <x v="2"/>
    <x v="0"/>
    <n v="1436"/>
    <n v="100942157"/>
    <n v="203"/>
  </r>
  <r>
    <x v="18"/>
    <x v="227"/>
    <x v="4"/>
    <x v="2"/>
    <x v="1"/>
    <n v="2719"/>
    <n v="310037133"/>
    <n v="288"/>
  </r>
  <r>
    <x v="18"/>
    <x v="227"/>
    <x v="4"/>
    <x v="3"/>
    <x v="0"/>
    <n v="1704"/>
    <n v="166902133"/>
    <n v="370"/>
  </r>
  <r>
    <x v="18"/>
    <x v="227"/>
    <x v="4"/>
    <x v="3"/>
    <x v="1"/>
    <n v="2920"/>
    <n v="514601159"/>
    <n v="563"/>
  </r>
  <r>
    <x v="18"/>
    <x v="227"/>
    <x v="4"/>
    <x v="4"/>
    <x v="0"/>
    <n v="1820"/>
    <n v="252076084"/>
    <n v="549"/>
  </r>
  <r>
    <x v="18"/>
    <x v="227"/>
    <x v="4"/>
    <x v="4"/>
    <x v="1"/>
    <n v="3325"/>
    <n v="723063021"/>
    <n v="797"/>
  </r>
  <r>
    <x v="18"/>
    <x v="227"/>
    <x v="4"/>
    <x v="5"/>
    <x v="0"/>
    <n v="1105"/>
    <n v="192763744"/>
    <n v="413"/>
  </r>
  <r>
    <x v="18"/>
    <x v="227"/>
    <x v="4"/>
    <x v="5"/>
    <x v="1"/>
    <n v="2200"/>
    <n v="509880603"/>
    <n v="679"/>
  </r>
  <r>
    <x v="18"/>
    <x v="227"/>
    <x v="4"/>
    <x v="6"/>
    <x v="0"/>
    <n v="707"/>
    <n v="150858852"/>
    <n v="327"/>
  </r>
  <r>
    <x v="18"/>
    <x v="227"/>
    <x v="4"/>
    <x v="6"/>
    <x v="1"/>
    <n v="1162"/>
    <n v="746282008"/>
    <n v="530"/>
  </r>
  <r>
    <x v="18"/>
    <x v="228"/>
    <x v="4"/>
    <x v="0"/>
    <x v="0"/>
    <n v="1"/>
    <n v="8044"/>
    <n v="0"/>
  </r>
  <r>
    <x v="18"/>
    <x v="228"/>
    <x v="4"/>
    <x v="0"/>
    <x v="1"/>
    <n v="1"/>
    <n v="4637"/>
    <n v="0"/>
  </r>
  <r>
    <x v="18"/>
    <x v="228"/>
    <x v="4"/>
    <x v="1"/>
    <x v="0"/>
    <n v="15"/>
    <n v="138771"/>
    <n v="1"/>
  </r>
  <r>
    <x v="18"/>
    <x v="228"/>
    <x v="4"/>
    <x v="1"/>
    <x v="1"/>
    <n v="38"/>
    <n v="1779184"/>
    <n v="1"/>
  </r>
  <r>
    <x v="18"/>
    <x v="228"/>
    <x v="4"/>
    <x v="2"/>
    <x v="0"/>
    <n v="31"/>
    <n v="1490958"/>
    <n v="6"/>
  </r>
  <r>
    <x v="18"/>
    <x v="228"/>
    <x v="4"/>
    <x v="2"/>
    <x v="1"/>
    <n v="30"/>
    <n v="3699304"/>
    <n v="8"/>
  </r>
  <r>
    <x v="18"/>
    <x v="228"/>
    <x v="4"/>
    <x v="3"/>
    <x v="0"/>
    <n v="46"/>
    <n v="2928911"/>
    <n v="21"/>
  </r>
  <r>
    <x v="18"/>
    <x v="228"/>
    <x v="4"/>
    <x v="3"/>
    <x v="1"/>
    <n v="44"/>
    <n v="6658163"/>
    <n v="14"/>
  </r>
  <r>
    <x v="18"/>
    <x v="228"/>
    <x v="4"/>
    <x v="4"/>
    <x v="0"/>
    <n v="57"/>
    <n v="6131485"/>
    <n v="23"/>
  </r>
  <r>
    <x v="18"/>
    <x v="228"/>
    <x v="4"/>
    <x v="4"/>
    <x v="1"/>
    <n v="55"/>
    <n v="9289345"/>
    <n v="22"/>
  </r>
  <r>
    <x v="18"/>
    <x v="228"/>
    <x v="4"/>
    <x v="5"/>
    <x v="0"/>
    <n v="28"/>
    <n v="3065221"/>
    <n v="14"/>
  </r>
  <r>
    <x v="18"/>
    <x v="228"/>
    <x v="4"/>
    <x v="5"/>
    <x v="1"/>
    <n v="43"/>
    <n v="10916635"/>
    <n v="15"/>
  </r>
  <r>
    <x v="18"/>
    <x v="228"/>
    <x v="4"/>
    <x v="6"/>
    <x v="0"/>
    <n v="18"/>
    <n v="2911472"/>
    <n v="12"/>
  </r>
  <r>
    <x v="18"/>
    <x v="228"/>
    <x v="4"/>
    <x v="6"/>
    <x v="1"/>
    <n v="22"/>
    <n v="4834103"/>
    <n v="14"/>
  </r>
  <r>
    <x v="18"/>
    <x v="229"/>
    <x v="4"/>
    <x v="0"/>
    <x v="0"/>
    <n v="1"/>
    <n v="1100"/>
    <n v="0"/>
  </r>
  <r>
    <x v="18"/>
    <x v="229"/>
    <x v="4"/>
    <x v="0"/>
    <x v="1"/>
    <n v="1"/>
    <n v="1100"/>
    <n v="0"/>
  </r>
  <r>
    <x v="18"/>
    <x v="229"/>
    <x v="4"/>
    <x v="1"/>
    <x v="0"/>
    <n v="8"/>
    <n v="154330"/>
    <n v="1"/>
  </r>
  <r>
    <x v="18"/>
    <x v="229"/>
    <x v="4"/>
    <x v="1"/>
    <x v="1"/>
    <n v="25"/>
    <n v="259819"/>
    <n v="0"/>
  </r>
  <r>
    <x v="18"/>
    <x v="229"/>
    <x v="4"/>
    <x v="2"/>
    <x v="0"/>
    <n v="25"/>
    <n v="1414142"/>
    <n v="5"/>
  </r>
  <r>
    <x v="18"/>
    <x v="229"/>
    <x v="4"/>
    <x v="2"/>
    <x v="1"/>
    <n v="31"/>
    <n v="2542706"/>
    <n v="7"/>
  </r>
  <r>
    <x v="18"/>
    <x v="229"/>
    <x v="4"/>
    <x v="3"/>
    <x v="0"/>
    <n v="47"/>
    <n v="6256731"/>
    <n v="20"/>
  </r>
  <r>
    <x v="18"/>
    <x v="229"/>
    <x v="4"/>
    <x v="3"/>
    <x v="1"/>
    <n v="46"/>
    <n v="6688273"/>
    <n v="17"/>
  </r>
  <r>
    <x v="18"/>
    <x v="229"/>
    <x v="4"/>
    <x v="4"/>
    <x v="0"/>
    <n v="44"/>
    <n v="5640927"/>
    <n v="13"/>
  </r>
  <r>
    <x v="18"/>
    <x v="229"/>
    <x v="4"/>
    <x v="4"/>
    <x v="1"/>
    <n v="50"/>
    <n v="6712319"/>
    <n v="16"/>
  </r>
  <r>
    <x v="18"/>
    <x v="229"/>
    <x v="4"/>
    <x v="5"/>
    <x v="0"/>
    <n v="19"/>
    <n v="3451061"/>
    <n v="11"/>
  </r>
  <r>
    <x v="18"/>
    <x v="229"/>
    <x v="4"/>
    <x v="5"/>
    <x v="1"/>
    <n v="45"/>
    <n v="7101229"/>
    <n v="14"/>
  </r>
  <r>
    <x v="18"/>
    <x v="229"/>
    <x v="4"/>
    <x v="6"/>
    <x v="0"/>
    <n v="12"/>
    <n v="3339436"/>
    <n v="9"/>
  </r>
  <r>
    <x v="18"/>
    <x v="229"/>
    <x v="4"/>
    <x v="6"/>
    <x v="1"/>
    <n v="23"/>
    <n v="15508529"/>
    <n v="17"/>
  </r>
  <r>
    <x v="18"/>
    <x v="230"/>
    <x v="4"/>
    <x v="0"/>
    <x v="0"/>
    <n v="0"/>
    <n v="0"/>
    <n v="0"/>
  </r>
  <r>
    <x v="18"/>
    <x v="230"/>
    <x v="4"/>
    <x v="0"/>
    <x v="1"/>
    <n v="0"/>
    <n v="0"/>
    <n v="0"/>
  </r>
  <r>
    <x v="18"/>
    <x v="230"/>
    <x v="4"/>
    <x v="1"/>
    <x v="0"/>
    <n v="9"/>
    <n v="113906"/>
    <n v="0"/>
  </r>
  <r>
    <x v="18"/>
    <x v="230"/>
    <x v="4"/>
    <x v="1"/>
    <x v="1"/>
    <n v="13"/>
    <n v="241212"/>
    <n v="0"/>
  </r>
  <r>
    <x v="18"/>
    <x v="230"/>
    <x v="4"/>
    <x v="2"/>
    <x v="0"/>
    <n v="17"/>
    <n v="1491968"/>
    <n v="2"/>
  </r>
  <r>
    <x v="18"/>
    <x v="230"/>
    <x v="4"/>
    <x v="2"/>
    <x v="1"/>
    <n v="24"/>
    <n v="1923218"/>
    <n v="2"/>
  </r>
  <r>
    <x v="18"/>
    <x v="230"/>
    <x v="4"/>
    <x v="3"/>
    <x v="0"/>
    <n v="22"/>
    <n v="1597462"/>
    <n v="3"/>
  </r>
  <r>
    <x v="18"/>
    <x v="230"/>
    <x v="4"/>
    <x v="3"/>
    <x v="1"/>
    <n v="42"/>
    <n v="6424343"/>
    <n v="16"/>
  </r>
  <r>
    <x v="18"/>
    <x v="230"/>
    <x v="4"/>
    <x v="4"/>
    <x v="0"/>
    <n v="23"/>
    <n v="3279144"/>
    <n v="8"/>
  </r>
  <r>
    <x v="18"/>
    <x v="230"/>
    <x v="4"/>
    <x v="4"/>
    <x v="1"/>
    <n v="39"/>
    <n v="14353803"/>
    <n v="16"/>
  </r>
  <r>
    <x v="18"/>
    <x v="230"/>
    <x v="4"/>
    <x v="5"/>
    <x v="0"/>
    <n v="17"/>
    <n v="2655012"/>
    <n v="10"/>
  </r>
  <r>
    <x v="18"/>
    <x v="230"/>
    <x v="4"/>
    <x v="5"/>
    <x v="1"/>
    <n v="31"/>
    <n v="5495115"/>
    <n v="10"/>
  </r>
  <r>
    <x v="18"/>
    <x v="230"/>
    <x v="4"/>
    <x v="6"/>
    <x v="0"/>
    <n v="11"/>
    <n v="1653908"/>
    <n v="8"/>
  </r>
  <r>
    <x v="18"/>
    <x v="230"/>
    <x v="4"/>
    <x v="6"/>
    <x v="1"/>
    <n v="19"/>
    <n v="3643762"/>
    <n v="12"/>
  </r>
  <r>
    <x v="18"/>
    <x v="231"/>
    <x v="4"/>
    <x v="0"/>
    <x v="0"/>
    <n v="2"/>
    <n v="23307"/>
    <n v="0"/>
  </r>
  <r>
    <x v="18"/>
    <x v="231"/>
    <x v="4"/>
    <x v="0"/>
    <x v="1"/>
    <n v="3"/>
    <n v="6653"/>
    <n v="0"/>
  </r>
  <r>
    <x v="18"/>
    <x v="231"/>
    <x v="4"/>
    <x v="1"/>
    <x v="0"/>
    <n v="17"/>
    <n v="335818"/>
    <n v="1"/>
  </r>
  <r>
    <x v="18"/>
    <x v="231"/>
    <x v="4"/>
    <x v="1"/>
    <x v="1"/>
    <n v="30"/>
    <n v="1302750"/>
    <n v="1"/>
  </r>
  <r>
    <x v="18"/>
    <x v="231"/>
    <x v="4"/>
    <x v="2"/>
    <x v="0"/>
    <n v="61"/>
    <n v="5693417"/>
    <n v="13"/>
  </r>
  <r>
    <x v="18"/>
    <x v="231"/>
    <x v="4"/>
    <x v="2"/>
    <x v="1"/>
    <n v="62"/>
    <n v="5324299"/>
    <n v="9"/>
  </r>
  <r>
    <x v="18"/>
    <x v="231"/>
    <x v="4"/>
    <x v="3"/>
    <x v="0"/>
    <n v="81"/>
    <n v="10784230"/>
    <n v="16"/>
  </r>
  <r>
    <x v="18"/>
    <x v="231"/>
    <x v="4"/>
    <x v="3"/>
    <x v="1"/>
    <n v="100"/>
    <n v="20655177"/>
    <n v="34"/>
  </r>
  <r>
    <x v="18"/>
    <x v="231"/>
    <x v="4"/>
    <x v="4"/>
    <x v="0"/>
    <n v="85"/>
    <n v="11861619"/>
    <n v="23"/>
  </r>
  <r>
    <x v="18"/>
    <x v="231"/>
    <x v="4"/>
    <x v="4"/>
    <x v="1"/>
    <n v="126"/>
    <n v="23648295"/>
    <n v="31"/>
  </r>
  <r>
    <x v="18"/>
    <x v="231"/>
    <x v="4"/>
    <x v="5"/>
    <x v="0"/>
    <n v="46"/>
    <n v="8419439"/>
    <n v="17"/>
  </r>
  <r>
    <x v="18"/>
    <x v="231"/>
    <x v="4"/>
    <x v="5"/>
    <x v="1"/>
    <n v="83"/>
    <n v="18072268"/>
    <n v="23"/>
  </r>
  <r>
    <x v="18"/>
    <x v="231"/>
    <x v="4"/>
    <x v="6"/>
    <x v="0"/>
    <n v="20"/>
    <n v="5105814"/>
    <n v="9"/>
  </r>
  <r>
    <x v="18"/>
    <x v="231"/>
    <x v="4"/>
    <x v="6"/>
    <x v="1"/>
    <n v="45"/>
    <n v="25962819"/>
    <n v="20"/>
  </r>
  <r>
    <x v="18"/>
    <x v="232"/>
    <x v="4"/>
    <x v="0"/>
    <x v="0"/>
    <n v="0"/>
    <n v="0"/>
    <n v="0"/>
  </r>
  <r>
    <x v="18"/>
    <x v="232"/>
    <x v="4"/>
    <x v="0"/>
    <x v="1"/>
    <n v="0"/>
    <n v="0"/>
    <n v="0"/>
  </r>
  <r>
    <x v="18"/>
    <x v="232"/>
    <x v="4"/>
    <x v="1"/>
    <x v="0"/>
    <n v="9"/>
    <n v="130770"/>
    <n v="0"/>
  </r>
  <r>
    <x v="18"/>
    <x v="232"/>
    <x v="4"/>
    <x v="1"/>
    <x v="1"/>
    <n v="7"/>
    <n v="127957"/>
    <n v="1"/>
  </r>
  <r>
    <x v="18"/>
    <x v="232"/>
    <x v="4"/>
    <x v="2"/>
    <x v="0"/>
    <n v="12"/>
    <n v="389806"/>
    <n v="1"/>
  </r>
  <r>
    <x v="18"/>
    <x v="232"/>
    <x v="4"/>
    <x v="2"/>
    <x v="1"/>
    <n v="13"/>
    <n v="2306468"/>
    <n v="2"/>
  </r>
  <r>
    <x v="18"/>
    <x v="232"/>
    <x v="4"/>
    <x v="3"/>
    <x v="0"/>
    <n v="22"/>
    <n v="2359101"/>
    <n v="11"/>
  </r>
  <r>
    <x v="18"/>
    <x v="232"/>
    <x v="4"/>
    <x v="3"/>
    <x v="1"/>
    <n v="21"/>
    <n v="1662091"/>
    <n v="4"/>
  </r>
  <r>
    <x v="18"/>
    <x v="232"/>
    <x v="4"/>
    <x v="4"/>
    <x v="0"/>
    <n v="27"/>
    <n v="2637903"/>
    <n v="13"/>
  </r>
  <r>
    <x v="18"/>
    <x v="232"/>
    <x v="4"/>
    <x v="4"/>
    <x v="1"/>
    <n v="29"/>
    <n v="3116119"/>
    <n v="15"/>
  </r>
  <r>
    <x v="18"/>
    <x v="232"/>
    <x v="4"/>
    <x v="5"/>
    <x v="0"/>
    <n v="19"/>
    <n v="6728068"/>
    <n v="10"/>
  </r>
  <r>
    <x v="18"/>
    <x v="232"/>
    <x v="4"/>
    <x v="5"/>
    <x v="1"/>
    <n v="19"/>
    <n v="9595900"/>
    <n v="10"/>
  </r>
  <r>
    <x v="18"/>
    <x v="232"/>
    <x v="4"/>
    <x v="6"/>
    <x v="0"/>
    <n v="14"/>
    <n v="7548333"/>
    <n v="7"/>
  </r>
  <r>
    <x v="18"/>
    <x v="232"/>
    <x v="4"/>
    <x v="6"/>
    <x v="1"/>
    <n v="18"/>
    <n v="11694053"/>
    <n v="10"/>
  </r>
  <r>
    <x v="18"/>
    <x v="233"/>
    <x v="4"/>
    <x v="0"/>
    <x v="0"/>
    <n v="1"/>
    <n v="3100"/>
    <n v="0"/>
  </r>
  <r>
    <x v="18"/>
    <x v="233"/>
    <x v="4"/>
    <x v="0"/>
    <x v="1"/>
    <n v="1"/>
    <n v="53920"/>
    <n v="0"/>
  </r>
  <r>
    <x v="18"/>
    <x v="233"/>
    <x v="4"/>
    <x v="1"/>
    <x v="0"/>
    <n v="28"/>
    <n v="539836"/>
    <n v="0"/>
  </r>
  <r>
    <x v="18"/>
    <x v="233"/>
    <x v="4"/>
    <x v="1"/>
    <x v="1"/>
    <n v="64"/>
    <n v="2196082"/>
    <n v="2"/>
  </r>
  <r>
    <x v="18"/>
    <x v="233"/>
    <x v="4"/>
    <x v="2"/>
    <x v="0"/>
    <n v="35"/>
    <n v="1822293"/>
    <n v="7"/>
  </r>
  <r>
    <x v="18"/>
    <x v="233"/>
    <x v="4"/>
    <x v="2"/>
    <x v="1"/>
    <n v="73"/>
    <n v="6286868"/>
    <n v="10"/>
  </r>
  <r>
    <x v="18"/>
    <x v="233"/>
    <x v="4"/>
    <x v="3"/>
    <x v="0"/>
    <n v="87"/>
    <n v="7860295"/>
    <n v="24"/>
  </r>
  <r>
    <x v="18"/>
    <x v="233"/>
    <x v="4"/>
    <x v="3"/>
    <x v="1"/>
    <n v="98"/>
    <n v="11957766"/>
    <n v="28"/>
  </r>
  <r>
    <x v="18"/>
    <x v="233"/>
    <x v="4"/>
    <x v="4"/>
    <x v="0"/>
    <n v="84"/>
    <n v="12878893"/>
    <n v="31"/>
  </r>
  <r>
    <x v="18"/>
    <x v="233"/>
    <x v="4"/>
    <x v="4"/>
    <x v="1"/>
    <n v="145"/>
    <n v="43084911"/>
    <n v="52"/>
  </r>
  <r>
    <x v="18"/>
    <x v="233"/>
    <x v="4"/>
    <x v="5"/>
    <x v="0"/>
    <n v="58"/>
    <n v="14315850"/>
    <n v="29"/>
  </r>
  <r>
    <x v="18"/>
    <x v="233"/>
    <x v="4"/>
    <x v="5"/>
    <x v="1"/>
    <n v="99"/>
    <n v="28958456"/>
    <n v="28"/>
  </r>
  <r>
    <x v="18"/>
    <x v="233"/>
    <x v="4"/>
    <x v="6"/>
    <x v="0"/>
    <n v="23"/>
    <n v="10290310"/>
    <n v="13"/>
  </r>
  <r>
    <x v="18"/>
    <x v="233"/>
    <x v="4"/>
    <x v="6"/>
    <x v="1"/>
    <n v="57"/>
    <n v="23695684"/>
    <n v="32"/>
  </r>
  <r>
    <x v="18"/>
    <x v="234"/>
    <x v="4"/>
    <x v="0"/>
    <x v="0"/>
    <n v="0"/>
    <n v="0"/>
    <n v="0"/>
  </r>
  <r>
    <x v="18"/>
    <x v="234"/>
    <x v="4"/>
    <x v="0"/>
    <x v="1"/>
    <n v="0"/>
    <n v="0"/>
    <n v="0"/>
  </r>
  <r>
    <x v="18"/>
    <x v="234"/>
    <x v="4"/>
    <x v="1"/>
    <x v="0"/>
    <n v="19"/>
    <n v="392657"/>
    <n v="2"/>
  </r>
  <r>
    <x v="18"/>
    <x v="234"/>
    <x v="4"/>
    <x v="1"/>
    <x v="1"/>
    <n v="49"/>
    <n v="1641874"/>
    <n v="2"/>
  </r>
  <r>
    <x v="18"/>
    <x v="234"/>
    <x v="4"/>
    <x v="2"/>
    <x v="0"/>
    <n v="45"/>
    <n v="3426912"/>
    <n v="7"/>
  </r>
  <r>
    <x v="18"/>
    <x v="234"/>
    <x v="4"/>
    <x v="2"/>
    <x v="1"/>
    <n v="81"/>
    <n v="11059842"/>
    <n v="16"/>
  </r>
  <r>
    <x v="18"/>
    <x v="234"/>
    <x v="4"/>
    <x v="3"/>
    <x v="0"/>
    <n v="88"/>
    <n v="7819173"/>
    <n v="28"/>
  </r>
  <r>
    <x v="18"/>
    <x v="234"/>
    <x v="4"/>
    <x v="3"/>
    <x v="1"/>
    <n v="118"/>
    <n v="20520709"/>
    <n v="31"/>
  </r>
  <r>
    <x v="18"/>
    <x v="234"/>
    <x v="4"/>
    <x v="4"/>
    <x v="0"/>
    <n v="92"/>
    <n v="13343055"/>
    <n v="33"/>
  </r>
  <r>
    <x v="18"/>
    <x v="234"/>
    <x v="4"/>
    <x v="4"/>
    <x v="1"/>
    <n v="139"/>
    <n v="47826978"/>
    <n v="34"/>
  </r>
  <r>
    <x v="18"/>
    <x v="234"/>
    <x v="4"/>
    <x v="5"/>
    <x v="0"/>
    <n v="59"/>
    <n v="6519464"/>
    <n v="28"/>
  </r>
  <r>
    <x v="18"/>
    <x v="234"/>
    <x v="4"/>
    <x v="5"/>
    <x v="1"/>
    <n v="85"/>
    <n v="20068528"/>
    <n v="24"/>
  </r>
  <r>
    <x v="18"/>
    <x v="234"/>
    <x v="4"/>
    <x v="6"/>
    <x v="0"/>
    <n v="36"/>
    <n v="8612081"/>
    <n v="22"/>
  </r>
  <r>
    <x v="18"/>
    <x v="234"/>
    <x v="4"/>
    <x v="6"/>
    <x v="1"/>
    <n v="45"/>
    <n v="21032054"/>
    <n v="25"/>
  </r>
  <r>
    <x v="18"/>
    <x v="235"/>
    <x v="4"/>
    <x v="0"/>
    <x v="0"/>
    <n v="0"/>
    <n v="0"/>
    <n v="0"/>
  </r>
  <r>
    <x v="18"/>
    <x v="235"/>
    <x v="4"/>
    <x v="0"/>
    <x v="1"/>
    <n v="2"/>
    <n v="14876"/>
    <n v="0"/>
  </r>
  <r>
    <x v="18"/>
    <x v="235"/>
    <x v="4"/>
    <x v="1"/>
    <x v="0"/>
    <n v="38"/>
    <n v="579938"/>
    <n v="4"/>
  </r>
  <r>
    <x v="18"/>
    <x v="235"/>
    <x v="4"/>
    <x v="1"/>
    <x v="1"/>
    <n v="58"/>
    <n v="2766824"/>
    <n v="3"/>
  </r>
  <r>
    <x v="18"/>
    <x v="235"/>
    <x v="4"/>
    <x v="2"/>
    <x v="0"/>
    <n v="67"/>
    <n v="3068727"/>
    <n v="16"/>
  </r>
  <r>
    <x v="18"/>
    <x v="235"/>
    <x v="4"/>
    <x v="2"/>
    <x v="1"/>
    <n v="112"/>
    <n v="10767957"/>
    <n v="24"/>
  </r>
  <r>
    <x v="18"/>
    <x v="235"/>
    <x v="4"/>
    <x v="3"/>
    <x v="0"/>
    <n v="113"/>
    <n v="11653703"/>
    <n v="43"/>
  </r>
  <r>
    <x v="18"/>
    <x v="235"/>
    <x v="4"/>
    <x v="3"/>
    <x v="1"/>
    <n v="118"/>
    <n v="20561694"/>
    <n v="35"/>
  </r>
  <r>
    <x v="18"/>
    <x v="235"/>
    <x v="4"/>
    <x v="4"/>
    <x v="0"/>
    <n v="117"/>
    <n v="14352608"/>
    <n v="53"/>
  </r>
  <r>
    <x v="18"/>
    <x v="235"/>
    <x v="4"/>
    <x v="4"/>
    <x v="1"/>
    <n v="130"/>
    <n v="18322242"/>
    <n v="44"/>
  </r>
  <r>
    <x v="18"/>
    <x v="235"/>
    <x v="4"/>
    <x v="5"/>
    <x v="0"/>
    <n v="58"/>
    <n v="6790488"/>
    <n v="26"/>
  </r>
  <r>
    <x v="18"/>
    <x v="235"/>
    <x v="4"/>
    <x v="5"/>
    <x v="1"/>
    <n v="104"/>
    <n v="18721206"/>
    <n v="40"/>
  </r>
  <r>
    <x v="18"/>
    <x v="235"/>
    <x v="4"/>
    <x v="6"/>
    <x v="0"/>
    <n v="39"/>
    <n v="4425946"/>
    <n v="24"/>
  </r>
  <r>
    <x v="18"/>
    <x v="235"/>
    <x v="4"/>
    <x v="6"/>
    <x v="1"/>
    <n v="63"/>
    <n v="24652180"/>
    <n v="40"/>
  </r>
  <r>
    <x v="18"/>
    <x v="236"/>
    <x v="4"/>
    <x v="0"/>
    <x v="0"/>
    <n v="0"/>
    <n v="0"/>
    <n v="0"/>
  </r>
  <r>
    <x v="18"/>
    <x v="236"/>
    <x v="4"/>
    <x v="0"/>
    <x v="1"/>
    <n v="1"/>
    <n v="7836"/>
    <n v="0"/>
  </r>
  <r>
    <x v="18"/>
    <x v="236"/>
    <x v="4"/>
    <x v="1"/>
    <x v="0"/>
    <n v="20"/>
    <n v="1048785"/>
    <n v="2"/>
  </r>
  <r>
    <x v="18"/>
    <x v="236"/>
    <x v="4"/>
    <x v="1"/>
    <x v="1"/>
    <n v="32"/>
    <n v="851129"/>
    <n v="2"/>
  </r>
  <r>
    <x v="18"/>
    <x v="236"/>
    <x v="4"/>
    <x v="2"/>
    <x v="0"/>
    <n v="57"/>
    <n v="2865493"/>
    <n v="9"/>
  </r>
  <r>
    <x v="18"/>
    <x v="236"/>
    <x v="4"/>
    <x v="2"/>
    <x v="1"/>
    <n v="64"/>
    <n v="5557298"/>
    <n v="10"/>
  </r>
  <r>
    <x v="18"/>
    <x v="236"/>
    <x v="4"/>
    <x v="3"/>
    <x v="0"/>
    <n v="54"/>
    <n v="10175966"/>
    <n v="18"/>
  </r>
  <r>
    <x v="18"/>
    <x v="236"/>
    <x v="4"/>
    <x v="3"/>
    <x v="1"/>
    <n v="82"/>
    <n v="10836686"/>
    <n v="24"/>
  </r>
  <r>
    <x v="18"/>
    <x v="236"/>
    <x v="4"/>
    <x v="4"/>
    <x v="0"/>
    <n v="91"/>
    <n v="11993787"/>
    <n v="45"/>
  </r>
  <r>
    <x v="18"/>
    <x v="236"/>
    <x v="4"/>
    <x v="4"/>
    <x v="1"/>
    <n v="111"/>
    <n v="31427695"/>
    <n v="41"/>
  </r>
  <r>
    <x v="18"/>
    <x v="236"/>
    <x v="4"/>
    <x v="5"/>
    <x v="0"/>
    <n v="34"/>
    <n v="8242383"/>
    <n v="19"/>
  </r>
  <r>
    <x v="18"/>
    <x v="236"/>
    <x v="4"/>
    <x v="5"/>
    <x v="1"/>
    <n v="65"/>
    <n v="10350497"/>
    <n v="26"/>
  </r>
  <r>
    <x v="18"/>
    <x v="236"/>
    <x v="4"/>
    <x v="6"/>
    <x v="0"/>
    <n v="17"/>
    <n v="1980793"/>
    <n v="12"/>
  </r>
  <r>
    <x v="18"/>
    <x v="236"/>
    <x v="4"/>
    <x v="6"/>
    <x v="1"/>
    <n v="34"/>
    <n v="9476074"/>
    <n v="20"/>
  </r>
  <r>
    <x v="18"/>
    <x v="237"/>
    <x v="4"/>
    <x v="0"/>
    <x v="0"/>
    <n v="0"/>
    <n v="0"/>
    <n v="0"/>
  </r>
  <r>
    <x v="18"/>
    <x v="237"/>
    <x v="4"/>
    <x v="0"/>
    <x v="1"/>
    <n v="0"/>
    <n v="0"/>
    <n v="0"/>
  </r>
  <r>
    <x v="18"/>
    <x v="237"/>
    <x v="4"/>
    <x v="1"/>
    <x v="0"/>
    <n v="16"/>
    <n v="200101"/>
    <n v="1"/>
  </r>
  <r>
    <x v="18"/>
    <x v="237"/>
    <x v="4"/>
    <x v="1"/>
    <x v="1"/>
    <n v="28"/>
    <n v="543894"/>
    <n v="2"/>
  </r>
  <r>
    <x v="18"/>
    <x v="237"/>
    <x v="4"/>
    <x v="2"/>
    <x v="0"/>
    <n v="30"/>
    <n v="981290"/>
    <n v="7"/>
  </r>
  <r>
    <x v="18"/>
    <x v="237"/>
    <x v="4"/>
    <x v="2"/>
    <x v="1"/>
    <n v="50"/>
    <n v="2391463"/>
    <n v="15"/>
  </r>
  <r>
    <x v="18"/>
    <x v="237"/>
    <x v="4"/>
    <x v="3"/>
    <x v="0"/>
    <n v="62"/>
    <n v="4170362"/>
    <n v="23"/>
  </r>
  <r>
    <x v="18"/>
    <x v="237"/>
    <x v="4"/>
    <x v="3"/>
    <x v="1"/>
    <n v="68"/>
    <n v="6105538"/>
    <n v="16"/>
  </r>
  <r>
    <x v="18"/>
    <x v="237"/>
    <x v="4"/>
    <x v="4"/>
    <x v="0"/>
    <n v="64"/>
    <n v="8588180"/>
    <n v="23"/>
  </r>
  <r>
    <x v="18"/>
    <x v="237"/>
    <x v="4"/>
    <x v="4"/>
    <x v="1"/>
    <n v="81"/>
    <n v="9236445"/>
    <n v="25"/>
  </r>
  <r>
    <x v="18"/>
    <x v="237"/>
    <x v="4"/>
    <x v="5"/>
    <x v="0"/>
    <n v="39"/>
    <n v="6054056"/>
    <n v="23"/>
  </r>
  <r>
    <x v="18"/>
    <x v="237"/>
    <x v="4"/>
    <x v="5"/>
    <x v="1"/>
    <n v="62"/>
    <n v="11331715"/>
    <n v="30"/>
  </r>
  <r>
    <x v="18"/>
    <x v="237"/>
    <x v="4"/>
    <x v="6"/>
    <x v="0"/>
    <n v="26"/>
    <n v="5678276"/>
    <n v="20"/>
  </r>
  <r>
    <x v="18"/>
    <x v="237"/>
    <x v="4"/>
    <x v="6"/>
    <x v="1"/>
    <n v="36"/>
    <n v="13941651"/>
    <n v="20"/>
  </r>
  <r>
    <x v="18"/>
    <x v="238"/>
    <x v="4"/>
    <x v="0"/>
    <x v="0"/>
    <n v="0"/>
    <n v="0"/>
    <n v="0"/>
  </r>
  <r>
    <x v="18"/>
    <x v="238"/>
    <x v="4"/>
    <x v="0"/>
    <x v="1"/>
    <n v="0"/>
    <n v="0"/>
    <n v="0"/>
  </r>
  <r>
    <x v="18"/>
    <x v="238"/>
    <x v="4"/>
    <x v="1"/>
    <x v="0"/>
    <n v="32"/>
    <n v="694324"/>
    <n v="3"/>
  </r>
  <r>
    <x v="18"/>
    <x v="238"/>
    <x v="4"/>
    <x v="1"/>
    <x v="1"/>
    <n v="66"/>
    <n v="1374300"/>
    <n v="1"/>
  </r>
  <r>
    <x v="18"/>
    <x v="238"/>
    <x v="4"/>
    <x v="2"/>
    <x v="0"/>
    <n v="56"/>
    <n v="4489615"/>
    <n v="9"/>
  </r>
  <r>
    <x v="18"/>
    <x v="238"/>
    <x v="4"/>
    <x v="2"/>
    <x v="1"/>
    <n v="89"/>
    <n v="13555219"/>
    <n v="20"/>
  </r>
  <r>
    <x v="18"/>
    <x v="238"/>
    <x v="4"/>
    <x v="3"/>
    <x v="0"/>
    <n v="78"/>
    <n v="7276036"/>
    <n v="27"/>
  </r>
  <r>
    <x v="18"/>
    <x v="238"/>
    <x v="4"/>
    <x v="3"/>
    <x v="1"/>
    <n v="82"/>
    <n v="13690414"/>
    <n v="26"/>
  </r>
  <r>
    <x v="18"/>
    <x v="238"/>
    <x v="4"/>
    <x v="4"/>
    <x v="0"/>
    <n v="94"/>
    <n v="23101329"/>
    <n v="47"/>
  </r>
  <r>
    <x v="18"/>
    <x v="238"/>
    <x v="4"/>
    <x v="4"/>
    <x v="1"/>
    <n v="114"/>
    <n v="18469777"/>
    <n v="46"/>
  </r>
  <r>
    <x v="18"/>
    <x v="238"/>
    <x v="4"/>
    <x v="5"/>
    <x v="0"/>
    <n v="47"/>
    <n v="8628001"/>
    <n v="19"/>
  </r>
  <r>
    <x v="18"/>
    <x v="238"/>
    <x v="4"/>
    <x v="5"/>
    <x v="1"/>
    <n v="92"/>
    <n v="15389631"/>
    <n v="29"/>
  </r>
  <r>
    <x v="18"/>
    <x v="238"/>
    <x v="4"/>
    <x v="6"/>
    <x v="0"/>
    <n v="27"/>
    <n v="2246365"/>
    <n v="12"/>
  </r>
  <r>
    <x v="18"/>
    <x v="238"/>
    <x v="4"/>
    <x v="6"/>
    <x v="1"/>
    <n v="47"/>
    <n v="12339054"/>
    <n v="24"/>
  </r>
  <r>
    <x v="18"/>
    <x v="239"/>
    <x v="4"/>
    <x v="0"/>
    <x v="0"/>
    <n v="1"/>
    <n v="71108"/>
    <n v="0"/>
  </r>
  <r>
    <x v="18"/>
    <x v="239"/>
    <x v="4"/>
    <x v="0"/>
    <x v="1"/>
    <n v="2"/>
    <n v="21931"/>
    <n v="0"/>
  </r>
  <r>
    <x v="18"/>
    <x v="239"/>
    <x v="4"/>
    <x v="1"/>
    <x v="0"/>
    <n v="50"/>
    <n v="858029"/>
    <n v="4"/>
  </r>
  <r>
    <x v="18"/>
    <x v="239"/>
    <x v="4"/>
    <x v="1"/>
    <x v="1"/>
    <n v="71"/>
    <n v="7740043"/>
    <n v="2"/>
  </r>
  <r>
    <x v="18"/>
    <x v="239"/>
    <x v="4"/>
    <x v="2"/>
    <x v="0"/>
    <n v="90"/>
    <n v="5147285"/>
    <n v="20"/>
  </r>
  <r>
    <x v="18"/>
    <x v="239"/>
    <x v="4"/>
    <x v="2"/>
    <x v="1"/>
    <n v="131"/>
    <n v="14424587"/>
    <n v="27"/>
  </r>
  <r>
    <x v="18"/>
    <x v="239"/>
    <x v="4"/>
    <x v="3"/>
    <x v="0"/>
    <n v="130"/>
    <n v="22977690"/>
    <n v="37"/>
  </r>
  <r>
    <x v="18"/>
    <x v="239"/>
    <x v="4"/>
    <x v="3"/>
    <x v="1"/>
    <n v="162"/>
    <n v="22715260"/>
    <n v="39"/>
  </r>
  <r>
    <x v="18"/>
    <x v="239"/>
    <x v="4"/>
    <x v="4"/>
    <x v="0"/>
    <n v="130"/>
    <n v="15597495"/>
    <n v="39"/>
  </r>
  <r>
    <x v="18"/>
    <x v="239"/>
    <x v="4"/>
    <x v="4"/>
    <x v="1"/>
    <n v="182"/>
    <n v="32393115"/>
    <n v="59"/>
  </r>
  <r>
    <x v="18"/>
    <x v="239"/>
    <x v="4"/>
    <x v="5"/>
    <x v="0"/>
    <n v="76"/>
    <n v="15396389"/>
    <n v="44"/>
  </r>
  <r>
    <x v="18"/>
    <x v="239"/>
    <x v="4"/>
    <x v="5"/>
    <x v="1"/>
    <n v="129"/>
    <n v="26683358"/>
    <n v="48"/>
  </r>
  <r>
    <x v="18"/>
    <x v="239"/>
    <x v="4"/>
    <x v="6"/>
    <x v="0"/>
    <n v="46"/>
    <n v="14492651"/>
    <n v="25"/>
  </r>
  <r>
    <x v="18"/>
    <x v="239"/>
    <x v="4"/>
    <x v="6"/>
    <x v="1"/>
    <n v="86"/>
    <n v="47229988"/>
    <n v="52"/>
  </r>
  <r>
    <x v="18"/>
    <x v="240"/>
    <x v="4"/>
    <x v="0"/>
    <x v="0"/>
    <n v="0"/>
    <n v="0"/>
    <n v="0"/>
  </r>
  <r>
    <x v="18"/>
    <x v="240"/>
    <x v="4"/>
    <x v="0"/>
    <x v="1"/>
    <n v="1"/>
    <n v="1100"/>
    <n v="0"/>
  </r>
  <r>
    <x v="18"/>
    <x v="240"/>
    <x v="4"/>
    <x v="1"/>
    <x v="0"/>
    <n v="19"/>
    <n v="135011"/>
    <n v="2"/>
  </r>
  <r>
    <x v="18"/>
    <x v="240"/>
    <x v="4"/>
    <x v="1"/>
    <x v="1"/>
    <n v="31"/>
    <n v="3404514"/>
    <n v="3"/>
  </r>
  <r>
    <x v="18"/>
    <x v="240"/>
    <x v="4"/>
    <x v="2"/>
    <x v="0"/>
    <n v="17"/>
    <n v="680952"/>
    <n v="3"/>
  </r>
  <r>
    <x v="18"/>
    <x v="240"/>
    <x v="4"/>
    <x v="2"/>
    <x v="1"/>
    <n v="46"/>
    <n v="3536988"/>
    <n v="8"/>
  </r>
  <r>
    <x v="18"/>
    <x v="240"/>
    <x v="4"/>
    <x v="3"/>
    <x v="0"/>
    <n v="28"/>
    <n v="1988375"/>
    <n v="5"/>
  </r>
  <r>
    <x v="18"/>
    <x v="240"/>
    <x v="4"/>
    <x v="3"/>
    <x v="1"/>
    <n v="42"/>
    <n v="7543657"/>
    <n v="12"/>
  </r>
  <r>
    <x v="18"/>
    <x v="240"/>
    <x v="4"/>
    <x v="4"/>
    <x v="0"/>
    <n v="58"/>
    <n v="11163973"/>
    <n v="29"/>
  </r>
  <r>
    <x v="18"/>
    <x v="240"/>
    <x v="4"/>
    <x v="4"/>
    <x v="1"/>
    <n v="61"/>
    <n v="9087907"/>
    <n v="15"/>
  </r>
  <r>
    <x v="18"/>
    <x v="240"/>
    <x v="4"/>
    <x v="5"/>
    <x v="0"/>
    <n v="20"/>
    <n v="5920009"/>
    <n v="15"/>
  </r>
  <r>
    <x v="18"/>
    <x v="240"/>
    <x v="4"/>
    <x v="5"/>
    <x v="1"/>
    <n v="45"/>
    <n v="15430641"/>
    <n v="16"/>
  </r>
  <r>
    <x v="18"/>
    <x v="240"/>
    <x v="4"/>
    <x v="6"/>
    <x v="0"/>
    <n v="18"/>
    <n v="3806256"/>
    <n v="10"/>
  </r>
  <r>
    <x v="18"/>
    <x v="240"/>
    <x v="4"/>
    <x v="6"/>
    <x v="1"/>
    <n v="33"/>
    <n v="7094297"/>
    <n v="19"/>
  </r>
  <r>
    <x v="18"/>
    <x v="241"/>
    <x v="4"/>
    <x v="0"/>
    <x v="0"/>
    <n v="0"/>
    <n v="0"/>
    <n v="0"/>
  </r>
  <r>
    <x v="18"/>
    <x v="241"/>
    <x v="4"/>
    <x v="0"/>
    <x v="1"/>
    <n v="1"/>
    <n v="19368"/>
    <n v="0"/>
  </r>
  <r>
    <x v="18"/>
    <x v="241"/>
    <x v="4"/>
    <x v="1"/>
    <x v="0"/>
    <n v="12"/>
    <n v="230540"/>
    <n v="3"/>
  </r>
  <r>
    <x v="18"/>
    <x v="241"/>
    <x v="4"/>
    <x v="1"/>
    <x v="1"/>
    <n v="30"/>
    <n v="834787"/>
    <n v="5"/>
  </r>
  <r>
    <x v="18"/>
    <x v="241"/>
    <x v="4"/>
    <x v="2"/>
    <x v="0"/>
    <n v="30"/>
    <n v="1283423"/>
    <n v="11"/>
  </r>
  <r>
    <x v="18"/>
    <x v="241"/>
    <x v="4"/>
    <x v="2"/>
    <x v="1"/>
    <n v="42"/>
    <n v="4711574"/>
    <n v="10"/>
  </r>
  <r>
    <x v="18"/>
    <x v="241"/>
    <x v="4"/>
    <x v="3"/>
    <x v="0"/>
    <n v="36"/>
    <n v="4341362"/>
    <n v="13"/>
  </r>
  <r>
    <x v="18"/>
    <x v="241"/>
    <x v="4"/>
    <x v="3"/>
    <x v="1"/>
    <n v="56"/>
    <n v="6257535"/>
    <n v="15"/>
  </r>
  <r>
    <x v="18"/>
    <x v="241"/>
    <x v="4"/>
    <x v="4"/>
    <x v="0"/>
    <n v="47"/>
    <n v="6092438"/>
    <n v="13"/>
  </r>
  <r>
    <x v="18"/>
    <x v="241"/>
    <x v="4"/>
    <x v="4"/>
    <x v="1"/>
    <n v="74"/>
    <n v="13270185"/>
    <n v="20"/>
  </r>
  <r>
    <x v="18"/>
    <x v="241"/>
    <x v="4"/>
    <x v="5"/>
    <x v="0"/>
    <n v="21"/>
    <n v="3852767"/>
    <n v="15"/>
  </r>
  <r>
    <x v="18"/>
    <x v="241"/>
    <x v="4"/>
    <x v="5"/>
    <x v="1"/>
    <n v="52"/>
    <n v="14866093"/>
    <n v="16"/>
  </r>
  <r>
    <x v="18"/>
    <x v="241"/>
    <x v="4"/>
    <x v="6"/>
    <x v="0"/>
    <n v="19"/>
    <n v="10706167"/>
    <n v="16"/>
  </r>
  <r>
    <x v="18"/>
    <x v="241"/>
    <x v="4"/>
    <x v="6"/>
    <x v="1"/>
    <n v="31"/>
    <n v="12259219"/>
    <n v="16"/>
  </r>
  <r>
    <x v="18"/>
    <x v="242"/>
    <x v="4"/>
    <x v="0"/>
    <x v="0"/>
    <n v="0"/>
    <n v="0"/>
    <n v="0"/>
  </r>
  <r>
    <x v="18"/>
    <x v="242"/>
    <x v="4"/>
    <x v="0"/>
    <x v="1"/>
    <n v="1"/>
    <n v="13606"/>
    <n v="0"/>
  </r>
  <r>
    <x v="18"/>
    <x v="242"/>
    <x v="4"/>
    <x v="1"/>
    <x v="0"/>
    <n v="41"/>
    <n v="2085211"/>
    <n v="1"/>
  </r>
  <r>
    <x v="18"/>
    <x v="242"/>
    <x v="4"/>
    <x v="1"/>
    <x v="1"/>
    <n v="74"/>
    <n v="3379087"/>
    <n v="7"/>
  </r>
  <r>
    <x v="18"/>
    <x v="242"/>
    <x v="4"/>
    <x v="2"/>
    <x v="0"/>
    <n v="101"/>
    <n v="5884493"/>
    <n v="12"/>
  </r>
  <r>
    <x v="18"/>
    <x v="242"/>
    <x v="4"/>
    <x v="2"/>
    <x v="1"/>
    <n v="174"/>
    <n v="16552875"/>
    <n v="24"/>
  </r>
  <r>
    <x v="18"/>
    <x v="242"/>
    <x v="4"/>
    <x v="3"/>
    <x v="0"/>
    <n v="110"/>
    <n v="12851807"/>
    <n v="25"/>
  </r>
  <r>
    <x v="18"/>
    <x v="242"/>
    <x v="4"/>
    <x v="3"/>
    <x v="1"/>
    <n v="201"/>
    <n v="58406078"/>
    <n v="38"/>
  </r>
  <r>
    <x v="18"/>
    <x v="242"/>
    <x v="4"/>
    <x v="4"/>
    <x v="0"/>
    <n v="160"/>
    <n v="19723140"/>
    <n v="60"/>
  </r>
  <r>
    <x v="18"/>
    <x v="242"/>
    <x v="4"/>
    <x v="4"/>
    <x v="1"/>
    <n v="258"/>
    <n v="45073146"/>
    <n v="73"/>
  </r>
  <r>
    <x v="18"/>
    <x v="242"/>
    <x v="4"/>
    <x v="5"/>
    <x v="0"/>
    <n v="92"/>
    <n v="15292651"/>
    <n v="30"/>
  </r>
  <r>
    <x v="18"/>
    <x v="242"/>
    <x v="4"/>
    <x v="5"/>
    <x v="1"/>
    <n v="182"/>
    <n v="34957119"/>
    <n v="57"/>
  </r>
  <r>
    <x v="18"/>
    <x v="242"/>
    <x v="4"/>
    <x v="6"/>
    <x v="0"/>
    <n v="61"/>
    <n v="8580961"/>
    <n v="29"/>
  </r>
  <r>
    <x v="18"/>
    <x v="242"/>
    <x v="4"/>
    <x v="6"/>
    <x v="1"/>
    <n v="107"/>
    <n v="67681499"/>
    <n v="45"/>
  </r>
  <r>
    <x v="18"/>
    <x v="243"/>
    <x v="4"/>
    <x v="0"/>
    <x v="0"/>
    <n v="0"/>
    <n v="0"/>
    <n v="0"/>
  </r>
  <r>
    <x v="18"/>
    <x v="243"/>
    <x v="4"/>
    <x v="0"/>
    <x v="1"/>
    <n v="0"/>
    <n v="0"/>
    <n v="0"/>
  </r>
  <r>
    <x v="18"/>
    <x v="243"/>
    <x v="4"/>
    <x v="1"/>
    <x v="0"/>
    <n v="14"/>
    <n v="551023"/>
    <n v="0"/>
  </r>
  <r>
    <x v="18"/>
    <x v="243"/>
    <x v="4"/>
    <x v="1"/>
    <x v="1"/>
    <n v="25"/>
    <n v="553630"/>
    <n v="1"/>
  </r>
  <r>
    <x v="18"/>
    <x v="243"/>
    <x v="4"/>
    <x v="2"/>
    <x v="0"/>
    <n v="24"/>
    <n v="1411047"/>
    <n v="3"/>
  </r>
  <r>
    <x v="18"/>
    <x v="243"/>
    <x v="4"/>
    <x v="2"/>
    <x v="1"/>
    <n v="41"/>
    <n v="5284862"/>
    <n v="5"/>
  </r>
  <r>
    <x v="18"/>
    <x v="243"/>
    <x v="4"/>
    <x v="3"/>
    <x v="0"/>
    <n v="44"/>
    <n v="5471356"/>
    <n v="8"/>
  </r>
  <r>
    <x v="18"/>
    <x v="243"/>
    <x v="4"/>
    <x v="3"/>
    <x v="1"/>
    <n v="47"/>
    <n v="4095260"/>
    <n v="8"/>
  </r>
  <r>
    <x v="18"/>
    <x v="243"/>
    <x v="4"/>
    <x v="4"/>
    <x v="0"/>
    <n v="56"/>
    <n v="9312344"/>
    <n v="26"/>
  </r>
  <r>
    <x v="18"/>
    <x v="243"/>
    <x v="4"/>
    <x v="4"/>
    <x v="1"/>
    <n v="75"/>
    <n v="16720761"/>
    <n v="24"/>
  </r>
  <r>
    <x v="18"/>
    <x v="243"/>
    <x v="4"/>
    <x v="5"/>
    <x v="0"/>
    <n v="37"/>
    <n v="7213970"/>
    <n v="15"/>
  </r>
  <r>
    <x v="18"/>
    <x v="243"/>
    <x v="4"/>
    <x v="5"/>
    <x v="1"/>
    <n v="76"/>
    <n v="34209866"/>
    <n v="29"/>
  </r>
  <r>
    <x v="18"/>
    <x v="243"/>
    <x v="4"/>
    <x v="6"/>
    <x v="0"/>
    <n v="13"/>
    <n v="2950690"/>
    <n v="10"/>
  </r>
  <r>
    <x v="18"/>
    <x v="243"/>
    <x v="4"/>
    <x v="6"/>
    <x v="1"/>
    <n v="49"/>
    <n v="37166421"/>
    <n v="24"/>
  </r>
  <r>
    <x v="18"/>
    <x v="244"/>
    <x v="4"/>
    <x v="0"/>
    <x v="0"/>
    <n v="3"/>
    <n v="12955"/>
    <n v="0"/>
  </r>
  <r>
    <x v="18"/>
    <x v="244"/>
    <x v="4"/>
    <x v="0"/>
    <x v="1"/>
    <n v="1"/>
    <n v="600"/>
    <n v="0"/>
  </r>
  <r>
    <x v="18"/>
    <x v="244"/>
    <x v="4"/>
    <x v="1"/>
    <x v="0"/>
    <n v="21"/>
    <n v="366626"/>
    <n v="2"/>
  </r>
  <r>
    <x v="18"/>
    <x v="244"/>
    <x v="4"/>
    <x v="1"/>
    <x v="1"/>
    <n v="49"/>
    <n v="1946379"/>
    <n v="2"/>
  </r>
  <r>
    <x v="18"/>
    <x v="244"/>
    <x v="4"/>
    <x v="2"/>
    <x v="0"/>
    <n v="62"/>
    <n v="4174452"/>
    <n v="14"/>
  </r>
  <r>
    <x v="18"/>
    <x v="244"/>
    <x v="4"/>
    <x v="2"/>
    <x v="1"/>
    <n v="95"/>
    <n v="7467908"/>
    <n v="11"/>
  </r>
  <r>
    <x v="18"/>
    <x v="244"/>
    <x v="4"/>
    <x v="3"/>
    <x v="0"/>
    <n v="85"/>
    <n v="23006834"/>
    <n v="27"/>
  </r>
  <r>
    <x v="18"/>
    <x v="244"/>
    <x v="4"/>
    <x v="3"/>
    <x v="1"/>
    <n v="151"/>
    <n v="24187828"/>
    <n v="44"/>
  </r>
  <r>
    <x v="18"/>
    <x v="244"/>
    <x v="4"/>
    <x v="4"/>
    <x v="0"/>
    <n v="91"/>
    <n v="14838338"/>
    <n v="40"/>
  </r>
  <r>
    <x v="18"/>
    <x v="244"/>
    <x v="4"/>
    <x v="4"/>
    <x v="1"/>
    <n v="149"/>
    <n v="105230857"/>
    <n v="38"/>
  </r>
  <r>
    <x v="18"/>
    <x v="244"/>
    <x v="4"/>
    <x v="5"/>
    <x v="0"/>
    <n v="54"/>
    <n v="32957251"/>
    <n v="28"/>
  </r>
  <r>
    <x v="18"/>
    <x v="244"/>
    <x v="4"/>
    <x v="5"/>
    <x v="1"/>
    <n v="100"/>
    <n v="24750164"/>
    <n v="37"/>
  </r>
  <r>
    <x v="18"/>
    <x v="244"/>
    <x v="4"/>
    <x v="6"/>
    <x v="0"/>
    <n v="35"/>
    <n v="10536983"/>
    <n v="22"/>
  </r>
  <r>
    <x v="18"/>
    <x v="244"/>
    <x v="4"/>
    <x v="6"/>
    <x v="1"/>
    <n v="53"/>
    <n v="20767990"/>
    <n v="29"/>
  </r>
  <r>
    <x v="18"/>
    <x v="245"/>
    <x v="4"/>
    <x v="0"/>
    <x v="0"/>
    <n v="0"/>
    <n v="0"/>
    <n v="0"/>
  </r>
  <r>
    <x v="18"/>
    <x v="245"/>
    <x v="4"/>
    <x v="0"/>
    <x v="1"/>
    <n v="2"/>
    <n v="5859"/>
    <n v="0"/>
  </r>
  <r>
    <x v="18"/>
    <x v="245"/>
    <x v="4"/>
    <x v="1"/>
    <x v="0"/>
    <n v="34"/>
    <n v="690257"/>
    <n v="2"/>
  </r>
  <r>
    <x v="18"/>
    <x v="245"/>
    <x v="4"/>
    <x v="1"/>
    <x v="1"/>
    <n v="55"/>
    <n v="2913050"/>
    <n v="4"/>
  </r>
  <r>
    <x v="18"/>
    <x v="245"/>
    <x v="4"/>
    <x v="2"/>
    <x v="0"/>
    <n v="59"/>
    <n v="3120922"/>
    <n v="15"/>
  </r>
  <r>
    <x v="18"/>
    <x v="245"/>
    <x v="4"/>
    <x v="2"/>
    <x v="1"/>
    <n v="97"/>
    <n v="8281109"/>
    <n v="14"/>
  </r>
  <r>
    <x v="18"/>
    <x v="245"/>
    <x v="4"/>
    <x v="3"/>
    <x v="0"/>
    <n v="59"/>
    <n v="5507333"/>
    <n v="13"/>
  </r>
  <r>
    <x v="18"/>
    <x v="245"/>
    <x v="4"/>
    <x v="3"/>
    <x v="1"/>
    <n v="92"/>
    <n v="25580094"/>
    <n v="25"/>
  </r>
  <r>
    <x v="18"/>
    <x v="245"/>
    <x v="4"/>
    <x v="4"/>
    <x v="0"/>
    <n v="79"/>
    <n v="9563813"/>
    <n v="30"/>
  </r>
  <r>
    <x v="18"/>
    <x v="245"/>
    <x v="4"/>
    <x v="4"/>
    <x v="1"/>
    <n v="114"/>
    <n v="14919679"/>
    <n v="43"/>
  </r>
  <r>
    <x v="18"/>
    <x v="245"/>
    <x v="4"/>
    <x v="5"/>
    <x v="0"/>
    <n v="45"/>
    <n v="10115097"/>
    <n v="28"/>
  </r>
  <r>
    <x v="18"/>
    <x v="245"/>
    <x v="4"/>
    <x v="5"/>
    <x v="1"/>
    <n v="72"/>
    <n v="18823693"/>
    <n v="27"/>
  </r>
  <r>
    <x v="18"/>
    <x v="245"/>
    <x v="4"/>
    <x v="6"/>
    <x v="0"/>
    <n v="28"/>
    <n v="4862626"/>
    <n v="17"/>
  </r>
  <r>
    <x v="18"/>
    <x v="245"/>
    <x v="4"/>
    <x v="6"/>
    <x v="1"/>
    <n v="43"/>
    <n v="18951493"/>
    <n v="28"/>
  </r>
  <r>
    <x v="18"/>
    <x v="246"/>
    <x v="4"/>
    <x v="0"/>
    <x v="0"/>
    <n v="0"/>
    <n v="0"/>
    <n v="0"/>
  </r>
  <r>
    <x v="18"/>
    <x v="246"/>
    <x v="4"/>
    <x v="0"/>
    <x v="1"/>
    <n v="1"/>
    <n v="4995"/>
    <n v="0"/>
  </r>
  <r>
    <x v="18"/>
    <x v="246"/>
    <x v="4"/>
    <x v="1"/>
    <x v="0"/>
    <n v="37"/>
    <n v="444486"/>
    <n v="5"/>
  </r>
  <r>
    <x v="18"/>
    <x v="246"/>
    <x v="4"/>
    <x v="1"/>
    <x v="1"/>
    <n v="84"/>
    <n v="3410905"/>
    <n v="7"/>
  </r>
  <r>
    <x v="18"/>
    <x v="246"/>
    <x v="4"/>
    <x v="2"/>
    <x v="0"/>
    <n v="95"/>
    <n v="7883407"/>
    <n v="20"/>
  </r>
  <r>
    <x v="18"/>
    <x v="246"/>
    <x v="4"/>
    <x v="2"/>
    <x v="1"/>
    <n v="145"/>
    <n v="13840192"/>
    <n v="29"/>
  </r>
  <r>
    <x v="18"/>
    <x v="246"/>
    <x v="4"/>
    <x v="3"/>
    <x v="0"/>
    <n v="121"/>
    <n v="16120324"/>
    <n v="48"/>
  </r>
  <r>
    <x v="18"/>
    <x v="246"/>
    <x v="4"/>
    <x v="3"/>
    <x v="1"/>
    <n v="172"/>
    <n v="25898295"/>
    <n v="58"/>
  </r>
  <r>
    <x v="18"/>
    <x v="246"/>
    <x v="4"/>
    <x v="4"/>
    <x v="0"/>
    <n v="133"/>
    <n v="17344188"/>
    <n v="52"/>
  </r>
  <r>
    <x v="18"/>
    <x v="246"/>
    <x v="4"/>
    <x v="4"/>
    <x v="1"/>
    <n v="199"/>
    <n v="29549353"/>
    <n v="69"/>
  </r>
  <r>
    <x v="18"/>
    <x v="246"/>
    <x v="4"/>
    <x v="5"/>
    <x v="0"/>
    <n v="72"/>
    <n v="24170616"/>
    <n v="39"/>
  </r>
  <r>
    <x v="18"/>
    <x v="246"/>
    <x v="4"/>
    <x v="5"/>
    <x v="1"/>
    <n v="107"/>
    <n v="50050733"/>
    <n v="54"/>
  </r>
  <r>
    <x v="18"/>
    <x v="246"/>
    <x v="4"/>
    <x v="6"/>
    <x v="0"/>
    <n v="53"/>
    <n v="7784394"/>
    <n v="30"/>
  </r>
  <r>
    <x v="18"/>
    <x v="246"/>
    <x v="4"/>
    <x v="6"/>
    <x v="1"/>
    <n v="77"/>
    <n v="44281133"/>
    <n v="44"/>
  </r>
  <r>
    <x v="18"/>
    <x v="247"/>
    <x v="4"/>
    <x v="0"/>
    <x v="0"/>
    <n v="0"/>
    <n v="0"/>
    <n v="0"/>
  </r>
  <r>
    <x v="18"/>
    <x v="247"/>
    <x v="4"/>
    <x v="0"/>
    <x v="1"/>
    <n v="0"/>
    <n v="0"/>
    <n v="0"/>
  </r>
  <r>
    <x v="18"/>
    <x v="247"/>
    <x v="4"/>
    <x v="1"/>
    <x v="0"/>
    <n v="7"/>
    <n v="61340"/>
    <n v="2"/>
  </r>
  <r>
    <x v="18"/>
    <x v="247"/>
    <x v="4"/>
    <x v="1"/>
    <x v="1"/>
    <n v="11"/>
    <n v="295662"/>
    <n v="0"/>
  </r>
  <r>
    <x v="18"/>
    <x v="247"/>
    <x v="4"/>
    <x v="2"/>
    <x v="0"/>
    <n v="10"/>
    <n v="1181486"/>
    <n v="1"/>
  </r>
  <r>
    <x v="18"/>
    <x v="247"/>
    <x v="4"/>
    <x v="2"/>
    <x v="1"/>
    <n v="25"/>
    <n v="1335935"/>
    <n v="4"/>
  </r>
  <r>
    <x v="18"/>
    <x v="247"/>
    <x v="4"/>
    <x v="3"/>
    <x v="0"/>
    <n v="31"/>
    <n v="5358223"/>
    <n v="14"/>
  </r>
  <r>
    <x v="18"/>
    <x v="247"/>
    <x v="4"/>
    <x v="3"/>
    <x v="1"/>
    <n v="35"/>
    <n v="7758971"/>
    <n v="12"/>
  </r>
  <r>
    <x v="18"/>
    <x v="247"/>
    <x v="4"/>
    <x v="4"/>
    <x v="0"/>
    <n v="26"/>
    <n v="1894738"/>
    <n v="15"/>
  </r>
  <r>
    <x v="18"/>
    <x v="247"/>
    <x v="4"/>
    <x v="4"/>
    <x v="1"/>
    <n v="38"/>
    <n v="7906447"/>
    <n v="16"/>
  </r>
  <r>
    <x v="18"/>
    <x v="247"/>
    <x v="4"/>
    <x v="5"/>
    <x v="0"/>
    <n v="17"/>
    <n v="1789954"/>
    <n v="9"/>
  </r>
  <r>
    <x v="18"/>
    <x v="247"/>
    <x v="4"/>
    <x v="5"/>
    <x v="1"/>
    <n v="37"/>
    <n v="10252787"/>
    <n v="16"/>
  </r>
  <r>
    <x v="18"/>
    <x v="247"/>
    <x v="4"/>
    <x v="6"/>
    <x v="0"/>
    <n v="14"/>
    <n v="3507558"/>
    <n v="10"/>
  </r>
  <r>
    <x v="18"/>
    <x v="247"/>
    <x v="4"/>
    <x v="6"/>
    <x v="1"/>
    <n v="17"/>
    <n v="20831199"/>
    <n v="6"/>
  </r>
  <r>
    <x v="18"/>
    <x v="248"/>
    <x v="4"/>
    <x v="0"/>
    <x v="0"/>
    <n v="0"/>
    <n v="0"/>
    <n v="0"/>
  </r>
  <r>
    <x v="18"/>
    <x v="248"/>
    <x v="4"/>
    <x v="0"/>
    <x v="1"/>
    <n v="1"/>
    <n v="8200"/>
    <n v="0"/>
  </r>
  <r>
    <x v="18"/>
    <x v="248"/>
    <x v="4"/>
    <x v="1"/>
    <x v="0"/>
    <n v="19"/>
    <n v="215523"/>
    <n v="1"/>
  </r>
  <r>
    <x v="18"/>
    <x v="248"/>
    <x v="4"/>
    <x v="1"/>
    <x v="1"/>
    <n v="29"/>
    <n v="963371"/>
    <n v="0"/>
  </r>
  <r>
    <x v="18"/>
    <x v="248"/>
    <x v="4"/>
    <x v="2"/>
    <x v="0"/>
    <n v="28"/>
    <n v="2518977"/>
    <n v="3"/>
  </r>
  <r>
    <x v="18"/>
    <x v="248"/>
    <x v="4"/>
    <x v="2"/>
    <x v="1"/>
    <n v="72"/>
    <n v="7855404"/>
    <n v="17"/>
  </r>
  <r>
    <x v="18"/>
    <x v="248"/>
    <x v="4"/>
    <x v="3"/>
    <x v="0"/>
    <n v="40"/>
    <n v="5068519"/>
    <n v="9"/>
  </r>
  <r>
    <x v="18"/>
    <x v="248"/>
    <x v="4"/>
    <x v="3"/>
    <x v="1"/>
    <n v="50"/>
    <n v="5313217"/>
    <n v="15"/>
  </r>
  <r>
    <x v="18"/>
    <x v="248"/>
    <x v="4"/>
    <x v="4"/>
    <x v="0"/>
    <n v="71"/>
    <n v="11907620"/>
    <n v="20"/>
  </r>
  <r>
    <x v="18"/>
    <x v="248"/>
    <x v="4"/>
    <x v="4"/>
    <x v="1"/>
    <n v="93"/>
    <n v="30328773"/>
    <n v="22"/>
  </r>
  <r>
    <x v="18"/>
    <x v="248"/>
    <x v="4"/>
    <x v="5"/>
    <x v="0"/>
    <n v="47"/>
    <n v="6681417"/>
    <n v="25"/>
  </r>
  <r>
    <x v="18"/>
    <x v="248"/>
    <x v="4"/>
    <x v="5"/>
    <x v="1"/>
    <n v="69"/>
    <n v="19220969"/>
    <n v="25"/>
  </r>
  <r>
    <x v="18"/>
    <x v="248"/>
    <x v="4"/>
    <x v="6"/>
    <x v="0"/>
    <n v="22"/>
    <n v="8113830"/>
    <n v="17"/>
  </r>
  <r>
    <x v="18"/>
    <x v="248"/>
    <x v="4"/>
    <x v="6"/>
    <x v="1"/>
    <n v="43"/>
    <n v="20168969"/>
    <n v="20"/>
  </r>
  <r>
    <x v="18"/>
    <x v="249"/>
    <x v="4"/>
    <x v="0"/>
    <x v="0"/>
    <n v="0"/>
    <n v="0"/>
    <n v="0"/>
  </r>
  <r>
    <x v="18"/>
    <x v="249"/>
    <x v="4"/>
    <x v="0"/>
    <x v="1"/>
    <n v="2"/>
    <n v="8812"/>
    <n v="0"/>
  </r>
  <r>
    <x v="18"/>
    <x v="249"/>
    <x v="4"/>
    <x v="1"/>
    <x v="0"/>
    <n v="10"/>
    <n v="281707"/>
    <n v="0"/>
  </r>
  <r>
    <x v="18"/>
    <x v="249"/>
    <x v="4"/>
    <x v="1"/>
    <x v="1"/>
    <n v="15"/>
    <n v="549105"/>
    <n v="1"/>
  </r>
  <r>
    <x v="18"/>
    <x v="249"/>
    <x v="4"/>
    <x v="2"/>
    <x v="0"/>
    <n v="19"/>
    <n v="1491715"/>
    <n v="6"/>
  </r>
  <r>
    <x v="18"/>
    <x v="249"/>
    <x v="4"/>
    <x v="2"/>
    <x v="1"/>
    <n v="52"/>
    <n v="8196969"/>
    <n v="8"/>
  </r>
  <r>
    <x v="18"/>
    <x v="249"/>
    <x v="4"/>
    <x v="3"/>
    <x v="0"/>
    <n v="35"/>
    <n v="3975736"/>
    <n v="9"/>
  </r>
  <r>
    <x v="18"/>
    <x v="249"/>
    <x v="4"/>
    <x v="3"/>
    <x v="1"/>
    <n v="71"/>
    <n v="14338562"/>
    <n v="17"/>
  </r>
  <r>
    <x v="18"/>
    <x v="249"/>
    <x v="4"/>
    <x v="4"/>
    <x v="0"/>
    <n v="42"/>
    <n v="9361233"/>
    <n v="13"/>
  </r>
  <r>
    <x v="18"/>
    <x v="249"/>
    <x v="4"/>
    <x v="4"/>
    <x v="1"/>
    <n v="67"/>
    <n v="16292083"/>
    <n v="15"/>
  </r>
  <r>
    <x v="18"/>
    <x v="249"/>
    <x v="4"/>
    <x v="5"/>
    <x v="0"/>
    <n v="22"/>
    <n v="3177162"/>
    <n v="8"/>
  </r>
  <r>
    <x v="18"/>
    <x v="249"/>
    <x v="4"/>
    <x v="5"/>
    <x v="1"/>
    <n v="43"/>
    <n v="19158198"/>
    <n v="14"/>
  </r>
  <r>
    <x v="18"/>
    <x v="249"/>
    <x v="4"/>
    <x v="6"/>
    <x v="0"/>
    <n v="11"/>
    <n v="2507008"/>
    <n v="8"/>
  </r>
  <r>
    <x v="18"/>
    <x v="249"/>
    <x v="4"/>
    <x v="6"/>
    <x v="1"/>
    <n v="29"/>
    <n v="20306491"/>
    <n v="14"/>
  </r>
  <r>
    <x v="18"/>
    <x v="250"/>
    <x v="4"/>
    <x v="0"/>
    <x v="0"/>
    <n v="0"/>
    <n v="0"/>
    <n v="0"/>
  </r>
  <r>
    <x v="18"/>
    <x v="250"/>
    <x v="4"/>
    <x v="0"/>
    <x v="1"/>
    <n v="0"/>
    <n v="0"/>
    <n v="0"/>
  </r>
  <r>
    <x v="18"/>
    <x v="250"/>
    <x v="4"/>
    <x v="1"/>
    <x v="0"/>
    <n v="22"/>
    <n v="459622"/>
    <n v="1"/>
  </r>
  <r>
    <x v="18"/>
    <x v="250"/>
    <x v="4"/>
    <x v="1"/>
    <x v="1"/>
    <n v="23"/>
    <n v="2299777"/>
    <n v="2"/>
  </r>
  <r>
    <x v="18"/>
    <x v="250"/>
    <x v="4"/>
    <x v="2"/>
    <x v="0"/>
    <n v="29"/>
    <n v="2438919"/>
    <n v="7"/>
  </r>
  <r>
    <x v="18"/>
    <x v="250"/>
    <x v="4"/>
    <x v="2"/>
    <x v="1"/>
    <n v="51"/>
    <n v="6633434"/>
    <n v="15"/>
  </r>
  <r>
    <x v="18"/>
    <x v="250"/>
    <x v="4"/>
    <x v="3"/>
    <x v="0"/>
    <n v="42"/>
    <n v="5150571"/>
    <n v="11"/>
  </r>
  <r>
    <x v="18"/>
    <x v="250"/>
    <x v="4"/>
    <x v="3"/>
    <x v="1"/>
    <n v="61"/>
    <n v="7342054"/>
    <n v="16"/>
  </r>
  <r>
    <x v="18"/>
    <x v="250"/>
    <x v="4"/>
    <x v="4"/>
    <x v="0"/>
    <n v="64"/>
    <n v="8851585"/>
    <n v="23"/>
  </r>
  <r>
    <x v="18"/>
    <x v="250"/>
    <x v="4"/>
    <x v="4"/>
    <x v="1"/>
    <n v="73"/>
    <n v="7718106"/>
    <n v="18"/>
  </r>
  <r>
    <x v="18"/>
    <x v="250"/>
    <x v="4"/>
    <x v="5"/>
    <x v="0"/>
    <n v="26"/>
    <n v="3004228"/>
    <n v="11"/>
  </r>
  <r>
    <x v="18"/>
    <x v="250"/>
    <x v="4"/>
    <x v="5"/>
    <x v="1"/>
    <n v="63"/>
    <n v="11854882"/>
    <n v="30"/>
  </r>
  <r>
    <x v="18"/>
    <x v="250"/>
    <x v="4"/>
    <x v="6"/>
    <x v="0"/>
    <n v="23"/>
    <n v="2980582"/>
    <n v="14"/>
  </r>
  <r>
    <x v="18"/>
    <x v="250"/>
    <x v="4"/>
    <x v="6"/>
    <x v="1"/>
    <n v="39"/>
    <n v="12112396"/>
    <n v="20"/>
  </r>
  <r>
    <x v="18"/>
    <x v="251"/>
    <x v="4"/>
    <x v="0"/>
    <x v="0"/>
    <n v="0"/>
    <n v="0"/>
    <n v="0"/>
  </r>
  <r>
    <x v="18"/>
    <x v="251"/>
    <x v="4"/>
    <x v="0"/>
    <x v="1"/>
    <n v="0"/>
    <n v="0"/>
    <n v="0"/>
  </r>
  <r>
    <x v="18"/>
    <x v="251"/>
    <x v="4"/>
    <x v="1"/>
    <x v="0"/>
    <n v="9"/>
    <n v="123662"/>
    <n v="0"/>
  </r>
  <r>
    <x v="18"/>
    <x v="251"/>
    <x v="4"/>
    <x v="1"/>
    <x v="1"/>
    <n v="16"/>
    <n v="957607"/>
    <n v="1"/>
  </r>
  <r>
    <x v="18"/>
    <x v="251"/>
    <x v="4"/>
    <x v="2"/>
    <x v="0"/>
    <n v="21"/>
    <n v="1280521"/>
    <n v="6"/>
  </r>
  <r>
    <x v="18"/>
    <x v="251"/>
    <x v="4"/>
    <x v="2"/>
    <x v="1"/>
    <n v="26"/>
    <n v="2235247"/>
    <n v="7"/>
  </r>
  <r>
    <x v="18"/>
    <x v="251"/>
    <x v="4"/>
    <x v="3"/>
    <x v="0"/>
    <n v="32"/>
    <n v="4231956"/>
    <n v="14"/>
  </r>
  <r>
    <x v="18"/>
    <x v="251"/>
    <x v="4"/>
    <x v="3"/>
    <x v="1"/>
    <n v="34"/>
    <n v="3412124"/>
    <n v="7"/>
  </r>
  <r>
    <x v="18"/>
    <x v="251"/>
    <x v="4"/>
    <x v="4"/>
    <x v="0"/>
    <n v="36"/>
    <n v="9549589"/>
    <n v="17"/>
  </r>
  <r>
    <x v="18"/>
    <x v="251"/>
    <x v="4"/>
    <x v="4"/>
    <x v="1"/>
    <n v="67"/>
    <n v="20330985"/>
    <n v="14"/>
  </r>
  <r>
    <x v="18"/>
    <x v="251"/>
    <x v="4"/>
    <x v="5"/>
    <x v="0"/>
    <n v="20"/>
    <n v="3482512"/>
    <n v="7"/>
  </r>
  <r>
    <x v="18"/>
    <x v="251"/>
    <x v="4"/>
    <x v="5"/>
    <x v="1"/>
    <n v="44"/>
    <n v="20202799"/>
    <n v="10"/>
  </r>
  <r>
    <x v="18"/>
    <x v="251"/>
    <x v="4"/>
    <x v="6"/>
    <x v="0"/>
    <n v="24"/>
    <n v="9370172"/>
    <n v="15"/>
  </r>
  <r>
    <x v="18"/>
    <x v="251"/>
    <x v="4"/>
    <x v="6"/>
    <x v="1"/>
    <n v="30"/>
    <n v="92620689"/>
    <n v="20"/>
  </r>
  <r>
    <x v="18"/>
    <x v="252"/>
    <x v="4"/>
    <x v="0"/>
    <x v="0"/>
    <n v="0"/>
    <n v="0"/>
    <n v="0"/>
  </r>
  <r>
    <x v="18"/>
    <x v="252"/>
    <x v="4"/>
    <x v="0"/>
    <x v="1"/>
    <n v="0"/>
    <n v="0"/>
    <n v="0"/>
  </r>
  <r>
    <x v="18"/>
    <x v="252"/>
    <x v="4"/>
    <x v="1"/>
    <x v="0"/>
    <n v="12"/>
    <n v="170046"/>
    <n v="0"/>
  </r>
  <r>
    <x v="18"/>
    <x v="252"/>
    <x v="4"/>
    <x v="1"/>
    <x v="1"/>
    <n v="18"/>
    <n v="370462"/>
    <n v="0"/>
  </r>
  <r>
    <x v="18"/>
    <x v="252"/>
    <x v="4"/>
    <x v="2"/>
    <x v="0"/>
    <n v="32"/>
    <n v="1355137"/>
    <n v="6"/>
  </r>
  <r>
    <x v="18"/>
    <x v="252"/>
    <x v="4"/>
    <x v="2"/>
    <x v="1"/>
    <n v="36"/>
    <n v="1824033"/>
    <n v="5"/>
  </r>
  <r>
    <x v="18"/>
    <x v="252"/>
    <x v="4"/>
    <x v="3"/>
    <x v="0"/>
    <n v="42"/>
    <n v="2768209"/>
    <n v="14"/>
  </r>
  <r>
    <x v="18"/>
    <x v="252"/>
    <x v="4"/>
    <x v="3"/>
    <x v="1"/>
    <n v="42"/>
    <n v="6022710"/>
    <n v="13"/>
  </r>
  <r>
    <x v="18"/>
    <x v="252"/>
    <x v="4"/>
    <x v="4"/>
    <x v="0"/>
    <n v="36"/>
    <n v="3323106"/>
    <n v="13"/>
  </r>
  <r>
    <x v="18"/>
    <x v="252"/>
    <x v="4"/>
    <x v="4"/>
    <x v="1"/>
    <n v="58"/>
    <n v="13440541"/>
    <n v="23"/>
  </r>
  <r>
    <x v="18"/>
    <x v="252"/>
    <x v="4"/>
    <x v="5"/>
    <x v="0"/>
    <n v="14"/>
    <n v="1444564"/>
    <n v="6"/>
  </r>
  <r>
    <x v="18"/>
    <x v="252"/>
    <x v="4"/>
    <x v="5"/>
    <x v="1"/>
    <n v="31"/>
    <n v="35849189"/>
    <n v="11"/>
  </r>
  <r>
    <x v="18"/>
    <x v="252"/>
    <x v="4"/>
    <x v="6"/>
    <x v="0"/>
    <n v="22"/>
    <n v="2595280"/>
    <n v="11"/>
  </r>
  <r>
    <x v="18"/>
    <x v="252"/>
    <x v="4"/>
    <x v="6"/>
    <x v="1"/>
    <n v="19"/>
    <n v="6409066"/>
    <n v="10"/>
  </r>
  <r>
    <x v="18"/>
    <x v="253"/>
    <x v="4"/>
    <x v="0"/>
    <x v="0"/>
    <n v="0"/>
    <n v="0"/>
    <n v="0"/>
  </r>
  <r>
    <x v="18"/>
    <x v="253"/>
    <x v="4"/>
    <x v="0"/>
    <x v="1"/>
    <n v="1"/>
    <n v="2600"/>
    <n v="0"/>
  </r>
  <r>
    <x v="18"/>
    <x v="253"/>
    <x v="4"/>
    <x v="1"/>
    <x v="0"/>
    <n v="13"/>
    <n v="252941"/>
    <n v="0"/>
  </r>
  <r>
    <x v="18"/>
    <x v="253"/>
    <x v="4"/>
    <x v="1"/>
    <x v="1"/>
    <n v="28"/>
    <n v="588210"/>
    <n v="1"/>
  </r>
  <r>
    <x v="18"/>
    <x v="253"/>
    <x v="4"/>
    <x v="2"/>
    <x v="0"/>
    <n v="41"/>
    <n v="1812793"/>
    <n v="10"/>
  </r>
  <r>
    <x v="18"/>
    <x v="253"/>
    <x v="4"/>
    <x v="2"/>
    <x v="1"/>
    <n v="55"/>
    <n v="3979907"/>
    <n v="15"/>
  </r>
  <r>
    <x v="18"/>
    <x v="253"/>
    <x v="4"/>
    <x v="3"/>
    <x v="0"/>
    <n v="53"/>
    <n v="5132789"/>
    <n v="21"/>
  </r>
  <r>
    <x v="18"/>
    <x v="253"/>
    <x v="4"/>
    <x v="3"/>
    <x v="1"/>
    <n v="64"/>
    <n v="9478569"/>
    <n v="18"/>
  </r>
  <r>
    <x v="18"/>
    <x v="253"/>
    <x v="4"/>
    <x v="4"/>
    <x v="0"/>
    <n v="51"/>
    <n v="5672535"/>
    <n v="19"/>
  </r>
  <r>
    <x v="18"/>
    <x v="253"/>
    <x v="4"/>
    <x v="4"/>
    <x v="1"/>
    <n v="82"/>
    <n v="10489782"/>
    <n v="39"/>
  </r>
  <r>
    <x v="18"/>
    <x v="253"/>
    <x v="4"/>
    <x v="5"/>
    <x v="0"/>
    <n v="33"/>
    <n v="3728707"/>
    <n v="14"/>
  </r>
  <r>
    <x v="18"/>
    <x v="253"/>
    <x v="4"/>
    <x v="5"/>
    <x v="1"/>
    <n v="42"/>
    <n v="9662770"/>
    <n v="21"/>
  </r>
  <r>
    <x v="18"/>
    <x v="253"/>
    <x v="4"/>
    <x v="6"/>
    <x v="0"/>
    <n v="18"/>
    <n v="3969330"/>
    <n v="12"/>
  </r>
  <r>
    <x v="18"/>
    <x v="253"/>
    <x v="4"/>
    <x v="6"/>
    <x v="1"/>
    <n v="24"/>
    <n v="6134491"/>
    <n v="6"/>
  </r>
  <r>
    <x v="18"/>
    <x v="254"/>
    <x v="4"/>
    <x v="0"/>
    <x v="0"/>
    <n v="0"/>
    <n v="0"/>
    <n v="0"/>
  </r>
  <r>
    <x v="18"/>
    <x v="254"/>
    <x v="4"/>
    <x v="0"/>
    <x v="1"/>
    <n v="0"/>
    <n v="0"/>
    <n v="0"/>
  </r>
  <r>
    <x v="18"/>
    <x v="254"/>
    <x v="4"/>
    <x v="1"/>
    <x v="0"/>
    <n v="8"/>
    <n v="157604"/>
    <n v="0"/>
  </r>
  <r>
    <x v="18"/>
    <x v="254"/>
    <x v="4"/>
    <x v="1"/>
    <x v="1"/>
    <n v="13"/>
    <n v="167590"/>
    <n v="0"/>
  </r>
  <r>
    <x v="18"/>
    <x v="254"/>
    <x v="4"/>
    <x v="2"/>
    <x v="0"/>
    <n v="19"/>
    <n v="672501"/>
    <n v="2"/>
  </r>
  <r>
    <x v="18"/>
    <x v="254"/>
    <x v="4"/>
    <x v="2"/>
    <x v="1"/>
    <n v="29"/>
    <n v="1906197"/>
    <n v="6"/>
  </r>
  <r>
    <x v="18"/>
    <x v="254"/>
    <x v="4"/>
    <x v="3"/>
    <x v="0"/>
    <n v="26"/>
    <n v="2675745"/>
    <n v="12"/>
  </r>
  <r>
    <x v="18"/>
    <x v="254"/>
    <x v="4"/>
    <x v="3"/>
    <x v="1"/>
    <n v="38"/>
    <n v="4015820"/>
    <n v="16"/>
  </r>
  <r>
    <x v="18"/>
    <x v="254"/>
    <x v="4"/>
    <x v="4"/>
    <x v="0"/>
    <n v="43"/>
    <n v="4754436"/>
    <n v="18"/>
  </r>
  <r>
    <x v="18"/>
    <x v="254"/>
    <x v="4"/>
    <x v="4"/>
    <x v="1"/>
    <n v="64"/>
    <n v="11263729"/>
    <n v="17"/>
  </r>
  <r>
    <x v="18"/>
    <x v="254"/>
    <x v="4"/>
    <x v="5"/>
    <x v="0"/>
    <n v="25"/>
    <n v="7126312"/>
    <n v="11"/>
  </r>
  <r>
    <x v="18"/>
    <x v="254"/>
    <x v="4"/>
    <x v="5"/>
    <x v="1"/>
    <n v="37"/>
    <n v="10347890"/>
    <n v="19"/>
  </r>
  <r>
    <x v="18"/>
    <x v="254"/>
    <x v="4"/>
    <x v="6"/>
    <x v="0"/>
    <n v="17"/>
    <n v="115316919"/>
    <n v="7"/>
  </r>
  <r>
    <x v="18"/>
    <x v="254"/>
    <x v="4"/>
    <x v="6"/>
    <x v="1"/>
    <n v="22"/>
    <n v="385835772"/>
    <n v="10"/>
  </r>
  <r>
    <x v="18"/>
    <x v="255"/>
    <x v="4"/>
    <x v="0"/>
    <x v="0"/>
    <n v="0"/>
    <n v="0"/>
    <n v="0"/>
  </r>
  <r>
    <x v="18"/>
    <x v="255"/>
    <x v="4"/>
    <x v="0"/>
    <x v="1"/>
    <n v="1"/>
    <n v="1100"/>
    <n v="0"/>
  </r>
  <r>
    <x v="18"/>
    <x v="255"/>
    <x v="4"/>
    <x v="1"/>
    <x v="0"/>
    <n v="17"/>
    <n v="378998"/>
    <n v="0"/>
  </r>
  <r>
    <x v="18"/>
    <x v="255"/>
    <x v="4"/>
    <x v="1"/>
    <x v="1"/>
    <n v="25"/>
    <n v="763377"/>
    <n v="0"/>
  </r>
  <r>
    <x v="18"/>
    <x v="255"/>
    <x v="4"/>
    <x v="2"/>
    <x v="0"/>
    <n v="22"/>
    <n v="1263170"/>
    <n v="7"/>
  </r>
  <r>
    <x v="18"/>
    <x v="255"/>
    <x v="4"/>
    <x v="2"/>
    <x v="1"/>
    <n v="39"/>
    <n v="4077503"/>
    <n v="8"/>
  </r>
  <r>
    <x v="18"/>
    <x v="255"/>
    <x v="4"/>
    <x v="3"/>
    <x v="0"/>
    <n v="35"/>
    <n v="2660079"/>
    <n v="11"/>
  </r>
  <r>
    <x v="18"/>
    <x v="255"/>
    <x v="4"/>
    <x v="3"/>
    <x v="1"/>
    <n v="59"/>
    <n v="8275555"/>
    <n v="17"/>
  </r>
  <r>
    <x v="18"/>
    <x v="255"/>
    <x v="4"/>
    <x v="4"/>
    <x v="0"/>
    <n v="32"/>
    <n v="4673303"/>
    <n v="21"/>
  </r>
  <r>
    <x v="18"/>
    <x v="255"/>
    <x v="4"/>
    <x v="4"/>
    <x v="1"/>
    <n v="48"/>
    <n v="8498912"/>
    <n v="17"/>
  </r>
  <r>
    <x v="18"/>
    <x v="255"/>
    <x v="4"/>
    <x v="5"/>
    <x v="0"/>
    <n v="17"/>
    <n v="2269942"/>
    <n v="8"/>
  </r>
  <r>
    <x v="18"/>
    <x v="255"/>
    <x v="4"/>
    <x v="5"/>
    <x v="1"/>
    <n v="37"/>
    <n v="8291595"/>
    <n v="16"/>
  </r>
  <r>
    <x v="18"/>
    <x v="255"/>
    <x v="4"/>
    <x v="6"/>
    <x v="0"/>
    <n v="19"/>
    <n v="2650936"/>
    <n v="13"/>
  </r>
  <r>
    <x v="18"/>
    <x v="255"/>
    <x v="4"/>
    <x v="6"/>
    <x v="1"/>
    <n v="20"/>
    <n v="8185243"/>
    <n v="15"/>
  </r>
  <r>
    <x v="18"/>
    <x v="256"/>
    <x v="4"/>
    <x v="0"/>
    <x v="0"/>
    <n v="1"/>
    <n v="600"/>
    <n v="0"/>
  </r>
  <r>
    <x v="18"/>
    <x v="256"/>
    <x v="4"/>
    <x v="0"/>
    <x v="1"/>
    <n v="3"/>
    <n v="58591"/>
    <n v="0"/>
  </r>
  <r>
    <x v="18"/>
    <x v="256"/>
    <x v="4"/>
    <x v="1"/>
    <x v="0"/>
    <n v="84"/>
    <n v="1763420"/>
    <n v="6"/>
  </r>
  <r>
    <x v="18"/>
    <x v="256"/>
    <x v="4"/>
    <x v="1"/>
    <x v="1"/>
    <n v="146"/>
    <n v="4036882"/>
    <n v="6"/>
  </r>
  <r>
    <x v="18"/>
    <x v="256"/>
    <x v="4"/>
    <x v="2"/>
    <x v="0"/>
    <n v="139"/>
    <n v="7085888"/>
    <n v="27"/>
  </r>
  <r>
    <x v="18"/>
    <x v="256"/>
    <x v="4"/>
    <x v="2"/>
    <x v="1"/>
    <n v="251"/>
    <n v="19584938"/>
    <n v="46"/>
  </r>
  <r>
    <x v="18"/>
    <x v="256"/>
    <x v="4"/>
    <x v="3"/>
    <x v="0"/>
    <n v="189"/>
    <n v="20357773"/>
    <n v="61"/>
  </r>
  <r>
    <x v="18"/>
    <x v="256"/>
    <x v="4"/>
    <x v="3"/>
    <x v="1"/>
    <n v="255"/>
    <n v="34040803"/>
    <n v="65"/>
  </r>
  <r>
    <x v="18"/>
    <x v="256"/>
    <x v="4"/>
    <x v="4"/>
    <x v="0"/>
    <n v="205"/>
    <n v="25424293"/>
    <n v="91"/>
  </r>
  <r>
    <x v="18"/>
    <x v="256"/>
    <x v="4"/>
    <x v="4"/>
    <x v="1"/>
    <n v="290"/>
    <n v="60372802"/>
    <n v="107"/>
  </r>
  <r>
    <x v="18"/>
    <x v="256"/>
    <x v="4"/>
    <x v="5"/>
    <x v="0"/>
    <n v="98"/>
    <n v="15086473"/>
    <n v="53"/>
  </r>
  <r>
    <x v="18"/>
    <x v="256"/>
    <x v="4"/>
    <x v="5"/>
    <x v="1"/>
    <n v="172"/>
    <n v="50693210"/>
    <n v="81"/>
  </r>
  <r>
    <x v="18"/>
    <x v="256"/>
    <x v="4"/>
    <x v="6"/>
    <x v="0"/>
    <n v="68"/>
    <n v="8234294"/>
    <n v="32"/>
  </r>
  <r>
    <x v="18"/>
    <x v="256"/>
    <x v="4"/>
    <x v="6"/>
    <x v="1"/>
    <n v="84"/>
    <n v="21077999"/>
    <n v="47"/>
  </r>
  <r>
    <x v="18"/>
    <x v="257"/>
    <x v="4"/>
    <x v="0"/>
    <x v="0"/>
    <n v="0"/>
    <n v="0"/>
    <n v="0"/>
  </r>
  <r>
    <x v="18"/>
    <x v="257"/>
    <x v="4"/>
    <x v="0"/>
    <x v="1"/>
    <n v="1"/>
    <n v="29545"/>
    <n v="0"/>
  </r>
  <r>
    <x v="18"/>
    <x v="257"/>
    <x v="4"/>
    <x v="1"/>
    <x v="0"/>
    <n v="12"/>
    <n v="220468"/>
    <n v="0"/>
  </r>
  <r>
    <x v="18"/>
    <x v="257"/>
    <x v="4"/>
    <x v="1"/>
    <x v="1"/>
    <n v="24"/>
    <n v="600026"/>
    <n v="1"/>
  </r>
  <r>
    <x v="18"/>
    <x v="257"/>
    <x v="4"/>
    <x v="2"/>
    <x v="0"/>
    <n v="40"/>
    <n v="1963315"/>
    <n v="9"/>
  </r>
  <r>
    <x v="18"/>
    <x v="257"/>
    <x v="4"/>
    <x v="2"/>
    <x v="1"/>
    <n v="33"/>
    <n v="5684338"/>
    <n v="7"/>
  </r>
  <r>
    <x v="18"/>
    <x v="257"/>
    <x v="4"/>
    <x v="3"/>
    <x v="0"/>
    <n v="44"/>
    <n v="3008743"/>
    <n v="17"/>
  </r>
  <r>
    <x v="18"/>
    <x v="257"/>
    <x v="4"/>
    <x v="3"/>
    <x v="1"/>
    <n v="58"/>
    <n v="15640981"/>
    <n v="12"/>
  </r>
  <r>
    <x v="18"/>
    <x v="257"/>
    <x v="4"/>
    <x v="4"/>
    <x v="0"/>
    <n v="46"/>
    <n v="5706522"/>
    <n v="17"/>
  </r>
  <r>
    <x v="18"/>
    <x v="257"/>
    <x v="4"/>
    <x v="4"/>
    <x v="1"/>
    <n v="68"/>
    <n v="14817291"/>
    <n v="27"/>
  </r>
  <r>
    <x v="18"/>
    <x v="257"/>
    <x v="4"/>
    <x v="5"/>
    <x v="0"/>
    <n v="39"/>
    <n v="3491407"/>
    <n v="9"/>
  </r>
  <r>
    <x v="18"/>
    <x v="257"/>
    <x v="4"/>
    <x v="5"/>
    <x v="1"/>
    <n v="62"/>
    <n v="15800535"/>
    <n v="18"/>
  </r>
  <r>
    <x v="18"/>
    <x v="257"/>
    <x v="4"/>
    <x v="6"/>
    <x v="0"/>
    <n v="20"/>
    <n v="3677563"/>
    <n v="9"/>
  </r>
  <r>
    <x v="18"/>
    <x v="257"/>
    <x v="4"/>
    <x v="6"/>
    <x v="1"/>
    <n v="36"/>
    <n v="13630783"/>
    <n v="21"/>
  </r>
  <r>
    <x v="18"/>
    <x v="258"/>
    <x v="4"/>
    <x v="0"/>
    <x v="0"/>
    <n v="0"/>
    <n v="0"/>
    <n v="0"/>
  </r>
  <r>
    <x v="18"/>
    <x v="258"/>
    <x v="4"/>
    <x v="0"/>
    <x v="1"/>
    <n v="1"/>
    <n v="3040"/>
    <n v="0"/>
  </r>
  <r>
    <x v="18"/>
    <x v="258"/>
    <x v="4"/>
    <x v="1"/>
    <x v="0"/>
    <n v="58"/>
    <n v="1346307"/>
    <n v="7"/>
  </r>
  <r>
    <x v="18"/>
    <x v="258"/>
    <x v="4"/>
    <x v="1"/>
    <x v="1"/>
    <n v="139"/>
    <n v="3794188"/>
    <n v="7"/>
  </r>
  <r>
    <x v="18"/>
    <x v="258"/>
    <x v="4"/>
    <x v="2"/>
    <x v="0"/>
    <n v="124"/>
    <n v="7160148"/>
    <n v="23"/>
  </r>
  <r>
    <x v="18"/>
    <x v="258"/>
    <x v="4"/>
    <x v="2"/>
    <x v="1"/>
    <n v="188"/>
    <n v="11515414"/>
    <n v="29"/>
  </r>
  <r>
    <x v="18"/>
    <x v="258"/>
    <x v="4"/>
    <x v="3"/>
    <x v="0"/>
    <n v="165"/>
    <n v="15522548"/>
    <n v="66"/>
  </r>
  <r>
    <x v="18"/>
    <x v="258"/>
    <x v="4"/>
    <x v="3"/>
    <x v="1"/>
    <n v="222"/>
    <n v="37354199"/>
    <n v="62"/>
  </r>
  <r>
    <x v="18"/>
    <x v="258"/>
    <x v="4"/>
    <x v="4"/>
    <x v="0"/>
    <n v="142"/>
    <n v="17114538"/>
    <n v="69"/>
  </r>
  <r>
    <x v="18"/>
    <x v="258"/>
    <x v="4"/>
    <x v="4"/>
    <x v="1"/>
    <n v="221"/>
    <n v="72105373"/>
    <n v="68"/>
  </r>
  <r>
    <x v="18"/>
    <x v="258"/>
    <x v="4"/>
    <x v="5"/>
    <x v="0"/>
    <n v="105"/>
    <n v="19752053"/>
    <n v="64"/>
  </r>
  <r>
    <x v="18"/>
    <x v="258"/>
    <x v="4"/>
    <x v="5"/>
    <x v="1"/>
    <n v="172"/>
    <n v="33772850"/>
    <n v="70"/>
  </r>
  <r>
    <x v="18"/>
    <x v="258"/>
    <x v="4"/>
    <x v="6"/>
    <x v="0"/>
    <n v="59"/>
    <n v="14207765"/>
    <n v="38"/>
  </r>
  <r>
    <x v="18"/>
    <x v="258"/>
    <x v="4"/>
    <x v="6"/>
    <x v="1"/>
    <n v="104"/>
    <n v="41424027"/>
    <n v="55"/>
  </r>
  <r>
    <x v="18"/>
    <x v="259"/>
    <x v="4"/>
    <x v="0"/>
    <x v="0"/>
    <n v="0"/>
    <n v="0"/>
    <n v="0"/>
  </r>
  <r>
    <x v="18"/>
    <x v="259"/>
    <x v="4"/>
    <x v="0"/>
    <x v="1"/>
    <n v="2"/>
    <n v="35095"/>
    <n v="0"/>
  </r>
  <r>
    <x v="18"/>
    <x v="259"/>
    <x v="4"/>
    <x v="1"/>
    <x v="0"/>
    <n v="28"/>
    <n v="404195"/>
    <n v="2"/>
  </r>
  <r>
    <x v="18"/>
    <x v="259"/>
    <x v="4"/>
    <x v="1"/>
    <x v="1"/>
    <n v="41"/>
    <n v="658769"/>
    <n v="3"/>
  </r>
  <r>
    <x v="18"/>
    <x v="259"/>
    <x v="4"/>
    <x v="2"/>
    <x v="0"/>
    <n v="63"/>
    <n v="4298651"/>
    <n v="16"/>
  </r>
  <r>
    <x v="18"/>
    <x v="259"/>
    <x v="4"/>
    <x v="2"/>
    <x v="1"/>
    <n v="76"/>
    <n v="7409843"/>
    <n v="17"/>
  </r>
  <r>
    <x v="18"/>
    <x v="259"/>
    <x v="4"/>
    <x v="3"/>
    <x v="0"/>
    <n v="57"/>
    <n v="4884920"/>
    <n v="18"/>
  </r>
  <r>
    <x v="18"/>
    <x v="259"/>
    <x v="4"/>
    <x v="3"/>
    <x v="1"/>
    <n v="112"/>
    <n v="14061392"/>
    <n v="25"/>
  </r>
  <r>
    <x v="18"/>
    <x v="259"/>
    <x v="4"/>
    <x v="4"/>
    <x v="0"/>
    <n v="102"/>
    <n v="15242893"/>
    <n v="37"/>
  </r>
  <r>
    <x v="18"/>
    <x v="259"/>
    <x v="4"/>
    <x v="4"/>
    <x v="1"/>
    <n v="128"/>
    <n v="24242812"/>
    <n v="45"/>
  </r>
  <r>
    <x v="18"/>
    <x v="259"/>
    <x v="4"/>
    <x v="5"/>
    <x v="0"/>
    <n v="56"/>
    <n v="19418437"/>
    <n v="29"/>
  </r>
  <r>
    <x v="18"/>
    <x v="259"/>
    <x v="4"/>
    <x v="5"/>
    <x v="1"/>
    <n v="100"/>
    <n v="19790339"/>
    <n v="38"/>
  </r>
  <r>
    <x v="18"/>
    <x v="259"/>
    <x v="4"/>
    <x v="6"/>
    <x v="0"/>
    <n v="25"/>
    <n v="3014351"/>
    <n v="13"/>
  </r>
  <r>
    <x v="18"/>
    <x v="259"/>
    <x v="4"/>
    <x v="6"/>
    <x v="1"/>
    <n v="52"/>
    <n v="19922710"/>
    <n v="20"/>
  </r>
  <r>
    <x v="18"/>
    <x v="260"/>
    <x v="4"/>
    <x v="0"/>
    <x v="0"/>
    <n v="0"/>
    <n v="0"/>
    <n v="0"/>
  </r>
  <r>
    <x v="18"/>
    <x v="260"/>
    <x v="4"/>
    <x v="0"/>
    <x v="1"/>
    <n v="1"/>
    <n v="3441"/>
    <n v="0"/>
  </r>
  <r>
    <x v="18"/>
    <x v="260"/>
    <x v="4"/>
    <x v="1"/>
    <x v="0"/>
    <n v="31"/>
    <n v="285824"/>
    <n v="1"/>
  </r>
  <r>
    <x v="18"/>
    <x v="260"/>
    <x v="4"/>
    <x v="1"/>
    <x v="1"/>
    <n v="58"/>
    <n v="2054741"/>
    <n v="2"/>
  </r>
  <r>
    <x v="18"/>
    <x v="260"/>
    <x v="4"/>
    <x v="2"/>
    <x v="0"/>
    <n v="67"/>
    <n v="3586599"/>
    <n v="14"/>
  </r>
  <r>
    <x v="18"/>
    <x v="260"/>
    <x v="4"/>
    <x v="2"/>
    <x v="1"/>
    <n v="72"/>
    <n v="8746341"/>
    <n v="17"/>
  </r>
  <r>
    <x v="18"/>
    <x v="260"/>
    <x v="4"/>
    <x v="3"/>
    <x v="0"/>
    <n v="76"/>
    <n v="6893499"/>
    <n v="25"/>
  </r>
  <r>
    <x v="18"/>
    <x v="260"/>
    <x v="4"/>
    <x v="3"/>
    <x v="1"/>
    <n v="94"/>
    <n v="13053053"/>
    <n v="34"/>
  </r>
  <r>
    <x v="18"/>
    <x v="260"/>
    <x v="4"/>
    <x v="4"/>
    <x v="0"/>
    <n v="95"/>
    <n v="16486796"/>
    <n v="35"/>
  </r>
  <r>
    <x v="18"/>
    <x v="260"/>
    <x v="4"/>
    <x v="4"/>
    <x v="1"/>
    <n v="97"/>
    <n v="19616711"/>
    <n v="35"/>
  </r>
  <r>
    <x v="18"/>
    <x v="260"/>
    <x v="4"/>
    <x v="5"/>
    <x v="0"/>
    <n v="50"/>
    <n v="8361628"/>
    <n v="24"/>
  </r>
  <r>
    <x v="18"/>
    <x v="260"/>
    <x v="4"/>
    <x v="5"/>
    <x v="1"/>
    <n v="93"/>
    <n v="18772312"/>
    <n v="35"/>
  </r>
  <r>
    <x v="18"/>
    <x v="260"/>
    <x v="4"/>
    <x v="6"/>
    <x v="0"/>
    <n v="26"/>
    <n v="4150438"/>
    <n v="17"/>
  </r>
  <r>
    <x v="18"/>
    <x v="260"/>
    <x v="4"/>
    <x v="6"/>
    <x v="1"/>
    <n v="59"/>
    <n v="30865143"/>
    <n v="35"/>
  </r>
  <r>
    <x v="18"/>
    <x v="261"/>
    <x v="4"/>
    <x v="0"/>
    <x v="0"/>
    <n v="0"/>
    <n v="0"/>
    <n v="0"/>
  </r>
  <r>
    <x v="18"/>
    <x v="261"/>
    <x v="4"/>
    <x v="0"/>
    <x v="1"/>
    <n v="0"/>
    <n v="0"/>
    <n v="0"/>
  </r>
  <r>
    <x v="18"/>
    <x v="261"/>
    <x v="4"/>
    <x v="1"/>
    <x v="0"/>
    <n v="15"/>
    <n v="180805"/>
    <n v="0"/>
  </r>
  <r>
    <x v="18"/>
    <x v="261"/>
    <x v="4"/>
    <x v="1"/>
    <x v="1"/>
    <n v="20"/>
    <n v="339531"/>
    <n v="0"/>
  </r>
  <r>
    <x v="18"/>
    <x v="261"/>
    <x v="4"/>
    <x v="2"/>
    <x v="0"/>
    <n v="32"/>
    <n v="2334881"/>
    <n v="4"/>
  </r>
  <r>
    <x v="18"/>
    <x v="261"/>
    <x v="4"/>
    <x v="2"/>
    <x v="1"/>
    <n v="27"/>
    <n v="1415018"/>
    <n v="4"/>
  </r>
  <r>
    <x v="18"/>
    <x v="261"/>
    <x v="4"/>
    <x v="3"/>
    <x v="0"/>
    <n v="36"/>
    <n v="2298569"/>
    <n v="10"/>
  </r>
  <r>
    <x v="18"/>
    <x v="261"/>
    <x v="4"/>
    <x v="3"/>
    <x v="1"/>
    <n v="47"/>
    <n v="4549356"/>
    <n v="12"/>
  </r>
  <r>
    <x v="18"/>
    <x v="261"/>
    <x v="4"/>
    <x v="4"/>
    <x v="0"/>
    <n v="42"/>
    <n v="6614842"/>
    <n v="19"/>
  </r>
  <r>
    <x v="18"/>
    <x v="261"/>
    <x v="4"/>
    <x v="4"/>
    <x v="1"/>
    <n v="45"/>
    <n v="8411580"/>
    <n v="15"/>
  </r>
  <r>
    <x v="18"/>
    <x v="261"/>
    <x v="4"/>
    <x v="5"/>
    <x v="0"/>
    <n v="18"/>
    <n v="2935646"/>
    <n v="9"/>
  </r>
  <r>
    <x v="18"/>
    <x v="261"/>
    <x v="4"/>
    <x v="5"/>
    <x v="1"/>
    <n v="40"/>
    <n v="10338650"/>
    <n v="15"/>
  </r>
  <r>
    <x v="18"/>
    <x v="261"/>
    <x v="4"/>
    <x v="6"/>
    <x v="0"/>
    <n v="8"/>
    <n v="1215489"/>
    <n v="7"/>
  </r>
  <r>
    <x v="18"/>
    <x v="261"/>
    <x v="4"/>
    <x v="6"/>
    <x v="1"/>
    <n v="18"/>
    <n v="2806705"/>
    <n v="10"/>
  </r>
  <r>
    <x v="18"/>
    <x v="262"/>
    <x v="4"/>
    <x v="0"/>
    <x v="0"/>
    <n v="1"/>
    <n v="14186"/>
    <n v="0"/>
  </r>
  <r>
    <x v="18"/>
    <x v="262"/>
    <x v="4"/>
    <x v="0"/>
    <x v="1"/>
    <n v="1"/>
    <n v="2100"/>
    <n v="0"/>
  </r>
  <r>
    <x v="18"/>
    <x v="262"/>
    <x v="4"/>
    <x v="1"/>
    <x v="0"/>
    <n v="63"/>
    <n v="889417"/>
    <n v="3"/>
  </r>
  <r>
    <x v="18"/>
    <x v="262"/>
    <x v="4"/>
    <x v="1"/>
    <x v="1"/>
    <n v="98"/>
    <n v="3185739"/>
    <n v="7"/>
  </r>
  <r>
    <x v="18"/>
    <x v="262"/>
    <x v="4"/>
    <x v="2"/>
    <x v="0"/>
    <n v="114"/>
    <n v="9342425"/>
    <n v="27"/>
  </r>
  <r>
    <x v="18"/>
    <x v="262"/>
    <x v="4"/>
    <x v="2"/>
    <x v="1"/>
    <n v="149"/>
    <n v="10552338"/>
    <n v="21"/>
  </r>
  <r>
    <x v="18"/>
    <x v="262"/>
    <x v="4"/>
    <x v="3"/>
    <x v="0"/>
    <n v="124"/>
    <n v="11620201"/>
    <n v="38"/>
  </r>
  <r>
    <x v="18"/>
    <x v="262"/>
    <x v="4"/>
    <x v="3"/>
    <x v="1"/>
    <n v="168"/>
    <n v="24171798"/>
    <n v="46"/>
  </r>
  <r>
    <x v="18"/>
    <x v="262"/>
    <x v="4"/>
    <x v="4"/>
    <x v="0"/>
    <n v="158"/>
    <n v="19450682"/>
    <n v="71"/>
  </r>
  <r>
    <x v="18"/>
    <x v="262"/>
    <x v="4"/>
    <x v="4"/>
    <x v="1"/>
    <n v="208"/>
    <n v="54914128"/>
    <n v="79"/>
  </r>
  <r>
    <x v="18"/>
    <x v="262"/>
    <x v="4"/>
    <x v="5"/>
    <x v="0"/>
    <n v="77"/>
    <n v="12105812"/>
    <n v="39"/>
  </r>
  <r>
    <x v="18"/>
    <x v="262"/>
    <x v="4"/>
    <x v="5"/>
    <x v="1"/>
    <n v="157"/>
    <n v="44694904"/>
    <n v="78"/>
  </r>
  <r>
    <x v="18"/>
    <x v="262"/>
    <x v="4"/>
    <x v="6"/>
    <x v="0"/>
    <n v="47"/>
    <n v="7502779"/>
    <n v="32"/>
  </r>
  <r>
    <x v="18"/>
    <x v="262"/>
    <x v="4"/>
    <x v="6"/>
    <x v="1"/>
    <n v="82"/>
    <n v="40705614"/>
    <n v="53"/>
  </r>
  <r>
    <x v="18"/>
    <x v="263"/>
    <x v="4"/>
    <x v="0"/>
    <x v="0"/>
    <n v="1"/>
    <n v="6825"/>
    <n v="0"/>
  </r>
  <r>
    <x v="18"/>
    <x v="263"/>
    <x v="4"/>
    <x v="0"/>
    <x v="1"/>
    <n v="1"/>
    <n v="48183"/>
    <n v="0"/>
  </r>
  <r>
    <x v="18"/>
    <x v="263"/>
    <x v="4"/>
    <x v="1"/>
    <x v="0"/>
    <n v="20"/>
    <n v="385102"/>
    <n v="0"/>
  </r>
  <r>
    <x v="18"/>
    <x v="263"/>
    <x v="4"/>
    <x v="1"/>
    <x v="1"/>
    <n v="35"/>
    <n v="747722"/>
    <n v="5"/>
  </r>
  <r>
    <x v="18"/>
    <x v="263"/>
    <x v="4"/>
    <x v="2"/>
    <x v="0"/>
    <n v="36"/>
    <n v="1489272"/>
    <n v="3"/>
  </r>
  <r>
    <x v="18"/>
    <x v="263"/>
    <x v="4"/>
    <x v="2"/>
    <x v="1"/>
    <n v="49"/>
    <n v="2366307"/>
    <n v="9"/>
  </r>
  <r>
    <x v="18"/>
    <x v="263"/>
    <x v="4"/>
    <x v="3"/>
    <x v="0"/>
    <n v="42"/>
    <n v="3524815"/>
    <n v="11"/>
  </r>
  <r>
    <x v="18"/>
    <x v="263"/>
    <x v="4"/>
    <x v="3"/>
    <x v="1"/>
    <n v="51"/>
    <n v="4564948"/>
    <n v="13"/>
  </r>
  <r>
    <x v="18"/>
    <x v="263"/>
    <x v="4"/>
    <x v="4"/>
    <x v="0"/>
    <n v="60"/>
    <n v="8483210"/>
    <n v="20"/>
  </r>
  <r>
    <x v="18"/>
    <x v="263"/>
    <x v="4"/>
    <x v="4"/>
    <x v="1"/>
    <n v="67"/>
    <n v="19966044"/>
    <n v="19"/>
  </r>
  <r>
    <x v="18"/>
    <x v="263"/>
    <x v="4"/>
    <x v="5"/>
    <x v="0"/>
    <n v="29"/>
    <n v="4709046"/>
    <n v="16"/>
  </r>
  <r>
    <x v="18"/>
    <x v="263"/>
    <x v="4"/>
    <x v="5"/>
    <x v="1"/>
    <n v="57"/>
    <n v="13113159"/>
    <n v="17"/>
  </r>
  <r>
    <x v="18"/>
    <x v="263"/>
    <x v="4"/>
    <x v="6"/>
    <x v="0"/>
    <n v="21"/>
    <n v="5993181"/>
    <n v="12"/>
  </r>
  <r>
    <x v="18"/>
    <x v="263"/>
    <x v="4"/>
    <x v="6"/>
    <x v="1"/>
    <n v="30"/>
    <n v="4887407"/>
    <n v="17"/>
  </r>
  <r>
    <x v="18"/>
    <x v="264"/>
    <x v="4"/>
    <x v="0"/>
    <x v="0"/>
    <n v="0"/>
    <n v="0"/>
    <n v="0"/>
  </r>
  <r>
    <x v="18"/>
    <x v="264"/>
    <x v="4"/>
    <x v="0"/>
    <x v="1"/>
    <n v="0"/>
    <n v="0"/>
    <n v="0"/>
  </r>
  <r>
    <x v="18"/>
    <x v="264"/>
    <x v="4"/>
    <x v="1"/>
    <x v="0"/>
    <n v="4"/>
    <n v="42032"/>
    <n v="0"/>
  </r>
  <r>
    <x v="18"/>
    <x v="264"/>
    <x v="4"/>
    <x v="1"/>
    <x v="1"/>
    <n v="10"/>
    <n v="518336"/>
    <n v="0"/>
  </r>
  <r>
    <x v="18"/>
    <x v="264"/>
    <x v="4"/>
    <x v="2"/>
    <x v="0"/>
    <n v="7"/>
    <n v="366770"/>
    <n v="2"/>
  </r>
  <r>
    <x v="18"/>
    <x v="264"/>
    <x v="4"/>
    <x v="2"/>
    <x v="1"/>
    <n v="19"/>
    <n v="1243242"/>
    <n v="3"/>
  </r>
  <r>
    <x v="18"/>
    <x v="264"/>
    <x v="4"/>
    <x v="3"/>
    <x v="0"/>
    <n v="13"/>
    <n v="6561330"/>
    <n v="1"/>
  </r>
  <r>
    <x v="18"/>
    <x v="264"/>
    <x v="4"/>
    <x v="3"/>
    <x v="1"/>
    <n v="20"/>
    <n v="1499823"/>
    <n v="6"/>
  </r>
  <r>
    <x v="18"/>
    <x v="264"/>
    <x v="4"/>
    <x v="4"/>
    <x v="0"/>
    <n v="23"/>
    <n v="1299252"/>
    <n v="5"/>
  </r>
  <r>
    <x v="18"/>
    <x v="264"/>
    <x v="4"/>
    <x v="4"/>
    <x v="1"/>
    <n v="31"/>
    <n v="2652174"/>
    <n v="7"/>
  </r>
  <r>
    <x v="18"/>
    <x v="264"/>
    <x v="4"/>
    <x v="5"/>
    <x v="0"/>
    <n v="12"/>
    <n v="7663257"/>
    <n v="3"/>
  </r>
  <r>
    <x v="18"/>
    <x v="264"/>
    <x v="4"/>
    <x v="5"/>
    <x v="1"/>
    <n v="24"/>
    <n v="21151623"/>
    <n v="4"/>
  </r>
  <r>
    <x v="18"/>
    <x v="264"/>
    <x v="4"/>
    <x v="6"/>
    <x v="0"/>
    <n v="2"/>
    <n v="63147"/>
    <n v="2"/>
  </r>
  <r>
    <x v="18"/>
    <x v="264"/>
    <x v="4"/>
    <x v="6"/>
    <x v="1"/>
    <n v="17"/>
    <n v="20056336"/>
    <n v="11"/>
  </r>
  <r>
    <x v="19"/>
    <x v="265"/>
    <x v="4"/>
    <x v="0"/>
    <x v="0"/>
    <n v="0"/>
    <n v="0"/>
    <n v="0"/>
  </r>
  <r>
    <x v="19"/>
    <x v="265"/>
    <x v="4"/>
    <x v="0"/>
    <x v="1"/>
    <n v="0"/>
    <n v="0"/>
    <n v="0"/>
  </r>
  <r>
    <x v="19"/>
    <x v="265"/>
    <x v="4"/>
    <x v="1"/>
    <x v="0"/>
    <n v="22"/>
    <n v="542677"/>
    <n v="1"/>
  </r>
  <r>
    <x v="19"/>
    <x v="265"/>
    <x v="4"/>
    <x v="1"/>
    <x v="1"/>
    <n v="21"/>
    <n v="433956"/>
    <n v="3"/>
  </r>
  <r>
    <x v="19"/>
    <x v="265"/>
    <x v="4"/>
    <x v="2"/>
    <x v="0"/>
    <n v="37"/>
    <n v="1594776"/>
    <n v="8"/>
  </r>
  <r>
    <x v="19"/>
    <x v="265"/>
    <x v="4"/>
    <x v="2"/>
    <x v="1"/>
    <n v="49"/>
    <n v="4484495"/>
    <n v="8"/>
  </r>
  <r>
    <x v="19"/>
    <x v="265"/>
    <x v="4"/>
    <x v="3"/>
    <x v="0"/>
    <n v="39"/>
    <n v="3928760"/>
    <n v="17"/>
  </r>
  <r>
    <x v="19"/>
    <x v="265"/>
    <x v="4"/>
    <x v="3"/>
    <x v="1"/>
    <n v="55"/>
    <n v="7415895"/>
    <n v="15"/>
  </r>
  <r>
    <x v="19"/>
    <x v="265"/>
    <x v="4"/>
    <x v="4"/>
    <x v="0"/>
    <n v="53"/>
    <n v="6036899"/>
    <n v="19"/>
  </r>
  <r>
    <x v="19"/>
    <x v="265"/>
    <x v="4"/>
    <x v="4"/>
    <x v="1"/>
    <n v="66"/>
    <n v="25480947"/>
    <n v="27"/>
  </r>
  <r>
    <x v="19"/>
    <x v="265"/>
    <x v="4"/>
    <x v="5"/>
    <x v="0"/>
    <n v="28"/>
    <n v="4675538"/>
    <n v="14"/>
  </r>
  <r>
    <x v="19"/>
    <x v="265"/>
    <x v="4"/>
    <x v="5"/>
    <x v="1"/>
    <n v="46"/>
    <n v="22284144"/>
    <n v="20"/>
  </r>
  <r>
    <x v="19"/>
    <x v="265"/>
    <x v="4"/>
    <x v="6"/>
    <x v="0"/>
    <n v="19"/>
    <n v="6697840"/>
    <n v="16"/>
  </r>
  <r>
    <x v="19"/>
    <x v="265"/>
    <x v="4"/>
    <x v="6"/>
    <x v="1"/>
    <n v="43"/>
    <n v="24714387"/>
    <n v="28"/>
  </r>
  <r>
    <x v="19"/>
    <x v="266"/>
    <x v="4"/>
    <x v="0"/>
    <x v="0"/>
    <n v="0"/>
    <n v="0"/>
    <n v="0"/>
  </r>
  <r>
    <x v="19"/>
    <x v="266"/>
    <x v="4"/>
    <x v="0"/>
    <x v="1"/>
    <n v="0"/>
    <n v="0"/>
    <n v="0"/>
  </r>
  <r>
    <x v="19"/>
    <x v="266"/>
    <x v="4"/>
    <x v="1"/>
    <x v="0"/>
    <n v="16"/>
    <n v="178687"/>
    <n v="0"/>
  </r>
  <r>
    <x v="19"/>
    <x v="266"/>
    <x v="4"/>
    <x v="1"/>
    <x v="1"/>
    <n v="26"/>
    <n v="564884"/>
    <n v="1"/>
  </r>
  <r>
    <x v="19"/>
    <x v="266"/>
    <x v="4"/>
    <x v="2"/>
    <x v="0"/>
    <n v="20"/>
    <n v="1292023"/>
    <n v="6"/>
  </r>
  <r>
    <x v="19"/>
    <x v="266"/>
    <x v="4"/>
    <x v="2"/>
    <x v="1"/>
    <n v="34"/>
    <n v="2249244"/>
    <n v="4"/>
  </r>
  <r>
    <x v="19"/>
    <x v="266"/>
    <x v="4"/>
    <x v="3"/>
    <x v="0"/>
    <n v="37"/>
    <n v="3817250"/>
    <n v="10"/>
  </r>
  <r>
    <x v="19"/>
    <x v="266"/>
    <x v="4"/>
    <x v="3"/>
    <x v="1"/>
    <n v="43"/>
    <n v="5231683"/>
    <n v="16"/>
  </r>
  <r>
    <x v="19"/>
    <x v="266"/>
    <x v="4"/>
    <x v="4"/>
    <x v="0"/>
    <n v="67"/>
    <n v="7941257"/>
    <n v="29"/>
  </r>
  <r>
    <x v="19"/>
    <x v="266"/>
    <x v="4"/>
    <x v="4"/>
    <x v="1"/>
    <n v="79"/>
    <n v="9083574"/>
    <n v="24"/>
  </r>
  <r>
    <x v="19"/>
    <x v="266"/>
    <x v="4"/>
    <x v="5"/>
    <x v="0"/>
    <n v="25"/>
    <n v="3746346"/>
    <n v="10"/>
  </r>
  <r>
    <x v="19"/>
    <x v="266"/>
    <x v="4"/>
    <x v="5"/>
    <x v="1"/>
    <n v="46"/>
    <n v="10102649"/>
    <n v="19"/>
  </r>
  <r>
    <x v="19"/>
    <x v="266"/>
    <x v="4"/>
    <x v="6"/>
    <x v="0"/>
    <n v="20"/>
    <n v="2141518"/>
    <n v="11"/>
  </r>
  <r>
    <x v="19"/>
    <x v="266"/>
    <x v="4"/>
    <x v="6"/>
    <x v="1"/>
    <n v="25"/>
    <n v="4203040"/>
    <n v="15"/>
  </r>
  <r>
    <x v="19"/>
    <x v="267"/>
    <x v="4"/>
    <x v="0"/>
    <x v="0"/>
    <n v="0"/>
    <n v="0"/>
    <n v="0"/>
  </r>
  <r>
    <x v="19"/>
    <x v="267"/>
    <x v="4"/>
    <x v="0"/>
    <x v="1"/>
    <n v="2"/>
    <n v="26055"/>
    <n v="0"/>
  </r>
  <r>
    <x v="19"/>
    <x v="267"/>
    <x v="4"/>
    <x v="1"/>
    <x v="0"/>
    <n v="26"/>
    <n v="1298320"/>
    <n v="3"/>
  </r>
  <r>
    <x v="19"/>
    <x v="267"/>
    <x v="4"/>
    <x v="1"/>
    <x v="1"/>
    <n v="49"/>
    <n v="1592037"/>
    <n v="1"/>
  </r>
  <r>
    <x v="19"/>
    <x v="267"/>
    <x v="4"/>
    <x v="2"/>
    <x v="0"/>
    <n v="52"/>
    <n v="2208616"/>
    <n v="7"/>
  </r>
  <r>
    <x v="19"/>
    <x v="267"/>
    <x v="4"/>
    <x v="2"/>
    <x v="1"/>
    <n v="74"/>
    <n v="4134811"/>
    <n v="15"/>
  </r>
  <r>
    <x v="19"/>
    <x v="267"/>
    <x v="4"/>
    <x v="3"/>
    <x v="0"/>
    <n v="83"/>
    <n v="8219907"/>
    <n v="26"/>
  </r>
  <r>
    <x v="19"/>
    <x v="267"/>
    <x v="4"/>
    <x v="3"/>
    <x v="1"/>
    <n v="66"/>
    <n v="11377589"/>
    <n v="16"/>
  </r>
  <r>
    <x v="19"/>
    <x v="267"/>
    <x v="4"/>
    <x v="4"/>
    <x v="0"/>
    <n v="80"/>
    <n v="15127175"/>
    <n v="44"/>
  </r>
  <r>
    <x v="19"/>
    <x v="267"/>
    <x v="4"/>
    <x v="4"/>
    <x v="1"/>
    <n v="111"/>
    <n v="19133285"/>
    <n v="56"/>
  </r>
  <r>
    <x v="19"/>
    <x v="267"/>
    <x v="4"/>
    <x v="5"/>
    <x v="0"/>
    <n v="47"/>
    <n v="5281630"/>
    <n v="22"/>
  </r>
  <r>
    <x v="19"/>
    <x v="267"/>
    <x v="4"/>
    <x v="5"/>
    <x v="1"/>
    <n v="69"/>
    <n v="18423536"/>
    <n v="35"/>
  </r>
  <r>
    <x v="19"/>
    <x v="267"/>
    <x v="4"/>
    <x v="6"/>
    <x v="0"/>
    <n v="26"/>
    <n v="3655390"/>
    <n v="15"/>
  </r>
  <r>
    <x v="19"/>
    <x v="267"/>
    <x v="4"/>
    <x v="6"/>
    <x v="1"/>
    <n v="45"/>
    <n v="18173909"/>
    <n v="31"/>
  </r>
  <r>
    <x v="19"/>
    <x v="268"/>
    <x v="4"/>
    <x v="0"/>
    <x v="0"/>
    <n v="0"/>
    <n v="0"/>
    <n v="0"/>
  </r>
  <r>
    <x v="19"/>
    <x v="268"/>
    <x v="4"/>
    <x v="0"/>
    <x v="1"/>
    <n v="0"/>
    <n v="0"/>
    <n v="0"/>
  </r>
  <r>
    <x v="19"/>
    <x v="268"/>
    <x v="4"/>
    <x v="1"/>
    <x v="0"/>
    <n v="11"/>
    <n v="165401"/>
    <n v="0"/>
  </r>
  <r>
    <x v="19"/>
    <x v="268"/>
    <x v="4"/>
    <x v="1"/>
    <x v="1"/>
    <n v="12"/>
    <n v="256228"/>
    <n v="1"/>
  </r>
  <r>
    <x v="19"/>
    <x v="268"/>
    <x v="4"/>
    <x v="2"/>
    <x v="0"/>
    <n v="13"/>
    <n v="414176"/>
    <n v="3"/>
  </r>
  <r>
    <x v="19"/>
    <x v="268"/>
    <x v="4"/>
    <x v="2"/>
    <x v="1"/>
    <n v="20"/>
    <n v="3843530"/>
    <n v="5"/>
  </r>
  <r>
    <x v="19"/>
    <x v="268"/>
    <x v="4"/>
    <x v="3"/>
    <x v="0"/>
    <n v="30"/>
    <n v="2279020"/>
    <n v="13"/>
  </r>
  <r>
    <x v="19"/>
    <x v="268"/>
    <x v="4"/>
    <x v="3"/>
    <x v="1"/>
    <n v="38"/>
    <n v="3389583"/>
    <n v="9"/>
  </r>
  <r>
    <x v="19"/>
    <x v="268"/>
    <x v="4"/>
    <x v="4"/>
    <x v="0"/>
    <n v="32"/>
    <n v="2760739"/>
    <n v="11"/>
  </r>
  <r>
    <x v="19"/>
    <x v="268"/>
    <x v="4"/>
    <x v="4"/>
    <x v="1"/>
    <n v="49"/>
    <n v="5737301"/>
    <n v="14"/>
  </r>
  <r>
    <x v="19"/>
    <x v="268"/>
    <x v="4"/>
    <x v="5"/>
    <x v="0"/>
    <n v="18"/>
    <n v="1629885"/>
    <n v="10"/>
  </r>
  <r>
    <x v="19"/>
    <x v="268"/>
    <x v="4"/>
    <x v="5"/>
    <x v="1"/>
    <n v="33"/>
    <n v="30051269"/>
    <n v="11"/>
  </r>
  <r>
    <x v="19"/>
    <x v="268"/>
    <x v="4"/>
    <x v="6"/>
    <x v="0"/>
    <n v="16"/>
    <n v="2793604"/>
    <n v="8"/>
  </r>
  <r>
    <x v="19"/>
    <x v="268"/>
    <x v="4"/>
    <x v="6"/>
    <x v="1"/>
    <n v="21"/>
    <n v="5602575"/>
    <n v="12"/>
  </r>
  <r>
    <x v="19"/>
    <x v="269"/>
    <x v="4"/>
    <x v="0"/>
    <x v="0"/>
    <n v="0"/>
    <n v="0"/>
    <n v="0"/>
  </r>
  <r>
    <x v="19"/>
    <x v="269"/>
    <x v="4"/>
    <x v="0"/>
    <x v="1"/>
    <n v="3"/>
    <n v="13218"/>
    <n v="0"/>
  </r>
  <r>
    <x v="19"/>
    <x v="269"/>
    <x v="4"/>
    <x v="1"/>
    <x v="0"/>
    <n v="58"/>
    <n v="1040924"/>
    <n v="4"/>
  </r>
  <r>
    <x v="19"/>
    <x v="269"/>
    <x v="4"/>
    <x v="1"/>
    <x v="1"/>
    <n v="80"/>
    <n v="2104257"/>
    <n v="6"/>
  </r>
  <r>
    <x v="19"/>
    <x v="269"/>
    <x v="4"/>
    <x v="2"/>
    <x v="0"/>
    <n v="68"/>
    <n v="4671129"/>
    <n v="18"/>
  </r>
  <r>
    <x v="19"/>
    <x v="269"/>
    <x v="4"/>
    <x v="2"/>
    <x v="1"/>
    <n v="119"/>
    <n v="8246372"/>
    <n v="16"/>
  </r>
  <r>
    <x v="19"/>
    <x v="269"/>
    <x v="4"/>
    <x v="3"/>
    <x v="0"/>
    <n v="113"/>
    <n v="9995614"/>
    <n v="35"/>
  </r>
  <r>
    <x v="19"/>
    <x v="269"/>
    <x v="4"/>
    <x v="3"/>
    <x v="1"/>
    <n v="120"/>
    <n v="15841998"/>
    <n v="32"/>
  </r>
  <r>
    <x v="19"/>
    <x v="269"/>
    <x v="4"/>
    <x v="4"/>
    <x v="0"/>
    <n v="104"/>
    <n v="11791048"/>
    <n v="44"/>
  </r>
  <r>
    <x v="19"/>
    <x v="269"/>
    <x v="4"/>
    <x v="4"/>
    <x v="1"/>
    <n v="162"/>
    <n v="30881636"/>
    <n v="56"/>
  </r>
  <r>
    <x v="19"/>
    <x v="269"/>
    <x v="4"/>
    <x v="5"/>
    <x v="0"/>
    <n v="59"/>
    <n v="6252779"/>
    <n v="34"/>
  </r>
  <r>
    <x v="19"/>
    <x v="269"/>
    <x v="4"/>
    <x v="5"/>
    <x v="1"/>
    <n v="98"/>
    <n v="14625857"/>
    <n v="35"/>
  </r>
  <r>
    <x v="19"/>
    <x v="269"/>
    <x v="4"/>
    <x v="6"/>
    <x v="0"/>
    <n v="33"/>
    <n v="4830269"/>
    <n v="20"/>
  </r>
  <r>
    <x v="19"/>
    <x v="269"/>
    <x v="4"/>
    <x v="6"/>
    <x v="1"/>
    <n v="53"/>
    <n v="46164305"/>
    <n v="31"/>
  </r>
  <r>
    <x v="19"/>
    <x v="270"/>
    <x v="4"/>
    <x v="0"/>
    <x v="0"/>
    <n v="0"/>
    <n v="0"/>
    <n v="0"/>
  </r>
  <r>
    <x v="19"/>
    <x v="270"/>
    <x v="4"/>
    <x v="0"/>
    <x v="1"/>
    <n v="3"/>
    <n v="27522"/>
    <n v="0"/>
  </r>
  <r>
    <x v="19"/>
    <x v="270"/>
    <x v="4"/>
    <x v="1"/>
    <x v="0"/>
    <n v="29"/>
    <n v="708935"/>
    <n v="3"/>
  </r>
  <r>
    <x v="19"/>
    <x v="270"/>
    <x v="4"/>
    <x v="1"/>
    <x v="1"/>
    <n v="54"/>
    <n v="2549278"/>
    <n v="5"/>
  </r>
  <r>
    <x v="19"/>
    <x v="270"/>
    <x v="4"/>
    <x v="2"/>
    <x v="0"/>
    <n v="57"/>
    <n v="2668791"/>
    <n v="11"/>
  </r>
  <r>
    <x v="19"/>
    <x v="270"/>
    <x v="4"/>
    <x v="2"/>
    <x v="1"/>
    <n v="67"/>
    <n v="6001751"/>
    <n v="18"/>
  </r>
  <r>
    <x v="19"/>
    <x v="270"/>
    <x v="4"/>
    <x v="3"/>
    <x v="0"/>
    <n v="76"/>
    <n v="8683448"/>
    <n v="34"/>
  </r>
  <r>
    <x v="19"/>
    <x v="270"/>
    <x v="4"/>
    <x v="3"/>
    <x v="1"/>
    <n v="81"/>
    <n v="21169307"/>
    <n v="26"/>
  </r>
  <r>
    <x v="19"/>
    <x v="270"/>
    <x v="4"/>
    <x v="4"/>
    <x v="0"/>
    <n v="70"/>
    <n v="9609013"/>
    <n v="41"/>
  </r>
  <r>
    <x v="19"/>
    <x v="270"/>
    <x v="4"/>
    <x v="4"/>
    <x v="1"/>
    <n v="108"/>
    <n v="22222293"/>
    <n v="53"/>
  </r>
  <r>
    <x v="19"/>
    <x v="270"/>
    <x v="4"/>
    <x v="5"/>
    <x v="0"/>
    <n v="37"/>
    <n v="13731879"/>
    <n v="16"/>
  </r>
  <r>
    <x v="19"/>
    <x v="270"/>
    <x v="4"/>
    <x v="5"/>
    <x v="1"/>
    <n v="60"/>
    <n v="11506414"/>
    <n v="25"/>
  </r>
  <r>
    <x v="19"/>
    <x v="270"/>
    <x v="4"/>
    <x v="6"/>
    <x v="0"/>
    <n v="27"/>
    <n v="6100679"/>
    <n v="18"/>
  </r>
  <r>
    <x v="19"/>
    <x v="270"/>
    <x v="4"/>
    <x v="6"/>
    <x v="1"/>
    <n v="46"/>
    <n v="34294353"/>
    <n v="28"/>
  </r>
  <r>
    <x v="19"/>
    <x v="271"/>
    <x v="4"/>
    <x v="0"/>
    <x v="0"/>
    <n v="0"/>
    <n v="0"/>
    <n v="0"/>
  </r>
  <r>
    <x v="19"/>
    <x v="271"/>
    <x v="4"/>
    <x v="0"/>
    <x v="1"/>
    <n v="0"/>
    <n v="0"/>
    <n v="0"/>
  </r>
  <r>
    <x v="19"/>
    <x v="271"/>
    <x v="4"/>
    <x v="1"/>
    <x v="0"/>
    <n v="8"/>
    <n v="196923"/>
    <n v="0"/>
  </r>
  <r>
    <x v="19"/>
    <x v="271"/>
    <x v="4"/>
    <x v="1"/>
    <x v="1"/>
    <n v="14"/>
    <n v="348221"/>
    <n v="1"/>
  </r>
  <r>
    <x v="19"/>
    <x v="271"/>
    <x v="4"/>
    <x v="2"/>
    <x v="0"/>
    <n v="10"/>
    <n v="333132"/>
    <n v="1"/>
  </r>
  <r>
    <x v="19"/>
    <x v="271"/>
    <x v="4"/>
    <x v="2"/>
    <x v="1"/>
    <n v="13"/>
    <n v="526808"/>
    <n v="3"/>
  </r>
  <r>
    <x v="19"/>
    <x v="271"/>
    <x v="4"/>
    <x v="3"/>
    <x v="0"/>
    <n v="20"/>
    <n v="1219066"/>
    <n v="9"/>
  </r>
  <r>
    <x v="19"/>
    <x v="271"/>
    <x v="4"/>
    <x v="3"/>
    <x v="1"/>
    <n v="23"/>
    <n v="1864724"/>
    <n v="6"/>
  </r>
  <r>
    <x v="19"/>
    <x v="271"/>
    <x v="4"/>
    <x v="4"/>
    <x v="0"/>
    <n v="22"/>
    <n v="3511402"/>
    <n v="7"/>
  </r>
  <r>
    <x v="19"/>
    <x v="271"/>
    <x v="4"/>
    <x v="4"/>
    <x v="1"/>
    <n v="46"/>
    <n v="5757294"/>
    <n v="24"/>
  </r>
  <r>
    <x v="19"/>
    <x v="271"/>
    <x v="4"/>
    <x v="5"/>
    <x v="0"/>
    <n v="11"/>
    <n v="606154"/>
    <n v="5"/>
  </r>
  <r>
    <x v="19"/>
    <x v="271"/>
    <x v="4"/>
    <x v="5"/>
    <x v="1"/>
    <n v="26"/>
    <n v="2907979"/>
    <n v="9"/>
  </r>
  <r>
    <x v="19"/>
    <x v="271"/>
    <x v="4"/>
    <x v="6"/>
    <x v="0"/>
    <n v="10"/>
    <n v="2557624"/>
    <n v="6"/>
  </r>
  <r>
    <x v="19"/>
    <x v="271"/>
    <x v="4"/>
    <x v="6"/>
    <x v="1"/>
    <n v="21"/>
    <n v="3241453"/>
    <n v="13"/>
  </r>
  <r>
    <x v="19"/>
    <x v="272"/>
    <x v="4"/>
    <x v="0"/>
    <x v="0"/>
    <n v="0"/>
    <n v="0"/>
    <n v="0"/>
  </r>
  <r>
    <x v="19"/>
    <x v="272"/>
    <x v="4"/>
    <x v="0"/>
    <x v="1"/>
    <n v="0"/>
    <n v="0"/>
    <n v="0"/>
  </r>
  <r>
    <x v="19"/>
    <x v="272"/>
    <x v="4"/>
    <x v="1"/>
    <x v="0"/>
    <n v="8"/>
    <n v="87866"/>
    <n v="0"/>
  </r>
  <r>
    <x v="19"/>
    <x v="272"/>
    <x v="4"/>
    <x v="1"/>
    <x v="1"/>
    <n v="11"/>
    <n v="141966"/>
    <n v="0"/>
  </r>
  <r>
    <x v="19"/>
    <x v="272"/>
    <x v="4"/>
    <x v="2"/>
    <x v="0"/>
    <n v="18"/>
    <n v="798836"/>
    <n v="5"/>
  </r>
  <r>
    <x v="19"/>
    <x v="272"/>
    <x v="4"/>
    <x v="2"/>
    <x v="1"/>
    <n v="23"/>
    <n v="2047566"/>
    <n v="3"/>
  </r>
  <r>
    <x v="19"/>
    <x v="272"/>
    <x v="4"/>
    <x v="3"/>
    <x v="0"/>
    <n v="26"/>
    <n v="2006088"/>
    <n v="6"/>
  </r>
  <r>
    <x v="19"/>
    <x v="272"/>
    <x v="4"/>
    <x v="3"/>
    <x v="1"/>
    <n v="26"/>
    <n v="2128433"/>
    <n v="9"/>
  </r>
  <r>
    <x v="19"/>
    <x v="272"/>
    <x v="4"/>
    <x v="4"/>
    <x v="0"/>
    <n v="29"/>
    <n v="2664374"/>
    <n v="9"/>
  </r>
  <r>
    <x v="19"/>
    <x v="272"/>
    <x v="4"/>
    <x v="4"/>
    <x v="1"/>
    <n v="46"/>
    <n v="9026406"/>
    <n v="17"/>
  </r>
  <r>
    <x v="19"/>
    <x v="272"/>
    <x v="4"/>
    <x v="5"/>
    <x v="0"/>
    <n v="18"/>
    <n v="3686108"/>
    <n v="12"/>
  </r>
  <r>
    <x v="19"/>
    <x v="272"/>
    <x v="4"/>
    <x v="5"/>
    <x v="1"/>
    <n v="27"/>
    <n v="6930372"/>
    <n v="12"/>
  </r>
  <r>
    <x v="19"/>
    <x v="272"/>
    <x v="4"/>
    <x v="6"/>
    <x v="0"/>
    <n v="19"/>
    <n v="3667359"/>
    <n v="12"/>
  </r>
  <r>
    <x v="19"/>
    <x v="272"/>
    <x v="4"/>
    <x v="6"/>
    <x v="1"/>
    <n v="25"/>
    <n v="5318540"/>
    <n v="12"/>
  </r>
  <r>
    <x v="19"/>
    <x v="273"/>
    <x v="4"/>
    <x v="0"/>
    <x v="0"/>
    <n v="0"/>
    <n v="0"/>
    <n v="0"/>
  </r>
  <r>
    <x v="19"/>
    <x v="273"/>
    <x v="4"/>
    <x v="0"/>
    <x v="1"/>
    <n v="0"/>
    <n v="0"/>
    <n v="0"/>
  </r>
  <r>
    <x v="19"/>
    <x v="273"/>
    <x v="4"/>
    <x v="1"/>
    <x v="0"/>
    <n v="26"/>
    <n v="738923"/>
    <n v="2"/>
  </r>
  <r>
    <x v="19"/>
    <x v="273"/>
    <x v="4"/>
    <x v="1"/>
    <x v="1"/>
    <n v="61"/>
    <n v="1982989"/>
    <n v="12"/>
  </r>
  <r>
    <x v="19"/>
    <x v="273"/>
    <x v="4"/>
    <x v="2"/>
    <x v="0"/>
    <n v="60"/>
    <n v="2652497"/>
    <n v="8"/>
  </r>
  <r>
    <x v="19"/>
    <x v="273"/>
    <x v="4"/>
    <x v="2"/>
    <x v="1"/>
    <n v="99"/>
    <n v="7109489"/>
    <n v="23"/>
  </r>
  <r>
    <x v="19"/>
    <x v="273"/>
    <x v="4"/>
    <x v="3"/>
    <x v="0"/>
    <n v="99"/>
    <n v="13363737"/>
    <n v="31"/>
  </r>
  <r>
    <x v="19"/>
    <x v="273"/>
    <x v="4"/>
    <x v="3"/>
    <x v="1"/>
    <n v="126"/>
    <n v="14680423"/>
    <n v="39"/>
  </r>
  <r>
    <x v="19"/>
    <x v="273"/>
    <x v="4"/>
    <x v="4"/>
    <x v="0"/>
    <n v="98"/>
    <n v="13114150"/>
    <n v="48"/>
  </r>
  <r>
    <x v="19"/>
    <x v="273"/>
    <x v="4"/>
    <x v="4"/>
    <x v="1"/>
    <n v="147"/>
    <n v="29300322"/>
    <n v="55"/>
  </r>
  <r>
    <x v="19"/>
    <x v="273"/>
    <x v="4"/>
    <x v="5"/>
    <x v="0"/>
    <n v="54"/>
    <n v="9721276"/>
    <n v="25"/>
  </r>
  <r>
    <x v="19"/>
    <x v="273"/>
    <x v="4"/>
    <x v="5"/>
    <x v="1"/>
    <n v="94"/>
    <n v="27542836"/>
    <n v="43"/>
  </r>
  <r>
    <x v="19"/>
    <x v="273"/>
    <x v="4"/>
    <x v="6"/>
    <x v="0"/>
    <n v="43"/>
    <n v="9569249"/>
    <n v="25"/>
  </r>
  <r>
    <x v="19"/>
    <x v="273"/>
    <x v="4"/>
    <x v="6"/>
    <x v="1"/>
    <n v="61"/>
    <n v="11662872"/>
    <n v="43"/>
  </r>
  <r>
    <x v="19"/>
    <x v="274"/>
    <x v="4"/>
    <x v="0"/>
    <x v="0"/>
    <n v="0"/>
    <n v="0"/>
    <n v="0"/>
  </r>
  <r>
    <x v="19"/>
    <x v="274"/>
    <x v="4"/>
    <x v="0"/>
    <x v="1"/>
    <n v="0"/>
    <n v="0"/>
    <n v="0"/>
  </r>
  <r>
    <x v="19"/>
    <x v="274"/>
    <x v="4"/>
    <x v="1"/>
    <x v="0"/>
    <n v="7"/>
    <n v="227563"/>
    <n v="0"/>
  </r>
  <r>
    <x v="19"/>
    <x v="274"/>
    <x v="4"/>
    <x v="1"/>
    <x v="1"/>
    <n v="15"/>
    <n v="290116"/>
    <n v="1"/>
  </r>
  <r>
    <x v="19"/>
    <x v="274"/>
    <x v="4"/>
    <x v="2"/>
    <x v="0"/>
    <n v="22"/>
    <n v="3092413"/>
    <n v="8"/>
  </r>
  <r>
    <x v="19"/>
    <x v="274"/>
    <x v="4"/>
    <x v="2"/>
    <x v="1"/>
    <n v="21"/>
    <n v="3074189"/>
    <n v="4"/>
  </r>
  <r>
    <x v="19"/>
    <x v="274"/>
    <x v="4"/>
    <x v="3"/>
    <x v="0"/>
    <n v="36"/>
    <n v="5093350"/>
    <n v="9"/>
  </r>
  <r>
    <x v="19"/>
    <x v="274"/>
    <x v="4"/>
    <x v="3"/>
    <x v="1"/>
    <n v="38"/>
    <n v="9251773"/>
    <n v="11"/>
  </r>
  <r>
    <x v="19"/>
    <x v="274"/>
    <x v="4"/>
    <x v="4"/>
    <x v="0"/>
    <n v="46"/>
    <n v="6032802"/>
    <n v="17"/>
  </r>
  <r>
    <x v="19"/>
    <x v="274"/>
    <x v="4"/>
    <x v="4"/>
    <x v="1"/>
    <n v="48"/>
    <n v="15681830"/>
    <n v="20"/>
  </r>
  <r>
    <x v="19"/>
    <x v="274"/>
    <x v="4"/>
    <x v="5"/>
    <x v="0"/>
    <n v="32"/>
    <n v="5445645"/>
    <n v="18"/>
  </r>
  <r>
    <x v="19"/>
    <x v="274"/>
    <x v="4"/>
    <x v="5"/>
    <x v="1"/>
    <n v="57"/>
    <n v="12377729"/>
    <n v="17"/>
  </r>
  <r>
    <x v="19"/>
    <x v="274"/>
    <x v="4"/>
    <x v="6"/>
    <x v="0"/>
    <n v="24"/>
    <n v="3624445"/>
    <n v="13"/>
  </r>
  <r>
    <x v="19"/>
    <x v="274"/>
    <x v="4"/>
    <x v="6"/>
    <x v="1"/>
    <n v="39"/>
    <n v="9933860"/>
    <n v="19"/>
  </r>
  <r>
    <x v="19"/>
    <x v="275"/>
    <x v="4"/>
    <x v="0"/>
    <x v="0"/>
    <n v="0"/>
    <n v="0"/>
    <n v="0"/>
  </r>
  <r>
    <x v="19"/>
    <x v="275"/>
    <x v="4"/>
    <x v="0"/>
    <x v="1"/>
    <n v="0"/>
    <n v="0"/>
    <n v="0"/>
  </r>
  <r>
    <x v="19"/>
    <x v="275"/>
    <x v="4"/>
    <x v="1"/>
    <x v="0"/>
    <n v="11"/>
    <n v="117955"/>
    <n v="1"/>
  </r>
  <r>
    <x v="19"/>
    <x v="275"/>
    <x v="4"/>
    <x v="1"/>
    <x v="1"/>
    <n v="16"/>
    <n v="296277"/>
    <n v="2"/>
  </r>
  <r>
    <x v="19"/>
    <x v="275"/>
    <x v="4"/>
    <x v="2"/>
    <x v="0"/>
    <n v="24"/>
    <n v="1087540"/>
    <n v="5"/>
  </r>
  <r>
    <x v="19"/>
    <x v="275"/>
    <x v="4"/>
    <x v="2"/>
    <x v="1"/>
    <n v="27"/>
    <n v="2256120"/>
    <n v="7"/>
  </r>
  <r>
    <x v="19"/>
    <x v="275"/>
    <x v="4"/>
    <x v="3"/>
    <x v="0"/>
    <n v="49"/>
    <n v="5133676"/>
    <n v="15"/>
  </r>
  <r>
    <x v="19"/>
    <x v="275"/>
    <x v="4"/>
    <x v="3"/>
    <x v="1"/>
    <n v="44"/>
    <n v="10241949"/>
    <n v="16"/>
  </r>
  <r>
    <x v="19"/>
    <x v="275"/>
    <x v="4"/>
    <x v="4"/>
    <x v="0"/>
    <n v="42"/>
    <n v="4918259"/>
    <n v="18"/>
  </r>
  <r>
    <x v="19"/>
    <x v="275"/>
    <x v="4"/>
    <x v="4"/>
    <x v="1"/>
    <n v="45"/>
    <n v="7759370"/>
    <n v="14"/>
  </r>
  <r>
    <x v="19"/>
    <x v="275"/>
    <x v="4"/>
    <x v="5"/>
    <x v="0"/>
    <n v="29"/>
    <n v="3281730"/>
    <n v="15"/>
  </r>
  <r>
    <x v="19"/>
    <x v="275"/>
    <x v="4"/>
    <x v="5"/>
    <x v="1"/>
    <n v="44"/>
    <n v="7768195"/>
    <n v="16"/>
  </r>
  <r>
    <x v="19"/>
    <x v="275"/>
    <x v="4"/>
    <x v="6"/>
    <x v="0"/>
    <n v="22"/>
    <n v="2971004"/>
    <n v="17"/>
  </r>
  <r>
    <x v="19"/>
    <x v="275"/>
    <x v="4"/>
    <x v="6"/>
    <x v="1"/>
    <n v="33"/>
    <n v="14293402"/>
    <n v="25"/>
  </r>
  <r>
    <x v="19"/>
    <x v="276"/>
    <x v="4"/>
    <x v="0"/>
    <x v="0"/>
    <n v="2"/>
    <n v="3000"/>
    <n v="0"/>
  </r>
  <r>
    <x v="19"/>
    <x v="276"/>
    <x v="4"/>
    <x v="0"/>
    <x v="1"/>
    <n v="15"/>
    <n v="89436"/>
    <n v="0"/>
  </r>
  <r>
    <x v="19"/>
    <x v="276"/>
    <x v="4"/>
    <x v="1"/>
    <x v="0"/>
    <n v="226"/>
    <n v="4385074"/>
    <n v="17"/>
  </r>
  <r>
    <x v="19"/>
    <x v="276"/>
    <x v="4"/>
    <x v="1"/>
    <x v="1"/>
    <n v="370"/>
    <n v="14622122"/>
    <n v="30"/>
  </r>
  <r>
    <x v="19"/>
    <x v="276"/>
    <x v="4"/>
    <x v="2"/>
    <x v="0"/>
    <n v="442"/>
    <n v="23543699"/>
    <n v="88"/>
  </r>
  <r>
    <x v="19"/>
    <x v="276"/>
    <x v="4"/>
    <x v="2"/>
    <x v="1"/>
    <n v="725"/>
    <n v="59982988"/>
    <n v="108"/>
  </r>
  <r>
    <x v="19"/>
    <x v="276"/>
    <x v="4"/>
    <x v="3"/>
    <x v="0"/>
    <n v="478"/>
    <n v="43234373"/>
    <n v="135"/>
  </r>
  <r>
    <x v="19"/>
    <x v="276"/>
    <x v="4"/>
    <x v="3"/>
    <x v="1"/>
    <n v="698"/>
    <n v="103642954"/>
    <n v="173"/>
  </r>
  <r>
    <x v="19"/>
    <x v="276"/>
    <x v="4"/>
    <x v="4"/>
    <x v="0"/>
    <n v="466"/>
    <n v="61310424"/>
    <n v="184"/>
  </r>
  <r>
    <x v="19"/>
    <x v="276"/>
    <x v="4"/>
    <x v="4"/>
    <x v="1"/>
    <n v="724"/>
    <n v="148962753"/>
    <n v="225"/>
  </r>
  <r>
    <x v="19"/>
    <x v="276"/>
    <x v="4"/>
    <x v="5"/>
    <x v="0"/>
    <n v="261"/>
    <n v="44699682"/>
    <n v="120"/>
  </r>
  <r>
    <x v="19"/>
    <x v="276"/>
    <x v="4"/>
    <x v="5"/>
    <x v="1"/>
    <n v="458"/>
    <n v="86471273"/>
    <n v="163"/>
  </r>
  <r>
    <x v="19"/>
    <x v="276"/>
    <x v="4"/>
    <x v="6"/>
    <x v="0"/>
    <n v="171"/>
    <n v="47828179"/>
    <n v="95"/>
  </r>
  <r>
    <x v="19"/>
    <x v="276"/>
    <x v="4"/>
    <x v="6"/>
    <x v="1"/>
    <n v="247"/>
    <n v="117864867"/>
    <n v="157"/>
  </r>
  <r>
    <x v="20"/>
    <x v="277"/>
    <x v="4"/>
    <x v="0"/>
    <x v="0"/>
    <n v="1"/>
    <n v="2609"/>
    <n v="0"/>
  </r>
  <r>
    <x v="20"/>
    <x v="277"/>
    <x v="4"/>
    <x v="0"/>
    <x v="1"/>
    <n v="1"/>
    <n v="3000"/>
    <n v="0"/>
  </r>
  <r>
    <x v="20"/>
    <x v="277"/>
    <x v="4"/>
    <x v="1"/>
    <x v="0"/>
    <n v="7"/>
    <n v="106569"/>
    <n v="1"/>
  </r>
  <r>
    <x v="20"/>
    <x v="277"/>
    <x v="4"/>
    <x v="1"/>
    <x v="1"/>
    <n v="7"/>
    <n v="173110"/>
    <n v="0"/>
  </r>
  <r>
    <x v="20"/>
    <x v="277"/>
    <x v="4"/>
    <x v="2"/>
    <x v="0"/>
    <n v="19"/>
    <n v="968008"/>
    <n v="3"/>
  </r>
  <r>
    <x v="20"/>
    <x v="277"/>
    <x v="4"/>
    <x v="2"/>
    <x v="1"/>
    <n v="22"/>
    <n v="1000446"/>
    <n v="8"/>
  </r>
  <r>
    <x v="20"/>
    <x v="277"/>
    <x v="4"/>
    <x v="3"/>
    <x v="0"/>
    <n v="13"/>
    <n v="432511"/>
    <n v="3"/>
  </r>
  <r>
    <x v="20"/>
    <x v="277"/>
    <x v="4"/>
    <x v="3"/>
    <x v="1"/>
    <n v="16"/>
    <n v="2977015"/>
    <n v="4"/>
  </r>
  <r>
    <x v="20"/>
    <x v="277"/>
    <x v="4"/>
    <x v="4"/>
    <x v="0"/>
    <n v="13"/>
    <n v="830551"/>
    <n v="7"/>
  </r>
  <r>
    <x v="20"/>
    <x v="277"/>
    <x v="4"/>
    <x v="4"/>
    <x v="1"/>
    <n v="40"/>
    <n v="6492867"/>
    <n v="9"/>
  </r>
  <r>
    <x v="20"/>
    <x v="277"/>
    <x v="4"/>
    <x v="5"/>
    <x v="0"/>
    <n v="8"/>
    <n v="508862"/>
    <n v="4"/>
  </r>
  <r>
    <x v="20"/>
    <x v="277"/>
    <x v="4"/>
    <x v="5"/>
    <x v="1"/>
    <n v="26"/>
    <n v="3861621"/>
    <n v="5"/>
  </r>
  <r>
    <x v="20"/>
    <x v="277"/>
    <x v="4"/>
    <x v="6"/>
    <x v="0"/>
    <n v="5"/>
    <n v="356367"/>
    <n v="2"/>
  </r>
  <r>
    <x v="20"/>
    <x v="277"/>
    <x v="4"/>
    <x v="6"/>
    <x v="1"/>
    <n v="12"/>
    <n v="3353467"/>
    <n v="11"/>
  </r>
  <r>
    <x v="20"/>
    <x v="278"/>
    <x v="4"/>
    <x v="0"/>
    <x v="0"/>
    <n v="0"/>
    <n v="0"/>
    <n v="0"/>
  </r>
  <r>
    <x v="20"/>
    <x v="278"/>
    <x v="4"/>
    <x v="0"/>
    <x v="1"/>
    <n v="2"/>
    <n v="35388"/>
    <n v="0"/>
  </r>
  <r>
    <x v="20"/>
    <x v="278"/>
    <x v="4"/>
    <x v="1"/>
    <x v="0"/>
    <n v="41"/>
    <n v="760319"/>
    <n v="4"/>
  </r>
  <r>
    <x v="20"/>
    <x v="278"/>
    <x v="4"/>
    <x v="1"/>
    <x v="1"/>
    <n v="47"/>
    <n v="1132687"/>
    <n v="1"/>
  </r>
  <r>
    <x v="20"/>
    <x v="278"/>
    <x v="4"/>
    <x v="2"/>
    <x v="0"/>
    <n v="69"/>
    <n v="2285387"/>
    <n v="10"/>
  </r>
  <r>
    <x v="20"/>
    <x v="278"/>
    <x v="4"/>
    <x v="2"/>
    <x v="1"/>
    <n v="94"/>
    <n v="6298718"/>
    <n v="16"/>
  </r>
  <r>
    <x v="20"/>
    <x v="278"/>
    <x v="4"/>
    <x v="3"/>
    <x v="0"/>
    <n v="85"/>
    <n v="8117641"/>
    <n v="26"/>
  </r>
  <r>
    <x v="20"/>
    <x v="278"/>
    <x v="4"/>
    <x v="3"/>
    <x v="1"/>
    <n v="97"/>
    <n v="11593854"/>
    <n v="24"/>
  </r>
  <r>
    <x v="20"/>
    <x v="278"/>
    <x v="4"/>
    <x v="4"/>
    <x v="0"/>
    <n v="112"/>
    <n v="12592741"/>
    <n v="42"/>
  </r>
  <r>
    <x v="20"/>
    <x v="278"/>
    <x v="4"/>
    <x v="4"/>
    <x v="1"/>
    <n v="134"/>
    <n v="16911520"/>
    <n v="49"/>
  </r>
  <r>
    <x v="20"/>
    <x v="278"/>
    <x v="4"/>
    <x v="5"/>
    <x v="0"/>
    <n v="56"/>
    <n v="7526526"/>
    <n v="27"/>
  </r>
  <r>
    <x v="20"/>
    <x v="278"/>
    <x v="4"/>
    <x v="5"/>
    <x v="1"/>
    <n v="93"/>
    <n v="28643443"/>
    <n v="41"/>
  </r>
  <r>
    <x v="20"/>
    <x v="278"/>
    <x v="4"/>
    <x v="6"/>
    <x v="0"/>
    <n v="33"/>
    <n v="8687324"/>
    <n v="25"/>
  </r>
  <r>
    <x v="20"/>
    <x v="278"/>
    <x v="4"/>
    <x v="6"/>
    <x v="1"/>
    <n v="52"/>
    <n v="12163039"/>
    <n v="30"/>
  </r>
  <r>
    <x v="20"/>
    <x v="279"/>
    <x v="4"/>
    <x v="0"/>
    <x v="0"/>
    <n v="0"/>
    <n v="0"/>
    <n v="0"/>
  </r>
  <r>
    <x v="20"/>
    <x v="279"/>
    <x v="4"/>
    <x v="0"/>
    <x v="1"/>
    <n v="0"/>
    <n v="0"/>
    <n v="0"/>
  </r>
  <r>
    <x v="20"/>
    <x v="279"/>
    <x v="4"/>
    <x v="1"/>
    <x v="0"/>
    <n v="9"/>
    <n v="121646"/>
    <n v="1"/>
  </r>
  <r>
    <x v="20"/>
    <x v="279"/>
    <x v="4"/>
    <x v="1"/>
    <x v="1"/>
    <n v="17"/>
    <n v="538708"/>
    <n v="1"/>
  </r>
  <r>
    <x v="20"/>
    <x v="279"/>
    <x v="4"/>
    <x v="2"/>
    <x v="0"/>
    <n v="19"/>
    <n v="863704"/>
    <n v="3"/>
  </r>
  <r>
    <x v="20"/>
    <x v="279"/>
    <x v="4"/>
    <x v="2"/>
    <x v="1"/>
    <n v="23"/>
    <n v="906110"/>
    <n v="1"/>
  </r>
  <r>
    <x v="20"/>
    <x v="279"/>
    <x v="4"/>
    <x v="3"/>
    <x v="0"/>
    <n v="28"/>
    <n v="2823033"/>
    <n v="10"/>
  </r>
  <r>
    <x v="20"/>
    <x v="279"/>
    <x v="4"/>
    <x v="3"/>
    <x v="1"/>
    <n v="31"/>
    <n v="4528352"/>
    <n v="8"/>
  </r>
  <r>
    <x v="20"/>
    <x v="279"/>
    <x v="4"/>
    <x v="4"/>
    <x v="0"/>
    <n v="44"/>
    <n v="4931432"/>
    <n v="13"/>
  </r>
  <r>
    <x v="20"/>
    <x v="279"/>
    <x v="4"/>
    <x v="4"/>
    <x v="1"/>
    <n v="37"/>
    <n v="5973584"/>
    <n v="12"/>
  </r>
  <r>
    <x v="20"/>
    <x v="279"/>
    <x v="4"/>
    <x v="5"/>
    <x v="0"/>
    <n v="21"/>
    <n v="2931156"/>
    <n v="8"/>
  </r>
  <r>
    <x v="20"/>
    <x v="279"/>
    <x v="4"/>
    <x v="5"/>
    <x v="1"/>
    <n v="24"/>
    <n v="3398189"/>
    <n v="13"/>
  </r>
  <r>
    <x v="20"/>
    <x v="279"/>
    <x v="4"/>
    <x v="6"/>
    <x v="0"/>
    <n v="9"/>
    <n v="3092295"/>
    <n v="5"/>
  </r>
  <r>
    <x v="20"/>
    <x v="279"/>
    <x v="4"/>
    <x v="6"/>
    <x v="1"/>
    <n v="14"/>
    <n v="2221552"/>
    <n v="10"/>
  </r>
  <r>
    <x v="20"/>
    <x v="280"/>
    <x v="4"/>
    <x v="0"/>
    <x v="0"/>
    <n v="0"/>
    <n v="0"/>
    <n v="0"/>
  </r>
  <r>
    <x v="20"/>
    <x v="280"/>
    <x v="4"/>
    <x v="0"/>
    <x v="1"/>
    <n v="7"/>
    <n v="92576"/>
    <n v="0"/>
  </r>
  <r>
    <x v="20"/>
    <x v="280"/>
    <x v="4"/>
    <x v="1"/>
    <x v="0"/>
    <n v="128"/>
    <n v="2439105"/>
    <n v="7"/>
  </r>
  <r>
    <x v="20"/>
    <x v="280"/>
    <x v="4"/>
    <x v="1"/>
    <x v="1"/>
    <n v="280"/>
    <n v="7095981"/>
    <n v="19"/>
  </r>
  <r>
    <x v="20"/>
    <x v="280"/>
    <x v="4"/>
    <x v="2"/>
    <x v="0"/>
    <n v="289"/>
    <n v="13386965"/>
    <n v="58"/>
  </r>
  <r>
    <x v="20"/>
    <x v="280"/>
    <x v="4"/>
    <x v="2"/>
    <x v="1"/>
    <n v="532"/>
    <n v="50207910"/>
    <n v="78"/>
  </r>
  <r>
    <x v="20"/>
    <x v="280"/>
    <x v="4"/>
    <x v="3"/>
    <x v="0"/>
    <n v="347"/>
    <n v="35489939"/>
    <n v="101"/>
  </r>
  <r>
    <x v="20"/>
    <x v="280"/>
    <x v="4"/>
    <x v="3"/>
    <x v="1"/>
    <n v="488"/>
    <n v="87014626"/>
    <n v="132"/>
  </r>
  <r>
    <x v="20"/>
    <x v="280"/>
    <x v="4"/>
    <x v="4"/>
    <x v="0"/>
    <n v="341"/>
    <n v="45843271"/>
    <n v="119"/>
  </r>
  <r>
    <x v="20"/>
    <x v="280"/>
    <x v="4"/>
    <x v="4"/>
    <x v="1"/>
    <n v="502"/>
    <n v="125088954"/>
    <n v="154"/>
  </r>
  <r>
    <x v="20"/>
    <x v="280"/>
    <x v="4"/>
    <x v="5"/>
    <x v="0"/>
    <n v="196"/>
    <n v="32408738"/>
    <n v="78"/>
  </r>
  <r>
    <x v="20"/>
    <x v="280"/>
    <x v="4"/>
    <x v="5"/>
    <x v="1"/>
    <n v="355"/>
    <n v="70807140"/>
    <n v="130"/>
  </r>
  <r>
    <x v="20"/>
    <x v="280"/>
    <x v="4"/>
    <x v="6"/>
    <x v="0"/>
    <n v="127"/>
    <n v="18220583"/>
    <n v="78"/>
  </r>
  <r>
    <x v="20"/>
    <x v="280"/>
    <x v="4"/>
    <x v="6"/>
    <x v="1"/>
    <n v="186"/>
    <n v="465593534"/>
    <n v="112"/>
  </r>
  <r>
    <x v="20"/>
    <x v="281"/>
    <x v="4"/>
    <x v="0"/>
    <x v="0"/>
    <n v="0"/>
    <n v="0"/>
    <n v="0"/>
  </r>
  <r>
    <x v="20"/>
    <x v="281"/>
    <x v="4"/>
    <x v="0"/>
    <x v="1"/>
    <n v="0"/>
    <n v="0"/>
    <n v="0"/>
  </r>
  <r>
    <x v="20"/>
    <x v="281"/>
    <x v="4"/>
    <x v="1"/>
    <x v="0"/>
    <n v="27"/>
    <n v="447320"/>
    <n v="1"/>
  </r>
  <r>
    <x v="20"/>
    <x v="281"/>
    <x v="4"/>
    <x v="1"/>
    <x v="1"/>
    <n v="64"/>
    <n v="1092827"/>
    <n v="5"/>
  </r>
  <r>
    <x v="20"/>
    <x v="281"/>
    <x v="4"/>
    <x v="2"/>
    <x v="0"/>
    <n v="73"/>
    <n v="5882459"/>
    <n v="18"/>
  </r>
  <r>
    <x v="20"/>
    <x v="281"/>
    <x v="4"/>
    <x v="2"/>
    <x v="1"/>
    <n v="103"/>
    <n v="8385127"/>
    <n v="23"/>
  </r>
  <r>
    <x v="20"/>
    <x v="281"/>
    <x v="4"/>
    <x v="3"/>
    <x v="0"/>
    <n v="104"/>
    <n v="12332931"/>
    <n v="33"/>
  </r>
  <r>
    <x v="20"/>
    <x v="281"/>
    <x v="4"/>
    <x v="3"/>
    <x v="1"/>
    <n v="151"/>
    <n v="27632323"/>
    <n v="50"/>
  </r>
  <r>
    <x v="20"/>
    <x v="281"/>
    <x v="4"/>
    <x v="4"/>
    <x v="0"/>
    <n v="110"/>
    <n v="12929190"/>
    <n v="38"/>
  </r>
  <r>
    <x v="20"/>
    <x v="281"/>
    <x v="4"/>
    <x v="4"/>
    <x v="1"/>
    <n v="147"/>
    <n v="28288235"/>
    <n v="54"/>
  </r>
  <r>
    <x v="20"/>
    <x v="281"/>
    <x v="4"/>
    <x v="5"/>
    <x v="0"/>
    <n v="54"/>
    <n v="6901730"/>
    <n v="25"/>
  </r>
  <r>
    <x v="20"/>
    <x v="281"/>
    <x v="4"/>
    <x v="5"/>
    <x v="1"/>
    <n v="92"/>
    <n v="17827861"/>
    <n v="37"/>
  </r>
  <r>
    <x v="20"/>
    <x v="281"/>
    <x v="4"/>
    <x v="6"/>
    <x v="0"/>
    <n v="53"/>
    <n v="5613221"/>
    <n v="32"/>
  </r>
  <r>
    <x v="20"/>
    <x v="281"/>
    <x v="4"/>
    <x v="6"/>
    <x v="1"/>
    <n v="64"/>
    <n v="19402534"/>
    <n v="35"/>
  </r>
  <r>
    <x v="20"/>
    <x v="282"/>
    <x v="4"/>
    <x v="0"/>
    <x v="0"/>
    <n v="0"/>
    <n v="0"/>
    <n v="0"/>
  </r>
  <r>
    <x v="20"/>
    <x v="282"/>
    <x v="4"/>
    <x v="0"/>
    <x v="1"/>
    <n v="3"/>
    <n v="14606"/>
    <n v="0"/>
  </r>
  <r>
    <x v="20"/>
    <x v="282"/>
    <x v="4"/>
    <x v="1"/>
    <x v="0"/>
    <n v="81"/>
    <n v="1335645"/>
    <n v="14"/>
  </r>
  <r>
    <x v="20"/>
    <x v="282"/>
    <x v="4"/>
    <x v="1"/>
    <x v="1"/>
    <n v="104"/>
    <n v="2684565"/>
    <n v="10"/>
  </r>
  <r>
    <x v="20"/>
    <x v="282"/>
    <x v="4"/>
    <x v="2"/>
    <x v="0"/>
    <n v="132"/>
    <n v="7311825"/>
    <n v="37"/>
  </r>
  <r>
    <x v="20"/>
    <x v="282"/>
    <x v="4"/>
    <x v="2"/>
    <x v="1"/>
    <n v="188"/>
    <n v="24010015"/>
    <n v="31"/>
  </r>
  <r>
    <x v="20"/>
    <x v="282"/>
    <x v="4"/>
    <x v="3"/>
    <x v="0"/>
    <n v="177"/>
    <n v="15230321"/>
    <n v="57"/>
  </r>
  <r>
    <x v="20"/>
    <x v="282"/>
    <x v="4"/>
    <x v="3"/>
    <x v="1"/>
    <n v="238"/>
    <n v="32019988"/>
    <n v="67"/>
  </r>
  <r>
    <x v="20"/>
    <x v="282"/>
    <x v="4"/>
    <x v="4"/>
    <x v="0"/>
    <n v="190"/>
    <n v="28166458"/>
    <n v="83"/>
  </r>
  <r>
    <x v="20"/>
    <x v="282"/>
    <x v="4"/>
    <x v="4"/>
    <x v="1"/>
    <n v="269"/>
    <n v="48709780"/>
    <n v="108"/>
  </r>
  <r>
    <x v="20"/>
    <x v="282"/>
    <x v="4"/>
    <x v="5"/>
    <x v="0"/>
    <n v="103"/>
    <n v="15083143"/>
    <n v="57"/>
  </r>
  <r>
    <x v="20"/>
    <x v="282"/>
    <x v="4"/>
    <x v="5"/>
    <x v="1"/>
    <n v="161"/>
    <n v="26435877"/>
    <n v="70"/>
  </r>
  <r>
    <x v="20"/>
    <x v="282"/>
    <x v="4"/>
    <x v="6"/>
    <x v="0"/>
    <n v="57"/>
    <n v="11109157"/>
    <n v="41"/>
  </r>
  <r>
    <x v="20"/>
    <x v="282"/>
    <x v="4"/>
    <x v="6"/>
    <x v="1"/>
    <n v="104"/>
    <n v="38007329"/>
    <n v="63"/>
  </r>
  <r>
    <x v="20"/>
    <x v="283"/>
    <x v="4"/>
    <x v="0"/>
    <x v="0"/>
    <n v="7"/>
    <n v="67065"/>
    <n v="0"/>
  </r>
  <r>
    <x v="20"/>
    <x v="283"/>
    <x v="4"/>
    <x v="0"/>
    <x v="1"/>
    <n v="9"/>
    <n v="276967"/>
    <n v="0"/>
  </r>
  <r>
    <x v="20"/>
    <x v="283"/>
    <x v="4"/>
    <x v="1"/>
    <x v="0"/>
    <n v="220"/>
    <n v="3691376"/>
    <n v="16"/>
  </r>
  <r>
    <x v="20"/>
    <x v="283"/>
    <x v="4"/>
    <x v="1"/>
    <x v="1"/>
    <n v="354"/>
    <n v="15218493"/>
    <n v="18"/>
  </r>
  <r>
    <x v="20"/>
    <x v="283"/>
    <x v="4"/>
    <x v="2"/>
    <x v="0"/>
    <n v="457"/>
    <n v="23646185"/>
    <n v="77"/>
  </r>
  <r>
    <x v="20"/>
    <x v="283"/>
    <x v="4"/>
    <x v="2"/>
    <x v="1"/>
    <n v="642"/>
    <n v="60355563"/>
    <n v="108"/>
  </r>
  <r>
    <x v="20"/>
    <x v="283"/>
    <x v="4"/>
    <x v="3"/>
    <x v="0"/>
    <n v="515"/>
    <n v="43627977"/>
    <n v="150"/>
  </r>
  <r>
    <x v="20"/>
    <x v="283"/>
    <x v="4"/>
    <x v="3"/>
    <x v="1"/>
    <n v="752"/>
    <n v="136532548"/>
    <n v="181"/>
  </r>
  <r>
    <x v="20"/>
    <x v="283"/>
    <x v="4"/>
    <x v="4"/>
    <x v="0"/>
    <n v="541"/>
    <n v="65188871"/>
    <n v="209"/>
  </r>
  <r>
    <x v="20"/>
    <x v="283"/>
    <x v="4"/>
    <x v="4"/>
    <x v="1"/>
    <n v="811"/>
    <n v="128348180"/>
    <n v="212"/>
  </r>
  <r>
    <x v="20"/>
    <x v="283"/>
    <x v="4"/>
    <x v="5"/>
    <x v="0"/>
    <n v="330"/>
    <n v="50689922"/>
    <n v="146"/>
  </r>
  <r>
    <x v="20"/>
    <x v="283"/>
    <x v="4"/>
    <x v="5"/>
    <x v="1"/>
    <n v="563"/>
    <n v="102618878"/>
    <n v="177"/>
  </r>
  <r>
    <x v="20"/>
    <x v="283"/>
    <x v="4"/>
    <x v="6"/>
    <x v="0"/>
    <n v="180"/>
    <n v="32400172"/>
    <n v="106"/>
  </r>
  <r>
    <x v="20"/>
    <x v="283"/>
    <x v="4"/>
    <x v="6"/>
    <x v="1"/>
    <n v="272"/>
    <n v="318950371"/>
    <n v="167"/>
  </r>
  <r>
    <x v="20"/>
    <x v="284"/>
    <x v="4"/>
    <x v="0"/>
    <x v="0"/>
    <n v="0"/>
    <n v="0"/>
    <n v="0"/>
  </r>
  <r>
    <x v="20"/>
    <x v="284"/>
    <x v="4"/>
    <x v="0"/>
    <x v="1"/>
    <n v="0"/>
    <n v="0"/>
    <n v="0"/>
  </r>
  <r>
    <x v="20"/>
    <x v="284"/>
    <x v="4"/>
    <x v="1"/>
    <x v="0"/>
    <n v="17"/>
    <n v="559677"/>
    <n v="1"/>
  </r>
  <r>
    <x v="20"/>
    <x v="284"/>
    <x v="4"/>
    <x v="1"/>
    <x v="1"/>
    <n v="29"/>
    <n v="1072568"/>
    <n v="5"/>
  </r>
  <r>
    <x v="20"/>
    <x v="284"/>
    <x v="4"/>
    <x v="2"/>
    <x v="0"/>
    <n v="30"/>
    <n v="1233357"/>
    <n v="4"/>
  </r>
  <r>
    <x v="20"/>
    <x v="284"/>
    <x v="4"/>
    <x v="2"/>
    <x v="1"/>
    <n v="42"/>
    <n v="3855141"/>
    <n v="7"/>
  </r>
  <r>
    <x v="20"/>
    <x v="284"/>
    <x v="4"/>
    <x v="3"/>
    <x v="0"/>
    <n v="29"/>
    <n v="3007883"/>
    <n v="11"/>
  </r>
  <r>
    <x v="20"/>
    <x v="284"/>
    <x v="4"/>
    <x v="3"/>
    <x v="1"/>
    <n v="59"/>
    <n v="9435776"/>
    <n v="15"/>
  </r>
  <r>
    <x v="20"/>
    <x v="284"/>
    <x v="4"/>
    <x v="4"/>
    <x v="0"/>
    <n v="55"/>
    <n v="7467153"/>
    <n v="24"/>
  </r>
  <r>
    <x v="20"/>
    <x v="284"/>
    <x v="4"/>
    <x v="4"/>
    <x v="1"/>
    <n v="73"/>
    <n v="11640444"/>
    <n v="29"/>
  </r>
  <r>
    <x v="20"/>
    <x v="284"/>
    <x v="4"/>
    <x v="5"/>
    <x v="0"/>
    <n v="35"/>
    <n v="4808926"/>
    <n v="12"/>
  </r>
  <r>
    <x v="20"/>
    <x v="284"/>
    <x v="4"/>
    <x v="5"/>
    <x v="1"/>
    <n v="39"/>
    <n v="6642628"/>
    <n v="13"/>
  </r>
  <r>
    <x v="20"/>
    <x v="284"/>
    <x v="4"/>
    <x v="6"/>
    <x v="0"/>
    <n v="20"/>
    <n v="5295259"/>
    <n v="13"/>
  </r>
  <r>
    <x v="20"/>
    <x v="284"/>
    <x v="4"/>
    <x v="6"/>
    <x v="1"/>
    <n v="27"/>
    <n v="13041234"/>
    <n v="15"/>
  </r>
  <r>
    <x v="20"/>
    <x v="285"/>
    <x v="4"/>
    <x v="0"/>
    <x v="0"/>
    <n v="0"/>
    <n v="0"/>
    <n v="0"/>
  </r>
  <r>
    <x v="20"/>
    <x v="285"/>
    <x v="4"/>
    <x v="0"/>
    <x v="1"/>
    <n v="0"/>
    <n v="0"/>
    <n v="0"/>
  </r>
  <r>
    <x v="20"/>
    <x v="285"/>
    <x v="4"/>
    <x v="1"/>
    <x v="0"/>
    <n v="7"/>
    <n v="135155"/>
    <n v="0"/>
  </r>
  <r>
    <x v="20"/>
    <x v="285"/>
    <x v="4"/>
    <x v="1"/>
    <x v="1"/>
    <n v="14"/>
    <n v="334947"/>
    <n v="1"/>
  </r>
  <r>
    <x v="20"/>
    <x v="285"/>
    <x v="4"/>
    <x v="2"/>
    <x v="0"/>
    <n v="23"/>
    <n v="715185"/>
    <n v="5"/>
  </r>
  <r>
    <x v="20"/>
    <x v="285"/>
    <x v="4"/>
    <x v="2"/>
    <x v="1"/>
    <n v="27"/>
    <n v="5769128"/>
    <n v="6"/>
  </r>
  <r>
    <x v="20"/>
    <x v="285"/>
    <x v="4"/>
    <x v="3"/>
    <x v="0"/>
    <n v="19"/>
    <n v="2165422"/>
    <n v="5"/>
  </r>
  <r>
    <x v="20"/>
    <x v="285"/>
    <x v="4"/>
    <x v="3"/>
    <x v="1"/>
    <n v="30"/>
    <n v="3776391"/>
    <n v="13"/>
  </r>
  <r>
    <x v="20"/>
    <x v="285"/>
    <x v="4"/>
    <x v="4"/>
    <x v="0"/>
    <n v="23"/>
    <n v="4844712"/>
    <n v="7"/>
  </r>
  <r>
    <x v="20"/>
    <x v="285"/>
    <x v="4"/>
    <x v="4"/>
    <x v="1"/>
    <n v="35"/>
    <n v="5991529"/>
    <n v="15"/>
  </r>
  <r>
    <x v="20"/>
    <x v="285"/>
    <x v="4"/>
    <x v="5"/>
    <x v="0"/>
    <n v="28"/>
    <n v="9750342"/>
    <n v="14"/>
  </r>
  <r>
    <x v="20"/>
    <x v="285"/>
    <x v="4"/>
    <x v="5"/>
    <x v="1"/>
    <n v="23"/>
    <n v="2148404"/>
    <n v="10"/>
  </r>
  <r>
    <x v="20"/>
    <x v="285"/>
    <x v="4"/>
    <x v="6"/>
    <x v="0"/>
    <n v="15"/>
    <n v="1720016"/>
    <n v="6"/>
  </r>
  <r>
    <x v="20"/>
    <x v="285"/>
    <x v="4"/>
    <x v="6"/>
    <x v="1"/>
    <n v="25"/>
    <n v="13822859"/>
    <n v="17"/>
  </r>
  <r>
    <x v="20"/>
    <x v="286"/>
    <x v="4"/>
    <x v="0"/>
    <x v="0"/>
    <n v="0"/>
    <n v="0"/>
    <n v="0"/>
  </r>
  <r>
    <x v="20"/>
    <x v="286"/>
    <x v="4"/>
    <x v="0"/>
    <x v="1"/>
    <n v="1"/>
    <n v="3100"/>
    <n v="0"/>
  </r>
  <r>
    <x v="20"/>
    <x v="286"/>
    <x v="4"/>
    <x v="1"/>
    <x v="0"/>
    <n v="11"/>
    <n v="142787"/>
    <n v="1"/>
  </r>
  <r>
    <x v="20"/>
    <x v="286"/>
    <x v="4"/>
    <x v="1"/>
    <x v="1"/>
    <n v="19"/>
    <n v="497522"/>
    <n v="2"/>
  </r>
  <r>
    <x v="20"/>
    <x v="286"/>
    <x v="4"/>
    <x v="2"/>
    <x v="0"/>
    <n v="16"/>
    <n v="866135"/>
    <n v="4"/>
  </r>
  <r>
    <x v="20"/>
    <x v="286"/>
    <x v="4"/>
    <x v="2"/>
    <x v="1"/>
    <n v="28"/>
    <n v="2223261"/>
    <n v="2"/>
  </r>
  <r>
    <x v="20"/>
    <x v="286"/>
    <x v="4"/>
    <x v="3"/>
    <x v="0"/>
    <n v="25"/>
    <n v="2782876"/>
    <n v="5"/>
  </r>
  <r>
    <x v="20"/>
    <x v="286"/>
    <x v="4"/>
    <x v="3"/>
    <x v="1"/>
    <n v="28"/>
    <n v="5370331"/>
    <n v="6"/>
  </r>
  <r>
    <x v="20"/>
    <x v="286"/>
    <x v="4"/>
    <x v="4"/>
    <x v="0"/>
    <n v="50"/>
    <n v="6424907"/>
    <n v="17"/>
  </r>
  <r>
    <x v="20"/>
    <x v="286"/>
    <x v="4"/>
    <x v="4"/>
    <x v="1"/>
    <n v="50"/>
    <n v="13096951"/>
    <n v="21"/>
  </r>
  <r>
    <x v="20"/>
    <x v="286"/>
    <x v="4"/>
    <x v="5"/>
    <x v="0"/>
    <n v="23"/>
    <n v="5088179"/>
    <n v="14"/>
  </r>
  <r>
    <x v="20"/>
    <x v="286"/>
    <x v="4"/>
    <x v="5"/>
    <x v="1"/>
    <n v="52"/>
    <n v="12355018"/>
    <n v="29"/>
  </r>
  <r>
    <x v="20"/>
    <x v="286"/>
    <x v="4"/>
    <x v="6"/>
    <x v="0"/>
    <n v="23"/>
    <n v="20545755"/>
    <n v="17"/>
  </r>
  <r>
    <x v="20"/>
    <x v="286"/>
    <x v="4"/>
    <x v="6"/>
    <x v="1"/>
    <n v="40"/>
    <n v="11419067"/>
    <n v="26"/>
  </r>
  <r>
    <x v="20"/>
    <x v="287"/>
    <x v="4"/>
    <x v="0"/>
    <x v="0"/>
    <n v="0"/>
    <n v="0"/>
    <n v="0"/>
  </r>
  <r>
    <x v="20"/>
    <x v="287"/>
    <x v="4"/>
    <x v="0"/>
    <x v="1"/>
    <n v="0"/>
    <n v="0"/>
    <n v="0"/>
  </r>
  <r>
    <x v="20"/>
    <x v="287"/>
    <x v="4"/>
    <x v="1"/>
    <x v="0"/>
    <n v="3"/>
    <n v="73281"/>
    <n v="0"/>
  </r>
  <r>
    <x v="20"/>
    <x v="287"/>
    <x v="4"/>
    <x v="1"/>
    <x v="1"/>
    <n v="2"/>
    <n v="26084"/>
    <n v="1"/>
  </r>
  <r>
    <x v="20"/>
    <x v="287"/>
    <x v="4"/>
    <x v="2"/>
    <x v="0"/>
    <n v="4"/>
    <n v="326219"/>
    <n v="2"/>
  </r>
  <r>
    <x v="20"/>
    <x v="287"/>
    <x v="4"/>
    <x v="2"/>
    <x v="1"/>
    <n v="5"/>
    <n v="94886"/>
    <n v="0"/>
  </r>
  <r>
    <x v="20"/>
    <x v="287"/>
    <x v="4"/>
    <x v="3"/>
    <x v="0"/>
    <n v="12"/>
    <n v="578593"/>
    <n v="4"/>
  </r>
  <r>
    <x v="20"/>
    <x v="287"/>
    <x v="4"/>
    <x v="3"/>
    <x v="1"/>
    <n v="13"/>
    <n v="1437244"/>
    <n v="4"/>
  </r>
  <r>
    <x v="20"/>
    <x v="287"/>
    <x v="4"/>
    <x v="4"/>
    <x v="0"/>
    <n v="7"/>
    <n v="227465"/>
    <n v="2"/>
  </r>
  <r>
    <x v="20"/>
    <x v="287"/>
    <x v="4"/>
    <x v="4"/>
    <x v="1"/>
    <n v="15"/>
    <n v="1657696"/>
    <n v="5"/>
  </r>
  <r>
    <x v="20"/>
    <x v="287"/>
    <x v="4"/>
    <x v="5"/>
    <x v="0"/>
    <n v="3"/>
    <n v="4359157"/>
    <n v="2"/>
  </r>
  <r>
    <x v="20"/>
    <x v="287"/>
    <x v="4"/>
    <x v="5"/>
    <x v="1"/>
    <n v="13"/>
    <n v="4371695"/>
    <n v="5"/>
  </r>
  <r>
    <x v="20"/>
    <x v="287"/>
    <x v="4"/>
    <x v="6"/>
    <x v="0"/>
    <n v="3"/>
    <n v="479248"/>
    <n v="2"/>
  </r>
  <r>
    <x v="20"/>
    <x v="287"/>
    <x v="4"/>
    <x v="6"/>
    <x v="1"/>
    <n v="14"/>
    <n v="6173988"/>
    <n v="6"/>
  </r>
  <r>
    <x v="20"/>
    <x v="288"/>
    <x v="4"/>
    <x v="0"/>
    <x v="0"/>
    <n v="0"/>
    <n v="0"/>
    <n v="0"/>
  </r>
  <r>
    <x v="20"/>
    <x v="288"/>
    <x v="4"/>
    <x v="0"/>
    <x v="1"/>
    <n v="0"/>
    <n v="0"/>
    <n v="0"/>
  </r>
  <r>
    <x v="20"/>
    <x v="288"/>
    <x v="4"/>
    <x v="1"/>
    <x v="0"/>
    <n v="17"/>
    <n v="152194"/>
    <n v="0"/>
  </r>
  <r>
    <x v="20"/>
    <x v="288"/>
    <x v="4"/>
    <x v="1"/>
    <x v="1"/>
    <n v="26"/>
    <n v="433072"/>
    <n v="1"/>
  </r>
  <r>
    <x v="20"/>
    <x v="288"/>
    <x v="4"/>
    <x v="2"/>
    <x v="0"/>
    <n v="34"/>
    <n v="1722315"/>
    <n v="8"/>
  </r>
  <r>
    <x v="20"/>
    <x v="288"/>
    <x v="4"/>
    <x v="2"/>
    <x v="1"/>
    <n v="42"/>
    <n v="3325073"/>
    <n v="12"/>
  </r>
  <r>
    <x v="20"/>
    <x v="288"/>
    <x v="4"/>
    <x v="3"/>
    <x v="0"/>
    <n v="45"/>
    <n v="6422358"/>
    <n v="12"/>
  </r>
  <r>
    <x v="20"/>
    <x v="288"/>
    <x v="4"/>
    <x v="3"/>
    <x v="1"/>
    <n v="73"/>
    <n v="8298816"/>
    <n v="16"/>
  </r>
  <r>
    <x v="20"/>
    <x v="288"/>
    <x v="4"/>
    <x v="4"/>
    <x v="0"/>
    <n v="52"/>
    <n v="5679944"/>
    <n v="19"/>
  </r>
  <r>
    <x v="20"/>
    <x v="288"/>
    <x v="4"/>
    <x v="4"/>
    <x v="1"/>
    <n v="62"/>
    <n v="7163285"/>
    <n v="22"/>
  </r>
  <r>
    <x v="20"/>
    <x v="288"/>
    <x v="4"/>
    <x v="5"/>
    <x v="0"/>
    <n v="21"/>
    <n v="1798269"/>
    <n v="10"/>
  </r>
  <r>
    <x v="20"/>
    <x v="288"/>
    <x v="4"/>
    <x v="5"/>
    <x v="1"/>
    <n v="43"/>
    <n v="5875899"/>
    <n v="20"/>
  </r>
  <r>
    <x v="20"/>
    <x v="288"/>
    <x v="4"/>
    <x v="6"/>
    <x v="0"/>
    <n v="17"/>
    <n v="5063456"/>
    <n v="11"/>
  </r>
  <r>
    <x v="20"/>
    <x v="288"/>
    <x v="4"/>
    <x v="6"/>
    <x v="1"/>
    <n v="33"/>
    <n v="9403980"/>
    <n v="23"/>
  </r>
  <r>
    <x v="20"/>
    <x v="289"/>
    <x v="4"/>
    <x v="0"/>
    <x v="0"/>
    <n v="0"/>
    <n v="0"/>
    <n v="0"/>
  </r>
  <r>
    <x v="20"/>
    <x v="289"/>
    <x v="4"/>
    <x v="0"/>
    <x v="1"/>
    <n v="1"/>
    <n v="31183"/>
    <n v="0"/>
  </r>
  <r>
    <x v="20"/>
    <x v="289"/>
    <x v="4"/>
    <x v="1"/>
    <x v="0"/>
    <n v="7"/>
    <n v="72063"/>
    <n v="0"/>
  </r>
  <r>
    <x v="20"/>
    <x v="289"/>
    <x v="4"/>
    <x v="1"/>
    <x v="1"/>
    <n v="8"/>
    <n v="280675"/>
    <n v="1"/>
  </r>
  <r>
    <x v="20"/>
    <x v="289"/>
    <x v="4"/>
    <x v="2"/>
    <x v="0"/>
    <n v="8"/>
    <n v="419941"/>
    <n v="1"/>
  </r>
  <r>
    <x v="20"/>
    <x v="289"/>
    <x v="4"/>
    <x v="2"/>
    <x v="1"/>
    <n v="16"/>
    <n v="2034615"/>
    <n v="1"/>
  </r>
  <r>
    <x v="20"/>
    <x v="289"/>
    <x v="4"/>
    <x v="3"/>
    <x v="0"/>
    <n v="22"/>
    <n v="2408428"/>
    <n v="6"/>
  </r>
  <r>
    <x v="20"/>
    <x v="289"/>
    <x v="4"/>
    <x v="3"/>
    <x v="1"/>
    <n v="23"/>
    <n v="2848014"/>
    <n v="7"/>
  </r>
  <r>
    <x v="20"/>
    <x v="289"/>
    <x v="4"/>
    <x v="4"/>
    <x v="0"/>
    <n v="27"/>
    <n v="1802149"/>
    <n v="11"/>
  </r>
  <r>
    <x v="20"/>
    <x v="289"/>
    <x v="4"/>
    <x v="4"/>
    <x v="1"/>
    <n v="37"/>
    <n v="6522638"/>
    <n v="16"/>
  </r>
  <r>
    <x v="20"/>
    <x v="289"/>
    <x v="4"/>
    <x v="5"/>
    <x v="0"/>
    <n v="18"/>
    <n v="1738579"/>
    <n v="6"/>
  </r>
  <r>
    <x v="20"/>
    <x v="289"/>
    <x v="4"/>
    <x v="5"/>
    <x v="1"/>
    <n v="42"/>
    <n v="9466578"/>
    <n v="20"/>
  </r>
  <r>
    <x v="20"/>
    <x v="289"/>
    <x v="4"/>
    <x v="6"/>
    <x v="0"/>
    <n v="13"/>
    <n v="2329763"/>
    <n v="10"/>
  </r>
  <r>
    <x v="20"/>
    <x v="289"/>
    <x v="4"/>
    <x v="6"/>
    <x v="1"/>
    <n v="23"/>
    <n v="9174678"/>
    <n v="14"/>
  </r>
  <r>
    <x v="21"/>
    <x v="290"/>
    <x v="4"/>
    <x v="0"/>
    <x v="0"/>
    <n v="10"/>
    <n v="152641"/>
    <n v="0"/>
  </r>
  <r>
    <x v="21"/>
    <x v="290"/>
    <x v="4"/>
    <x v="0"/>
    <x v="1"/>
    <n v="94"/>
    <n v="681526"/>
    <n v="0"/>
  </r>
  <r>
    <x v="21"/>
    <x v="290"/>
    <x v="4"/>
    <x v="1"/>
    <x v="0"/>
    <n v="1079"/>
    <n v="11614242"/>
    <n v="2"/>
  </r>
  <r>
    <x v="21"/>
    <x v="290"/>
    <x v="4"/>
    <x v="1"/>
    <x v="1"/>
    <n v="5447"/>
    <n v="75882762"/>
    <n v="9"/>
  </r>
  <r>
    <x v="21"/>
    <x v="290"/>
    <x v="4"/>
    <x v="2"/>
    <x v="0"/>
    <n v="3031"/>
    <n v="144749439"/>
    <n v="34"/>
  </r>
  <r>
    <x v="21"/>
    <x v="290"/>
    <x v="4"/>
    <x v="2"/>
    <x v="1"/>
    <n v="16869"/>
    <n v="512758569"/>
    <n v="25"/>
  </r>
  <r>
    <x v="21"/>
    <x v="290"/>
    <x v="4"/>
    <x v="3"/>
    <x v="0"/>
    <n v="2960"/>
    <n v="188505197"/>
    <n v="43"/>
  </r>
  <r>
    <x v="21"/>
    <x v="290"/>
    <x v="4"/>
    <x v="3"/>
    <x v="1"/>
    <n v="16905"/>
    <n v="1359798781"/>
    <n v="41"/>
  </r>
  <r>
    <x v="21"/>
    <x v="290"/>
    <x v="4"/>
    <x v="4"/>
    <x v="0"/>
    <n v="2574"/>
    <n v="297213909"/>
    <n v="42"/>
  </r>
  <r>
    <x v="21"/>
    <x v="290"/>
    <x v="4"/>
    <x v="4"/>
    <x v="1"/>
    <n v="12958"/>
    <n v="2033145799"/>
    <n v="60"/>
  </r>
  <r>
    <x v="21"/>
    <x v="290"/>
    <x v="4"/>
    <x v="5"/>
    <x v="0"/>
    <n v="1737"/>
    <n v="123863270"/>
    <n v="40"/>
  </r>
  <r>
    <x v="21"/>
    <x v="290"/>
    <x v="4"/>
    <x v="5"/>
    <x v="1"/>
    <n v="7992"/>
    <n v="1780591326"/>
    <n v="86"/>
  </r>
  <r>
    <x v="21"/>
    <x v="290"/>
    <x v="4"/>
    <x v="6"/>
    <x v="0"/>
    <n v="3174"/>
    <n v="310419050"/>
    <n v="58"/>
  </r>
  <r>
    <x v="21"/>
    <x v="290"/>
    <x v="4"/>
    <x v="6"/>
    <x v="1"/>
    <n v="7682"/>
    <n v="1411628831"/>
    <n v="171"/>
  </r>
  <r>
    <x v="0"/>
    <x v="0"/>
    <x v="5"/>
    <x v="0"/>
    <x v="0"/>
    <n v="0"/>
    <n v="0"/>
    <n v="0"/>
  </r>
  <r>
    <x v="0"/>
    <x v="0"/>
    <x v="5"/>
    <x v="0"/>
    <x v="1"/>
    <n v="4"/>
    <n v="11412"/>
    <n v="0"/>
  </r>
  <r>
    <x v="0"/>
    <x v="0"/>
    <x v="5"/>
    <x v="1"/>
    <x v="0"/>
    <n v="43"/>
    <n v="899725"/>
    <n v="3"/>
  </r>
  <r>
    <x v="0"/>
    <x v="0"/>
    <x v="5"/>
    <x v="1"/>
    <x v="1"/>
    <n v="72"/>
    <n v="2061578"/>
    <n v="5"/>
  </r>
  <r>
    <x v="0"/>
    <x v="0"/>
    <x v="5"/>
    <x v="2"/>
    <x v="0"/>
    <n v="77"/>
    <n v="4059167"/>
    <n v="13"/>
  </r>
  <r>
    <x v="0"/>
    <x v="0"/>
    <x v="5"/>
    <x v="2"/>
    <x v="1"/>
    <n v="96"/>
    <n v="9797586"/>
    <n v="14"/>
  </r>
  <r>
    <x v="0"/>
    <x v="0"/>
    <x v="5"/>
    <x v="3"/>
    <x v="0"/>
    <n v="86"/>
    <n v="7117488"/>
    <n v="28"/>
  </r>
  <r>
    <x v="0"/>
    <x v="0"/>
    <x v="5"/>
    <x v="3"/>
    <x v="1"/>
    <n v="129"/>
    <n v="17702014"/>
    <n v="27"/>
  </r>
  <r>
    <x v="0"/>
    <x v="0"/>
    <x v="5"/>
    <x v="4"/>
    <x v="0"/>
    <n v="142"/>
    <n v="23247008"/>
    <n v="65"/>
  </r>
  <r>
    <x v="0"/>
    <x v="0"/>
    <x v="5"/>
    <x v="4"/>
    <x v="1"/>
    <n v="154"/>
    <n v="26920775"/>
    <n v="52"/>
  </r>
  <r>
    <x v="0"/>
    <x v="0"/>
    <x v="5"/>
    <x v="5"/>
    <x v="0"/>
    <n v="61"/>
    <n v="8936633"/>
    <n v="35"/>
  </r>
  <r>
    <x v="0"/>
    <x v="0"/>
    <x v="5"/>
    <x v="5"/>
    <x v="1"/>
    <n v="127"/>
    <n v="28960535"/>
    <n v="45"/>
  </r>
  <r>
    <x v="0"/>
    <x v="0"/>
    <x v="5"/>
    <x v="6"/>
    <x v="0"/>
    <n v="36"/>
    <n v="3393804"/>
    <n v="19"/>
  </r>
  <r>
    <x v="0"/>
    <x v="0"/>
    <x v="5"/>
    <x v="6"/>
    <x v="1"/>
    <n v="66"/>
    <n v="44930657"/>
    <n v="39"/>
  </r>
  <r>
    <x v="0"/>
    <x v="1"/>
    <x v="5"/>
    <x v="0"/>
    <x v="0"/>
    <n v="2"/>
    <n v="2200"/>
    <n v="0"/>
  </r>
  <r>
    <x v="0"/>
    <x v="1"/>
    <x v="5"/>
    <x v="0"/>
    <x v="1"/>
    <n v="2"/>
    <n v="14810"/>
    <n v="0"/>
  </r>
  <r>
    <x v="0"/>
    <x v="1"/>
    <x v="5"/>
    <x v="1"/>
    <x v="0"/>
    <n v="69"/>
    <n v="1012859"/>
    <n v="5"/>
  </r>
  <r>
    <x v="0"/>
    <x v="1"/>
    <x v="5"/>
    <x v="1"/>
    <x v="1"/>
    <n v="117"/>
    <n v="3723129"/>
    <n v="12"/>
  </r>
  <r>
    <x v="0"/>
    <x v="1"/>
    <x v="5"/>
    <x v="2"/>
    <x v="0"/>
    <n v="120"/>
    <n v="7444447"/>
    <n v="25"/>
  </r>
  <r>
    <x v="0"/>
    <x v="1"/>
    <x v="5"/>
    <x v="2"/>
    <x v="1"/>
    <n v="258"/>
    <n v="20427283"/>
    <n v="44"/>
  </r>
  <r>
    <x v="0"/>
    <x v="1"/>
    <x v="5"/>
    <x v="3"/>
    <x v="0"/>
    <n v="173"/>
    <n v="19174966"/>
    <n v="51"/>
  </r>
  <r>
    <x v="0"/>
    <x v="1"/>
    <x v="5"/>
    <x v="3"/>
    <x v="1"/>
    <n v="247"/>
    <n v="40217979"/>
    <n v="66"/>
  </r>
  <r>
    <x v="0"/>
    <x v="1"/>
    <x v="5"/>
    <x v="4"/>
    <x v="0"/>
    <n v="205"/>
    <n v="28723971"/>
    <n v="85"/>
  </r>
  <r>
    <x v="0"/>
    <x v="1"/>
    <x v="5"/>
    <x v="4"/>
    <x v="1"/>
    <n v="284"/>
    <n v="47364961"/>
    <n v="93"/>
  </r>
  <r>
    <x v="0"/>
    <x v="1"/>
    <x v="5"/>
    <x v="5"/>
    <x v="0"/>
    <n v="102"/>
    <n v="21344490"/>
    <n v="47"/>
  </r>
  <r>
    <x v="0"/>
    <x v="1"/>
    <x v="5"/>
    <x v="5"/>
    <x v="1"/>
    <n v="208"/>
    <n v="37974809"/>
    <n v="70"/>
  </r>
  <r>
    <x v="0"/>
    <x v="1"/>
    <x v="5"/>
    <x v="6"/>
    <x v="0"/>
    <n v="104"/>
    <n v="16768217"/>
    <n v="60"/>
  </r>
  <r>
    <x v="0"/>
    <x v="1"/>
    <x v="5"/>
    <x v="6"/>
    <x v="1"/>
    <n v="156"/>
    <n v="46502809"/>
    <n v="90"/>
  </r>
  <r>
    <x v="0"/>
    <x v="2"/>
    <x v="5"/>
    <x v="0"/>
    <x v="0"/>
    <n v="0"/>
    <n v="0"/>
    <n v="0"/>
  </r>
  <r>
    <x v="0"/>
    <x v="2"/>
    <x v="5"/>
    <x v="0"/>
    <x v="1"/>
    <n v="2"/>
    <n v="3300"/>
    <n v="0"/>
  </r>
  <r>
    <x v="0"/>
    <x v="2"/>
    <x v="5"/>
    <x v="1"/>
    <x v="0"/>
    <n v="13"/>
    <n v="229512"/>
    <n v="0"/>
  </r>
  <r>
    <x v="0"/>
    <x v="2"/>
    <x v="5"/>
    <x v="1"/>
    <x v="1"/>
    <n v="28"/>
    <n v="851179"/>
    <n v="4"/>
  </r>
  <r>
    <x v="0"/>
    <x v="2"/>
    <x v="5"/>
    <x v="2"/>
    <x v="0"/>
    <n v="30"/>
    <n v="2203096"/>
    <n v="7"/>
  </r>
  <r>
    <x v="0"/>
    <x v="2"/>
    <x v="5"/>
    <x v="2"/>
    <x v="1"/>
    <n v="50"/>
    <n v="4760642"/>
    <n v="9"/>
  </r>
  <r>
    <x v="0"/>
    <x v="2"/>
    <x v="5"/>
    <x v="3"/>
    <x v="0"/>
    <n v="43"/>
    <n v="3443512"/>
    <n v="11"/>
  </r>
  <r>
    <x v="0"/>
    <x v="2"/>
    <x v="5"/>
    <x v="3"/>
    <x v="1"/>
    <n v="53"/>
    <n v="10215954"/>
    <n v="19"/>
  </r>
  <r>
    <x v="0"/>
    <x v="2"/>
    <x v="5"/>
    <x v="4"/>
    <x v="0"/>
    <n v="52"/>
    <n v="10348464"/>
    <n v="32"/>
  </r>
  <r>
    <x v="0"/>
    <x v="2"/>
    <x v="5"/>
    <x v="4"/>
    <x v="1"/>
    <n v="74"/>
    <n v="12692254"/>
    <n v="29"/>
  </r>
  <r>
    <x v="0"/>
    <x v="2"/>
    <x v="5"/>
    <x v="5"/>
    <x v="0"/>
    <n v="30"/>
    <n v="2525067"/>
    <n v="17"/>
  </r>
  <r>
    <x v="0"/>
    <x v="2"/>
    <x v="5"/>
    <x v="5"/>
    <x v="1"/>
    <n v="53"/>
    <n v="10247890"/>
    <n v="20"/>
  </r>
  <r>
    <x v="0"/>
    <x v="2"/>
    <x v="5"/>
    <x v="6"/>
    <x v="0"/>
    <n v="22"/>
    <n v="5488879"/>
    <n v="14"/>
  </r>
  <r>
    <x v="0"/>
    <x v="2"/>
    <x v="5"/>
    <x v="6"/>
    <x v="1"/>
    <n v="42"/>
    <n v="7523677"/>
    <n v="24"/>
  </r>
  <r>
    <x v="0"/>
    <x v="3"/>
    <x v="5"/>
    <x v="0"/>
    <x v="0"/>
    <n v="4"/>
    <n v="26401"/>
    <n v="0"/>
  </r>
  <r>
    <x v="0"/>
    <x v="3"/>
    <x v="5"/>
    <x v="0"/>
    <x v="1"/>
    <n v="4"/>
    <n v="10104"/>
    <n v="0"/>
  </r>
  <r>
    <x v="0"/>
    <x v="3"/>
    <x v="5"/>
    <x v="1"/>
    <x v="0"/>
    <n v="33"/>
    <n v="447188"/>
    <n v="2"/>
  </r>
  <r>
    <x v="0"/>
    <x v="3"/>
    <x v="5"/>
    <x v="1"/>
    <x v="1"/>
    <n v="67"/>
    <n v="1619151"/>
    <n v="3"/>
  </r>
  <r>
    <x v="0"/>
    <x v="3"/>
    <x v="5"/>
    <x v="2"/>
    <x v="0"/>
    <n v="73"/>
    <n v="3837295"/>
    <n v="13"/>
  </r>
  <r>
    <x v="0"/>
    <x v="3"/>
    <x v="5"/>
    <x v="2"/>
    <x v="1"/>
    <n v="111"/>
    <n v="13403729"/>
    <n v="12"/>
  </r>
  <r>
    <x v="0"/>
    <x v="3"/>
    <x v="5"/>
    <x v="3"/>
    <x v="0"/>
    <n v="117"/>
    <n v="11617296"/>
    <n v="38"/>
  </r>
  <r>
    <x v="0"/>
    <x v="3"/>
    <x v="5"/>
    <x v="3"/>
    <x v="1"/>
    <n v="132"/>
    <n v="22430547"/>
    <n v="37"/>
  </r>
  <r>
    <x v="0"/>
    <x v="3"/>
    <x v="5"/>
    <x v="4"/>
    <x v="0"/>
    <n v="106"/>
    <n v="13102694"/>
    <n v="32"/>
  </r>
  <r>
    <x v="0"/>
    <x v="3"/>
    <x v="5"/>
    <x v="4"/>
    <x v="1"/>
    <n v="175"/>
    <n v="33182346"/>
    <n v="60"/>
  </r>
  <r>
    <x v="0"/>
    <x v="3"/>
    <x v="5"/>
    <x v="5"/>
    <x v="0"/>
    <n v="71"/>
    <n v="11894250"/>
    <n v="38"/>
  </r>
  <r>
    <x v="0"/>
    <x v="3"/>
    <x v="5"/>
    <x v="5"/>
    <x v="1"/>
    <n v="105"/>
    <n v="20926914"/>
    <n v="48"/>
  </r>
  <r>
    <x v="0"/>
    <x v="3"/>
    <x v="5"/>
    <x v="6"/>
    <x v="0"/>
    <n v="53"/>
    <n v="9739048"/>
    <n v="28"/>
  </r>
  <r>
    <x v="0"/>
    <x v="3"/>
    <x v="5"/>
    <x v="6"/>
    <x v="1"/>
    <n v="100"/>
    <n v="35752679"/>
    <n v="59"/>
  </r>
  <r>
    <x v="0"/>
    <x v="4"/>
    <x v="5"/>
    <x v="0"/>
    <x v="0"/>
    <n v="2"/>
    <n v="17718"/>
    <n v="0"/>
  </r>
  <r>
    <x v="0"/>
    <x v="4"/>
    <x v="5"/>
    <x v="0"/>
    <x v="1"/>
    <n v="0"/>
    <n v="0"/>
    <n v="0"/>
  </r>
  <r>
    <x v="0"/>
    <x v="4"/>
    <x v="5"/>
    <x v="1"/>
    <x v="0"/>
    <n v="20"/>
    <n v="484553"/>
    <n v="1"/>
  </r>
  <r>
    <x v="0"/>
    <x v="4"/>
    <x v="5"/>
    <x v="1"/>
    <x v="1"/>
    <n v="30"/>
    <n v="1452835"/>
    <n v="3"/>
  </r>
  <r>
    <x v="0"/>
    <x v="4"/>
    <x v="5"/>
    <x v="2"/>
    <x v="0"/>
    <n v="65"/>
    <n v="6473042"/>
    <n v="17"/>
  </r>
  <r>
    <x v="0"/>
    <x v="4"/>
    <x v="5"/>
    <x v="2"/>
    <x v="1"/>
    <n v="79"/>
    <n v="8663226"/>
    <n v="15"/>
  </r>
  <r>
    <x v="0"/>
    <x v="4"/>
    <x v="5"/>
    <x v="3"/>
    <x v="0"/>
    <n v="56"/>
    <n v="7592137"/>
    <n v="18"/>
  </r>
  <r>
    <x v="0"/>
    <x v="4"/>
    <x v="5"/>
    <x v="3"/>
    <x v="1"/>
    <n v="97"/>
    <n v="21628331"/>
    <n v="22"/>
  </r>
  <r>
    <x v="0"/>
    <x v="4"/>
    <x v="5"/>
    <x v="4"/>
    <x v="0"/>
    <n v="77"/>
    <n v="13429675"/>
    <n v="26"/>
  </r>
  <r>
    <x v="0"/>
    <x v="4"/>
    <x v="5"/>
    <x v="4"/>
    <x v="1"/>
    <n v="82"/>
    <n v="13620148"/>
    <n v="29"/>
  </r>
  <r>
    <x v="0"/>
    <x v="4"/>
    <x v="5"/>
    <x v="5"/>
    <x v="0"/>
    <n v="37"/>
    <n v="3649336"/>
    <n v="18"/>
  </r>
  <r>
    <x v="0"/>
    <x v="4"/>
    <x v="5"/>
    <x v="5"/>
    <x v="1"/>
    <n v="69"/>
    <n v="16402928"/>
    <n v="21"/>
  </r>
  <r>
    <x v="0"/>
    <x v="4"/>
    <x v="5"/>
    <x v="6"/>
    <x v="0"/>
    <n v="16"/>
    <n v="4804568"/>
    <n v="11"/>
  </r>
  <r>
    <x v="0"/>
    <x v="4"/>
    <x v="5"/>
    <x v="6"/>
    <x v="1"/>
    <n v="46"/>
    <n v="10764843"/>
    <n v="25"/>
  </r>
  <r>
    <x v="1"/>
    <x v="5"/>
    <x v="5"/>
    <x v="0"/>
    <x v="0"/>
    <n v="2"/>
    <n v="23146"/>
    <n v="0"/>
  </r>
  <r>
    <x v="1"/>
    <x v="5"/>
    <x v="5"/>
    <x v="0"/>
    <x v="1"/>
    <n v="0"/>
    <n v="0"/>
    <n v="0"/>
  </r>
  <r>
    <x v="1"/>
    <x v="5"/>
    <x v="5"/>
    <x v="1"/>
    <x v="0"/>
    <n v="38"/>
    <n v="570567"/>
    <n v="2"/>
  </r>
  <r>
    <x v="1"/>
    <x v="5"/>
    <x v="5"/>
    <x v="1"/>
    <x v="1"/>
    <n v="44"/>
    <n v="989578"/>
    <n v="2"/>
  </r>
  <r>
    <x v="1"/>
    <x v="5"/>
    <x v="5"/>
    <x v="2"/>
    <x v="0"/>
    <n v="67"/>
    <n v="4465143"/>
    <n v="14"/>
  </r>
  <r>
    <x v="1"/>
    <x v="5"/>
    <x v="5"/>
    <x v="2"/>
    <x v="1"/>
    <n v="95"/>
    <n v="8013254"/>
    <n v="14"/>
  </r>
  <r>
    <x v="1"/>
    <x v="5"/>
    <x v="5"/>
    <x v="3"/>
    <x v="0"/>
    <n v="82"/>
    <n v="7062270"/>
    <n v="18"/>
  </r>
  <r>
    <x v="1"/>
    <x v="5"/>
    <x v="5"/>
    <x v="3"/>
    <x v="1"/>
    <n v="115"/>
    <n v="19098772"/>
    <n v="27"/>
  </r>
  <r>
    <x v="1"/>
    <x v="5"/>
    <x v="5"/>
    <x v="4"/>
    <x v="0"/>
    <n v="112"/>
    <n v="12200149"/>
    <n v="43"/>
  </r>
  <r>
    <x v="1"/>
    <x v="5"/>
    <x v="5"/>
    <x v="4"/>
    <x v="1"/>
    <n v="125"/>
    <n v="60867880"/>
    <n v="40"/>
  </r>
  <r>
    <x v="1"/>
    <x v="5"/>
    <x v="5"/>
    <x v="5"/>
    <x v="0"/>
    <n v="69"/>
    <n v="10851857"/>
    <n v="27"/>
  </r>
  <r>
    <x v="1"/>
    <x v="5"/>
    <x v="5"/>
    <x v="5"/>
    <x v="1"/>
    <n v="101"/>
    <n v="28265711"/>
    <n v="43"/>
  </r>
  <r>
    <x v="1"/>
    <x v="5"/>
    <x v="5"/>
    <x v="6"/>
    <x v="0"/>
    <n v="38"/>
    <n v="7020872"/>
    <n v="19"/>
  </r>
  <r>
    <x v="1"/>
    <x v="5"/>
    <x v="5"/>
    <x v="6"/>
    <x v="1"/>
    <n v="63"/>
    <n v="13103957"/>
    <n v="37"/>
  </r>
  <r>
    <x v="1"/>
    <x v="6"/>
    <x v="5"/>
    <x v="0"/>
    <x v="0"/>
    <n v="3"/>
    <n v="4704"/>
    <n v="0"/>
  </r>
  <r>
    <x v="1"/>
    <x v="6"/>
    <x v="5"/>
    <x v="0"/>
    <x v="1"/>
    <n v="1"/>
    <n v="8724"/>
    <n v="0"/>
  </r>
  <r>
    <x v="1"/>
    <x v="6"/>
    <x v="5"/>
    <x v="1"/>
    <x v="0"/>
    <n v="76"/>
    <n v="1040741"/>
    <n v="5"/>
  </r>
  <r>
    <x v="1"/>
    <x v="6"/>
    <x v="5"/>
    <x v="1"/>
    <x v="1"/>
    <n v="155"/>
    <n v="5213285"/>
    <n v="11"/>
  </r>
  <r>
    <x v="1"/>
    <x v="6"/>
    <x v="5"/>
    <x v="2"/>
    <x v="0"/>
    <n v="141"/>
    <n v="5915575"/>
    <n v="27"/>
  </r>
  <r>
    <x v="1"/>
    <x v="6"/>
    <x v="5"/>
    <x v="2"/>
    <x v="1"/>
    <n v="271"/>
    <n v="24032874"/>
    <n v="44"/>
  </r>
  <r>
    <x v="1"/>
    <x v="6"/>
    <x v="5"/>
    <x v="3"/>
    <x v="0"/>
    <n v="194"/>
    <n v="18357039"/>
    <n v="72"/>
  </r>
  <r>
    <x v="1"/>
    <x v="6"/>
    <x v="5"/>
    <x v="3"/>
    <x v="1"/>
    <n v="240"/>
    <n v="27661262"/>
    <n v="67"/>
  </r>
  <r>
    <x v="1"/>
    <x v="6"/>
    <x v="5"/>
    <x v="4"/>
    <x v="0"/>
    <n v="173"/>
    <n v="19741191"/>
    <n v="69"/>
  </r>
  <r>
    <x v="1"/>
    <x v="6"/>
    <x v="5"/>
    <x v="4"/>
    <x v="1"/>
    <n v="241"/>
    <n v="43132569"/>
    <n v="92"/>
  </r>
  <r>
    <x v="1"/>
    <x v="6"/>
    <x v="5"/>
    <x v="5"/>
    <x v="0"/>
    <n v="111"/>
    <n v="18407153"/>
    <n v="69"/>
  </r>
  <r>
    <x v="1"/>
    <x v="6"/>
    <x v="5"/>
    <x v="5"/>
    <x v="1"/>
    <n v="174"/>
    <n v="29353458"/>
    <n v="68"/>
  </r>
  <r>
    <x v="1"/>
    <x v="6"/>
    <x v="5"/>
    <x v="6"/>
    <x v="0"/>
    <n v="70"/>
    <n v="7203048"/>
    <n v="47"/>
  </r>
  <r>
    <x v="1"/>
    <x v="6"/>
    <x v="5"/>
    <x v="6"/>
    <x v="1"/>
    <n v="113"/>
    <n v="26060432"/>
    <n v="64"/>
  </r>
  <r>
    <x v="1"/>
    <x v="7"/>
    <x v="5"/>
    <x v="0"/>
    <x v="0"/>
    <n v="1"/>
    <n v="5818"/>
    <n v="0"/>
  </r>
  <r>
    <x v="1"/>
    <x v="7"/>
    <x v="5"/>
    <x v="0"/>
    <x v="1"/>
    <n v="0"/>
    <n v="0"/>
    <n v="0"/>
  </r>
  <r>
    <x v="1"/>
    <x v="7"/>
    <x v="5"/>
    <x v="1"/>
    <x v="0"/>
    <n v="64"/>
    <n v="932856"/>
    <n v="4"/>
  </r>
  <r>
    <x v="1"/>
    <x v="7"/>
    <x v="5"/>
    <x v="1"/>
    <x v="1"/>
    <n v="117"/>
    <n v="2901646"/>
    <n v="5"/>
  </r>
  <r>
    <x v="1"/>
    <x v="7"/>
    <x v="5"/>
    <x v="2"/>
    <x v="0"/>
    <n v="130"/>
    <n v="6088423"/>
    <n v="20"/>
  </r>
  <r>
    <x v="1"/>
    <x v="7"/>
    <x v="5"/>
    <x v="2"/>
    <x v="1"/>
    <n v="225"/>
    <n v="16898965"/>
    <n v="27"/>
  </r>
  <r>
    <x v="1"/>
    <x v="7"/>
    <x v="5"/>
    <x v="3"/>
    <x v="0"/>
    <n v="153"/>
    <n v="12955356"/>
    <n v="38"/>
  </r>
  <r>
    <x v="1"/>
    <x v="7"/>
    <x v="5"/>
    <x v="3"/>
    <x v="1"/>
    <n v="224"/>
    <n v="25840887"/>
    <n v="49"/>
  </r>
  <r>
    <x v="1"/>
    <x v="7"/>
    <x v="5"/>
    <x v="4"/>
    <x v="0"/>
    <n v="182"/>
    <n v="18451053"/>
    <n v="67"/>
  </r>
  <r>
    <x v="1"/>
    <x v="7"/>
    <x v="5"/>
    <x v="4"/>
    <x v="1"/>
    <n v="223"/>
    <n v="25969943"/>
    <n v="54"/>
  </r>
  <r>
    <x v="1"/>
    <x v="7"/>
    <x v="5"/>
    <x v="5"/>
    <x v="0"/>
    <n v="105"/>
    <n v="12764760"/>
    <n v="51"/>
  </r>
  <r>
    <x v="1"/>
    <x v="7"/>
    <x v="5"/>
    <x v="5"/>
    <x v="1"/>
    <n v="187"/>
    <n v="36958867"/>
    <n v="72"/>
  </r>
  <r>
    <x v="1"/>
    <x v="7"/>
    <x v="5"/>
    <x v="6"/>
    <x v="0"/>
    <n v="65"/>
    <n v="9921379"/>
    <n v="39"/>
  </r>
  <r>
    <x v="1"/>
    <x v="7"/>
    <x v="5"/>
    <x v="6"/>
    <x v="1"/>
    <n v="101"/>
    <n v="30628560"/>
    <n v="55"/>
  </r>
  <r>
    <x v="1"/>
    <x v="8"/>
    <x v="5"/>
    <x v="0"/>
    <x v="0"/>
    <n v="0"/>
    <n v="0"/>
    <n v="0"/>
  </r>
  <r>
    <x v="1"/>
    <x v="8"/>
    <x v="5"/>
    <x v="0"/>
    <x v="1"/>
    <n v="1"/>
    <n v="1100"/>
    <n v="0"/>
  </r>
  <r>
    <x v="1"/>
    <x v="8"/>
    <x v="5"/>
    <x v="1"/>
    <x v="0"/>
    <n v="7"/>
    <n v="37013"/>
    <n v="1"/>
  </r>
  <r>
    <x v="1"/>
    <x v="8"/>
    <x v="5"/>
    <x v="1"/>
    <x v="1"/>
    <n v="15"/>
    <n v="188205"/>
    <n v="0"/>
  </r>
  <r>
    <x v="1"/>
    <x v="8"/>
    <x v="5"/>
    <x v="2"/>
    <x v="0"/>
    <n v="14"/>
    <n v="695174"/>
    <n v="0"/>
  </r>
  <r>
    <x v="1"/>
    <x v="8"/>
    <x v="5"/>
    <x v="2"/>
    <x v="1"/>
    <n v="17"/>
    <n v="666455"/>
    <n v="2"/>
  </r>
  <r>
    <x v="1"/>
    <x v="8"/>
    <x v="5"/>
    <x v="3"/>
    <x v="0"/>
    <n v="24"/>
    <n v="3752802"/>
    <n v="11"/>
  </r>
  <r>
    <x v="1"/>
    <x v="8"/>
    <x v="5"/>
    <x v="3"/>
    <x v="1"/>
    <n v="29"/>
    <n v="2990568"/>
    <n v="8"/>
  </r>
  <r>
    <x v="1"/>
    <x v="8"/>
    <x v="5"/>
    <x v="4"/>
    <x v="0"/>
    <n v="33"/>
    <n v="7710320"/>
    <n v="11"/>
  </r>
  <r>
    <x v="1"/>
    <x v="8"/>
    <x v="5"/>
    <x v="4"/>
    <x v="1"/>
    <n v="50"/>
    <n v="8703796"/>
    <n v="17"/>
  </r>
  <r>
    <x v="1"/>
    <x v="8"/>
    <x v="5"/>
    <x v="5"/>
    <x v="0"/>
    <n v="17"/>
    <n v="2131648"/>
    <n v="12"/>
  </r>
  <r>
    <x v="1"/>
    <x v="8"/>
    <x v="5"/>
    <x v="5"/>
    <x v="1"/>
    <n v="23"/>
    <n v="2288702"/>
    <n v="5"/>
  </r>
  <r>
    <x v="1"/>
    <x v="8"/>
    <x v="5"/>
    <x v="6"/>
    <x v="0"/>
    <n v="9"/>
    <n v="1401876"/>
    <n v="8"/>
  </r>
  <r>
    <x v="1"/>
    <x v="8"/>
    <x v="5"/>
    <x v="6"/>
    <x v="1"/>
    <n v="21"/>
    <n v="3837858"/>
    <n v="14"/>
  </r>
  <r>
    <x v="1"/>
    <x v="9"/>
    <x v="5"/>
    <x v="0"/>
    <x v="0"/>
    <n v="0"/>
    <n v="0"/>
    <n v="0"/>
  </r>
  <r>
    <x v="1"/>
    <x v="9"/>
    <x v="5"/>
    <x v="0"/>
    <x v="1"/>
    <n v="0"/>
    <n v="0"/>
    <n v="0"/>
  </r>
  <r>
    <x v="1"/>
    <x v="9"/>
    <x v="5"/>
    <x v="1"/>
    <x v="0"/>
    <n v="25"/>
    <n v="716011"/>
    <n v="2"/>
  </r>
  <r>
    <x v="1"/>
    <x v="9"/>
    <x v="5"/>
    <x v="1"/>
    <x v="1"/>
    <n v="51"/>
    <n v="1485743"/>
    <n v="5"/>
  </r>
  <r>
    <x v="1"/>
    <x v="9"/>
    <x v="5"/>
    <x v="2"/>
    <x v="0"/>
    <n v="43"/>
    <n v="2135708"/>
    <n v="6"/>
  </r>
  <r>
    <x v="1"/>
    <x v="9"/>
    <x v="5"/>
    <x v="2"/>
    <x v="1"/>
    <n v="76"/>
    <n v="6405301"/>
    <n v="12"/>
  </r>
  <r>
    <x v="1"/>
    <x v="9"/>
    <x v="5"/>
    <x v="3"/>
    <x v="0"/>
    <n v="44"/>
    <n v="3647031"/>
    <n v="9"/>
  </r>
  <r>
    <x v="1"/>
    <x v="9"/>
    <x v="5"/>
    <x v="3"/>
    <x v="1"/>
    <n v="70"/>
    <n v="11310735"/>
    <n v="14"/>
  </r>
  <r>
    <x v="1"/>
    <x v="9"/>
    <x v="5"/>
    <x v="4"/>
    <x v="0"/>
    <n v="68"/>
    <n v="5573280"/>
    <n v="24"/>
  </r>
  <r>
    <x v="1"/>
    <x v="9"/>
    <x v="5"/>
    <x v="4"/>
    <x v="1"/>
    <n v="66"/>
    <n v="8296812"/>
    <n v="12"/>
  </r>
  <r>
    <x v="1"/>
    <x v="9"/>
    <x v="5"/>
    <x v="5"/>
    <x v="0"/>
    <n v="42"/>
    <n v="6564823"/>
    <n v="19"/>
  </r>
  <r>
    <x v="1"/>
    <x v="9"/>
    <x v="5"/>
    <x v="5"/>
    <x v="1"/>
    <n v="71"/>
    <n v="17191404"/>
    <n v="24"/>
  </r>
  <r>
    <x v="1"/>
    <x v="9"/>
    <x v="5"/>
    <x v="6"/>
    <x v="0"/>
    <n v="19"/>
    <n v="1302721"/>
    <n v="11"/>
  </r>
  <r>
    <x v="1"/>
    <x v="9"/>
    <x v="5"/>
    <x v="6"/>
    <x v="1"/>
    <n v="31"/>
    <n v="2772368"/>
    <n v="18"/>
  </r>
  <r>
    <x v="1"/>
    <x v="10"/>
    <x v="5"/>
    <x v="0"/>
    <x v="0"/>
    <n v="0"/>
    <n v="0"/>
    <n v="0"/>
  </r>
  <r>
    <x v="1"/>
    <x v="10"/>
    <x v="5"/>
    <x v="0"/>
    <x v="1"/>
    <n v="0"/>
    <n v="0"/>
    <n v="0"/>
  </r>
  <r>
    <x v="1"/>
    <x v="10"/>
    <x v="5"/>
    <x v="1"/>
    <x v="0"/>
    <n v="10"/>
    <n v="293936"/>
    <n v="1"/>
  </r>
  <r>
    <x v="1"/>
    <x v="10"/>
    <x v="5"/>
    <x v="1"/>
    <x v="1"/>
    <n v="15"/>
    <n v="574212"/>
    <n v="0"/>
  </r>
  <r>
    <x v="1"/>
    <x v="10"/>
    <x v="5"/>
    <x v="2"/>
    <x v="0"/>
    <n v="26"/>
    <n v="1335359"/>
    <n v="2"/>
  </r>
  <r>
    <x v="1"/>
    <x v="10"/>
    <x v="5"/>
    <x v="2"/>
    <x v="1"/>
    <n v="42"/>
    <n v="3723201"/>
    <n v="7"/>
  </r>
  <r>
    <x v="1"/>
    <x v="10"/>
    <x v="5"/>
    <x v="3"/>
    <x v="0"/>
    <n v="49"/>
    <n v="5995393"/>
    <n v="19"/>
  </r>
  <r>
    <x v="1"/>
    <x v="10"/>
    <x v="5"/>
    <x v="3"/>
    <x v="1"/>
    <n v="47"/>
    <n v="8527126"/>
    <n v="7"/>
  </r>
  <r>
    <x v="1"/>
    <x v="10"/>
    <x v="5"/>
    <x v="4"/>
    <x v="0"/>
    <n v="38"/>
    <n v="5068325"/>
    <n v="14"/>
  </r>
  <r>
    <x v="1"/>
    <x v="10"/>
    <x v="5"/>
    <x v="4"/>
    <x v="1"/>
    <n v="53"/>
    <n v="7438742"/>
    <n v="14"/>
  </r>
  <r>
    <x v="1"/>
    <x v="10"/>
    <x v="5"/>
    <x v="5"/>
    <x v="0"/>
    <n v="22"/>
    <n v="5405429"/>
    <n v="12"/>
  </r>
  <r>
    <x v="1"/>
    <x v="10"/>
    <x v="5"/>
    <x v="5"/>
    <x v="1"/>
    <n v="53"/>
    <n v="7650575"/>
    <n v="18"/>
  </r>
  <r>
    <x v="1"/>
    <x v="10"/>
    <x v="5"/>
    <x v="6"/>
    <x v="0"/>
    <n v="23"/>
    <n v="6266595"/>
    <n v="13"/>
  </r>
  <r>
    <x v="1"/>
    <x v="10"/>
    <x v="5"/>
    <x v="6"/>
    <x v="1"/>
    <n v="41"/>
    <n v="12644259"/>
    <n v="20"/>
  </r>
  <r>
    <x v="1"/>
    <x v="11"/>
    <x v="5"/>
    <x v="0"/>
    <x v="0"/>
    <n v="0"/>
    <n v="0"/>
    <n v="0"/>
  </r>
  <r>
    <x v="1"/>
    <x v="11"/>
    <x v="5"/>
    <x v="0"/>
    <x v="1"/>
    <n v="0"/>
    <n v="0"/>
    <n v="0"/>
  </r>
  <r>
    <x v="1"/>
    <x v="11"/>
    <x v="5"/>
    <x v="1"/>
    <x v="0"/>
    <n v="34"/>
    <n v="394522"/>
    <n v="1"/>
  </r>
  <r>
    <x v="1"/>
    <x v="11"/>
    <x v="5"/>
    <x v="1"/>
    <x v="1"/>
    <n v="60"/>
    <n v="1585399"/>
    <n v="6"/>
  </r>
  <r>
    <x v="1"/>
    <x v="11"/>
    <x v="5"/>
    <x v="2"/>
    <x v="0"/>
    <n v="68"/>
    <n v="4575315"/>
    <n v="21"/>
  </r>
  <r>
    <x v="1"/>
    <x v="11"/>
    <x v="5"/>
    <x v="2"/>
    <x v="1"/>
    <n v="142"/>
    <n v="13467277"/>
    <n v="28"/>
  </r>
  <r>
    <x v="1"/>
    <x v="11"/>
    <x v="5"/>
    <x v="3"/>
    <x v="0"/>
    <n v="112"/>
    <n v="12400753"/>
    <n v="42"/>
  </r>
  <r>
    <x v="1"/>
    <x v="11"/>
    <x v="5"/>
    <x v="3"/>
    <x v="1"/>
    <n v="132"/>
    <n v="14515730"/>
    <n v="44"/>
  </r>
  <r>
    <x v="1"/>
    <x v="11"/>
    <x v="5"/>
    <x v="4"/>
    <x v="0"/>
    <n v="133"/>
    <n v="20547986"/>
    <n v="66"/>
  </r>
  <r>
    <x v="1"/>
    <x v="11"/>
    <x v="5"/>
    <x v="4"/>
    <x v="1"/>
    <n v="151"/>
    <n v="34711605"/>
    <n v="48"/>
  </r>
  <r>
    <x v="1"/>
    <x v="11"/>
    <x v="5"/>
    <x v="5"/>
    <x v="0"/>
    <n v="69"/>
    <n v="13337714"/>
    <n v="42"/>
  </r>
  <r>
    <x v="1"/>
    <x v="11"/>
    <x v="5"/>
    <x v="5"/>
    <x v="1"/>
    <n v="99"/>
    <n v="22684559"/>
    <n v="45"/>
  </r>
  <r>
    <x v="1"/>
    <x v="11"/>
    <x v="5"/>
    <x v="6"/>
    <x v="0"/>
    <n v="39"/>
    <n v="7507465"/>
    <n v="24"/>
  </r>
  <r>
    <x v="1"/>
    <x v="11"/>
    <x v="5"/>
    <x v="6"/>
    <x v="1"/>
    <n v="77"/>
    <n v="21601462"/>
    <n v="52"/>
  </r>
  <r>
    <x v="1"/>
    <x v="12"/>
    <x v="5"/>
    <x v="0"/>
    <x v="0"/>
    <n v="0"/>
    <n v="0"/>
    <n v="0"/>
  </r>
  <r>
    <x v="1"/>
    <x v="12"/>
    <x v="5"/>
    <x v="0"/>
    <x v="1"/>
    <n v="1"/>
    <n v="19022"/>
    <n v="0"/>
  </r>
  <r>
    <x v="1"/>
    <x v="12"/>
    <x v="5"/>
    <x v="1"/>
    <x v="0"/>
    <n v="7"/>
    <n v="47640"/>
    <n v="1"/>
  </r>
  <r>
    <x v="1"/>
    <x v="12"/>
    <x v="5"/>
    <x v="1"/>
    <x v="1"/>
    <n v="15"/>
    <n v="406361"/>
    <n v="0"/>
  </r>
  <r>
    <x v="1"/>
    <x v="12"/>
    <x v="5"/>
    <x v="2"/>
    <x v="0"/>
    <n v="12"/>
    <n v="841780"/>
    <n v="1"/>
  </r>
  <r>
    <x v="1"/>
    <x v="12"/>
    <x v="5"/>
    <x v="2"/>
    <x v="1"/>
    <n v="22"/>
    <n v="1120588"/>
    <n v="1"/>
  </r>
  <r>
    <x v="1"/>
    <x v="12"/>
    <x v="5"/>
    <x v="3"/>
    <x v="0"/>
    <n v="31"/>
    <n v="2893358"/>
    <n v="8"/>
  </r>
  <r>
    <x v="1"/>
    <x v="12"/>
    <x v="5"/>
    <x v="3"/>
    <x v="1"/>
    <n v="34"/>
    <n v="4222233"/>
    <n v="8"/>
  </r>
  <r>
    <x v="1"/>
    <x v="12"/>
    <x v="5"/>
    <x v="4"/>
    <x v="0"/>
    <n v="42"/>
    <n v="2464283"/>
    <n v="15"/>
  </r>
  <r>
    <x v="1"/>
    <x v="12"/>
    <x v="5"/>
    <x v="4"/>
    <x v="1"/>
    <n v="63"/>
    <n v="21194098"/>
    <n v="18"/>
  </r>
  <r>
    <x v="1"/>
    <x v="12"/>
    <x v="5"/>
    <x v="5"/>
    <x v="0"/>
    <n v="16"/>
    <n v="2984929"/>
    <n v="5"/>
  </r>
  <r>
    <x v="1"/>
    <x v="12"/>
    <x v="5"/>
    <x v="5"/>
    <x v="1"/>
    <n v="51"/>
    <n v="9297962"/>
    <n v="12"/>
  </r>
  <r>
    <x v="1"/>
    <x v="12"/>
    <x v="5"/>
    <x v="6"/>
    <x v="0"/>
    <n v="11"/>
    <n v="2587088"/>
    <n v="8"/>
  </r>
  <r>
    <x v="1"/>
    <x v="12"/>
    <x v="5"/>
    <x v="6"/>
    <x v="1"/>
    <n v="26"/>
    <n v="3104582"/>
    <n v="12"/>
  </r>
  <r>
    <x v="1"/>
    <x v="13"/>
    <x v="5"/>
    <x v="0"/>
    <x v="0"/>
    <n v="1"/>
    <n v="2100"/>
    <n v="0"/>
  </r>
  <r>
    <x v="1"/>
    <x v="13"/>
    <x v="5"/>
    <x v="0"/>
    <x v="1"/>
    <n v="4"/>
    <n v="14558"/>
    <n v="0"/>
  </r>
  <r>
    <x v="1"/>
    <x v="13"/>
    <x v="5"/>
    <x v="1"/>
    <x v="0"/>
    <n v="21"/>
    <n v="448757"/>
    <n v="0"/>
  </r>
  <r>
    <x v="1"/>
    <x v="13"/>
    <x v="5"/>
    <x v="1"/>
    <x v="1"/>
    <n v="35"/>
    <n v="1884375"/>
    <n v="0"/>
  </r>
  <r>
    <x v="1"/>
    <x v="13"/>
    <x v="5"/>
    <x v="2"/>
    <x v="0"/>
    <n v="40"/>
    <n v="2849571"/>
    <n v="9"/>
  </r>
  <r>
    <x v="1"/>
    <x v="13"/>
    <x v="5"/>
    <x v="2"/>
    <x v="1"/>
    <n v="52"/>
    <n v="8909935"/>
    <n v="11"/>
  </r>
  <r>
    <x v="1"/>
    <x v="13"/>
    <x v="5"/>
    <x v="3"/>
    <x v="0"/>
    <n v="52"/>
    <n v="3775804"/>
    <n v="11"/>
  </r>
  <r>
    <x v="1"/>
    <x v="13"/>
    <x v="5"/>
    <x v="3"/>
    <x v="1"/>
    <n v="78"/>
    <n v="11164196"/>
    <n v="21"/>
  </r>
  <r>
    <x v="1"/>
    <x v="13"/>
    <x v="5"/>
    <x v="4"/>
    <x v="0"/>
    <n v="66"/>
    <n v="14286639"/>
    <n v="28"/>
  </r>
  <r>
    <x v="1"/>
    <x v="13"/>
    <x v="5"/>
    <x v="4"/>
    <x v="1"/>
    <n v="102"/>
    <n v="14759916"/>
    <n v="27"/>
  </r>
  <r>
    <x v="1"/>
    <x v="13"/>
    <x v="5"/>
    <x v="5"/>
    <x v="0"/>
    <n v="37"/>
    <n v="6428478"/>
    <n v="19"/>
  </r>
  <r>
    <x v="1"/>
    <x v="13"/>
    <x v="5"/>
    <x v="5"/>
    <x v="1"/>
    <n v="65"/>
    <n v="11775104"/>
    <n v="22"/>
  </r>
  <r>
    <x v="1"/>
    <x v="13"/>
    <x v="5"/>
    <x v="6"/>
    <x v="0"/>
    <n v="23"/>
    <n v="3310021"/>
    <n v="14"/>
  </r>
  <r>
    <x v="1"/>
    <x v="13"/>
    <x v="5"/>
    <x v="6"/>
    <x v="1"/>
    <n v="42"/>
    <n v="15658933"/>
    <n v="16"/>
  </r>
  <r>
    <x v="1"/>
    <x v="14"/>
    <x v="5"/>
    <x v="0"/>
    <x v="0"/>
    <n v="0"/>
    <n v="0"/>
    <n v="0"/>
  </r>
  <r>
    <x v="1"/>
    <x v="14"/>
    <x v="5"/>
    <x v="0"/>
    <x v="1"/>
    <n v="0"/>
    <n v="0"/>
    <n v="0"/>
  </r>
  <r>
    <x v="1"/>
    <x v="14"/>
    <x v="5"/>
    <x v="1"/>
    <x v="0"/>
    <n v="7"/>
    <n v="109089"/>
    <n v="1"/>
  </r>
  <r>
    <x v="1"/>
    <x v="14"/>
    <x v="5"/>
    <x v="1"/>
    <x v="1"/>
    <n v="8"/>
    <n v="299939"/>
    <n v="0"/>
  </r>
  <r>
    <x v="1"/>
    <x v="14"/>
    <x v="5"/>
    <x v="2"/>
    <x v="0"/>
    <n v="16"/>
    <n v="721688"/>
    <n v="2"/>
  </r>
  <r>
    <x v="1"/>
    <x v="14"/>
    <x v="5"/>
    <x v="2"/>
    <x v="1"/>
    <n v="25"/>
    <n v="1414194"/>
    <n v="6"/>
  </r>
  <r>
    <x v="1"/>
    <x v="14"/>
    <x v="5"/>
    <x v="3"/>
    <x v="0"/>
    <n v="21"/>
    <n v="1843128"/>
    <n v="4"/>
  </r>
  <r>
    <x v="1"/>
    <x v="14"/>
    <x v="5"/>
    <x v="3"/>
    <x v="1"/>
    <n v="27"/>
    <n v="4426352"/>
    <n v="4"/>
  </r>
  <r>
    <x v="1"/>
    <x v="14"/>
    <x v="5"/>
    <x v="4"/>
    <x v="0"/>
    <n v="27"/>
    <n v="2750959"/>
    <n v="6"/>
  </r>
  <r>
    <x v="1"/>
    <x v="14"/>
    <x v="5"/>
    <x v="4"/>
    <x v="1"/>
    <n v="38"/>
    <n v="11602494"/>
    <n v="15"/>
  </r>
  <r>
    <x v="1"/>
    <x v="14"/>
    <x v="5"/>
    <x v="5"/>
    <x v="0"/>
    <n v="15"/>
    <n v="1779964"/>
    <n v="3"/>
  </r>
  <r>
    <x v="1"/>
    <x v="14"/>
    <x v="5"/>
    <x v="5"/>
    <x v="1"/>
    <n v="30"/>
    <n v="6418336"/>
    <n v="12"/>
  </r>
  <r>
    <x v="1"/>
    <x v="14"/>
    <x v="5"/>
    <x v="6"/>
    <x v="0"/>
    <n v="13"/>
    <n v="1036511"/>
    <n v="3"/>
  </r>
  <r>
    <x v="1"/>
    <x v="14"/>
    <x v="5"/>
    <x v="6"/>
    <x v="1"/>
    <n v="15"/>
    <n v="6045598"/>
    <n v="9"/>
  </r>
  <r>
    <x v="1"/>
    <x v="15"/>
    <x v="5"/>
    <x v="0"/>
    <x v="0"/>
    <n v="0"/>
    <n v="0"/>
    <n v="0"/>
  </r>
  <r>
    <x v="1"/>
    <x v="15"/>
    <x v="5"/>
    <x v="0"/>
    <x v="1"/>
    <n v="1"/>
    <n v="6895"/>
    <n v="0"/>
  </r>
  <r>
    <x v="1"/>
    <x v="15"/>
    <x v="5"/>
    <x v="1"/>
    <x v="0"/>
    <n v="8"/>
    <n v="181421"/>
    <n v="2"/>
  </r>
  <r>
    <x v="1"/>
    <x v="15"/>
    <x v="5"/>
    <x v="1"/>
    <x v="1"/>
    <n v="18"/>
    <n v="523537"/>
    <n v="0"/>
  </r>
  <r>
    <x v="1"/>
    <x v="15"/>
    <x v="5"/>
    <x v="2"/>
    <x v="0"/>
    <n v="29"/>
    <n v="1357778"/>
    <n v="8"/>
  </r>
  <r>
    <x v="1"/>
    <x v="15"/>
    <x v="5"/>
    <x v="2"/>
    <x v="1"/>
    <n v="25"/>
    <n v="846285"/>
    <n v="2"/>
  </r>
  <r>
    <x v="1"/>
    <x v="15"/>
    <x v="5"/>
    <x v="3"/>
    <x v="0"/>
    <n v="30"/>
    <n v="2431220"/>
    <n v="7"/>
  </r>
  <r>
    <x v="1"/>
    <x v="15"/>
    <x v="5"/>
    <x v="3"/>
    <x v="1"/>
    <n v="35"/>
    <n v="8120919"/>
    <n v="11"/>
  </r>
  <r>
    <x v="1"/>
    <x v="15"/>
    <x v="5"/>
    <x v="4"/>
    <x v="0"/>
    <n v="46"/>
    <n v="5574076"/>
    <n v="10"/>
  </r>
  <r>
    <x v="1"/>
    <x v="15"/>
    <x v="5"/>
    <x v="4"/>
    <x v="1"/>
    <n v="56"/>
    <n v="6903432"/>
    <n v="14"/>
  </r>
  <r>
    <x v="1"/>
    <x v="15"/>
    <x v="5"/>
    <x v="5"/>
    <x v="0"/>
    <n v="29"/>
    <n v="3319364"/>
    <n v="12"/>
  </r>
  <r>
    <x v="1"/>
    <x v="15"/>
    <x v="5"/>
    <x v="5"/>
    <x v="1"/>
    <n v="29"/>
    <n v="4332622"/>
    <n v="7"/>
  </r>
  <r>
    <x v="1"/>
    <x v="15"/>
    <x v="5"/>
    <x v="6"/>
    <x v="0"/>
    <n v="20"/>
    <n v="6397752"/>
    <n v="11"/>
  </r>
  <r>
    <x v="1"/>
    <x v="15"/>
    <x v="5"/>
    <x v="6"/>
    <x v="1"/>
    <n v="39"/>
    <n v="7123871"/>
    <n v="18"/>
  </r>
  <r>
    <x v="1"/>
    <x v="16"/>
    <x v="5"/>
    <x v="0"/>
    <x v="0"/>
    <n v="0"/>
    <n v="0"/>
    <n v="0"/>
  </r>
  <r>
    <x v="1"/>
    <x v="16"/>
    <x v="5"/>
    <x v="0"/>
    <x v="1"/>
    <n v="2"/>
    <n v="7200"/>
    <n v="0"/>
  </r>
  <r>
    <x v="1"/>
    <x v="16"/>
    <x v="5"/>
    <x v="1"/>
    <x v="0"/>
    <n v="18"/>
    <n v="783968"/>
    <n v="0"/>
  </r>
  <r>
    <x v="1"/>
    <x v="16"/>
    <x v="5"/>
    <x v="1"/>
    <x v="1"/>
    <n v="20"/>
    <n v="574573"/>
    <n v="1"/>
  </r>
  <r>
    <x v="1"/>
    <x v="16"/>
    <x v="5"/>
    <x v="2"/>
    <x v="0"/>
    <n v="30"/>
    <n v="1978904"/>
    <n v="7"/>
  </r>
  <r>
    <x v="1"/>
    <x v="16"/>
    <x v="5"/>
    <x v="2"/>
    <x v="1"/>
    <n v="49"/>
    <n v="4568101"/>
    <n v="11"/>
  </r>
  <r>
    <x v="1"/>
    <x v="16"/>
    <x v="5"/>
    <x v="3"/>
    <x v="0"/>
    <n v="28"/>
    <n v="2280019"/>
    <n v="10"/>
  </r>
  <r>
    <x v="1"/>
    <x v="16"/>
    <x v="5"/>
    <x v="3"/>
    <x v="1"/>
    <n v="41"/>
    <n v="7005283"/>
    <n v="10"/>
  </r>
  <r>
    <x v="1"/>
    <x v="16"/>
    <x v="5"/>
    <x v="4"/>
    <x v="0"/>
    <n v="47"/>
    <n v="7548166"/>
    <n v="19"/>
  </r>
  <r>
    <x v="1"/>
    <x v="16"/>
    <x v="5"/>
    <x v="4"/>
    <x v="1"/>
    <n v="81"/>
    <n v="26358669"/>
    <n v="29"/>
  </r>
  <r>
    <x v="1"/>
    <x v="16"/>
    <x v="5"/>
    <x v="5"/>
    <x v="0"/>
    <n v="26"/>
    <n v="4273749"/>
    <n v="14"/>
  </r>
  <r>
    <x v="1"/>
    <x v="16"/>
    <x v="5"/>
    <x v="5"/>
    <x v="1"/>
    <n v="43"/>
    <n v="8613496"/>
    <n v="21"/>
  </r>
  <r>
    <x v="1"/>
    <x v="16"/>
    <x v="5"/>
    <x v="6"/>
    <x v="0"/>
    <n v="15"/>
    <n v="2518440"/>
    <n v="10"/>
  </r>
  <r>
    <x v="1"/>
    <x v="16"/>
    <x v="5"/>
    <x v="6"/>
    <x v="1"/>
    <n v="26"/>
    <n v="7428036"/>
    <n v="14"/>
  </r>
  <r>
    <x v="1"/>
    <x v="17"/>
    <x v="5"/>
    <x v="0"/>
    <x v="0"/>
    <n v="0"/>
    <n v="0"/>
    <n v="0"/>
  </r>
  <r>
    <x v="1"/>
    <x v="17"/>
    <x v="5"/>
    <x v="0"/>
    <x v="1"/>
    <n v="1"/>
    <n v="701"/>
    <n v="0"/>
  </r>
  <r>
    <x v="1"/>
    <x v="17"/>
    <x v="5"/>
    <x v="1"/>
    <x v="0"/>
    <n v="8"/>
    <n v="158013"/>
    <n v="0"/>
  </r>
  <r>
    <x v="1"/>
    <x v="17"/>
    <x v="5"/>
    <x v="1"/>
    <x v="1"/>
    <n v="19"/>
    <n v="679376"/>
    <n v="2"/>
  </r>
  <r>
    <x v="1"/>
    <x v="17"/>
    <x v="5"/>
    <x v="2"/>
    <x v="0"/>
    <n v="23"/>
    <n v="3308087"/>
    <n v="3"/>
  </r>
  <r>
    <x v="1"/>
    <x v="17"/>
    <x v="5"/>
    <x v="2"/>
    <x v="1"/>
    <n v="34"/>
    <n v="6010251"/>
    <n v="6"/>
  </r>
  <r>
    <x v="1"/>
    <x v="17"/>
    <x v="5"/>
    <x v="3"/>
    <x v="0"/>
    <n v="26"/>
    <n v="2674969"/>
    <n v="8"/>
  </r>
  <r>
    <x v="1"/>
    <x v="17"/>
    <x v="5"/>
    <x v="3"/>
    <x v="1"/>
    <n v="34"/>
    <n v="5352809"/>
    <n v="8"/>
  </r>
  <r>
    <x v="1"/>
    <x v="17"/>
    <x v="5"/>
    <x v="4"/>
    <x v="0"/>
    <n v="37"/>
    <n v="5080509"/>
    <n v="18"/>
  </r>
  <r>
    <x v="1"/>
    <x v="17"/>
    <x v="5"/>
    <x v="4"/>
    <x v="1"/>
    <n v="54"/>
    <n v="9219910"/>
    <n v="17"/>
  </r>
  <r>
    <x v="1"/>
    <x v="17"/>
    <x v="5"/>
    <x v="5"/>
    <x v="0"/>
    <n v="28"/>
    <n v="5926445"/>
    <n v="16"/>
  </r>
  <r>
    <x v="1"/>
    <x v="17"/>
    <x v="5"/>
    <x v="5"/>
    <x v="1"/>
    <n v="54"/>
    <n v="12098872"/>
    <n v="14"/>
  </r>
  <r>
    <x v="1"/>
    <x v="17"/>
    <x v="5"/>
    <x v="6"/>
    <x v="0"/>
    <n v="18"/>
    <n v="2359950"/>
    <n v="13"/>
  </r>
  <r>
    <x v="1"/>
    <x v="17"/>
    <x v="5"/>
    <x v="6"/>
    <x v="1"/>
    <n v="21"/>
    <n v="6238820"/>
    <n v="11"/>
  </r>
  <r>
    <x v="1"/>
    <x v="18"/>
    <x v="5"/>
    <x v="0"/>
    <x v="0"/>
    <n v="0"/>
    <n v="0"/>
    <n v="0"/>
  </r>
  <r>
    <x v="1"/>
    <x v="18"/>
    <x v="5"/>
    <x v="0"/>
    <x v="1"/>
    <n v="0"/>
    <n v="0"/>
    <n v="0"/>
  </r>
  <r>
    <x v="1"/>
    <x v="18"/>
    <x v="5"/>
    <x v="1"/>
    <x v="0"/>
    <n v="2"/>
    <n v="4520"/>
    <n v="0"/>
  </r>
  <r>
    <x v="1"/>
    <x v="18"/>
    <x v="5"/>
    <x v="1"/>
    <x v="1"/>
    <n v="8"/>
    <n v="171121"/>
    <n v="0"/>
  </r>
  <r>
    <x v="1"/>
    <x v="18"/>
    <x v="5"/>
    <x v="2"/>
    <x v="0"/>
    <n v="16"/>
    <n v="754443"/>
    <n v="4"/>
  </r>
  <r>
    <x v="1"/>
    <x v="18"/>
    <x v="5"/>
    <x v="2"/>
    <x v="1"/>
    <n v="22"/>
    <n v="965911"/>
    <n v="2"/>
  </r>
  <r>
    <x v="1"/>
    <x v="18"/>
    <x v="5"/>
    <x v="3"/>
    <x v="0"/>
    <n v="20"/>
    <n v="2528620"/>
    <n v="10"/>
  </r>
  <r>
    <x v="1"/>
    <x v="18"/>
    <x v="5"/>
    <x v="3"/>
    <x v="1"/>
    <n v="18"/>
    <n v="3195933"/>
    <n v="5"/>
  </r>
  <r>
    <x v="1"/>
    <x v="18"/>
    <x v="5"/>
    <x v="4"/>
    <x v="0"/>
    <n v="30"/>
    <n v="2145345"/>
    <n v="13"/>
  </r>
  <r>
    <x v="1"/>
    <x v="18"/>
    <x v="5"/>
    <x v="4"/>
    <x v="1"/>
    <n v="47"/>
    <n v="11235146"/>
    <n v="17"/>
  </r>
  <r>
    <x v="1"/>
    <x v="18"/>
    <x v="5"/>
    <x v="5"/>
    <x v="0"/>
    <n v="20"/>
    <n v="3957423"/>
    <n v="10"/>
  </r>
  <r>
    <x v="1"/>
    <x v="18"/>
    <x v="5"/>
    <x v="5"/>
    <x v="1"/>
    <n v="28"/>
    <n v="4856913"/>
    <n v="11"/>
  </r>
  <r>
    <x v="1"/>
    <x v="18"/>
    <x v="5"/>
    <x v="6"/>
    <x v="0"/>
    <n v="11"/>
    <n v="1937597"/>
    <n v="5"/>
  </r>
  <r>
    <x v="1"/>
    <x v="18"/>
    <x v="5"/>
    <x v="6"/>
    <x v="1"/>
    <n v="24"/>
    <n v="3388408"/>
    <n v="10"/>
  </r>
  <r>
    <x v="1"/>
    <x v="19"/>
    <x v="5"/>
    <x v="0"/>
    <x v="0"/>
    <n v="0"/>
    <n v="0"/>
    <n v="0"/>
  </r>
  <r>
    <x v="1"/>
    <x v="19"/>
    <x v="5"/>
    <x v="0"/>
    <x v="1"/>
    <n v="0"/>
    <n v="0"/>
    <n v="0"/>
  </r>
  <r>
    <x v="1"/>
    <x v="19"/>
    <x v="5"/>
    <x v="1"/>
    <x v="0"/>
    <n v="9"/>
    <n v="60688"/>
    <n v="0"/>
  </r>
  <r>
    <x v="1"/>
    <x v="19"/>
    <x v="5"/>
    <x v="1"/>
    <x v="1"/>
    <n v="12"/>
    <n v="429189"/>
    <n v="2"/>
  </r>
  <r>
    <x v="1"/>
    <x v="19"/>
    <x v="5"/>
    <x v="2"/>
    <x v="0"/>
    <n v="14"/>
    <n v="1125429"/>
    <n v="4"/>
  </r>
  <r>
    <x v="1"/>
    <x v="19"/>
    <x v="5"/>
    <x v="2"/>
    <x v="1"/>
    <n v="16"/>
    <n v="729017"/>
    <n v="2"/>
  </r>
  <r>
    <x v="1"/>
    <x v="19"/>
    <x v="5"/>
    <x v="3"/>
    <x v="0"/>
    <n v="16"/>
    <n v="1479164"/>
    <n v="6"/>
  </r>
  <r>
    <x v="1"/>
    <x v="19"/>
    <x v="5"/>
    <x v="3"/>
    <x v="1"/>
    <n v="31"/>
    <n v="4377294"/>
    <n v="5"/>
  </r>
  <r>
    <x v="1"/>
    <x v="19"/>
    <x v="5"/>
    <x v="4"/>
    <x v="0"/>
    <n v="28"/>
    <n v="1893915"/>
    <n v="10"/>
  </r>
  <r>
    <x v="1"/>
    <x v="19"/>
    <x v="5"/>
    <x v="4"/>
    <x v="1"/>
    <n v="36"/>
    <n v="3866701"/>
    <n v="9"/>
  </r>
  <r>
    <x v="1"/>
    <x v="19"/>
    <x v="5"/>
    <x v="5"/>
    <x v="0"/>
    <n v="23"/>
    <n v="5266036"/>
    <n v="11"/>
  </r>
  <r>
    <x v="1"/>
    <x v="19"/>
    <x v="5"/>
    <x v="5"/>
    <x v="1"/>
    <n v="20"/>
    <n v="7511185"/>
    <n v="4"/>
  </r>
  <r>
    <x v="1"/>
    <x v="19"/>
    <x v="5"/>
    <x v="6"/>
    <x v="0"/>
    <n v="11"/>
    <n v="13499457"/>
    <n v="6"/>
  </r>
  <r>
    <x v="1"/>
    <x v="19"/>
    <x v="5"/>
    <x v="6"/>
    <x v="1"/>
    <n v="29"/>
    <n v="8766205"/>
    <n v="17"/>
  </r>
  <r>
    <x v="2"/>
    <x v="20"/>
    <x v="5"/>
    <x v="0"/>
    <x v="0"/>
    <n v="0"/>
    <n v="0"/>
    <n v="0"/>
  </r>
  <r>
    <x v="2"/>
    <x v="20"/>
    <x v="5"/>
    <x v="0"/>
    <x v="1"/>
    <n v="2"/>
    <n v="5100"/>
    <n v="0"/>
  </r>
  <r>
    <x v="2"/>
    <x v="20"/>
    <x v="5"/>
    <x v="1"/>
    <x v="0"/>
    <n v="68"/>
    <n v="755923"/>
    <n v="4"/>
  </r>
  <r>
    <x v="2"/>
    <x v="20"/>
    <x v="5"/>
    <x v="1"/>
    <x v="1"/>
    <n v="130"/>
    <n v="3689830"/>
    <n v="4"/>
  </r>
  <r>
    <x v="2"/>
    <x v="20"/>
    <x v="5"/>
    <x v="2"/>
    <x v="0"/>
    <n v="134"/>
    <n v="16644508"/>
    <n v="18"/>
  </r>
  <r>
    <x v="2"/>
    <x v="20"/>
    <x v="5"/>
    <x v="2"/>
    <x v="1"/>
    <n v="193"/>
    <n v="14184209"/>
    <n v="26"/>
  </r>
  <r>
    <x v="2"/>
    <x v="20"/>
    <x v="5"/>
    <x v="3"/>
    <x v="0"/>
    <n v="195"/>
    <n v="21536324"/>
    <n v="55"/>
  </r>
  <r>
    <x v="2"/>
    <x v="20"/>
    <x v="5"/>
    <x v="3"/>
    <x v="1"/>
    <n v="263"/>
    <n v="56711772"/>
    <n v="54"/>
  </r>
  <r>
    <x v="2"/>
    <x v="20"/>
    <x v="5"/>
    <x v="4"/>
    <x v="0"/>
    <n v="258"/>
    <n v="31104712"/>
    <n v="86"/>
  </r>
  <r>
    <x v="2"/>
    <x v="20"/>
    <x v="5"/>
    <x v="4"/>
    <x v="1"/>
    <n v="346"/>
    <n v="55280000"/>
    <n v="86"/>
  </r>
  <r>
    <x v="2"/>
    <x v="20"/>
    <x v="5"/>
    <x v="5"/>
    <x v="0"/>
    <n v="141"/>
    <n v="20601706"/>
    <n v="58"/>
  </r>
  <r>
    <x v="2"/>
    <x v="20"/>
    <x v="5"/>
    <x v="5"/>
    <x v="1"/>
    <n v="274"/>
    <n v="68082777"/>
    <n v="85"/>
  </r>
  <r>
    <x v="2"/>
    <x v="20"/>
    <x v="5"/>
    <x v="6"/>
    <x v="0"/>
    <n v="81"/>
    <n v="7796075"/>
    <n v="40"/>
  </r>
  <r>
    <x v="2"/>
    <x v="20"/>
    <x v="5"/>
    <x v="6"/>
    <x v="1"/>
    <n v="180"/>
    <n v="48047822"/>
    <n v="77"/>
  </r>
  <r>
    <x v="3"/>
    <x v="21"/>
    <x v="5"/>
    <x v="0"/>
    <x v="0"/>
    <n v="0"/>
    <n v="0"/>
    <n v="0"/>
  </r>
  <r>
    <x v="3"/>
    <x v="21"/>
    <x v="5"/>
    <x v="0"/>
    <x v="1"/>
    <n v="0"/>
    <n v="0"/>
    <n v="0"/>
  </r>
  <r>
    <x v="3"/>
    <x v="21"/>
    <x v="5"/>
    <x v="1"/>
    <x v="0"/>
    <n v="40"/>
    <n v="575865"/>
    <n v="4"/>
  </r>
  <r>
    <x v="3"/>
    <x v="21"/>
    <x v="5"/>
    <x v="1"/>
    <x v="1"/>
    <n v="62"/>
    <n v="1320638"/>
    <n v="2"/>
  </r>
  <r>
    <x v="3"/>
    <x v="21"/>
    <x v="5"/>
    <x v="2"/>
    <x v="0"/>
    <n v="73"/>
    <n v="3045761"/>
    <n v="18"/>
  </r>
  <r>
    <x v="3"/>
    <x v="21"/>
    <x v="5"/>
    <x v="2"/>
    <x v="1"/>
    <n v="107"/>
    <n v="10111292"/>
    <n v="20"/>
  </r>
  <r>
    <x v="3"/>
    <x v="21"/>
    <x v="5"/>
    <x v="3"/>
    <x v="0"/>
    <n v="93"/>
    <n v="13262123"/>
    <n v="29"/>
  </r>
  <r>
    <x v="3"/>
    <x v="21"/>
    <x v="5"/>
    <x v="3"/>
    <x v="1"/>
    <n v="112"/>
    <n v="10833174"/>
    <n v="36"/>
  </r>
  <r>
    <x v="3"/>
    <x v="21"/>
    <x v="5"/>
    <x v="4"/>
    <x v="0"/>
    <n v="124"/>
    <n v="14325696"/>
    <n v="45"/>
  </r>
  <r>
    <x v="3"/>
    <x v="21"/>
    <x v="5"/>
    <x v="4"/>
    <x v="1"/>
    <n v="151"/>
    <n v="25665150"/>
    <n v="52"/>
  </r>
  <r>
    <x v="3"/>
    <x v="21"/>
    <x v="5"/>
    <x v="5"/>
    <x v="0"/>
    <n v="58"/>
    <n v="6990610"/>
    <n v="31"/>
  </r>
  <r>
    <x v="3"/>
    <x v="21"/>
    <x v="5"/>
    <x v="5"/>
    <x v="1"/>
    <n v="117"/>
    <n v="22463512"/>
    <n v="50"/>
  </r>
  <r>
    <x v="3"/>
    <x v="21"/>
    <x v="5"/>
    <x v="6"/>
    <x v="0"/>
    <n v="40"/>
    <n v="4732908"/>
    <n v="27"/>
  </r>
  <r>
    <x v="3"/>
    <x v="21"/>
    <x v="5"/>
    <x v="6"/>
    <x v="1"/>
    <n v="83"/>
    <n v="51160425"/>
    <n v="53"/>
  </r>
  <r>
    <x v="3"/>
    <x v="22"/>
    <x v="5"/>
    <x v="0"/>
    <x v="0"/>
    <n v="3"/>
    <n v="5264"/>
    <n v="0"/>
  </r>
  <r>
    <x v="3"/>
    <x v="22"/>
    <x v="5"/>
    <x v="0"/>
    <x v="1"/>
    <n v="7"/>
    <n v="196989"/>
    <n v="0"/>
  </r>
  <r>
    <x v="3"/>
    <x v="22"/>
    <x v="5"/>
    <x v="1"/>
    <x v="0"/>
    <n v="164"/>
    <n v="3621634"/>
    <n v="17"/>
  </r>
  <r>
    <x v="3"/>
    <x v="22"/>
    <x v="5"/>
    <x v="1"/>
    <x v="1"/>
    <n v="274"/>
    <n v="12003176"/>
    <n v="23"/>
  </r>
  <r>
    <x v="3"/>
    <x v="22"/>
    <x v="5"/>
    <x v="2"/>
    <x v="0"/>
    <n v="332"/>
    <n v="15351924"/>
    <n v="82"/>
  </r>
  <r>
    <x v="3"/>
    <x v="22"/>
    <x v="5"/>
    <x v="2"/>
    <x v="1"/>
    <n v="439"/>
    <n v="32134201"/>
    <n v="77"/>
  </r>
  <r>
    <x v="3"/>
    <x v="22"/>
    <x v="5"/>
    <x v="3"/>
    <x v="0"/>
    <n v="339"/>
    <n v="30890867"/>
    <n v="113"/>
  </r>
  <r>
    <x v="3"/>
    <x v="22"/>
    <x v="5"/>
    <x v="3"/>
    <x v="1"/>
    <n v="482"/>
    <n v="72051819"/>
    <n v="127"/>
  </r>
  <r>
    <x v="3"/>
    <x v="22"/>
    <x v="5"/>
    <x v="4"/>
    <x v="0"/>
    <n v="436"/>
    <n v="51236892"/>
    <n v="180"/>
  </r>
  <r>
    <x v="3"/>
    <x v="22"/>
    <x v="5"/>
    <x v="4"/>
    <x v="1"/>
    <n v="548"/>
    <n v="106382182"/>
    <n v="210"/>
  </r>
  <r>
    <x v="3"/>
    <x v="22"/>
    <x v="5"/>
    <x v="5"/>
    <x v="0"/>
    <n v="199"/>
    <n v="27635017"/>
    <n v="107"/>
  </r>
  <r>
    <x v="3"/>
    <x v="22"/>
    <x v="5"/>
    <x v="5"/>
    <x v="1"/>
    <n v="324"/>
    <n v="72323099"/>
    <n v="145"/>
  </r>
  <r>
    <x v="3"/>
    <x v="22"/>
    <x v="5"/>
    <x v="6"/>
    <x v="0"/>
    <n v="131"/>
    <n v="23710301"/>
    <n v="75"/>
  </r>
  <r>
    <x v="3"/>
    <x v="22"/>
    <x v="5"/>
    <x v="6"/>
    <x v="1"/>
    <n v="213"/>
    <n v="59690497"/>
    <n v="132"/>
  </r>
  <r>
    <x v="3"/>
    <x v="23"/>
    <x v="5"/>
    <x v="0"/>
    <x v="0"/>
    <n v="0"/>
    <n v="0"/>
    <n v="0"/>
  </r>
  <r>
    <x v="3"/>
    <x v="23"/>
    <x v="5"/>
    <x v="0"/>
    <x v="1"/>
    <n v="0"/>
    <n v="0"/>
    <n v="0"/>
  </r>
  <r>
    <x v="3"/>
    <x v="23"/>
    <x v="5"/>
    <x v="1"/>
    <x v="0"/>
    <n v="16"/>
    <n v="769149"/>
    <n v="4"/>
  </r>
  <r>
    <x v="3"/>
    <x v="23"/>
    <x v="5"/>
    <x v="1"/>
    <x v="1"/>
    <n v="35"/>
    <n v="1145054"/>
    <n v="4"/>
  </r>
  <r>
    <x v="3"/>
    <x v="23"/>
    <x v="5"/>
    <x v="2"/>
    <x v="0"/>
    <n v="32"/>
    <n v="1867108"/>
    <n v="9"/>
  </r>
  <r>
    <x v="3"/>
    <x v="23"/>
    <x v="5"/>
    <x v="2"/>
    <x v="1"/>
    <n v="27"/>
    <n v="3074136"/>
    <n v="7"/>
  </r>
  <r>
    <x v="3"/>
    <x v="23"/>
    <x v="5"/>
    <x v="3"/>
    <x v="0"/>
    <n v="42"/>
    <n v="3854339"/>
    <n v="16"/>
  </r>
  <r>
    <x v="3"/>
    <x v="23"/>
    <x v="5"/>
    <x v="3"/>
    <x v="1"/>
    <n v="56"/>
    <n v="17679055"/>
    <n v="17"/>
  </r>
  <r>
    <x v="3"/>
    <x v="23"/>
    <x v="5"/>
    <x v="4"/>
    <x v="0"/>
    <n v="41"/>
    <n v="6517381"/>
    <n v="25"/>
  </r>
  <r>
    <x v="3"/>
    <x v="23"/>
    <x v="5"/>
    <x v="4"/>
    <x v="1"/>
    <n v="52"/>
    <n v="18526927"/>
    <n v="25"/>
  </r>
  <r>
    <x v="3"/>
    <x v="23"/>
    <x v="5"/>
    <x v="5"/>
    <x v="0"/>
    <n v="27"/>
    <n v="4091021"/>
    <n v="14"/>
  </r>
  <r>
    <x v="3"/>
    <x v="23"/>
    <x v="5"/>
    <x v="5"/>
    <x v="1"/>
    <n v="42"/>
    <n v="9803592"/>
    <n v="22"/>
  </r>
  <r>
    <x v="3"/>
    <x v="23"/>
    <x v="5"/>
    <x v="6"/>
    <x v="0"/>
    <n v="18"/>
    <n v="5693246"/>
    <n v="8"/>
  </r>
  <r>
    <x v="3"/>
    <x v="23"/>
    <x v="5"/>
    <x v="6"/>
    <x v="1"/>
    <n v="28"/>
    <n v="13939500"/>
    <n v="26"/>
  </r>
  <r>
    <x v="3"/>
    <x v="24"/>
    <x v="5"/>
    <x v="0"/>
    <x v="0"/>
    <n v="1"/>
    <n v="7851"/>
    <n v="0"/>
  </r>
  <r>
    <x v="3"/>
    <x v="24"/>
    <x v="5"/>
    <x v="0"/>
    <x v="1"/>
    <n v="1"/>
    <n v="1400"/>
    <n v="0"/>
  </r>
  <r>
    <x v="3"/>
    <x v="24"/>
    <x v="5"/>
    <x v="1"/>
    <x v="0"/>
    <n v="55"/>
    <n v="995701"/>
    <n v="5"/>
  </r>
  <r>
    <x v="3"/>
    <x v="24"/>
    <x v="5"/>
    <x v="1"/>
    <x v="1"/>
    <n v="79"/>
    <n v="1309968"/>
    <n v="7"/>
  </r>
  <r>
    <x v="3"/>
    <x v="24"/>
    <x v="5"/>
    <x v="2"/>
    <x v="0"/>
    <n v="116"/>
    <n v="7355741"/>
    <n v="27"/>
  </r>
  <r>
    <x v="3"/>
    <x v="24"/>
    <x v="5"/>
    <x v="2"/>
    <x v="1"/>
    <n v="138"/>
    <n v="10531604"/>
    <n v="23"/>
  </r>
  <r>
    <x v="3"/>
    <x v="24"/>
    <x v="5"/>
    <x v="3"/>
    <x v="0"/>
    <n v="136"/>
    <n v="13205852"/>
    <n v="46"/>
  </r>
  <r>
    <x v="3"/>
    <x v="24"/>
    <x v="5"/>
    <x v="3"/>
    <x v="1"/>
    <n v="201"/>
    <n v="30216699"/>
    <n v="51"/>
  </r>
  <r>
    <x v="3"/>
    <x v="24"/>
    <x v="5"/>
    <x v="4"/>
    <x v="0"/>
    <n v="166"/>
    <n v="20723722"/>
    <n v="61"/>
  </r>
  <r>
    <x v="3"/>
    <x v="24"/>
    <x v="5"/>
    <x v="4"/>
    <x v="1"/>
    <n v="198"/>
    <n v="32635054"/>
    <n v="65"/>
  </r>
  <r>
    <x v="3"/>
    <x v="24"/>
    <x v="5"/>
    <x v="5"/>
    <x v="0"/>
    <n v="82"/>
    <n v="20543613"/>
    <n v="38"/>
  </r>
  <r>
    <x v="3"/>
    <x v="24"/>
    <x v="5"/>
    <x v="5"/>
    <x v="1"/>
    <n v="135"/>
    <n v="27766894"/>
    <n v="59"/>
  </r>
  <r>
    <x v="3"/>
    <x v="24"/>
    <x v="5"/>
    <x v="6"/>
    <x v="0"/>
    <n v="62"/>
    <n v="10252019"/>
    <n v="34"/>
  </r>
  <r>
    <x v="3"/>
    <x v="24"/>
    <x v="5"/>
    <x v="6"/>
    <x v="1"/>
    <n v="104"/>
    <n v="78988564"/>
    <n v="64"/>
  </r>
  <r>
    <x v="3"/>
    <x v="25"/>
    <x v="5"/>
    <x v="0"/>
    <x v="0"/>
    <n v="0"/>
    <n v="0"/>
    <n v="0"/>
  </r>
  <r>
    <x v="3"/>
    <x v="25"/>
    <x v="5"/>
    <x v="0"/>
    <x v="1"/>
    <n v="1"/>
    <n v="3800"/>
    <n v="0"/>
  </r>
  <r>
    <x v="3"/>
    <x v="25"/>
    <x v="5"/>
    <x v="1"/>
    <x v="0"/>
    <n v="27"/>
    <n v="378355"/>
    <n v="5"/>
  </r>
  <r>
    <x v="3"/>
    <x v="25"/>
    <x v="5"/>
    <x v="1"/>
    <x v="1"/>
    <n v="33"/>
    <n v="716028"/>
    <n v="1"/>
  </r>
  <r>
    <x v="3"/>
    <x v="25"/>
    <x v="5"/>
    <x v="2"/>
    <x v="0"/>
    <n v="53"/>
    <n v="3020979"/>
    <n v="13"/>
  </r>
  <r>
    <x v="3"/>
    <x v="25"/>
    <x v="5"/>
    <x v="2"/>
    <x v="1"/>
    <n v="72"/>
    <n v="13033038"/>
    <n v="14"/>
  </r>
  <r>
    <x v="3"/>
    <x v="25"/>
    <x v="5"/>
    <x v="3"/>
    <x v="0"/>
    <n v="83"/>
    <n v="8561656"/>
    <n v="35"/>
  </r>
  <r>
    <x v="3"/>
    <x v="25"/>
    <x v="5"/>
    <x v="3"/>
    <x v="1"/>
    <n v="87"/>
    <n v="16952070"/>
    <n v="29"/>
  </r>
  <r>
    <x v="3"/>
    <x v="25"/>
    <x v="5"/>
    <x v="4"/>
    <x v="0"/>
    <n v="93"/>
    <n v="11740934"/>
    <n v="34"/>
  </r>
  <r>
    <x v="3"/>
    <x v="25"/>
    <x v="5"/>
    <x v="4"/>
    <x v="1"/>
    <n v="128"/>
    <n v="34339222"/>
    <n v="36"/>
  </r>
  <r>
    <x v="3"/>
    <x v="25"/>
    <x v="5"/>
    <x v="5"/>
    <x v="0"/>
    <n v="61"/>
    <n v="8377541"/>
    <n v="29"/>
  </r>
  <r>
    <x v="3"/>
    <x v="25"/>
    <x v="5"/>
    <x v="5"/>
    <x v="1"/>
    <n v="90"/>
    <n v="67463875"/>
    <n v="33"/>
  </r>
  <r>
    <x v="3"/>
    <x v="25"/>
    <x v="5"/>
    <x v="6"/>
    <x v="0"/>
    <n v="44"/>
    <n v="8173230"/>
    <n v="24"/>
  </r>
  <r>
    <x v="3"/>
    <x v="25"/>
    <x v="5"/>
    <x v="6"/>
    <x v="1"/>
    <n v="89"/>
    <n v="22119253"/>
    <n v="53"/>
  </r>
  <r>
    <x v="3"/>
    <x v="26"/>
    <x v="5"/>
    <x v="0"/>
    <x v="0"/>
    <n v="0"/>
    <n v="0"/>
    <n v="0"/>
  </r>
  <r>
    <x v="3"/>
    <x v="26"/>
    <x v="5"/>
    <x v="0"/>
    <x v="1"/>
    <n v="2"/>
    <n v="3700"/>
    <n v="0"/>
  </r>
  <r>
    <x v="3"/>
    <x v="26"/>
    <x v="5"/>
    <x v="1"/>
    <x v="0"/>
    <n v="13"/>
    <n v="429779"/>
    <n v="4"/>
  </r>
  <r>
    <x v="3"/>
    <x v="26"/>
    <x v="5"/>
    <x v="1"/>
    <x v="1"/>
    <n v="25"/>
    <n v="988934"/>
    <n v="3"/>
  </r>
  <r>
    <x v="3"/>
    <x v="26"/>
    <x v="5"/>
    <x v="2"/>
    <x v="0"/>
    <n v="18"/>
    <n v="1642306"/>
    <n v="5"/>
  </r>
  <r>
    <x v="3"/>
    <x v="26"/>
    <x v="5"/>
    <x v="2"/>
    <x v="1"/>
    <n v="43"/>
    <n v="2188965"/>
    <n v="6"/>
  </r>
  <r>
    <x v="3"/>
    <x v="26"/>
    <x v="5"/>
    <x v="3"/>
    <x v="0"/>
    <n v="48"/>
    <n v="4111466"/>
    <n v="15"/>
  </r>
  <r>
    <x v="3"/>
    <x v="26"/>
    <x v="5"/>
    <x v="3"/>
    <x v="1"/>
    <n v="51"/>
    <n v="4656422"/>
    <n v="11"/>
  </r>
  <r>
    <x v="3"/>
    <x v="26"/>
    <x v="5"/>
    <x v="4"/>
    <x v="0"/>
    <n v="64"/>
    <n v="11448334"/>
    <n v="25"/>
  </r>
  <r>
    <x v="3"/>
    <x v="26"/>
    <x v="5"/>
    <x v="4"/>
    <x v="1"/>
    <n v="74"/>
    <n v="17881797"/>
    <n v="29"/>
  </r>
  <r>
    <x v="3"/>
    <x v="26"/>
    <x v="5"/>
    <x v="5"/>
    <x v="0"/>
    <n v="22"/>
    <n v="3303729"/>
    <n v="10"/>
  </r>
  <r>
    <x v="3"/>
    <x v="26"/>
    <x v="5"/>
    <x v="5"/>
    <x v="1"/>
    <n v="47"/>
    <n v="12510741"/>
    <n v="25"/>
  </r>
  <r>
    <x v="3"/>
    <x v="26"/>
    <x v="5"/>
    <x v="6"/>
    <x v="0"/>
    <n v="18"/>
    <n v="5325452"/>
    <n v="13"/>
  </r>
  <r>
    <x v="3"/>
    <x v="26"/>
    <x v="5"/>
    <x v="6"/>
    <x v="1"/>
    <n v="40"/>
    <n v="14730266"/>
    <n v="20"/>
  </r>
  <r>
    <x v="3"/>
    <x v="27"/>
    <x v="5"/>
    <x v="0"/>
    <x v="0"/>
    <n v="0"/>
    <n v="0"/>
    <n v="0"/>
  </r>
  <r>
    <x v="3"/>
    <x v="27"/>
    <x v="5"/>
    <x v="0"/>
    <x v="1"/>
    <n v="0"/>
    <n v="0"/>
    <n v="0"/>
  </r>
  <r>
    <x v="3"/>
    <x v="27"/>
    <x v="5"/>
    <x v="1"/>
    <x v="0"/>
    <n v="5"/>
    <n v="96824"/>
    <n v="1"/>
  </r>
  <r>
    <x v="3"/>
    <x v="27"/>
    <x v="5"/>
    <x v="1"/>
    <x v="1"/>
    <n v="20"/>
    <n v="616727"/>
    <n v="2"/>
  </r>
  <r>
    <x v="3"/>
    <x v="27"/>
    <x v="5"/>
    <x v="2"/>
    <x v="0"/>
    <n v="23"/>
    <n v="749531"/>
    <n v="6"/>
  </r>
  <r>
    <x v="3"/>
    <x v="27"/>
    <x v="5"/>
    <x v="2"/>
    <x v="1"/>
    <n v="27"/>
    <n v="1834918"/>
    <n v="7"/>
  </r>
  <r>
    <x v="3"/>
    <x v="27"/>
    <x v="5"/>
    <x v="3"/>
    <x v="0"/>
    <n v="22"/>
    <n v="4787697"/>
    <n v="2"/>
  </r>
  <r>
    <x v="3"/>
    <x v="27"/>
    <x v="5"/>
    <x v="3"/>
    <x v="1"/>
    <n v="33"/>
    <n v="5391923"/>
    <n v="8"/>
  </r>
  <r>
    <x v="3"/>
    <x v="27"/>
    <x v="5"/>
    <x v="4"/>
    <x v="0"/>
    <n v="28"/>
    <n v="4281351"/>
    <n v="13"/>
  </r>
  <r>
    <x v="3"/>
    <x v="27"/>
    <x v="5"/>
    <x v="4"/>
    <x v="1"/>
    <n v="37"/>
    <n v="4559431"/>
    <n v="16"/>
  </r>
  <r>
    <x v="3"/>
    <x v="27"/>
    <x v="5"/>
    <x v="5"/>
    <x v="0"/>
    <n v="21"/>
    <n v="4300750"/>
    <n v="9"/>
  </r>
  <r>
    <x v="3"/>
    <x v="27"/>
    <x v="5"/>
    <x v="5"/>
    <x v="1"/>
    <n v="40"/>
    <n v="9429530"/>
    <n v="15"/>
  </r>
  <r>
    <x v="3"/>
    <x v="27"/>
    <x v="5"/>
    <x v="6"/>
    <x v="0"/>
    <n v="12"/>
    <n v="774170"/>
    <n v="4"/>
  </r>
  <r>
    <x v="3"/>
    <x v="27"/>
    <x v="5"/>
    <x v="6"/>
    <x v="1"/>
    <n v="23"/>
    <n v="4886110"/>
    <n v="12"/>
  </r>
  <r>
    <x v="3"/>
    <x v="28"/>
    <x v="5"/>
    <x v="0"/>
    <x v="0"/>
    <n v="0"/>
    <n v="0"/>
    <n v="0"/>
  </r>
  <r>
    <x v="3"/>
    <x v="28"/>
    <x v="5"/>
    <x v="0"/>
    <x v="1"/>
    <n v="0"/>
    <n v="0"/>
    <n v="0"/>
  </r>
  <r>
    <x v="3"/>
    <x v="28"/>
    <x v="5"/>
    <x v="1"/>
    <x v="0"/>
    <n v="7"/>
    <n v="200591"/>
    <n v="1"/>
  </r>
  <r>
    <x v="3"/>
    <x v="28"/>
    <x v="5"/>
    <x v="1"/>
    <x v="1"/>
    <n v="21"/>
    <n v="845798"/>
    <n v="4"/>
  </r>
  <r>
    <x v="3"/>
    <x v="28"/>
    <x v="5"/>
    <x v="2"/>
    <x v="0"/>
    <n v="19"/>
    <n v="359294"/>
    <n v="1"/>
  </r>
  <r>
    <x v="3"/>
    <x v="28"/>
    <x v="5"/>
    <x v="2"/>
    <x v="1"/>
    <n v="25"/>
    <n v="8274973"/>
    <n v="3"/>
  </r>
  <r>
    <x v="3"/>
    <x v="28"/>
    <x v="5"/>
    <x v="3"/>
    <x v="0"/>
    <n v="32"/>
    <n v="2823838"/>
    <n v="14"/>
  </r>
  <r>
    <x v="3"/>
    <x v="28"/>
    <x v="5"/>
    <x v="3"/>
    <x v="1"/>
    <n v="41"/>
    <n v="5302495"/>
    <n v="9"/>
  </r>
  <r>
    <x v="3"/>
    <x v="28"/>
    <x v="5"/>
    <x v="4"/>
    <x v="0"/>
    <n v="52"/>
    <n v="6597026"/>
    <n v="15"/>
  </r>
  <r>
    <x v="3"/>
    <x v="28"/>
    <x v="5"/>
    <x v="4"/>
    <x v="1"/>
    <n v="59"/>
    <n v="9102867"/>
    <n v="23"/>
  </r>
  <r>
    <x v="3"/>
    <x v="28"/>
    <x v="5"/>
    <x v="5"/>
    <x v="0"/>
    <n v="26"/>
    <n v="4139732"/>
    <n v="12"/>
  </r>
  <r>
    <x v="3"/>
    <x v="28"/>
    <x v="5"/>
    <x v="5"/>
    <x v="1"/>
    <n v="53"/>
    <n v="7702716"/>
    <n v="20"/>
  </r>
  <r>
    <x v="3"/>
    <x v="28"/>
    <x v="5"/>
    <x v="6"/>
    <x v="0"/>
    <n v="18"/>
    <n v="2001927"/>
    <n v="12"/>
  </r>
  <r>
    <x v="3"/>
    <x v="28"/>
    <x v="5"/>
    <x v="6"/>
    <x v="1"/>
    <n v="35"/>
    <n v="13825657"/>
    <n v="23"/>
  </r>
  <r>
    <x v="3"/>
    <x v="29"/>
    <x v="5"/>
    <x v="0"/>
    <x v="0"/>
    <n v="0"/>
    <n v="0"/>
    <n v="0"/>
  </r>
  <r>
    <x v="3"/>
    <x v="29"/>
    <x v="5"/>
    <x v="0"/>
    <x v="1"/>
    <n v="1"/>
    <n v="5794"/>
    <n v="0"/>
  </r>
  <r>
    <x v="3"/>
    <x v="29"/>
    <x v="5"/>
    <x v="1"/>
    <x v="0"/>
    <n v="63"/>
    <n v="904785"/>
    <n v="5"/>
  </r>
  <r>
    <x v="3"/>
    <x v="29"/>
    <x v="5"/>
    <x v="1"/>
    <x v="1"/>
    <n v="103"/>
    <n v="2995199"/>
    <n v="15"/>
  </r>
  <r>
    <x v="3"/>
    <x v="29"/>
    <x v="5"/>
    <x v="2"/>
    <x v="0"/>
    <n v="114"/>
    <n v="8751283"/>
    <n v="18"/>
  </r>
  <r>
    <x v="3"/>
    <x v="29"/>
    <x v="5"/>
    <x v="2"/>
    <x v="1"/>
    <n v="157"/>
    <n v="10500547"/>
    <n v="30"/>
  </r>
  <r>
    <x v="3"/>
    <x v="29"/>
    <x v="5"/>
    <x v="3"/>
    <x v="0"/>
    <n v="146"/>
    <n v="19032401"/>
    <n v="51"/>
  </r>
  <r>
    <x v="3"/>
    <x v="29"/>
    <x v="5"/>
    <x v="3"/>
    <x v="1"/>
    <n v="175"/>
    <n v="23290030"/>
    <n v="53"/>
  </r>
  <r>
    <x v="3"/>
    <x v="29"/>
    <x v="5"/>
    <x v="4"/>
    <x v="0"/>
    <n v="192"/>
    <n v="24220771"/>
    <n v="82"/>
  </r>
  <r>
    <x v="3"/>
    <x v="29"/>
    <x v="5"/>
    <x v="4"/>
    <x v="1"/>
    <n v="216"/>
    <n v="45765540"/>
    <n v="86"/>
  </r>
  <r>
    <x v="3"/>
    <x v="29"/>
    <x v="5"/>
    <x v="5"/>
    <x v="0"/>
    <n v="88"/>
    <n v="17735336"/>
    <n v="47"/>
  </r>
  <r>
    <x v="3"/>
    <x v="29"/>
    <x v="5"/>
    <x v="5"/>
    <x v="1"/>
    <n v="139"/>
    <n v="26463204"/>
    <n v="64"/>
  </r>
  <r>
    <x v="3"/>
    <x v="29"/>
    <x v="5"/>
    <x v="6"/>
    <x v="0"/>
    <n v="68"/>
    <n v="9277908"/>
    <n v="39"/>
  </r>
  <r>
    <x v="3"/>
    <x v="29"/>
    <x v="5"/>
    <x v="6"/>
    <x v="1"/>
    <n v="118"/>
    <n v="37090820"/>
    <n v="70"/>
  </r>
  <r>
    <x v="3"/>
    <x v="30"/>
    <x v="5"/>
    <x v="0"/>
    <x v="0"/>
    <n v="3"/>
    <n v="12247"/>
    <n v="0"/>
  </r>
  <r>
    <x v="3"/>
    <x v="30"/>
    <x v="5"/>
    <x v="0"/>
    <x v="1"/>
    <n v="2"/>
    <n v="9252"/>
    <n v="0"/>
  </r>
  <r>
    <x v="3"/>
    <x v="30"/>
    <x v="5"/>
    <x v="1"/>
    <x v="0"/>
    <n v="34"/>
    <n v="393388"/>
    <n v="3"/>
  </r>
  <r>
    <x v="3"/>
    <x v="30"/>
    <x v="5"/>
    <x v="1"/>
    <x v="1"/>
    <n v="84"/>
    <n v="2945971"/>
    <n v="9"/>
  </r>
  <r>
    <x v="3"/>
    <x v="30"/>
    <x v="5"/>
    <x v="2"/>
    <x v="0"/>
    <n v="82"/>
    <n v="4213157"/>
    <n v="20"/>
  </r>
  <r>
    <x v="3"/>
    <x v="30"/>
    <x v="5"/>
    <x v="2"/>
    <x v="1"/>
    <n v="132"/>
    <n v="9811241"/>
    <n v="27"/>
  </r>
  <r>
    <x v="3"/>
    <x v="30"/>
    <x v="5"/>
    <x v="3"/>
    <x v="0"/>
    <n v="108"/>
    <n v="13871886"/>
    <n v="35"/>
  </r>
  <r>
    <x v="3"/>
    <x v="30"/>
    <x v="5"/>
    <x v="3"/>
    <x v="1"/>
    <n v="150"/>
    <n v="14725072"/>
    <n v="45"/>
  </r>
  <r>
    <x v="3"/>
    <x v="30"/>
    <x v="5"/>
    <x v="4"/>
    <x v="0"/>
    <n v="139"/>
    <n v="22678761"/>
    <n v="66"/>
  </r>
  <r>
    <x v="3"/>
    <x v="30"/>
    <x v="5"/>
    <x v="4"/>
    <x v="1"/>
    <n v="183"/>
    <n v="145552497"/>
    <n v="69"/>
  </r>
  <r>
    <x v="3"/>
    <x v="30"/>
    <x v="5"/>
    <x v="5"/>
    <x v="0"/>
    <n v="100"/>
    <n v="16733210"/>
    <n v="55"/>
  </r>
  <r>
    <x v="3"/>
    <x v="30"/>
    <x v="5"/>
    <x v="5"/>
    <x v="1"/>
    <n v="137"/>
    <n v="47550594"/>
    <n v="60"/>
  </r>
  <r>
    <x v="3"/>
    <x v="30"/>
    <x v="5"/>
    <x v="6"/>
    <x v="0"/>
    <n v="56"/>
    <n v="9234741"/>
    <n v="39"/>
  </r>
  <r>
    <x v="3"/>
    <x v="30"/>
    <x v="5"/>
    <x v="6"/>
    <x v="1"/>
    <n v="87"/>
    <n v="26266163"/>
    <n v="51"/>
  </r>
  <r>
    <x v="4"/>
    <x v="31"/>
    <x v="5"/>
    <x v="0"/>
    <x v="0"/>
    <n v="0"/>
    <n v="0"/>
    <n v="0"/>
  </r>
  <r>
    <x v="4"/>
    <x v="31"/>
    <x v="5"/>
    <x v="0"/>
    <x v="1"/>
    <n v="3"/>
    <n v="9343"/>
    <n v="0"/>
  </r>
  <r>
    <x v="4"/>
    <x v="31"/>
    <x v="5"/>
    <x v="1"/>
    <x v="0"/>
    <n v="35"/>
    <n v="620047"/>
    <n v="5"/>
  </r>
  <r>
    <x v="4"/>
    <x v="31"/>
    <x v="5"/>
    <x v="1"/>
    <x v="1"/>
    <n v="83"/>
    <n v="2930879"/>
    <n v="2"/>
  </r>
  <r>
    <x v="4"/>
    <x v="31"/>
    <x v="5"/>
    <x v="2"/>
    <x v="0"/>
    <n v="98"/>
    <n v="6443040"/>
    <n v="14"/>
  </r>
  <r>
    <x v="4"/>
    <x v="31"/>
    <x v="5"/>
    <x v="2"/>
    <x v="1"/>
    <n v="124"/>
    <n v="14113902"/>
    <n v="24"/>
  </r>
  <r>
    <x v="4"/>
    <x v="31"/>
    <x v="5"/>
    <x v="3"/>
    <x v="0"/>
    <n v="89"/>
    <n v="8164659"/>
    <n v="21"/>
  </r>
  <r>
    <x v="4"/>
    <x v="31"/>
    <x v="5"/>
    <x v="3"/>
    <x v="1"/>
    <n v="140"/>
    <n v="21728637"/>
    <n v="31"/>
  </r>
  <r>
    <x v="4"/>
    <x v="31"/>
    <x v="5"/>
    <x v="4"/>
    <x v="0"/>
    <n v="150"/>
    <n v="18168276"/>
    <n v="57"/>
  </r>
  <r>
    <x v="4"/>
    <x v="31"/>
    <x v="5"/>
    <x v="4"/>
    <x v="1"/>
    <n v="178"/>
    <n v="42573401"/>
    <n v="56"/>
  </r>
  <r>
    <x v="4"/>
    <x v="31"/>
    <x v="5"/>
    <x v="5"/>
    <x v="0"/>
    <n v="86"/>
    <n v="28596943"/>
    <n v="43"/>
  </r>
  <r>
    <x v="4"/>
    <x v="31"/>
    <x v="5"/>
    <x v="5"/>
    <x v="1"/>
    <n v="142"/>
    <n v="25801769"/>
    <n v="46"/>
  </r>
  <r>
    <x v="4"/>
    <x v="31"/>
    <x v="5"/>
    <x v="6"/>
    <x v="0"/>
    <n v="39"/>
    <n v="9722815"/>
    <n v="24"/>
  </r>
  <r>
    <x v="4"/>
    <x v="31"/>
    <x v="5"/>
    <x v="6"/>
    <x v="1"/>
    <n v="89"/>
    <n v="45806767"/>
    <n v="46"/>
  </r>
  <r>
    <x v="4"/>
    <x v="32"/>
    <x v="5"/>
    <x v="0"/>
    <x v="0"/>
    <n v="1"/>
    <n v="2100"/>
    <n v="0"/>
  </r>
  <r>
    <x v="4"/>
    <x v="32"/>
    <x v="5"/>
    <x v="0"/>
    <x v="1"/>
    <n v="4"/>
    <n v="34473"/>
    <n v="0"/>
  </r>
  <r>
    <x v="4"/>
    <x v="32"/>
    <x v="5"/>
    <x v="1"/>
    <x v="0"/>
    <n v="85"/>
    <n v="1760316"/>
    <n v="12"/>
  </r>
  <r>
    <x v="4"/>
    <x v="32"/>
    <x v="5"/>
    <x v="1"/>
    <x v="1"/>
    <n v="164"/>
    <n v="6569387"/>
    <n v="9"/>
  </r>
  <r>
    <x v="4"/>
    <x v="32"/>
    <x v="5"/>
    <x v="2"/>
    <x v="0"/>
    <n v="208"/>
    <n v="14276280"/>
    <n v="49"/>
  </r>
  <r>
    <x v="4"/>
    <x v="32"/>
    <x v="5"/>
    <x v="2"/>
    <x v="1"/>
    <n v="367"/>
    <n v="35521793"/>
    <n v="66"/>
  </r>
  <r>
    <x v="4"/>
    <x v="32"/>
    <x v="5"/>
    <x v="3"/>
    <x v="0"/>
    <n v="256"/>
    <n v="34252165"/>
    <n v="94"/>
  </r>
  <r>
    <x v="4"/>
    <x v="32"/>
    <x v="5"/>
    <x v="3"/>
    <x v="1"/>
    <n v="351"/>
    <n v="63457741"/>
    <n v="108"/>
  </r>
  <r>
    <x v="4"/>
    <x v="32"/>
    <x v="5"/>
    <x v="4"/>
    <x v="0"/>
    <n v="265"/>
    <n v="36945966"/>
    <n v="110"/>
  </r>
  <r>
    <x v="4"/>
    <x v="32"/>
    <x v="5"/>
    <x v="4"/>
    <x v="1"/>
    <n v="421"/>
    <n v="85178104"/>
    <n v="135"/>
  </r>
  <r>
    <x v="4"/>
    <x v="32"/>
    <x v="5"/>
    <x v="5"/>
    <x v="0"/>
    <n v="175"/>
    <n v="44906087"/>
    <n v="74"/>
  </r>
  <r>
    <x v="4"/>
    <x v="32"/>
    <x v="5"/>
    <x v="5"/>
    <x v="1"/>
    <n v="287"/>
    <n v="84385509"/>
    <n v="118"/>
  </r>
  <r>
    <x v="4"/>
    <x v="32"/>
    <x v="5"/>
    <x v="6"/>
    <x v="0"/>
    <n v="121"/>
    <n v="16060940"/>
    <n v="65"/>
  </r>
  <r>
    <x v="4"/>
    <x v="32"/>
    <x v="5"/>
    <x v="6"/>
    <x v="1"/>
    <n v="201"/>
    <n v="108216563"/>
    <n v="113"/>
  </r>
  <r>
    <x v="4"/>
    <x v="33"/>
    <x v="5"/>
    <x v="0"/>
    <x v="0"/>
    <n v="0"/>
    <n v="0"/>
    <n v="0"/>
  </r>
  <r>
    <x v="4"/>
    <x v="33"/>
    <x v="5"/>
    <x v="0"/>
    <x v="1"/>
    <n v="2"/>
    <n v="14030"/>
    <n v="0"/>
  </r>
  <r>
    <x v="4"/>
    <x v="33"/>
    <x v="5"/>
    <x v="1"/>
    <x v="0"/>
    <n v="11"/>
    <n v="279327"/>
    <n v="2"/>
  </r>
  <r>
    <x v="4"/>
    <x v="33"/>
    <x v="5"/>
    <x v="1"/>
    <x v="1"/>
    <n v="28"/>
    <n v="1551861"/>
    <n v="3"/>
  </r>
  <r>
    <x v="4"/>
    <x v="33"/>
    <x v="5"/>
    <x v="2"/>
    <x v="0"/>
    <n v="40"/>
    <n v="2725643"/>
    <n v="8"/>
  </r>
  <r>
    <x v="4"/>
    <x v="33"/>
    <x v="5"/>
    <x v="2"/>
    <x v="1"/>
    <n v="51"/>
    <n v="7655850"/>
    <n v="11"/>
  </r>
  <r>
    <x v="4"/>
    <x v="33"/>
    <x v="5"/>
    <x v="3"/>
    <x v="0"/>
    <n v="40"/>
    <n v="3753556"/>
    <n v="16"/>
  </r>
  <r>
    <x v="4"/>
    <x v="33"/>
    <x v="5"/>
    <x v="3"/>
    <x v="1"/>
    <n v="40"/>
    <n v="3897426"/>
    <n v="10"/>
  </r>
  <r>
    <x v="4"/>
    <x v="33"/>
    <x v="5"/>
    <x v="4"/>
    <x v="0"/>
    <n v="37"/>
    <n v="3880968"/>
    <n v="13"/>
  </r>
  <r>
    <x v="4"/>
    <x v="33"/>
    <x v="5"/>
    <x v="4"/>
    <x v="1"/>
    <n v="68"/>
    <n v="10079822"/>
    <n v="26"/>
  </r>
  <r>
    <x v="4"/>
    <x v="33"/>
    <x v="5"/>
    <x v="5"/>
    <x v="0"/>
    <n v="33"/>
    <n v="7072130"/>
    <n v="18"/>
  </r>
  <r>
    <x v="4"/>
    <x v="33"/>
    <x v="5"/>
    <x v="5"/>
    <x v="1"/>
    <n v="51"/>
    <n v="12420731"/>
    <n v="18"/>
  </r>
  <r>
    <x v="4"/>
    <x v="33"/>
    <x v="5"/>
    <x v="6"/>
    <x v="0"/>
    <n v="17"/>
    <n v="4718405"/>
    <n v="10"/>
  </r>
  <r>
    <x v="4"/>
    <x v="33"/>
    <x v="5"/>
    <x v="6"/>
    <x v="1"/>
    <n v="26"/>
    <n v="3851402"/>
    <n v="16"/>
  </r>
  <r>
    <x v="4"/>
    <x v="34"/>
    <x v="5"/>
    <x v="0"/>
    <x v="0"/>
    <n v="1"/>
    <n v="2600"/>
    <n v="0"/>
  </r>
  <r>
    <x v="4"/>
    <x v="34"/>
    <x v="5"/>
    <x v="0"/>
    <x v="1"/>
    <n v="2"/>
    <n v="20734"/>
    <n v="0"/>
  </r>
  <r>
    <x v="4"/>
    <x v="34"/>
    <x v="5"/>
    <x v="1"/>
    <x v="0"/>
    <n v="20"/>
    <n v="367365"/>
    <n v="2"/>
  </r>
  <r>
    <x v="4"/>
    <x v="34"/>
    <x v="5"/>
    <x v="1"/>
    <x v="1"/>
    <n v="49"/>
    <n v="1105549"/>
    <n v="2"/>
  </r>
  <r>
    <x v="4"/>
    <x v="34"/>
    <x v="5"/>
    <x v="2"/>
    <x v="0"/>
    <n v="66"/>
    <n v="4603158"/>
    <n v="18"/>
  </r>
  <r>
    <x v="4"/>
    <x v="34"/>
    <x v="5"/>
    <x v="2"/>
    <x v="1"/>
    <n v="116"/>
    <n v="17074889"/>
    <n v="30"/>
  </r>
  <r>
    <x v="4"/>
    <x v="34"/>
    <x v="5"/>
    <x v="3"/>
    <x v="0"/>
    <n v="106"/>
    <n v="14285715"/>
    <n v="34"/>
  </r>
  <r>
    <x v="4"/>
    <x v="34"/>
    <x v="5"/>
    <x v="3"/>
    <x v="1"/>
    <n v="144"/>
    <n v="28700424"/>
    <n v="38"/>
  </r>
  <r>
    <x v="4"/>
    <x v="34"/>
    <x v="5"/>
    <x v="4"/>
    <x v="0"/>
    <n v="136"/>
    <n v="20559445"/>
    <n v="46"/>
  </r>
  <r>
    <x v="4"/>
    <x v="34"/>
    <x v="5"/>
    <x v="4"/>
    <x v="1"/>
    <n v="230"/>
    <n v="94921425"/>
    <n v="79"/>
  </r>
  <r>
    <x v="4"/>
    <x v="34"/>
    <x v="5"/>
    <x v="5"/>
    <x v="0"/>
    <n v="87"/>
    <n v="10018181"/>
    <n v="31"/>
  </r>
  <r>
    <x v="4"/>
    <x v="34"/>
    <x v="5"/>
    <x v="5"/>
    <x v="1"/>
    <n v="157"/>
    <n v="53129515"/>
    <n v="54"/>
  </r>
  <r>
    <x v="4"/>
    <x v="34"/>
    <x v="5"/>
    <x v="6"/>
    <x v="0"/>
    <n v="57"/>
    <n v="19799926"/>
    <n v="30"/>
  </r>
  <r>
    <x v="4"/>
    <x v="34"/>
    <x v="5"/>
    <x v="6"/>
    <x v="1"/>
    <n v="129"/>
    <n v="119784131"/>
    <n v="73"/>
  </r>
  <r>
    <x v="4"/>
    <x v="35"/>
    <x v="5"/>
    <x v="0"/>
    <x v="0"/>
    <n v="1"/>
    <n v="2600"/>
    <n v="0"/>
  </r>
  <r>
    <x v="4"/>
    <x v="35"/>
    <x v="5"/>
    <x v="0"/>
    <x v="1"/>
    <n v="2"/>
    <n v="9788"/>
    <n v="0"/>
  </r>
  <r>
    <x v="4"/>
    <x v="35"/>
    <x v="5"/>
    <x v="1"/>
    <x v="0"/>
    <n v="29"/>
    <n v="800989"/>
    <n v="4"/>
  </r>
  <r>
    <x v="4"/>
    <x v="35"/>
    <x v="5"/>
    <x v="1"/>
    <x v="1"/>
    <n v="46"/>
    <n v="2364462"/>
    <n v="4"/>
  </r>
  <r>
    <x v="4"/>
    <x v="35"/>
    <x v="5"/>
    <x v="2"/>
    <x v="0"/>
    <n v="63"/>
    <n v="4108869"/>
    <n v="18"/>
  </r>
  <r>
    <x v="4"/>
    <x v="35"/>
    <x v="5"/>
    <x v="2"/>
    <x v="1"/>
    <n v="66"/>
    <n v="15103831"/>
    <n v="13"/>
  </r>
  <r>
    <x v="4"/>
    <x v="35"/>
    <x v="5"/>
    <x v="3"/>
    <x v="0"/>
    <n v="79"/>
    <n v="12731171"/>
    <n v="18"/>
  </r>
  <r>
    <x v="4"/>
    <x v="35"/>
    <x v="5"/>
    <x v="3"/>
    <x v="1"/>
    <n v="91"/>
    <n v="10024392"/>
    <n v="19"/>
  </r>
  <r>
    <x v="4"/>
    <x v="35"/>
    <x v="5"/>
    <x v="4"/>
    <x v="0"/>
    <n v="104"/>
    <n v="21001118"/>
    <n v="34"/>
  </r>
  <r>
    <x v="4"/>
    <x v="35"/>
    <x v="5"/>
    <x v="4"/>
    <x v="1"/>
    <n v="127"/>
    <n v="46232008"/>
    <n v="33"/>
  </r>
  <r>
    <x v="4"/>
    <x v="35"/>
    <x v="5"/>
    <x v="5"/>
    <x v="0"/>
    <n v="63"/>
    <n v="11739607"/>
    <n v="28"/>
  </r>
  <r>
    <x v="4"/>
    <x v="35"/>
    <x v="5"/>
    <x v="5"/>
    <x v="1"/>
    <n v="104"/>
    <n v="30297299"/>
    <n v="30"/>
  </r>
  <r>
    <x v="4"/>
    <x v="35"/>
    <x v="5"/>
    <x v="6"/>
    <x v="0"/>
    <n v="43"/>
    <n v="6015535"/>
    <n v="25"/>
  </r>
  <r>
    <x v="4"/>
    <x v="35"/>
    <x v="5"/>
    <x v="6"/>
    <x v="1"/>
    <n v="66"/>
    <n v="21411355"/>
    <n v="41"/>
  </r>
  <r>
    <x v="4"/>
    <x v="36"/>
    <x v="5"/>
    <x v="0"/>
    <x v="0"/>
    <n v="1"/>
    <n v="1168"/>
    <n v="0"/>
  </r>
  <r>
    <x v="4"/>
    <x v="36"/>
    <x v="5"/>
    <x v="0"/>
    <x v="1"/>
    <n v="3"/>
    <n v="69736"/>
    <n v="0"/>
  </r>
  <r>
    <x v="4"/>
    <x v="36"/>
    <x v="5"/>
    <x v="1"/>
    <x v="0"/>
    <n v="35"/>
    <n v="633350"/>
    <n v="5"/>
  </r>
  <r>
    <x v="4"/>
    <x v="36"/>
    <x v="5"/>
    <x v="1"/>
    <x v="1"/>
    <n v="62"/>
    <n v="1227838"/>
    <n v="0"/>
  </r>
  <r>
    <x v="4"/>
    <x v="36"/>
    <x v="5"/>
    <x v="2"/>
    <x v="0"/>
    <n v="80"/>
    <n v="9919330"/>
    <n v="16"/>
  </r>
  <r>
    <x v="4"/>
    <x v="36"/>
    <x v="5"/>
    <x v="2"/>
    <x v="1"/>
    <n v="116"/>
    <n v="13401640"/>
    <n v="17"/>
  </r>
  <r>
    <x v="4"/>
    <x v="36"/>
    <x v="5"/>
    <x v="3"/>
    <x v="0"/>
    <n v="111"/>
    <n v="10997678"/>
    <n v="35"/>
  </r>
  <r>
    <x v="4"/>
    <x v="36"/>
    <x v="5"/>
    <x v="3"/>
    <x v="1"/>
    <n v="158"/>
    <n v="59397992"/>
    <n v="46"/>
  </r>
  <r>
    <x v="4"/>
    <x v="36"/>
    <x v="5"/>
    <x v="4"/>
    <x v="0"/>
    <n v="126"/>
    <n v="16775712"/>
    <n v="48"/>
  </r>
  <r>
    <x v="4"/>
    <x v="36"/>
    <x v="5"/>
    <x v="4"/>
    <x v="1"/>
    <n v="202"/>
    <n v="41145860"/>
    <n v="60"/>
  </r>
  <r>
    <x v="4"/>
    <x v="36"/>
    <x v="5"/>
    <x v="5"/>
    <x v="0"/>
    <n v="98"/>
    <n v="11297903"/>
    <n v="46"/>
  </r>
  <r>
    <x v="4"/>
    <x v="36"/>
    <x v="5"/>
    <x v="5"/>
    <x v="1"/>
    <n v="153"/>
    <n v="36907859"/>
    <n v="46"/>
  </r>
  <r>
    <x v="4"/>
    <x v="36"/>
    <x v="5"/>
    <x v="6"/>
    <x v="0"/>
    <n v="50"/>
    <n v="8755775"/>
    <n v="31"/>
  </r>
  <r>
    <x v="4"/>
    <x v="36"/>
    <x v="5"/>
    <x v="6"/>
    <x v="1"/>
    <n v="94"/>
    <n v="35918706"/>
    <n v="57"/>
  </r>
  <r>
    <x v="5"/>
    <x v="37"/>
    <x v="5"/>
    <x v="0"/>
    <x v="0"/>
    <n v="0"/>
    <n v="0"/>
    <n v="0"/>
  </r>
  <r>
    <x v="5"/>
    <x v="37"/>
    <x v="5"/>
    <x v="0"/>
    <x v="1"/>
    <n v="0"/>
    <n v="0"/>
    <n v="0"/>
  </r>
  <r>
    <x v="5"/>
    <x v="37"/>
    <x v="5"/>
    <x v="1"/>
    <x v="0"/>
    <n v="3"/>
    <n v="28652"/>
    <n v="0"/>
  </r>
  <r>
    <x v="5"/>
    <x v="37"/>
    <x v="5"/>
    <x v="1"/>
    <x v="1"/>
    <n v="7"/>
    <n v="593232"/>
    <n v="0"/>
  </r>
  <r>
    <x v="5"/>
    <x v="37"/>
    <x v="5"/>
    <x v="2"/>
    <x v="0"/>
    <n v="18"/>
    <n v="749223"/>
    <n v="4"/>
  </r>
  <r>
    <x v="5"/>
    <x v="37"/>
    <x v="5"/>
    <x v="2"/>
    <x v="1"/>
    <n v="26"/>
    <n v="5235644"/>
    <n v="2"/>
  </r>
  <r>
    <x v="5"/>
    <x v="37"/>
    <x v="5"/>
    <x v="3"/>
    <x v="0"/>
    <n v="22"/>
    <n v="1052341"/>
    <n v="6"/>
  </r>
  <r>
    <x v="5"/>
    <x v="37"/>
    <x v="5"/>
    <x v="3"/>
    <x v="1"/>
    <n v="26"/>
    <n v="3889145"/>
    <n v="4"/>
  </r>
  <r>
    <x v="5"/>
    <x v="37"/>
    <x v="5"/>
    <x v="4"/>
    <x v="0"/>
    <n v="31"/>
    <n v="2065340"/>
    <n v="12"/>
  </r>
  <r>
    <x v="5"/>
    <x v="37"/>
    <x v="5"/>
    <x v="4"/>
    <x v="1"/>
    <n v="50"/>
    <n v="7804138"/>
    <n v="18"/>
  </r>
  <r>
    <x v="5"/>
    <x v="37"/>
    <x v="5"/>
    <x v="5"/>
    <x v="0"/>
    <n v="23"/>
    <n v="2987116"/>
    <n v="10"/>
  </r>
  <r>
    <x v="5"/>
    <x v="37"/>
    <x v="5"/>
    <x v="5"/>
    <x v="1"/>
    <n v="40"/>
    <n v="3683468"/>
    <n v="11"/>
  </r>
  <r>
    <x v="5"/>
    <x v="37"/>
    <x v="5"/>
    <x v="6"/>
    <x v="0"/>
    <n v="17"/>
    <n v="6180456"/>
    <n v="9"/>
  </r>
  <r>
    <x v="5"/>
    <x v="37"/>
    <x v="5"/>
    <x v="6"/>
    <x v="1"/>
    <n v="33"/>
    <n v="8771632"/>
    <n v="20"/>
  </r>
  <r>
    <x v="5"/>
    <x v="38"/>
    <x v="5"/>
    <x v="0"/>
    <x v="0"/>
    <n v="1"/>
    <n v="20738"/>
    <n v="0"/>
  </r>
  <r>
    <x v="5"/>
    <x v="38"/>
    <x v="5"/>
    <x v="0"/>
    <x v="1"/>
    <n v="1"/>
    <n v="33903"/>
    <n v="0"/>
  </r>
  <r>
    <x v="5"/>
    <x v="38"/>
    <x v="5"/>
    <x v="1"/>
    <x v="0"/>
    <n v="4"/>
    <n v="40994"/>
    <n v="0"/>
  </r>
  <r>
    <x v="5"/>
    <x v="38"/>
    <x v="5"/>
    <x v="1"/>
    <x v="1"/>
    <n v="17"/>
    <n v="546181"/>
    <n v="0"/>
  </r>
  <r>
    <x v="5"/>
    <x v="38"/>
    <x v="5"/>
    <x v="2"/>
    <x v="0"/>
    <n v="19"/>
    <n v="1128629"/>
    <n v="7"/>
  </r>
  <r>
    <x v="5"/>
    <x v="38"/>
    <x v="5"/>
    <x v="2"/>
    <x v="1"/>
    <n v="24"/>
    <n v="5572441"/>
    <n v="3"/>
  </r>
  <r>
    <x v="5"/>
    <x v="38"/>
    <x v="5"/>
    <x v="3"/>
    <x v="0"/>
    <n v="20"/>
    <n v="5975768"/>
    <n v="9"/>
  </r>
  <r>
    <x v="5"/>
    <x v="38"/>
    <x v="5"/>
    <x v="3"/>
    <x v="1"/>
    <n v="30"/>
    <n v="3195343"/>
    <n v="9"/>
  </r>
  <r>
    <x v="5"/>
    <x v="38"/>
    <x v="5"/>
    <x v="4"/>
    <x v="0"/>
    <n v="26"/>
    <n v="5525642"/>
    <n v="10"/>
  </r>
  <r>
    <x v="5"/>
    <x v="38"/>
    <x v="5"/>
    <x v="4"/>
    <x v="1"/>
    <n v="42"/>
    <n v="7305671"/>
    <n v="15"/>
  </r>
  <r>
    <x v="5"/>
    <x v="38"/>
    <x v="5"/>
    <x v="5"/>
    <x v="0"/>
    <n v="29"/>
    <n v="5880645"/>
    <n v="14"/>
  </r>
  <r>
    <x v="5"/>
    <x v="38"/>
    <x v="5"/>
    <x v="5"/>
    <x v="1"/>
    <n v="46"/>
    <n v="7505632"/>
    <n v="19"/>
  </r>
  <r>
    <x v="5"/>
    <x v="38"/>
    <x v="5"/>
    <x v="6"/>
    <x v="0"/>
    <n v="10"/>
    <n v="2226672"/>
    <n v="8"/>
  </r>
  <r>
    <x v="5"/>
    <x v="38"/>
    <x v="5"/>
    <x v="6"/>
    <x v="1"/>
    <n v="27"/>
    <n v="6049962"/>
    <n v="16"/>
  </r>
  <r>
    <x v="5"/>
    <x v="39"/>
    <x v="5"/>
    <x v="0"/>
    <x v="0"/>
    <n v="0"/>
    <n v="0"/>
    <n v="0"/>
  </r>
  <r>
    <x v="5"/>
    <x v="39"/>
    <x v="5"/>
    <x v="0"/>
    <x v="1"/>
    <n v="0"/>
    <n v="0"/>
    <n v="0"/>
  </r>
  <r>
    <x v="5"/>
    <x v="39"/>
    <x v="5"/>
    <x v="1"/>
    <x v="0"/>
    <n v="6"/>
    <n v="37448"/>
    <n v="0"/>
  </r>
  <r>
    <x v="5"/>
    <x v="39"/>
    <x v="5"/>
    <x v="1"/>
    <x v="1"/>
    <n v="11"/>
    <n v="167321"/>
    <n v="0"/>
  </r>
  <r>
    <x v="5"/>
    <x v="39"/>
    <x v="5"/>
    <x v="2"/>
    <x v="0"/>
    <n v="17"/>
    <n v="691156"/>
    <n v="4"/>
  </r>
  <r>
    <x v="5"/>
    <x v="39"/>
    <x v="5"/>
    <x v="2"/>
    <x v="1"/>
    <n v="24"/>
    <n v="2951492"/>
    <n v="5"/>
  </r>
  <r>
    <x v="5"/>
    <x v="39"/>
    <x v="5"/>
    <x v="3"/>
    <x v="0"/>
    <n v="31"/>
    <n v="2569973"/>
    <n v="10"/>
  </r>
  <r>
    <x v="5"/>
    <x v="39"/>
    <x v="5"/>
    <x v="3"/>
    <x v="1"/>
    <n v="44"/>
    <n v="6224515"/>
    <n v="10"/>
  </r>
  <r>
    <x v="5"/>
    <x v="39"/>
    <x v="5"/>
    <x v="4"/>
    <x v="0"/>
    <n v="43"/>
    <n v="6845104"/>
    <n v="22"/>
  </r>
  <r>
    <x v="5"/>
    <x v="39"/>
    <x v="5"/>
    <x v="4"/>
    <x v="1"/>
    <n v="65"/>
    <n v="14977722"/>
    <n v="13"/>
  </r>
  <r>
    <x v="5"/>
    <x v="39"/>
    <x v="5"/>
    <x v="5"/>
    <x v="0"/>
    <n v="28"/>
    <n v="3894631"/>
    <n v="12"/>
  </r>
  <r>
    <x v="5"/>
    <x v="39"/>
    <x v="5"/>
    <x v="5"/>
    <x v="1"/>
    <n v="64"/>
    <n v="12348960"/>
    <n v="15"/>
  </r>
  <r>
    <x v="5"/>
    <x v="39"/>
    <x v="5"/>
    <x v="6"/>
    <x v="0"/>
    <n v="21"/>
    <n v="1952755"/>
    <n v="8"/>
  </r>
  <r>
    <x v="5"/>
    <x v="39"/>
    <x v="5"/>
    <x v="6"/>
    <x v="1"/>
    <n v="51"/>
    <n v="15183661"/>
    <n v="31"/>
  </r>
  <r>
    <x v="5"/>
    <x v="40"/>
    <x v="5"/>
    <x v="0"/>
    <x v="0"/>
    <n v="0"/>
    <n v="0"/>
    <n v="0"/>
  </r>
  <r>
    <x v="5"/>
    <x v="40"/>
    <x v="5"/>
    <x v="0"/>
    <x v="1"/>
    <n v="1"/>
    <n v="2100"/>
    <n v="0"/>
  </r>
  <r>
    <x v="5"/>
    <x v="40"/>
    <x v="5"/>
    <x v="1"/>
    <x v="0"/>
    <n v="9"/>
    <n v="111665"/>
    <n v="0"/>
  </r>
  <r>
    <x v="5"/>
    <x v="40"/>
    <x v="5"/>
    <x v="1"/>
    <x v="1"/>
    <n v="21"/>
    <n v="323164"/>
    <n v="2"/>
  </r>
  <r>
    <x v="5"/>
    <x v="40"/>
    <x v="5"/>
    <x v="2"/>
    <x v="0"/>
    <n v="31"/>
    <n v="1872013"/>
    <n v="4"/>
  </r>
  <r>
    <x v="5"/>
    <x v="40"/>
    <x v="5"/>
    <x v="2"/>
    <x v="1"/>
    <n v="31"/>
    <n v="2293221"/>
    <n v="6"/>
  </r>
  <r>
    <x v="5"/>
    <x v="40"/>
    <x v="5"/>
    <x v="3"/>
    <x v="0"/>
    <n v="35"/>
    <n v="3452271"/>
    <n v="11"/>
  </r>
  <r>
    <x v="5"/>
    <x v="40"/>
    <x v="5"/>
    <x v="3"/>
    <x v="1"/>
    <n v="40"/>
    <n v="4197212"/>
    <n v="12"/>
  </r>
  <r>
    <x v="5"/>
    <x v="40"/>
    <x v="5"/>
    <x v="4"/>
    <x v="0"/>
    <n v="45"/>
    <n v="5962710"/>
    <n v="12"/>
  </r>
  <r>
    <x v="5"/>
    <x v="40"/>
    <x v="5"/>
    <x v="4"/>
    <x v="1"/>
    <n v="59"/>
    <n v="13662857"/>
    <n v="17"/>
  </r>
  <r>
    <x v="5"/>
    <x v="40"/>
    <x v="5"/>
    <x v="5"/>
    <x v="0"/>
    <n v="30"/>
    <n v="4910025"/>
    <n v="18"/>
  </r>
  <r>
    <x v="5"/>
    <x v="40"/>
    <x v="5"/>
    <x v="5"/>
    <x v="1"/>
    <n v="63"/>
    <n v="8841435"/>
    <n v="24"/>
  </r>
  <r>
    <x v="5"/>
    <x v="40"/>
    <x v="5"/>
    <x v="6"/>
    <x v="0"/>
    <n v="18"/>
    <n v="1899565"/>
    <n v="10"/>
  </r>
  <r>
    <x v="5"/>
    <x v="40"/>
    <x v="5"/>
    <x v="6"/>
    <x v="1"/>
    <n v="49"/>
    <n v="27588277"/>
    <n v="26"/>
  </r>
  <r>
    <x v="5"/>
    <x v="41"/>
    <x v="5"/>
    <x v="0"/>
    <x v="0"/>
    <n v="0"/>
    <n v="0"/>
    <n v="0"/>
  </r>
  <r>
    <x v="5"/>
    <x v="41"/>
    <x v="5"/>
    <x v="0"/>
    <x v="1"/>
    <n v="1"/>
    <n v="8276"/>
    <n v="0"/>
  </r>
  <r>
    <x v="5"/>
    <x v="41"/>
    <x v="5"/>
    <x v="1"/>
    <x v="0"/>
    <n v="5"/>
    <n v="69871"/>
    <n v="0"/>
  </r>
  <r>
    <x v="5"/>
    <x v="41"/>
    <x v="5"/>
    <x v="1"/>
    <x v="1"/>
    <n v="10"/>
    <n v="322409"/>
    <n v="1"/>
  </r>
  <r>
    <x v="5"/>
    <x v="41"/>
    <x v="5"/>
    <x v="2"/>
    <x v="0"/>
    <n v="11"/>
    <n v="411559"/>
    <n v="1"/>
  </r>
  <r>
    <x v="5"/>
    <x v="41"/>
    <x v="5"/>
    <x v="2"/>
    <x v="1"/>
    <n v="14"/>
    <n v="1041885"/>
    <n v="1"/>
  </r>
  <r>
    <x v="5"/>
    <x v="41"/>
    <x v="5"/>
    <x v="3"/>
    <x v="0"/>
    <n v="16"/>
    <n v="1324683"/>
    <n v="5"/>
  </r>
  <r>
    <x v="5"/>
    <x v="41"/>
    <x v="5"/>
    <x v="3"/>
    <x v="1"/>
    <n v="17"/>
    <n v="2666507"/>
    <n v="2"/>
  </r>
  <r>
    <x v="5"/>
    <x v="41"/>
    <x v="5"/>
    <x v="4"/>
    <x v="0"/>
    <n v="31"/>
    <n v="4137535"/>
    <n v="14"/>
  </r>
  <r>
    <x v="5"/>
    <x v="41"/>
    <x v="5"/>
    <x v="4"/>
    <x v="1"/>
    <n v="41"/>
    <n v="9216057"/>
    <n v="11"/>
  </r>
  <r>
    <x v="5"/>
    <x v="41"/>
    <x v="5"/>
    <x v="5"/>
    <x v="0"/>
    <n v="22"/>
    <n v="4993276"/>
    <n v="14"/>
  </r>
  <r>
    <x v="5"/>
    <x v="41"/>
    <x v="5"/>
    <x v="5"/>
    <x v="1"/>
    <n v="33"/>
    <n v="5709137"/>
    <n v="13"/>
  </r>
  <r>
    <x v="5"/>
    <x v="41"/>
    <x v="5"/>
    <x v="6"/>
    <x v="0"/>
    <n v="8"/>
    <n v="1670989"/>
    <n v="7"/>
  </r>
  <r>
    <x v="5"/>
    <x v="41"/>
    <x v="5"/>
    <x v="6"/>
    <x v="1"/>
    <n v="24"/>
    <n v="11290595"/>
    <n v="10"/>
  </r>
  <r>
    <x v="5"/>
    <x v="42"/>
    <x v="5"/>
    <x v="0"/>
    <x v="0"/>
    <n v="0"/>
    <n v="0"/>
    <n v="0"/>
  </r>
  <r>
    <x v="5"/>
    <x v="42"/>
    <x v="5"/>
    <x v="0"/>
    <x v="1"/>
    <n v="0"/>
    <n v="0"/>
    <n v="0"/>
  </r>
  <r>
    <x v="5"/>
    <x v="42"/>
    <x v="5"/>
    <x v="1"/>
    <x v="0"/>
    <n v="16"/>
    <n v="159806"/>
    <n v="2"/>
  </r>
  <r>
    <x v="5"/>
    <x v="42"/>
    <x v="5"/>
    <x v="1"/>
    <x v="1"/>
    <n v="16"/>
    <n v="382509"/>
    <n v="0"/>
  </r>
  <r>
    <x v="5"/>
    <x v="42"/>
    <x v="5"/>
    <x v="2"/>
    <x v="0"/>
    <n v="15"/>
    <n v="710520"/>
    <n v="3"/>
  </r>
  <r>
    <x v="5"/>
    <x v="42"/>
    <x v="5"/>
    <x v="2"/>
    <x v="1"/>
    <n v="27"/>
    <n v="964814"/>
    <n v="3"/>
  </r>
  <r>
    <x v="5"/>
    <x v="42"/>
    <x v="5"/>
    <x v="3"/>
    <x v="0"/>
    <n v="27"/>
    <n v="2502462"/>
    <n v="12"/>
  </r>
  <r>
    <x v="5"/>
    <x v="42"/>
    <x v="5"/>
    <x v="3"/>
    <x v="1"/>
    <n v="39"/>
    <n v="4600486"/>
    <n v="13"/>
  </r>
  <r>
    <x v="5"/>
    <x v="42"/>
    <x v="5"/>
    <x v="4"/>
    <x v="0"/>
    <n v="38"/>
    <n v="7034543"/>
    <n v="12"/>
  </r>
  <r>
    <x v="5"/>
    <x v="42"/>
    <x v="5"/>
    <x v="4"/>
    <x v="1"/>
    <n v="69"/>
    <n v="28241562"/>
    <n v="19"/>
  </r>
  <r>
    <x v="5"/>
    <x v="42"/>
    <x v="5"/>
    <x v="5"/>
    <x v="0"/>
    <n v="35"/>
    <n v="4174498"/>
    <n v="10"/>
  </r>
  <r>
    <x v="5"/>
    <x v="42"/>
    <x v="5"/>
    <x v="5"/>
    <x v="1"/>
    <n v="74"/>
    <n v="21171197"/>
    <n v="23"/>
  </r>
  <r>
    <x v="5"/>
    <x v="42"/>
    <x v="5"/>
    <x v="6"/>
    <x v="0"/>
    <n v="18"/>
    <n v="2774358"/>
    <n v="11"/>
  </r>
  <r>
    <x v="5"/>
    <x v="42"/>
    <x v="5"/>
    <x v="6"/>
    <x v="1"/>
    <n v="48"/>
    <n v="10635846"/>
    <n v="27"/>
  </r>
  <r>
    <x v="5"/>
    <x v="43"/>
    <x v="5"/>
    <x v="0"/>
    <x v="0"/>
    <n v="0"/>
    <n v="0"/>
    <n v="0"/>
  </r>
  <r>
    <x v="5"/>
    <x v="43"/>
    <x v="5"/>
    <x v="0"/>
    <x v="1"/>
    <n v="0"/>
    <n v="0"/>
    <n v="0"/>
  </r>
  <r>
    <x v="5"/>
    <x v="43"/>
    <x v="5"/>
    <x v="1"/>
    <x v="0"/>
    <n v="10"/>
    <n v="120642"/>
    <n v="1"/>
  </r>
  <r>
    <x v="5"/>
    <x v="43"/>
    <x v="5"/>
    <x v="1"/>
    <x v="1"/>
    <n v="16"/>
    <n v="372377"/>
    <n v="0"/>
  </r>
  <r>
    <x v="5"/>
    <x v="43"/>
    <x v="5"/>
    <x v="2"/>
    <x v="0"/>
    <n v="13"/>
    <n v="414853"/>
    <n v="1"/>
  </r>
  <r>
    <x v="5"/>
    <x v="43"/>
    <x v="5"/>
    <x v="2"/>
    <x v="1"/>
    <n v="20"/>
    <n v="2081243"/>
    <n v="1"/>
  </r>
  <r>
    <x v="5"/>
    <x v="43"/>
    <x v="5"/>
    <x v="3"/>
    <x v="0"/>
    <n v="31"/>
    <n v="1969822"/>
    <n v="4"/>
  </r>
  <r>
    <x v="5"/>
    <x v="43"/>
    <x v="5"/>
    <x v="3"/>
    <x v="1"/>
    <n v="40"/>
    <n v="3336880"/>
    <n v="7"/>
  </r>
  <r>
    <x v="5"/>
    <x v="43"/>
    <x v="5"/>
    <x v="4"/>
    <x v="0"/>
    <n v="40"/>
    <n v="7702748"/>
    <n v="11"/>
  </r>
  <r>
    <x v="5"/>
    <x v="43"/>
    <x v="5"/>
    <x v="4"/>
    <x v="1"/>
    <n v="51"/>
    <n v="5329620"/>
    <n v="13"/>
  </r>
  <r>
    <x v="5"/>
    <x v="43"/>
    <x v="5"/>
    <x v="5"/>
    <x v="0"/>
    <n v="22"/>
    <n v="4643811"/>
    <n v="9"/>
  </r>
  <r>
    <x v="5"/>
    <x v="43"/>
    <x v="5"/>
    <x v="5"/>
    <x v="1"/>
    <n v="47"/>
    <n v="9920924"/>
    <n v="14"/>
  </r>
  <r>
    <x v="5"/>
    <x v="43"/>
    <x v="5"/>
    <x v="6"/>
    <x v="0"/>
    <n v="17"/>
    <n v="1292841"/>
    <n v="10"/>
  </r>
  <r>
    <x v="5"/>
    <x v="43"/>
    <x v="5"/>
    <x v="6"/>
    <x v="1"/>
    <n v="27"/>
    <n v="9248968"/>
    <n v="12"/>
  </r>
  <r>
    <x v="5"/>
    <x v="44"/>
    <x v="5"/>
    <x v="0"/>
    <x v="0"/>
    <n v="0"/>
    <n v="0"/>
    <n v="0"/>
  </r>
  <r>
    <x v="5"/>
    <x v="44"/>
    <x v="5"/>
    <x v="0"/>
    <x v="1"/>
    <n v="3"/>
    <n v="8015"/>
    <n v="0"/>
  </r>
  <r>
    <x v="5"/>
    <x v="44"/>
    <x v="5"/>
    <x v="1"/>
    <x v="0"/>
    <n v="54"/>
    <n v="773226"/>
    <n v="4"/>
  </r>
  <r>
    <x v="5"/>
    <x v="44"/>
    <x v="5"/>
    <x v="1"/>
    <x v="1"/>
    <n v="101"/>
    <n v="2707531"/>
    <n v="6"/>
  </r>
  <r>
    <x v="5"/>
    <x v="44"/>
    <x v="5"/>
    <x v="2"/>
    <x v="0"/>
    <n v="143"/>
    <n v="4954149"/>
    <n v="30"/>
  </r>
  <r>
    <x v="5"/>
    <x v="44"/>
    <x v="5"/>
    <x v="2"/>
    <x v="1"/>
    <n v="195"/>
    <n v="20519034"/>
    <n v="37"/>
  </r>
  <r>
    <x v="5"/>
    <x v="44"/>
    <x v="5"/>
    <x v="3"/>
    <x v="0"/>
    <n v="151"/>
    <n v="11858308"/>
    <n v="49"/>
  </r>
  <r>
    <x v="5"/>
    <x v="44"/>
    <x v="5"/>
    <x v="3"/>
    <x v="1"/>
    <n v="245"/>
    <n v="49520600"/>
    <n v="68"/>
  </r>
  <r>
    <x v="5"/>
    <x v="44"/>
    <x v="5"/>
    <x v="4"/>
    <x v="0"/>
    <n v="183"/>
    <n v="23479199"/>
    <n v="75"/>
  </r>
  <r>
    <x v="5"/>
    <x v="44"/>
    <x v="5"/>
    <x v="4"/>
    <x v="1"/>
    <n v="266"/>
    <n v="35701459"/>
    <n v="88"/>
  </r>
  <r>
    <x v="5"/>
    <x v="44"/>
    <x v="5"/>
    <x v="5"/>
    <x v="0"/>
    <n v="120"/>
    <n v="44079087"/>
    <n v="46"/>
  </r>
  <r>
    <x v="5"/>
    <x v="44"/>
    <x v="5"/>
    <x v="5"/>
    <x v="1"/>
    <n v="199"/>
    <n v="36586295"/>
    <n v="74"/>
  </r>
  <r>
    <x v="5"/>
    <x v="44"/>
    <x v="5"/>
    <x v="6"/>
    <x v="0"/>
    <n v="65"/>
    <n v="10534122"/>
    <n v="35"/>
  </r>
  <r>
    <x v="5"/>
    <x v="44"/>
    <x v="5"/>
    <x v="6"/>
    <x v="1"/>
    <n v="119"/>
    <n v="41081347"/>
    <n v="73"/>
  </r>
  <r>
    <x v="6"/>
    <x v="45"/>
    <x v="5"/>
    <x v="0"/>
    <x v="0"/>
    <n v="0"/>
    <n v="0"/>
    <n v="0"/>
  </r>
  <r>
    <x v="6"/>
    <x v="45"/>
    <x v="5"/>
    <x v="0"/>
    <x v="1"/>
    <n v="0"/>
    <n v="0"/>
    <n v="0"/>
  </r>
  <r>
    <x v="6"/>
    <x v="45"/>
    <x v="5"/>
    <x v="1"/>
    <x v="0"/>
    <n v="8"/>
    <n v="116945"/>
    <n v="1"/>
  </r>
  <r>
    <x v="6"/>
    <x v="45"/>
    <x v="5"/>
    <x v="1"/>
    <x v="1"/>
    <n v="8"/>
    <n v="225641"/>
    <n v="3"/>
  </r>
  <r>
    <x v="6"/>
    <x v="45"/>
    <x v="5"/>
    <x v="2"/>
    <x v="0"/>
    <n v="14"/>
    <n v="599440"/>
    <n v="1"/>
  </r>
  <r>
    <x v="6"/>
    <x v="45"/>
    <x v="5"/>
    <x v="2"/>
    <x v="1"/>
    <n v="17"/>
    <n v="1187978"/>
    <n v="5"/>
  </r>
  <r>
    <x v="6"/>
    <x v="45"/>
    <x v="5"/>
    <x v="3"/>
    <x v="0"/>
    <n v="23"/>
    <n v="2356759"/>
    <n v="4"/>
  </r>
  <r>
    <x v="6"/>
    <x v="45"/>
    <x v="5"/>
    <x v="3"/>
    <x v="1"/>
    <n v="26"/>
    <n v="4672434"/>
    <n v="8"/>
  </r>
  <r>
    <x v="6"/>
    <x v="45"/>
    <x v="5"/>
    <x v="4"/>
    <x v="0"/>
    <n v="23"/>
    <n v="2825204"/>
    <n v="7"/>
  </r>
  <r>
    <x v="6"/>
    <x v="45"/>
    <x v="5"/>
    <x v="4"/>
    <x v="1"/>
    <n v="32"/>
    <n v="5708709"/>
    <n v="8"/>
  </r>
  <r>
    <x v="6"/>
    <x v="45"/>
    <x v="5"/>
    <x v="5"/>
    <x v="0"/>
    <n v="20"/>
    <n v="3853231"/>
    <n v="8"/>
  </r>
  <r>
    <x v="6"/>
    <x v="45"/>
    <x v="5"/>
    <x v="5"/>
    <x v="1"/>
    <n v="28"/>
    <n v="4213152"/>
    <n v="12"/>
  </r>
  <r>
    <x v="6"/>
    <x v="45"/>
    <x v="5"/>
    <x v="6"/>
    <x v="0"/>
    <n v="7"/>
    <n v="1844731"/>
    <n v="5"/>
  </r>
  <r>
    <x v="6"/>
    <x v="45"/>
    <x v="5"/>
    <x v="6"/>
    <x v="1"/>
    <n v="29"/>
    <n v="14699236"/>
    <n v="15"/>
  </r>
  <r>
    <x v="6"/>
    <x v="46"/>
    <x v="5"/>
    <x v="0"/>
    <x v="0"/>
    <n v="0"/>
    <n v="0"/>
    <n v="0"/>
  </r>
  <r>
    <x v="6"/>
    <x v="46"/>
    <x v="5"/>
    <x v="0"/>
    <x v="1"/>
    <n v="2"/>
    <n v="145703"/>
    <n v="0"/>
  </r>
  <r>
    <x v="6"/>
    <x v="46"/>
    <x v="5"/>
    <x v="1"/>
    <x v="0"/>
    <n v="20"/>
    <n v="641944"/>
    <n v="3"/>
  </r>
  <r>
    <x v="6"/>
    <x v="46"/>
    <x v="5"/>
    <x v="1"/>
    <x v="1"/>
    <n v="24"/>
    <n v="564737"/>
    <n v="4"/>
  </r>
  <r>
    <x v="6"/>
    <x v="46"/>
    <x v="5"/>
    <x v="2"/>
    <x v="0"/>
    <n v="41"/>
    <n v="2539544"/>
    <n v="11"/>
  </r>
  <r>
    <x v="6"/>
    <x v="46"/>
    <x v="5"/>
    <x v="2"/>
    <x v="1"/>
    <n v="54"/>
    <n v="4948633"/>
    <n v="8"/>
  </r>
  <r>
    <x v="6"/>
    <x v="46"/>
    <x v="5"/>
    <x v="3"/>
    <x v="0"/>
    <n v="48"/>
    <n v="4786130"/>
    <n v="18"/>
  </r>
  <r>
    <x v="6"/>
    <x v="46"/>
    <x v="5"/>
    <x v="3"/>
    <x v="1"/>
    <n v="64"/>
    <n v="6151079"/>
    <n v="19"/>
  </r>
  <r>
    <x v="6"/>
    <x v="46"/>
    <x v="5"/>
    <x v="4"/>
    <x v="0"/>
    <n v="55"/>
    <n v="6006758"/>
    <n v="21"/>
  </r>
  <r>
    <x v="6"/>
    <x v="46"/>
    <x v="5"/>
    <x v="4"/>
    <x v="1"/>
    <n v="80"/>
    <n v="17198769"/>
    <n v="33"/>
  </r>
  <r>
    <x v="6"/>
    <x v="46"/>
    <x v="5"/>
    <x v="5"/>
    <x v="0"/>
    <n v="26"/>
    <n v="3382613"/>
    <n v="11"/>
  </r>
  <r>
    <x v="6"/>
    <x v="46"/>
    <x v="5"/>
    <x v="5"/>
    <x v="1"/>
    <n v="48"/>
    <n v="16392239"/>
    <n v="20"/>
  </r>
  <r>
    <x v="6"/>
    <x v="46"/>
    <x v="5"/>
    <x v="6"/>
    <x v="0"/>
    <n v="34"/>
    <n v="10732817"/>
    <n v="16"/>
  </r>
  <r>
    <x v="6"/>
    <x v="46"/>
    <x v="5"/>
    <x v="6"/>
    <x v="1"/>
    <n v="38"/>
    <n v="8947801"/>
    <n v="23"/>
  </r>
  <r>
    <x v="6"/>
    <x v="47"/>
    <x v="5"/>
    <x v="0"/>
    <x v="0"/>
    <n v="1"/>
    <n v="2500"/>
    <n v="0"/>
  </r>
  <r>
    <x v="6"/>
    <x v="47"/>
    <x v="5"/>
    <x v="0"/>
    <x v="1"/>
    <n v="2"/>
    <n v="25810"/>
    <n v="0"/>
  </r>
  <r>
    <x v="6"/>
    <x v="47"/>
    <x v="5"/>
    <x v="1"/>
    <x v="0"/>
    <n v="43"/>
    <n v="1031528"/>
    <n v="1"/>
  </r>
  <r>
    <x v="6"/>
    <x v="47"/>
    <x v="5"/>
    <x v="1"/>
    <x v="1"/>
    <n v="73"/>
    <n v="5257925"/>
    <n v="7"/>
  </r>
  <r>
    <x v="6"/>
    <x v="47"/>
    <x v="5"/>
    <x v="2"/>
    <x v="0"/>
    <n v="79"/>
    <n v="4481586"/>
    <n v="17"/>
  </r>
  <r>
    <x v="6"/>
    <x v="47"/>
    <x v="5"/>
    <x v="2"/>
    <x v="1"/>
    <n v="112"/>
    <n v="9341685"/>
    <n v="18"/>
  </r>
  <r>
    <x v="6"/>
    <x v="47"/>
    <x v="5"/>
    <x v="3"/>
    <x v="0"/>
    <n v="104"/>
    <n v="12581556"/>
    <n v="38"/>
  </r>
  <r>
    <x v="6"/>
    <x v="47"/>
    <x v="5"/>
    <x v="3"/>
    <x v="1"/>
    <n v="127"/>
    <n v="19167402"/>
    <n v="41"/>
  </r>
  <r>
    <x v="6"/>
    <x v="47"/>
    <x v="5"/>
    <x v="4"/>
    <x v="0"/>
    <n v="82"/>
    <n v="13510660"/>
    <n v="27"/>
  </r>
  <r>
    <x v="6"/>
    <x v="47"/>
    <x v="5"/>
    <x v="4"/>
    <x v="1"/>
    <n v="167"/>
    <n v="38206056"/>
    <n v="69"/>
  </r>
  <r>
    <x v="6"/>
    <x v="47"/>
    <x v="5"/>
    <x v="5"/>
    <x v="0"/>
    <n v="55"/>
    <n v="10611886"/>
    <n v="22"/>
  </r>
  <r>
    <x v="6"/>
    <x v="47"/>
    <x v="5"/>
    <x v="5"/>
    <x v="1"/>
    <n v="85"/>
    <n v="11171999"/>
    <n v="31"/>
  </r>
  <r>
    <x v="6"/>
    <x v="47"/>
    <x v="5"/>
    <x v="6"/>
    <x v="0"/>
    <n v="44"/>
    <n v="6661377"/>
    <n v="25"/>
  </r>
  <r>
    <x v="6"/>
    <x v="47"/>
    <x v="5"/>
    <x v="6"/>
    <x v="1"/>
    <n v="61"/>
    <n v="12870009"/>
    <n v="35"/>
  </r>
  <r>
    <x v="6"/>
    <x v="48"/>
    <x v="5"/>
    <x v="0"/>
    <x v="0"/>
    <n v="0"/>
    <n v="0"/>
    <n v="0"/>
  </r>
  <r>
    <x v="6"/>
    <x v="48"/>
    <x v="5"/>
    <x v="0"/>
    <x v="1"/>
    <n v="0"/>
    <n v="0"/>
    <n v="0"/>
  </r>
  <r>
    <x v="6"/>
    <x v="48"/>
    <x v="5"/>
    <x v="1"/>
    <x v="0"/>
    <n v="12"/>
    <n v="167545"/>
    <n v="2"/>
  </r>
  <r>
    <x v="6"/>
    <x v="48"/>
    <x v="5"/>
    <x v="1"/>
    <x v="1"/>
    <n v="25"/>
    <n v="1742253"/>
    <n v="4"/>
  </r>
  <r>
    <x v="6"/>
    <x v="48"/>
    <x v="5"/>
    <x v="2"/>
    <x v="0"/>
    <n v="22"/>
    <n v="1300448"/>
    <n v="5"/>
  </r>
  <r>
    <x v="6"/>
    <x v="48"/>
    <x v="5"/>
    <x v="2"/>
    <x v="1"/>
    <n v="42"/>
    <n v="2904466"/>
    <n v="10"/>
  </r>
  <r>
    <x v="6"/>
    <x v="48"/>
    <x v="5"/>
    <x v="3"/>
    <x v="0"/>
    <n v="24"/>
    <n v="2427332"/>
    <n v="7"/>
  </r>
  <r>
    <x v="6"/>
    <x v="48"/>
    <x v="5"/>
    <x v="3"/>
    <x v="1"/>
    <n v="44"/>
    <n v="5984857"/>
    <n v="10"/>
  </r>
  <r>
    <x v="6"/>
    <x v="48"/>
    <x v="5"/>
    <x v="4"/>
    <x v="0"/>
    <n v="28"/>
    <n v="4831399"/>
    <n v="9"/>
  </r>
  <r>
    <x v="6"/>
    <x v="48"/>
    <x v="5"/>
    <x v="4"/>
    <x v="1"/>
    <n v="59"/>
    <n v="6406797"/>
    <n v="22"/>
  </r>
  <r>
    <x v="6"/>
    <x v="48"/>
    <x v="5"/>
    <x v="5"/>
    <x v="0"/>
    <n v="13"/>
    <n v="4300919"/>
    <n v="3"/>
  </r>
  <r>
    <x v="6"/>
    <x v="48"/>
    <x v="5"/>
    <x v="5"/>
    <x v="1"/>
    <n v="30"/>
    <n v="12019601"/>
    <n v="10"/>
  </r>
  <r>
    <x v="6"/>
    <x v="48"/>
    <x v="5"/>
    <x v="6"/>
    <x v="0"/>
    <n v="11"/>
    <n v="1466898"/>
    <n v="7"/>
  </r>
  <r>
    <x v="6"/>
    <x v="48"/>
    <x v="5"/>
    <x v="6"/>
    <x v="1"/>
    <n v="16"/>
    <n v="4148174"/>
    <n v="5"/>
  </r>
  <r>
    <x v="6"/>
    <x v="49"/>
    <x v="5"/>
    <x v="0"/>
    <x v="0"/>
    <n v="0"/>
    <n v="0"/>
    <n v="0"/>
  </r>
  <r>
    <x v="6"/>
    <x v="49"/>
    <x v="5"/>
    <x v="0"/>
    <x v="1"/>
    <n v="1"/>
    <n v="1100"/>
    <n v="0"/>
  </r>
  <r>
    <x v="6"/>
    <x v="49"/>
    <x v="5"/>
    <x v="1"/>
    <x v="0"/>
    <n v="5"/>
    <n v="53594"/>
    <n v="0"/>
  </r>
  <r>
    <x v="6"/>
    <x v="49"/>
    <x v="5"/>
    <x v="1"/>
    <x v="1"/>
    <n v="5"/>
    <n v="106110"/>
    <n v="1"/>
  </r>
  <r>
    <x v="6"/>
    <x v="49"/>
    <x v="5"/>
    <x v="2"/>
    <x v="0"/>
    <n v="13"/>
    <n v="1386681"/>
    <n v="6"/>
  </r>
  <r>
    <x v="6"/>
    <x v="49"/>
    <x v="5"/>
    <x v="2"/>
    <x v="1"/>
    <n v="21"/>
    <n v="1540520"/>
    <n v="9"/>
  </r>
  <r>
    <x v="6"/>
    <x v="49"/>
    <x v="5"/>
    <x v="3"/>
    <x v="0"/>
    <n v="17"/>
    <n v="851678"/>
    <n v="5"/>
  </r>
  <r>
    <x v="6"/>
    <x v="49"/>
    <x v="5"/>
    <x v="3"/>
    <x v="1"/>
    <n v="20"/>
    <n v="3467313"/>
    <n v="9"/>
  </r>
  <r>
    <x v="6"/>
    <x v="49"/>
    <x v="5"/>
    <x v="4"/>
    <x v="0"/>
    <n v="18"/>
    <n v="2373338"/>
    <n v="6"/>
  </r>
  <r>
    <x v="6"/>
    <x v="49"/>
    <x v="5"/>
    <x v="4"/>
    <x v="1"/>
    <n v="34"/>
    <n v="5602954"/>
    <n v="16"/>
  </r>
  <r>
    <x v="6"/>
    <x v="49"/>
    <x v="5"/>
    <x v="5"/>
    <x v="0"/>
    <n v="7"/>
    <n v="1173177"/>
    <n v="3"/>
  </r>
  <r>
    <x v="6"/>
    <x v="49"/>
    <x v="5"/>
    <x v="5"/>
    <x v="1"/>
    <n v="17"/>
    <n v="2190326"/>
    <n v="8"/>
  </r>
  <r>
    <x v="6"/>
    <x v="49"/>
    <x v="5"/>
    <x v="6"/>
    <x v="0"/>
    <n v="9"/>
    <n v="1766002"/>
    <n v="4"/>
  </r>
  <r>
    <x v="6"/>
    <x v="49"/>
    <x v="5"/>
    <x v="6"/>
    <x v="1"/>
    <n v="15"/>
    <n v="2844255"/>
    <n v="7"/>
  </r>
  <r>
    <x v="6"/>
    <x v="50"/>
    <x v="5"/>
    <x v="0"/>
    <x v="0"/>
    <n v="4"/>
    <n v="23761"/>
    <n v="0"/>
  </r>
  <r>
    <x v="6"/>
    <x v="50"/>
    <x v="5"/>
    <x v="0"/>
    <x v="1"/>
    <n v="10"/>
    <n v="58669"/>
    <n v="0"/>
  </r>
  <r>
    <x v="6"/>
    <x v="50"/>
    <x v="5"/>
    <x v="1"/>
    <x v="0"/>
    <n v="128"/>
    <n v="3698571"/>
    <n v="16"/>
  </r>
  <r>
    <x v="6"/>
    <x v="50"/>
    <x v="5"/>
    <x v="1"/>
    <x v="1"/>
    <n v="217"/>
    <n v="9646921"/>
    <n v="14"/>
  </r>
  <r>
    <x v="6"/>
    <x v="50"/>
    <x v="5"/>
    <x v="2"/>
    <x v="0"/>
    <n v="244"/>
    <n v="19246905"/>
    <n v="55"/>
  </r>
  <r>
    <x v="6"/>
    <x v="50"/>
    <x v="5"/>
    <x v="2"/>
    <x v="1"/>
    <n v="424"/>
    <n v="123273759"/>
    <n v="86"/>
  </r>
  <r>
    <x v="6"/>
    <x v="50"/>
    <x v="5"/>
    <x v="3"/>
    <x v="0"/>
    <n v="301"/>
    <n v="36484428"/>
    <n v="95"/>
  </r>
  <r>
    <x v="6"/>
    <x v="50"/>
    <x v="5"/>
    <x v="3"/>
    <x v="1"/>
    <n v="463"/>
    <n v="89757707"/>
    <n v="141"/>
  </r>
  <r>
    <x v="6"/>
    <x v="50"/>
    <x v="5"/>
    <x v="4"/>
    <x v="0"/>
    <n v="348"/>
    <n v="49267574"/>
    <n v="152"/>
  </r>
  <r>
    <x v="6"/>
    <x v="50"/>
    <x v="5"/>
    <x v="4"/>
    <x v="1"/>
    <n v="589"/>
    <n v="134574300"/>
    <n v="190"/>
  </r>
  <r>
    <x v="6"/>
    <x v="50"/>
    <x v="5"/>
    <x v="5"/>
    <x v="0"/>
    <n v="187"/>
    <n v="26214101"/>
    <n v="86"/>
  </r>
  <r>
    <x v="6"/>
    <x v="50"/>
    <x v="5"/>
    <x v="5"/>
    <x v="1"/>
    <n v="374"/>
    <n v="68511730"/>
    <n v="147"/>
  </r>
  <r>
    <x v="6"/>
    <x v="50"/>
    <x v="5"/>
    <x v="6"/>
    <x v="0"/>
    <n v="142"/>
    <n v="25540821"/>
    <n v="86"/>
  </r>
  <r>
    <x v="6"/>
    <x v="50"/>
    <x v="5"/>
    <x v="6"/>
    <x v="1"/>
    <n v="202"/>
    <n v="73035667"/>
    <n v="116"/>
  </r>
  <r>
    <x v="6"/>
    <x v="51"/>
    <x v="5"/>
    <x v="0"/>
    <x v="0"/>
    <n v="0"/>
    <n v="0"/>
    <n v="0"/>
  </r>
  <r>
    <x v="6"/>
    <x v="51"/>
    <x v="5"/>
    <x v="0"/>
    <x v="1"/>
    <n v="0"/>
    <n v="0"/>
    <n v="0"/>
  </r>
  <r>
    <x v="6"/>
    <x v="51"/>
    <x v="5"/>
    <x v="1"/>
    <x v="0"/>
    <n v="12"/>
    <n v="153687"/>
    <n v="2"/>
  </r>
  <r>
    <x v="6"/>
    <x v="51"/>
    <x v="5"/>
    <x v="1"/>
    <x v="1"/>
    <n v="15"/>
    <n v="704531"/>
    <n v="0"/>
  </r>
  <r>
    <x v="6"/>
    <x v="51"/>
    <x v="5"/>
    <x v="2"/>
    <x v="0"/>
    <n v="18"/>
    <n v="485995"/>
    <n v="1"/>
  </r>
  <r>
    <x v="6"/>
    <x v="51"/>
    <x v="5"/>
    <x v="2"/>
    <x v="1"/>
    <n v="27"/>
    <n v="2341650"/>
    <n v="6"/>
  </r>
  <r>
    <x v="6"/>
    <x v="51"/>
    <x v="5"/>
    <x v="3"/>
    <x v="0"/>
    <n v="23"/>
    <n v="2547419"/>
    <n v="6"/>
  </r>
  <r>
    <x v="6"/>
    <x v="51"/>
    <x v="5"/>
    <x v="3"/>
    <x v="1"/>
    <n v="27"/>
    <n v="7126069"/>
    <n v="15"/>
  </r>
  <r>
    <x v="6"/>
    <x v="51"/>
    <x v="5"/>
    <x v="4"/>
    <x v="0"/>
    <n v="25"/>
    <n v="5830039"/>
    <n v="8"/>
  </r>
  <r>
    <x v="6"/>
    <x v="51"/>
    <x v="5"/>
    <x v="4"/>
    <x v="1"/>
    <n v="36"/>
    <n v="9217481"/>
    <n v="14"/>
  </r>
  <r>
    <x v="6"/>
    <x v="51"/>
    <x v="5"/>
    <x v="5"/>
    <x v="0"/>
    <n v="14"/>
    <n v="4290625"/>
    <n v="5"/>
  </r>
  <r>
    <x v="6"/>
    <x v="51"/>
    <x v="5"/>
    <x v="5"/>
    <x v="1"/>
    <n v="26"/>
    <n v="3432284"/>
    <n v="15"/>
  </r>
  <r>
    <x v="6"/>
    <x v="51"/>
    <x v="5"/>
    <x v="6"/>
    <x v="0"/>
    <n v="10"/>
    <n v="1148159"/>
    <n v="5"/>
  </r>
  <r>
    <x v="6"/>
    <x v="51"/>
    <x v="5"/>
    <x v="6"/>
    <x v="1"/>
    <n v="22"/>
    <n v="4817547"/>
    <n v="14"/>
  </r>
  <r>
    <x v="6"/>
    <x v="52"/>
    <x v="5"/>
    <x v="0"/>
    <x v="0"/>
    <n v="2"/>
    <n v="6500"/>
    <n v="0"/>
  </r>
  <r>
    <x v="6"/>
    <x v="52"/>
    <x v="5"/>
    <x v="0"/>
    <x v="1"/>
    <n v="5"/>
    <n v="40273"/>
    <n v="0"/>
  </r>
  <r>
    <x v="6"/>
    <x v="52"/>
    <x v="5"/>
    <x v="1"/>
    <x v="0"/>
    <n v="42"/>
    <n v="1106186"/>
    <n v="7"/>
  </r>
  <r>
    <x v="6"/>
    <x v="52"/>
    <x v="5"/>
    <x v="1"/>
    <x v="1"/>
    <n v="73"/>
    <n v="2641134"/>
    <n v="10"/>
  </r>
  <r>
    <x v="6"/>
    <x v="52"/>
    <x v="5"/>
    <x v="2"/>
    <x v="0"/>
    <n v="86"/>
    <n v="4345492"/>
    <n v="21"/>
  </r>
  <r>
    <x v="6"/>
    <x v="52"/>
    <x v="5"/>
    <x v="2"/>
    <x v="1"/>
    <n v="131"/>
    <n v="15186802"/>
    <n v="35"/>
  </r>
  <r>
    <x v="6"/>
    <x v="52"/>
    <x v="5"/>
    <x v="3"/>
    <x v="0"/>
    <n v="81"/>
    <n v="6219884"/>
    <n v="27"/>
  </r>
  <r>
    <x v="6"/>
    <x v="52"/>
    <x v="5"/>
    <x v="3"/>
    <x v="1"/>
    <n v="117"/>
    <n v="12734659"/>
    <n v="27"/>
  </r>
  <r>
    <x v="6"/>
    <x v="52"/>
    <x v="5"/>
    <x v="4"/>
    <x v="0"/>
    <n v="97"/>
    <n v="13523670"/>
    <n v="45"/>
  </r>
  <r>
    <x v="6"/>
    <x v="52"/>
    <x v="5"/>
    <x v="4"/>
    <x v="1"/>
    <n v="156"/>
    <n v="24295817"/>
    <n v="70"/>
  </r>
  <r>
    <x v="6"/>
    <x v="52"/>
    <x v="5"/>
    <x v="5"/>
    <x v="0"/>
    <n v="71"/>
    <n v="8881603"/>
    <n v="35"/>
  </r>
  <r>
    <x v="6"/>
    <x v="52"/>
    <x v="5"/>
    <x v="5"/>
    <x v="1"/>
    <n v="108"/>
    <n v="23994812"/>
    <n v="39"/>
  </r>
  <r>
    <x v="6"/>
    <x v="52"/>
    <x v="5"/>
    <x v="6"/>
    <x v="0"/>
    <n v="33"/>
    <n v="5331957"/>
    <n v="17"/>
  </r>
  <r>
    <x v="6"/>
    <x v="52"/>
    <x v="5"/>
    <x v="6"/>
    <x v="1"/>
    <n v="71"/>
    <n v="15803105"/>
    <n v="35"/>
  </r>
  <r>
    <x v="6"/>
    <x v="53"/>
    <x v="5"/>
    <x v="0"/>
    <x v="0"/>
    <n v="0"/>
    <n v="0"/>
    <n v="0"/>
  </r>
  <r>
    <x v="6"/>
    <x v="53"/>
    <x v="5"/>
    <x v="0"/>
    <x v="1"/>
    <n v="0"/>
    <n v="0"/>
    <n v="0"/>
  </r>
  <r>
    <x v="6"/>
    <x v="53"/>
    <x v="5"/>
    <x v="1"/>
    <x v="0"/>
    <n v="8"/>
    <n v="331007"/>
    <n v="0"/>
  </r>
  <r>
    <x v="6"/>
    <x v="53"/>
    <x v="5"/>
    <x v="1"/>
    <x v="1"/>
    <n v="12"/>
    <n v="553929"/>
    <n v="2"/>
  </r>
  <r>
    <x v="6"/>
    <x v="53"/>
    <x v="5"/>
    <x v="2"/>
    <x v="0"/>
    <n v="25"/>
    <n v="1168732"/>
    <n v="5"/>
  </r>
  <r>
    <x v="6"/>
    <x v="53"/>
    <x v="5"/>
    <x v="2"/>
    <x v="1"/>
    <n v="30"/>
    <n v="2774653"/>
    <n v="6"/>
  </r>
  <r>
    <x v="6"/>
    <x v="53"/>
    <x v="5"/>
    <x v="3"/>
    <x v="0"/>
    <n v="36"/>
    <n v="3441103"/>
    <n v="9"/>
  </r>
  <r>
    <x v="6"/>
    <x v="53"/>
    <x v="5"/>
    <x v="3"/>
    <x v="1"/>
    <n v="45"/>
    <n v="10401629"/>
    <n v="13"/>
  </r>
  <r>
    <x v="6"/>
    <x v="53"/>
    <x v="5"/>
    <x v="4"/>
    <x v="0"/>
    <n v="36"/>
    <n v="5356025"/>
    <n v="15"/>
  </r>
  <r>
    <x v="6"/>
    <x v="53"/>
    <x v="5"/>
    <x v="4"/>
    <x v="1"/>
    <n v="39"/>
    <n v="7862237"/>
    <n v="13"/>
  </r>
  <r>
    <x v="6"/>
    <x v="53"/>
    <x v="5"/>
    <x v="5"/>
    <x v="0"/>
    <n v="18"/>
    <n v="1638226"/>
    <n v="6"/>
  </r>
  <r>
    <x v="6"/>
    <x v="53"/>
    <x v="5"/>
    <x v="5"/>
    <x v="1"/>
    <n v="37"/>
    <n v="6402384"/>
    <n v="11"/>
  </r>
  <r>
    <x v="6"/>
    <x v="53"/>
    <x v="5"/>
    <x v="6"/>
    <x v="0"/>
    <n v="5"/>
    <n v="499015"/>
    <n v="1"/>
  </r>
  <r>
    <x v="6"/>
    <x v="53"/>
    <x v="5"/>
    <x v="6"/>
    <x v="1"/>
    <n v="25"/>
    <n v="21572709"/>
    <n v="14"/>
  </r>
  <r>
    <x v="6"/>
    <x v="54"/>
    <x v="5"/>
    <x v="0"/>
    <x v="0"/>
    <n v="0"/>
    <n v="0"/>
    <n v="0"/>
  </r>
  <r>
    <x v="6"/>
    <x v="54"/>
    <x v="5"/>
    <x v="0"/>
    <x v="1"/>
    <n v="1"/>
    <n v="7120"/>
    <n v="0"/>
  </r>
  <r>
    <x v="6"/>
    <x v="54"/>
    <x v="5"/>
    <x v="1"/>
    <x v="0"/>
    <n v="29"/>
    <n v="364895"/>
    <n v="2"/>
  </r>
  <r>
    <x v="6"/>
    <x v="54"/>
    <x v="5"/>
    <x v="1"/>
    <x v="1"/>
    <n v="44"/>
    <n v="1498130"/>
    <n v="1"/>
  </r>
  <r>
    <x v="6"/>
    <x v="54"/>
    <x v="5"/>
    <x v="2"/>
    <x v="0"/>
    <n v="71"/>
    <n v="5039565"/>
    <n v="14"/>
  </r>
  <r>
    <x v="6"/>
    <x v="54"/>
    <x v="5"/>
    <x v="2"/>
    <x v="1"/>
    <n v="82"/>
    <n v="6348077"/>
    <n v="11"/>
  </r>
  <r>
    <x v="6"/>
    <x v="54"/>
    <x v="5"/>
    <x v="3"/>
    <x v="0"/>
    <n v="53"/>
    <n v="4685799"/>
    <n v="19"/>
  </r>
  <r>
    <x v="6"/>
    <x v="54"/>
    <x v="5"/>
    <x v="3"/>
    <x v="1"/>
    <n v="98"/>
    <n v="12331883"/>
    <n v="27"/>
  </r>
  <r>
    <x v="6"/>
    <x v="54"/>
    <x v="5"/>
    <x v="4"/>
    <x v="0"/>
    <n v="73"/>
    <n v="9271339"/>
    <n v="32"/>
  </r>
  <r>
    <x v="6"/>
    <x v="54"/>
    <x v="5"/>
    <x v="4"/>
    <x v="1"/>
    <n v="92"/>
    <n v="13739863"/>
    <n v="36"/>
  </r>
  <r>
    <x v="6"/>
    <x v="54"/>
    <x v="5"/>
    <x v="5"/>
    <x v="0"/>
    <n v="35"/>
    <n v="5321427"/>
    <n v="18"/>
  </r>
  <r>
    <x v="6"/>
    <x v="54"/>
    <x v="5"/>
    <x v="5"/>
    <x v="1"/>
    <n v="69"/>
    <n v="11109246"/>
    <n v="31"/>
  </r>
  <r>
    <x v="6"/>
    <x v="54"/>
    <x v="5"/>
    <x v="6"/>
    <x v="0"/>
    <n v="26"/>
    <n v="1952564"/>
    <n v="15"/>
  </r>
  <r>
    <x v="6"/>
    <x v="54"/>
    <x v="5"/>
    <x v="6"/>
    <x v="1"/>
    <n v="52"/>
    <n v="25597040"/>
    <n v="31"/>
  </r>
  <r>
    <x v="6"/>
    <x v="55"/>
    <x v="5"/>
    <x v="0"/>
    <x v="0"/>
    <n v="0"/>
    <n v="0"/>
    <n v="0"/>
  </r>
  <r>
    <x v="6"/>
    <x v="55"/>
    <x v="5"/>
    <x v="0"/>
    <x v="1"/>
    <n v="2"/>
    <n v="47565"/>
    <n v="0"/>
  </r>
  <r>
    <x v="6"/>
    <x v="55"/>
    <x v="5"/>
    <x v="1"/>
    <x v="0"/>
    <n v="13"/>
    <n v="379187"/>
    <n v="1"/>
  </r>
  <r>
    <x v="6"/>
    <x v="55"/>
    <x v="5"/>
    <x v="1"/>
    <x v="1"/>
    <n v="24"/>
    <n v="355202"/>
    <n v="2"/>
  </r>
  <r>
    <x v="6"/>
    <x v="55"/>
    <x v="5"/>
    <x v="2"/>
    <x v="0"/>
    <n v="26"/>
    <n v="1229950"/>
    <n v="7"/>
  </r>
  <r>
    <x v="6"/>
    <x v="55"/>
    <x v="5"/>
    <x v="2"/>
    <x v="1"/>
    <n v="49"/>
    <n v="9111851"/>
    <n v="6"/>
  </r>
  <r>
    <x v="6"/>
    <x v="55"/>
    <x v="5"/>
    <x v="3"/>
    <x v="0"/>
    <n v="33"/>
    <n v="1963815"/>
    <n v="8"/>
  </r>
  <r>
    <x v="6"/>
    <x v="55"/>
    <x v="5"/>
    <x v="3"/>
    <x v="1"/>
    <n v="46"/>
    <n v="7165555"/>
    <n v="17"/>
  </r>
  <r>
    <x v="6"/>
    <x v="55"/>
    <x v="5"/>
    <x v="4"/>
    <x v="0"/>
    <n v="38"/>
    <n v="7523139"/>
    <n v="18"/>
  </r>
  <r>
    <x v="6"/>
    <x v="55"/>
    <x v="5"/>
    <x v="4"/>
    <x v="1"/>
    <n v="60"/>
    <n v="14794989"/>
    <n v="19"/>
  </r>
  <r>
    <x v="6"/>
    <x v="55"/>
    <x v="5"/>
    <x v="5"/>
    <x v="0"/>
    <n v="17"/>
    <n v="6582466"/>
    <n v="8"/>
  </r>
  <r>
    <x v="6"/>
    <x v="55"/>
    <x v="5"/>
    <x v="5"/>
    <x v="1"/>
    <n v="40"/>
    <n v="7060255"/>
    <n v="15"/>
  </r>
  <r>
    <x v="6"/>
    <x v="55"/>
    <x v="5"/>
    <x v="6"/>
    <x v="0"/>
    <n v="11"/>
    <n v="1970373"/>
    <n v="6"/>
  </r>
  <r>
    <x v="6"/>
    <x v="55"/>
    <x v="5"/>
    <x v="6"/>
    <x v="1"/>
    <n v="24"/>
    <n v="5256103"/>
    <n v="12"/>
  </r>
  <r>
    <x v="6"/>
    <x v="56"/>
    <x v="5"/>
    <x v="0"/>
    <x v="0"/>
    <n v="0"/>
    <n v="0"/>
    <n v="0"/>
  </r>
  <r>
    <x v="6"/>
    <x v="56"/>
    <x v="5"/>
    <x v="0"/>
    <x v="1"/>
    <n v="2"/>
    <n v="11665"/>
    <n v="0"/>
  </r>
  <r>
    <x v="6"/>
    <x v="56"/>
    <x v="5"/>
    <x v="1"/>
    <x v="0"/>
    <n v="26"/>
    <n v="331225"/>
    <n v="5"/>
  </r>
  <r>
    <x v="6"/>
    <x v="56"/>
    <x v="5"/>
    <x v="1"/>
    <x v="1"/>
    <n v="46"/>
    <n v="1351026"/>
    <n v="6"/>
  </r>
  <r>
    <x v="6"/>
    <x v="56"/>
    <x v="5"/>
    <x v="2"/>
    <x v="0"/>
    <n v="60"/>
    <n v="3494196"/>
    <n v="15"/>
  </r>
  <r>
    <x v="6"/>
    <x v="56"/>
    <x v="5"/>
    <x v="2"/>
    <x v="1"/>
    <n v="74"/>
    <n v="6054360"/>
    <n v="22"/>
  </r>
  <r>
    <x v="6"/>
    <x v="56"/>
    <x v="5"/>
    <x v="3"/>
    <x v="0"/>
    <n v="63"/>
    <n v="8258904"/>
    <n v="18"/>
  </r>
  <r>
    <x v="6"/>
    <x v="56"/>
    <x v="5"/>
    <x v="3"/>
    <x v="1"/>
    <n v="89"/>
    <n v="14236383"/>
    <n v="31"/>
  </r>
  <r>
    <x v="6"/>
    <x v="56"/>
    <x v="5"/>
    <x v="4"/>
    <x v="0"/>
    <n v="69"/>
    <n v="9152877"/>
    <n v="30"/>
  </r>
  <r>
    <x v="6"/>
    <x v="56"/>
    <x v="5"/>
    <x v="4"/>
    <x v="1"/>
    <n v="109"/>
    <n v="25575712"/>
    <n v="40"/>
  </r>
  <r>
    <x v="6"/>
    <x v="56"/>
    <x v="5"/>
    <x v="5"/>
    <x v="0"/>
    <n v="51"/>
    <n v="7170676"/>
    <n v="22"/>
  </r>
  <r>
    <x v="6"/>
    <x v="56"/>
    <x v="5"/>
    <x v="5"/>
    <x v="1"/>
    <n v="91"/>
    <n v="39435407"/>
    <n v="40"/>
  </r>
  <r>
    <x v="6"/>
    <x v="56"/>
    <x v="5"/>
    <x v="6"/>
    <x v="0"/>
    <n v="42"/>
    <n v="3075088"/>
    <n v="26"/>
  </r>
  <r>
    <x v="6"/>
    <x v="56"/>
    <x v="5"/>
    <x v="6"/>
    <x v="1"/>
    <n v="59"/>
    <n v="26857445"/>
    <n v="37"/>
  </r>
  <r>
    <x v="6"/>
    <x v="57"/>
    <x v="5"/>
    <x v="0"/>
    <x v="0"/>
    <n v="1"/>
    <n v="4368"/>
    <n v="0"/>
  </r>
  <r>
    <x v="6"/>
    <x v="57"/>
    <x v="5"/>
    <x v="0"/>
    <x v="1"/>
    <n v="0"/>
    <n v="0"/>
    <n v="0"/>
  </r>
  <r>
    <x v="6"/>
    <x v="57"/>
    <x v="5"/>
    <x v="1"/>
    <x v="0"/>
    <n v="34"/>
    <n v="854531"/>
    <n v="3"/>
  </r>
  <r>
    <x v="6"/>
    <x v="57"/>
    <x v="5"/>
    <x v="1"/>
    <x v="1"/>
    <n v="65"/>
    <n v="2190370"/>
    <n v="7"/>
  </r>
  <r>
    <x v="6"/>
    <x v="57"/>
    <x v="5"/>
    <x v="2"/>
    <x v="0"/>
    <n v="78"/>
    <n v="5417808"/>
    <n v="13"/>
  </r>
  <r>
    <x v="6"/>
    <x v="57"/>
    <x v="5"/>
    <x v="2"/>
    <x v="1"/>
    <n v="114"/>
    <n v="13499021"/>
    <n v="27"/>
  </r>
  <r>
    <x v="6"/>
    <x v="57"/>
    <x v="5"/>
    <x v="3"/>
    <x v="0"/>
    <n v="78"/>
    <n v="6079641"/>
    <n v="25"/>
  </r>
  <r>
    <x v="6"/>
    <x v="57"/>
    <x v="5"/>
    <x v="3"/>
    <x v="1"/>
    <n v="117"/>
    <n v="25030758"/>
    <n v="34"/>
  </r>
  <r>
    <x v="6"/>
    <x v="57"/>
    <x v="5"/>
    <x v="4"/>
    <x v="0"/>
    <n v="105"/>
    <n v="19121148"/>
    <n v="49"/>
  </r>
  <r>
    <x v="6"/>
    <x v="57"/>
    <x v="5"/>
    <x v="4"/>
    <x v="1"/>
    <n v="141"/>
    <n v="26237615"/>
    <n v="50"/>
  </r>
  <r>
    <x v="6"/>
    <x v="57"/>
    <x v="5"/>
    <x v="5"/>
    <x v="0"/>
    <n v="62"/>
    <n v="9282190"/>
    <n v="35"/>
  </r>
  <r>
    <x v="6"/>
    <x v="57"/>
    <x v="5"/>
    <x v="5"/>
    <x v="1"/>
    <n v="105"/>
    <n v="18716831"/>
    <n v="51"/>
  </r>
  <r>
    <x v="6"/>
    <x v="57"/>
    <x v="5"/>
    <x v="6"/>
    <x v="0"/>
    <n v="28"/>
    <n v="3547357"/>
    <n v="17"/>
  </r>
  <r>
    <x v="6"/>
    <x v="57"/>
    <x v="5"/>
    <x v="6"/>
    <x v="1"/>
    <n v="64"/>
    <n v="26135778"/>
    <n v="39"/>
  </r>
  <r>
    <x v="7"/>
    <x v="58"/>
    <x v="5"/>
    <x v="0"/>
    <x v="0"/>
    <n v="0"/>
    <n v="0"/>
    <n v="0"/>
  </r>
  <r>
    <x v="7"/>
    <x v="58"/>
    <x v="5"/>
    <x v="0"/>
    <x v="1"/>
    <n v="0"/>
    <n v="0"/>
    <n v="0"/>
  </r>
  <r>
    <x v="7"/>
    <x v="58"/>
    <x v="5"/>
    <x v="1"/>
    <x v="0"/>
    <n v="5"/>
    <n v="177196"/>
    <n v="0"/>
  </r>
  <r>
    <x v="7"/>
    <x v="58"/>
    <x v="5"/>
    <x v="1"/>
    <x v="1"/>
    <n v="14"/>
    <n v="632959"/>
    <n v="2"/>
  </r>
  <r>
    <x v="7"/>
    <x v="58"/>
    <x v="5"/>
    <x v="2"/>
    <x v="0"/>
    <n v="17"/>
    <n v="840783"/>
    <n v="7"/>
  </r>
  <r>
    <x v="7"/>
    <x v="58"/>
    <x v="5"/>
    <x v="2"/>
    <x v="1"/>
    <n v="39"/>
    <n v="3732417"/>
    <n v="9"/>
  </r>
  <r>
    <x v="7"/>
    <x v="58"/>
    <x v="5"/>
    <x v="3"/>
    <x v="0"/>
    <n v="20"/>
    <n v="1502986"/>
    <n v="5"/>
  </r>
  <r>
    <x v="7"/>
    <x v="58"/>
    <x v="5"/>
    <x v="3"/>
    <x v="1"/>
    <n v="39"/>
    <n v="18233145"/>
    <n v="8"/>
  </r>
  <r>
    <x v="7"/>
    <x v="58"/>
    <x v="5"/>
    <x v="4"/>
    <x v="0"/>
    <n v="43"/>
    <n v="9430283"/>
    <n v="22"/>
  </r>
  <r>
    <x v="7"/>
    <x v="58"/>
    <x v="5"/>
    <x v="4"/>
    <x v="1"/>
    <n v="58"/>
    <n v="13463973"/>
    <n v="26"/>
  </r>
  <r>
    <x v="7"/>
    <x v="58"/>
    <x v="5"/>
    <x v="5"/>
    <x v="0"/>
    <n v="28"/>
    <n v="5959488"/>
    <n v="16"/>
  </r>
  <r>
    <x v="7"/>
    <x v="58"/>
    <x v="5"/>
    <x v="5"/>
    <x v="1"/>
    <n v="69"/>
    <n v="13310590"/>
    <n v="25"/>
  </r>
  <r>
    <x v="7"/>
    <x v="58"/>
    <x v="5"/>
    <x v="6"/>
    <x v="0"/>
    <n v="23"/>
    <n v="6480552"/>
    <n v="12"/>
  </r>
  <r>
    <x v="7"/>
    <x v="58"/>
    <x v="5"/>
    <x v="6"/>
    <x v="1"/>
    <n v="53"/>
    <n v="22771865"/>
    <n v="33"/>
  </r>
  <r>
    <x v="7"/>
    <x v="59"/>
    <x v="5"/>
    <x v="0"/>
    <x v="0"/>
    <n v="0"/>
    <n v="0"/>
    <n v="0"/>
  </r>
  <r>
    <x v="7"/>
    <x v="59"/>
    <x v="5"/>
    <x v="0"/>
    <x v="1"/>
    <n v="0"/>
    <n v="0"/>
    <n v="0"/>
  </r>
  <r>
    <x v="7"/>
    <x v="59"/>
    <x v="5"/>
    <x v="1"/>
    <x v="0"/>
    <n v="10"/>
    <n v="227570"/>
    <n v="0"/>
  </r>
  <r>
    <x v="7"/>
    <x v="59"/>
    <x v="5"/>
    <x v="1"/>
    <x v="1"/>
    <n v="18"/>
    <n v="626428"/>
    <n v="2"/>
  </r>
  <r>
    <x v="7"/>
    <x v="59"/>
    <x v="5"/>
    <x v="2"/>
    <x v="0"/>
    <n v="31"/>
    <n v="1546439"/>
    <n v="4"/>
  </r>
  <r>
    <x v="7"/>
    <x v="59"/>
    <x v="5"/>
    <x v="2"/>
    <x v="1"/>
    <n v="41"/>
    <n v="9968001"/>
    <n v="14"/>
  </r>
  <r>
    <x v="7"/>
    <x v="59"/>
    <x v="5"/>
    <x v="3"/>
    <x v="0"/>
    <n v="31"/>
    <n v="3534327"/>
    <n v="9"/>
  </r>
  <r>
    <x v="7"/>
    <x v="59"/>
    <x v="5"/>
    <x v="3"/>
    <x v="1"/>
    <n v="37"/>
    <n v="4656229"/>
    <n v="11"/>
  </r>
  <r>
    <x v="7"/>
    <x v="59"/>
    <x v="5"/>
    <x v="4"/>
    <x v="0"/>
    <n v="39"/>
    <n v="5764906"/>
    <n v="16"/>
  </r>
  <r>
    <x v="7"/>
    <x v="59"/>
    <x v="5"/>
    <x v="4"/>
    <x v="1"/>
    <n v="56"/>
    <n v="8124818"/>
    <n v="21"/>
  </r>
  <r>
    <x v="7"/>
    <x v="59"/>
    <x v="5"/>
    <x v="5"/>
    <x v="0"/>
    <n v="22"/>
    <n v="1897285"/>
    <n v="11"/>
  </r>
  <r>
    <x v="7"/>
    <x v="59"/>
    <x v="5"/>
    <x v="5"/>
    <x v="1"/>
    <n v="45"/>
    <n v="6898807"/>
    <n v="17"/>
  </r>
  <r>
    <x v="7"/>
    <x v="59"/>
    <x v="5"/>
    <x v="6"/>
    <x v="0"/>
    <n v="11"/>
    <n v="2140672"/>
    <n v="7"/>
  </r>
  <r>
    <x v="7"/>
    <x v="59"/>
    <x v="5"/>
    <x v="6"/>
    <x v="1"/>
    <n v="26"/>
    <n v="5444003"/>
    <n v="15"/>
  </r>
  <r>
    <x v="7"/>
    <x v="60"/>
    <x v="5"/>
    <x v="0"/>
    <x v="0"/>
    <n v="0"/>
    <n v="0"/>
    <n v="0"/>
  </r>
  <r>
    <x v="7"/>
    <x v="60"/>
    <x v="5"/>
    <x v="0"/>
    <x v="1"/>
    <n v="0"/>
    <n v="0"/>
    <n v="0"/>
  </r>
  <r>
    <x v="7"/>
    <x v="60"/>
    <x v="5"/>
    <x v="1"/>
    <x v="0"/>
    <n v="15"/>
    <n v="288094"/>
    <n v="1"/>
  </r>
  <r>
    <x v="7"/>
    <x v="60"/>
    <x v="5"/>
    <x v="1"/>
    <x v="1"/>
    <n v="36"/>
    <n v="1485099"/>
    <n v="4"/>
  </r>
  <r>
    <x v="7"/>
    <x v="60"/>
    <x v="5"/>
    <x v="2"/>
    <x v="0"/>
    <n v="32"/>
    <n v="2079587"/>
    <n v="5"/>
  </r>
  <r>
    <x v="7"/>
    <x v="60"/>
    <x v="5"/>
    <x v="2"/>
    <x v="1"/>
    <n v="40"/>
    <n v="6133906"/>
    <n v="8"/>
  </r>
  <r>
    <x v="7"/>
    <x v="60"/>
    <x v="5"/>
    <x v="3"/>
    <x v="0"/>
    <n v="68"/>
    <n v="6570950"/>
    <n v="34"/>
  </r>
  <r>
    <x v="7"/>
    <x v="60"/>
    <x v="5"/>
    <x v="3"/>
    <x v="1"/>
    <n v="77"/>
    <n v="15874162"/>
    <n v="18"/>
  </r>
  <r>
    <x v="7"/>
    <x v="60"/>
    <x v="5"/>
    <x v="4"/>
    <x v="0"/>
    <n v="73"/>
    <n v="20337285"/>
    <n v="34"/>
  </r>
  <r>
    <x v="7"/>
    <x v="60"/>
    <x v="5"/>
    <x v="4"/>
    <x v="1"/>
    <n v="107"/>
    <n v="21733290"/>
    <n v="46"/>
  </r>
  <r>
    <x v="7"/>
    <x v="60"/>
    <x v="5"/>
    <x v="5"/>
    <x v="0"/>
    <n v="53"/>
    <n v="10204401"/>
    <n v="25"/>
  </r>
  <r>
    <x v="7"/>
    <x v="60"/>
    <x v="5"/>
    <x v="5"/>
    <x v="1"/>
    <n v="73"/>
    <n v="16770701"/>
    <n v="25"/>
  </r>
  <r>
    <x v="7"/>
    <x v="60"/>
    <x v="5"/>
    <x v="6"/>
    <x v="0"/>
    <n v="31"/>
    <n v="8118118"/>
    <n v="19"/>
  </r>
  <r>
    <x v="7"/>
    <x v="60"/>
    <x v="5"/>
    <x v="6"/>
    <x v="1"/>
    <n v="70"/>
    <n v="78453928"/>
    <n v="41"/>
  </r>
  <r>
    <x v="7"/>
    <x v="61"/>
    <x v="5"/>
    <x v="0"/>
    <x v="0"/>
    <n v="0"/>
    <n v="0"/>
    <n v="0"/>
  </r>
  <r>
    <x v="7"/>
    <x v="61"/>
    <x v="5"/>
    <x v="0"/>
    <x v="1"/>
    <n v="0"/>
    <n v="0"/>
    <n v="0"/>
  </r>
  <r>
    <x v="7"/>
    <x v="61"/>
    <x v="5"/>
    <x v="1"/>
    <x v="0"/>
    <n v="4"/>
    <n v="173970"/>
    <n v="0"/>
  </r>
  <r>
    <x v="7"/>
    <x v="61"/>
    <x v="5"/>
    <x v="1"/>
    <x v="1"/>
    <n v="18"/>
    <n v="1463595"/>
    <n v="2"/>
  </r>
  <r>
    <x v="7"/>
    <x v="61"/>
    <x v="5"/>
    <x v="2"/>
    <x v="0"/>
    <n v="22"/>
    <n v="1969892"/>
    <n v="6"/>
  </r>
  <r>
    <x v="7"/>
    <x v="61"/>
    <x v="5"/>
    <x v="2"/>
    <x v="1"/>
    <n v="32"/>
    <n v="3074791"/>
    <n v="8"/>
  </r>
  <r>
    <x v="7"/>
    <x v="61"/>
    <x v="5"/>
    <x v="3"/>
    <x v="0"/>
    <n v="26"/>
    <n v="1955405"/>
    <n v="13"/>
  </r>
  <r>
    <x v="7"/>
    <x v="61"/>
    <x v="5"/>
    <x v="3"/>
    <x v="1"/>
    <n v="31"/>
    <n v="4812353"/>
    <n v="11"/>
  </r>
  <r>
    <x v="7"/>
    <x v="61"/>
    <x v="5"/>
    <x v="4"/>
    <x v="0"/>
    <n v="38"/>
    <n v="6329372"/>
    <n v="23"/>
  </r>
  <r>
    <x v="7"/>
    <x v="61"/>
    <x v="5"/>
    <x v="4"/>
    <x v="1"/>
    <n v="58"/>
    <n v="9910947"/>
    <n v="22"/>
  </r>
  <r>
    <x v="7"/>
    <x v="61"/>
    <x v="5"/>
    <x v="5"/>
    <x v="0"/>
    <n v="30"/>
    <n v="4333689"/>
    <n v="19"/>
  </r>
  <r>
    <x v="7"/>
    <x v="61"/>
    <x v="5"/>
    <x v="5"/>
    <x v="1"/>
    <n v="41"/>
    <n v="12085225"/>
    <n v="20"/>
  </r>
  <r>
    <x v="7"/>
    <x v="61"/>
    <x v="5"/>
    <x v="6"/>
    <x v="0"/>
    <n v="17"/>
    <n v="3360052"/>
    <n v="13"/>
  </r>
  <r>
    <x v="7"/>
    <x v="61"/>
    <x v="5"/>
    <x v="6"/>
    <x v="1"/>
    <n v="39"/>
    <n v="6966039"/>
    <n v="26"/>
  </r>
  <r>
    <x v="7"/>
    <x v="62"/>
    <x v="5"/>
    <x v="0"/>
    <x v="0"/>
    <n v="0"/>
    <n v="0"/>
    <n v="0"/>
  </r>
  <r>
    <x v="7"/>
    <x v="62"/>
    <x v="5"/>
    <x v="0"/>
    <x v="1"/>
    <n v="0"/>
    <n v="0"/>
    <n v="0"/>
  </r>
  <r>
    <x v="7"/>
    <x v="62"/>
    <x v="5"/>
    <x v="1"/>
    <x v="0"/>
    <n v="56"/>
    <n v="1379049"/>
    <n v="11"/>
  </r>
  <r>
    <x v="7"/>
    <x v="62"/>
    <x v="5"/>
    <x v="1"/>
    <x v="1"/>
    <n v="125"/>
    <n v="7198684"/>
    <n v="13"/>
  </r>
  <r>
    <x v="7"/>
    <x v="62"/>
    <x v="5"/>
    <x v="2"/>
    <x v="0"/>
    <n v="128"/>
    <n v="4959849"/>
    <n v="32"/>
  </r>
  <r>
    <x v="7"/>
    <x v="62"/>
    <x v="5"/>
    <x v="2"/>
    <x v="1"/>
    <n v="237"/>
    <n v="20428844"/>
    <n v="55"/>
  </r>
  <r>
    <x v="7"/>
    <x v="62"/>
    <x v="5"/>
    <x v="3"/>
    <x v="0"/>
    <n v="171"/>
    <n v="15674454"/>
    <n v="68"/>
  </r>
  <r>
    <x v="7"/>
    <x v="62"/>
    <x v="5"/>
    <x v="3"/>
    <x v="1"/>
    <n v="249"/>
    <n v="48404364"/>
    <n v="88"/>
  </r>
  <r>
    <x v="7"/>
    <x v="62"/>
    <x v="5"/>
    <x v="4"/>
    <x v="0"/>
    <n v="210"/>
    <n v="36362678"/>
    <n v="97"/>
  </r>
  <r>
    <x v="7"/>
    <x v="62"/>
    <x v="5"/>
    <x v="4"/>
    <x v="1"/>
    <n v="301"/>
    <n v="48754670"/>
    <n v="113"/>
  </r>
  <r>
    <x v="7"/>
    <x v="62"/>
    <x v="5"/>
    <x v="5"/>
    <x v="0"/>
    <n v="125"/>
    <n v="27636810"/>
    <n v="74"/>
  </r>
  <r>
    <x v="7"/>
    <x v="62"/>
    <x v="5"/>
    <x v="5"/>
    <x v="1"/>
    <n v="200"/>
    <n v="41168259"/>
    <n v="91"/>
  </r>
  <r>
    <x v="7"/>
    <x v="62"/>
    <x v="5"/>
    <x v="6"/>
    <x v="0"/>
    <n v="80"/>
    <n v="14989225"/>
    <n v="49"/>
  </r>
  <r>
    <x v="7"/>
    <x v="62"/>
    <x v="5"/>
    <x v="6"/>
    <x v="1"/>
    <n v="124"/>
    <n v="59871188"/>
    <n v="79"/>
  </r>
  <r>
    <x v="7"/>
    <x v="63"/>
    <x v="5"/>
    <x v="0"/>
    <x v="0"/>
    <n v="0"/>
    <n v="0"/>
    <n v="0"/>
  </r>
  <r>
    <x v="7"/>
    <x v="63"/>
    <x v="5"/>
    <x v="0"/>
    <x v="1"/>
    <n v="0"/>
    <n v="0"/>
    <n v="0"/>
  </r>
  <r>
    <x v="7"/>
    <x v="63"/>
    <x v="5"/>
    <x v="1"/>
    <x v="0"/>
    <n v="15"/>
    <n v="214005"/>
    <n v="2"/>
  </r>
  <r>
    <x v="7"/>
    <x v="63"/>
    <x v="5"/>
    <x v="1"/>
    <x v="1"/>
    <n v="24"/>
    <n v="2031651"/>
    <n v="2"/>
  </r>
  <r>
    <x v="7"/>
    <x v="63"/>
    <x v="5"/>
    <x v="2"/>
    <x v="0"/>
    <n v="40"/>
    <n v="3415532"/>
    <n v="8"/>
  </r>
  <r>
    <x v="7"/>
    <x v="63"/>
    <x v="5"/>
    <x v="2"/>
    <x v="1"/>
    <n v="38"/>
    <n v="5338820"/>
    <n v="14"/>
  </r>
  <r>
    <x v="7"/>
    <x v="63"/>
    <x v="5"/>
    <x v="3"/>
    <x v="0"/>
    <n v="53"/>
    <n v="5215567"/>
    <n v="16"/>
  </r>
  <r>
    <x v="7"/>
    <x v="63"/>
    <x v="5"/>
    <x v="3"/>
    <x v="1"/>
    <n v="52"/>
    <n v="9363968"/>
    <n v="22"/>
  </r>
  <r>
    <x v="7"/>
    <x v="63"/>
    <x v="5"/>
    <x v="4"/>
    <x v="0"/>
    <n v="50"/>
    <n v="5573541"/>
    <n v="27"/>
  </r>
  <r>
    <x v="7"/>
    <x v="63"/>
    <x v="5"/>
    <x v="4"/>
    <x v="1"/>
    <n v="78"/>
    <n v="15087059"/>
    <n v="30"/>
  </r>
  <r>
    <x v="7"/>
    <x v="63"/>
    <x v="5"/>
    <x v="5"/>
    <x v="0"/>
    <n v="43"/>
    <n v="8179038"/>
    <n v="26"/>
  </r>
  <r>
    <x v="7"/>
    <x v="63"/>
    <x v="5"/>
    <x v="5"/>
    <x v="1"/>
    <n v="57"/>
    <n v="8968577"/>
    <n v="33"/>
  </r>
  <r>
    <x v="7"/>
    <x v="63"/>
    <x v="5"/>
    <x v="6"/>
    <x v="0"/>
    <n v="21"/>
    <n v="3168210"/>
    <n v="19"/>
  </r>
  <r>
    <x v="7"/>
    <x v="63"/>
    <x v="5"/>
    <x v="6"/>
    <x v="1"/>
    <n v="29"/>
    <n v="72244454"/>
    <n v="19"/>
  </r>
  <r>
    <x v="7"/>
    <x v="64"/>
    <x v="5"/>
    <x v="0"/>
    <x v="0"/>
    <n v="0"/>
    <n v="0"/>
    <n v="0"/>
  </r>
  <r>
    <x v="7"/>
    <x v="64"/>
    <x v="5"/>
    <x v="0"/>
    <x v="1"/>
    <n v="0"/>
    <n v="0"/>
    <n v="0"/>
  </r>
  <r>
    <x v="7"/>
    <x v="64"/>
    <x v="5"/>
    <x v="1"/>
    <x v="0"/>
    <n v="6"/>
    <n v="75004"/>
    <n v="1"/>
  </r>
  <r>
    <x v="7"/>
    <x v="64"/>
    <x v="5"/>
    <x v="1"/>
    <x v="1"/>
    <n v="16"/>
    <n v="1192011"/>
    <n v="2"/>
  </r>
  <r>
    <x v="7"/>
    <x v="64"/>
    <x v="5"/>
    <x v="2"/>
    <x v="0"/>
    <n v="14"/>
    <n v="351424"/>
    <n v="6"/>
  </r>
  <r>
    <x v="7"/>
    <x v="64"/>
    <x v="5"/>
    <x v="2"/>
    <x v="1"/>
    <n v="29"/>
    <n v="2984509"/>
    <n v="8"/>
  </r>
  <r>
    <x v="7"/>
    <x v="64"/>
    <x v="5"/>
    <x v="3"/>
    <x v="0"/>
    <n v="24"/>
    <n v="2867753"/>
    <n v="5"/>
  </r>
  <r>
    <x v="7"/>
    <x v="64"/>
    <x v="5"/>
    <x v="3"/>
    <x v="1"/>
    <n v="27"/>
    <n v="6718126"/>
    <n v="6"/>
  </r>
  <r>
    <x v="7"/>
    <x v="64"/>
    <x v="5"/>
    <x v="4"/>
    <x v="0"/>
    <n v="23"/>
    <n v="2773569"/>
    <n v="10"/>
  </r>
  <r>
    <x v="7"/>
    <x v="64"/>
    <x v="5"/>
    <x v="4"/>
    <x v="1"/>
    <n v="51"/>
    <n v="9641401"/>
    <n v="22"/>
  </r>
  <r>
    <x v="7"/>
    <x v="64"/>
    <x v="5"/>
    <x v="5"/>
    <x v="0"/>
    <n v="24"/>
    <n v="5142391"/>
    <n v="13"/>
  </r>
  <r>
    <x v="7"/>
    <x v="64"/>
    <x v="5"/>
    <x v="5"/>
    <x v="1"/>
    <n v="35"/>
    <n v="7204188"/>
    <n v="9"/>
  </r>
  <r>
    <x v="7"/>
    <x v="64"/>
    <x v="5"/>
    <x v="6"/>
    <x v="0"/>
    <n v="20"/>
    <n v="6969016"/>
    <n v="13"/>
  </r>
  <r>
    <x v="7"/>
    <x v="64"/>
    <x v="5"/>
    <x v="6"/>
    <x v="1"/>
    <n v="28"/>
    <n v="13789828"/>
    <n v="18"/>
  </r>
  <r>
    <x v="7"/>
    <x v="65"/>
    <x v="5"/>
    <x v="0"/>
    <x v="0"/>
    <n v="0"/>
    <n v="0"/>
    <n v="0"/>
  </r>
  <r>
    <x v="7"/>
    <x v="65"/>
    <x v="5"/>
    <x v="0"/>
    <x v="1"/>
    <n v="2"/>
    <n v="43138"/>
    <n v="0"/>
  </r>
  <r>
    <x v="7"/>
    <x v="65"/>
    <x v="5"/>
    <x v="1"/>
    <x v="0"/>
    <n v="27"/>
    <n v="739460"/>
    <n v="3"/>
  </r>
  <r>
    <x v="7"/>
    <x v="65"/>
    <x v="5"/>
    <x v="1"/>
    <x v="1"/>
    <n v="53"/>
    <n v="936237"/>
    <n v="6"/>
  </r>
  <r>
    <x v="7"/>
    <x v="65"/>
    <x v="5"/>
    <x v="2"/>
    <x v="0"/>
    <n v="60"/>
    <n v="3622250"/>
    <n v="12"/>
  </r>
  <r>
    <x v="7"/>
    <x v="65"/>
    <x v="5"/>
    <x v="2"/>
    <x v="1"/>
    <n v="82"/>
    <n v="6055518"/>
    <n v="30"/>
  </r>
  <r>
    <x v="7"/>
    <x v="65"/>
    <x v="5"/>
    <x v="3"/>
    <x v="0"/>
    <n v="66"/>
    <n v="6553737"/>
    <n v="27"/>
  </r>
  <r>
    <x v="7"/>
    <x v="65"/>
    <x v="5"/>
    <x v="3"/>
    <x v="1"/>
    <n v="89"/>
    <n v="13393194"/>
    <n v="33"/>
  </r>
  <r>
    <x v="7"/>
    <x v="65"/>
    <x v="5"/>
    <x v="4"/>
    <x v="0"/>
    <n v="94"/>
    <n v="10025632"/>
    <n v="39"/>
  </r>
  <r>
    <x v="7"/>
    <x v="65"/>
    <x v="5"/>
    <x v="4"/>
    <x v="1"/>
    <n v="125"/>
    <n v="38816160"/>
    <n v="49"/>
  </r>
  <r>
    <x v="7"/>
    <x v="65"/>
    <x v="5"/>
    <x v="5"/>
    <x v="0"/>
    <n v="41"/>
    <n v="42202902"/>
    <n v="24"/>
  </r>
  <r>
    <x v="7"/>
    <x v="65"/>
    <x v="5"/>
    <x v="5"/>
    <x v="1"/>
    <n v="84"/>
    <n v="51187498"/>
    <n v="46"/>
  </r>
  <r>
    <x v="7"/>
    <x v="65"/>
    <x v="5"/>
    <x v="6"/>
    <x v="0"/>
    <n v="23"/>
    <n v="5589179"/>
    <n v="17"/>
  </r>
  <r>
    <x v="7"/>
    <x v="65"/>
    <x v="5"/>
    <x v="6"/>
    <x v="1"/>
    <n v="45"/>
    <n v="12532586"/>
    <n v="28"/>
  </r>
  <r>
    <x v="7"/>
    <x v="66"/>
    <x v="5"/>
    <x v="0"/>
    <x v="0"/>
    <n v="0"/>
    <n v="0"/>
    <n v="0"/>
  </r>
  <r>
    <x v="7"/>
    <x v="66"/>
    <x v="5"/>
    <x v="0"/>
    <x v="1"/>
    <n v="0"/>
    <n v="0"/>
    <n v="0"/>
  </r>
  <r>
    <x v="7"/>
    <x v="66"/>
    <x v="5"/>
    <x v="1"/>
    <x v="0"/>
    <n v="30"/>
    <n v="830109"/>
    <n v="6"/>
  </r>
  <r>
    <x v="7"/>
    <x v="66"/>
    <x v="5"/>
    <x v="1"/>
    <x v="1"/>
    <n v="34"/>
    <n v="1128294"/>
    <n v="2"/>
  </r>
  <r>
    <x v="7"/>
    <x v="66"/>
    <x v="5"/>
    <x v="2"/>
    <x v="0"/>
    <n v="68"/>
    <n v="3949579"/>
    <n v="15"/>
  </r>
  <r>
    <x v="7"/>
    <x v="66"/>
    <x v="5"/>
    <x v="2"/>
    <x v="1"/>
    <n v="90"/>
    <n v="9472703"/>
    <n v="34"/>
  </r>
  <r>
    <x v="7"/>
    <x v="66"/>
    <x v="5"/>
    <x v="3"/>
    <x v="0"/>
    <n v="84"/>
    <n v="6869922"/>
    <n v="28"/>
  </r>
  <r>
    <x v="7"/>
    <x v="66"/>
    <x v="5"/>
    <x v="3"/>
    <x v="1"/>
    <n v="93"/>
    <n v="13312937"/>
    <n v="36"/>
  </r>
  <r>
    <x v="7"/>
    <x v="66"/>
    <x v="5"/>
    <x v="4"/>
    <x v="0"/>
    <n v="81"/>
    <n v="11711944"/>
    <n v="42"/>
  </r>
  <r>
    <x v="7"/>
    <x v="66"/>
    <x v="5"/>
    <x v="4"/>
    <x v="1"/>
    <n v="110"/>
    <n v="26072444"/>
    <n v="47"/>
  </r>
  <r>
    <x v="7"/>
    <x v="66"/>
    <x v="5"/>
    <x v="5"/>
    <x v="0"/>
    <n v="44"/>
    <n v="5798083"/>
    <n v="22"/>
  </r>
  <r>
    <x v="7"/>
    <x v="66"/>
    <x v="5"/>
    <x v="5"/>
    <x v="1"/>
    <n v="68"/>
    <n v="13525102"/>
    <n v="32"/>
  </r>
  <r>
    <x v="7"/>
    <x v="66"/>
    <x v="5"/>
    <x v="6"/>
    <x v="0"/>
    <n v="29"/>
    <n v="5102524"/>
    <n v="17"/>
  </r>
  <r>
    <x v="7"/>
    <x v="66"/>
    <x v="5"/>
    <x v="6"/>
    <x v="1"/>
    <n v="50"/>
    <n v="10416549"/>
    <n v="36"/>
  </r>
  <r>
    <x v="7"/>
    <x v="67"/>
    <x v="5"/>
    <x v="0"/>
    <x v="0"/>
    <n v="0"/>
    <n v="0"/>
    <n v="0"/>
  </r>
  <r>
    <x v="7"/>
    <x v="67"/>
    <x v="5"/>
    <x v="0"/>
    <x v="1"/>
    <n v="0"/>
    <n v="0"/>
    <n v="0"/>
  </r>
  <r>
    <x v="7"/>
    <x v="67"/>
    <x v="5"/>
    <x v="1"/>
    <x v="0"/>
    <n v="14"/>
    <n v="177129"/>
    <n v="1"/>
  </r>
  <r>
    <x v="7"/>
    <x v="67"/>
    <x v="5"/>
    <x v="1"/>
    <x v="1"/>
    <n v="26"/>
    <n v="385309"/>
    <n v="1"/>
  </r>
  <r>
    <x v="7"/>
    <x v="67"/>
    <x v="5"/>
    <x v="2"/>
    <x v="0"/>
    <n v="16"/>
    <n v="1098402"/>
    <n v="4"/>
  </r>
  <r>
    <x v="7"/>
    <x v="67"/>
    <x v="5"/>
    <x v="2"/>
    <x v="1"/>
    <n v="24"/>
    <n v="1763352"/>
    <n v="5"/>
  </r>
  <r>
    <x v="7"/>
    <x v="67"/>
    <x v="5"/>
    <x v="3"/>
    <x v="0"/>
    <n v="30"/>
    <n v="2171051"/>
    <n v="9"/>
  </r>
  <r>
    <x v="7"/>
    <x v="67"/>
    <x v="5"/>
    <x v="3"/>
    <x v="1"/>
    <n v="28"/>
    <n v="5376467"/>
    <n v="10"/>
  </r>
  <r>
    <x v="7"/>
    <x v="67"/>
    <x v="5"/>
    <x v="4"/>
    <x v="0"/>
    <n v="47"/>
    <n v="6387491"/>
    <n v="19"/>
  </r>
  <r>
    <x v="7"/>
    <x v="67"/>
    <x v="5"/>
    <x v="4"/>
    <x v="1"/>
    <n v="48"/>
    <n v="15688333"/>
    <n v="17"/>
  </r>
  <r>
    <x v="7"/>
    <x v="67"/>
    <x v="5"/>
    <x v="5"/>
    <x v="0"/>
    <n v="28"/>
    <n v="5068570"/>
    <n v="13"/>
  </r>
  <r>
    <x v="7"/>
    <x v="67"/>
    <x v="5"/>
    <x v="5"/>
    <x v="1"/>
    <n v="37"/>
    <n v="5807679"/>
    <n v="15"/>
  </r>
  <r>
    <x v="7"/>
    <x v="67"/>
    <x v="5"/>
    <x v="6"/>
    <x v="0"/>
    <n v="14"/>
    <n v="3738660"/>
    <n v="12"/>
  </r>
  <r>
    <x v="7"/>
    <x v="67"/>
    <x v="5"/>
    <x v="6"/>
    <x v="1"/>
    <n v="34"/>
    <n v="10335604"/>
    <n v="24"/>
  </r>
  <r>
    <x v="7"/>
    <x v="68"/>
    <x v="5"/>
    <x v="0"/>
    <x v="0"/>
    <n v="0"/>
    <n v="0"/>
    <n v="0"/>
  </r>
  <r>
    <x v="7"/>
    <x v="68"/>
    <x v="5"/>
    <x v="0"/>
    <x v="1"/>
    <n v="0"/>
    <n v="0"/>
    <n v="0"/>
  </r>
  <r>
    <x v="7"/>
    <x v="68"/>
    <x v="5"/>
    <x v="1"/>
    <x v="0"/>
    <n v="22"/>
    <n v="237904"/>
    <n v="5"/>
  </r>
  <r>
    <x v="7"/>
    <x v="68"/>
    <x v="5"/>
    <x v="1"/>
    <x v="1"/>
    <n v="23"/>
    <n v="295874"/>
    <n v="3"/>
  </r>
  <r>
    <x v="7"/>
    <x v="68"/>
    <x v="5"/>
    <x v="2"/>
    <x v="0"/>
    <n v="30"/>
    <n v="1293268"/>
    <n v="6"/>
  </r>
  <r>
    <x v="7"/>
    <x v="68"/>
    <x v="5"/>
    <x v="2"/>
    <x v="1"/>
    <n v="68"/>
    <n v="5315527"/>
    <n v="21"/>
  </r>
  <r>
    <x v="7"/>
    <x v="68"/>
    <x v="5"/>
    <x v="3"/>
    <x v="0"/>
    <n v="48"/>
    <n v="4993966"/>
    <n v="17"/>
  </r>
  <r>
    <x v="7"/>
    <x v="68"/>
    <x v="5"/>
    <x v="3"/>
    <x v="1"/>
    <n v="54"/>
    <n v="6010876"/>
    <n v="18"/>
  </r>
  <r>
    <x v="7"/>
    <x v="68"/>
    <x v="5"/>
    <x v="4"/>
    <x v="0"/>
    <n v="56"/>
    <n v="13237661"/>
    <n v="26"/>
  </r>
  <r>
    <x v="7"/>
    <x v="68"/>
    <x v="5"/>
    <x v="4"/>
    <x v="1"/>
    <n v="79"/>
    <n v="13081429"/>
    <n v="35"/>
  </r>
  <r>
    <x v="7"/>
    <x v="68"/>
    <x v="5"/>
    <x v="5"/>
    <x v="0"/>
    <n v="23"/>
    <n v="2395098"/>
    <n v="11"/>
  </r>
  <r>
    <x v="7"/>
    <x v="68"/>
    <x v="5"/>
    <x v="5"/>
    <x v="1"/>
    <n v="31"/>
    <n v="4356246"/>
    <n v="13"/>
  </r>
  <r>
    <x v="7"/>
    <x v="68"/>
    <x v="5"/>
    <x v="6"/>
    <x v="0"/>
    <n v="22"/>
    <n v="3710052"/>
    <n v="10"/>
  </r>
  <r>
    <x v="7"/>
    <x v="68"/>
    <x v="5"/>
    <x v="6"/>
    <x v="1"/>
    <n v="50"/>
    <n v="12823351"/>
    <n v="31"/>
  </r>
  <r>
    <x v="7"/>
    <x v="69"/>
    <x v="5"/>
    <x v="0"/>
    <x v="0"/>
    <n v="1"/>
    <n v="2600"/>
    <n v="0"/>
  </r>
  <r>
    <x v="7"/>
    <x v="69"/>
    <x v="5"/>
    <x v="0"/>
    <x v="1"/>
    <n v="1"/>
    <n v="16167"/>
    <n v="0"/>
  </r>
  <r>
    <x v="7"/>
    <x v="69"/>
    <x v="5"/>
    <x v="1"/>
    <x v="0"/>
    <n v="53"/>
    <n v="1562286"/>
    <n v="4"/>
  </r>
  <r>
    <x v="7"/>
    <x v="69"/>
    <x v="5"/>
    <x v="1"/>
    <x v="1"/>
    <n v="81"/>
    <n v="2363660"/>
    <n v="3"/>
  </r>
  <r>
    <x v="7"/>
    <x v="69"/>
    <x v="5"/>
    <x v="2"/>
    <x v="0"/>
    <n v="98"/>
    <n v="3911098"/>
    <n v="19"/>
  </r>
  <r>
    <x v="7"/>
    <x v="69"/>
    <x v="5"/>
    <x v="2"/>
    <x v="1"/>
    <n v="144"/>
    <n v="8878492"/>
    <n v="24"/>
  </r>
  <r>
    <x v="7"/>
    <x v="69"/>
    <x v="5"/>
    <x v="3"/>
    <x v="0"/>
    <n v="100"/>
    <n v="8818206"/>
    <n v="38"/>
  </r>
  <r>
    <x v="7"/>
    <x v="69"/>
    <x v="5"/>
    <x v="3"/>
    <x v="1"/>
    <n v="161"/>
    <n v="33495350"/>
    <n v="57"/>
  </r>
  <r>
    <x v="7"/>
    <x v="69"/>
    <x v="5"/>
    <x v="4"/>
    <x v="0"/>
    <n v="120"/>
    <n v="18555252"/>
    <n v="43"/>
  </r>
  <r>
    <x v="7"/>
    <x v="69"/>
    <x v="5"/>
    <x v="4"/>
    <x v="1"/>
    <n v="213"/>
    <n v="37036789"/>
    <n v="85"/>
  </r>
  <r>
    <x v="7"/>
    <x v="69"/>
    <x v="5"/>
    <x v="5"/>
    <x v="0"/>
    <n v="94"/>
    <n v="11431720"/>
    <n v="50"/>
  </r>
  <r>
    <x v="7"/>
    <x v="69"/>
    <x v="5"/>
    <x v="5"/>
    <x v="1"/>
    <n v="164"/>
    <n v="26371917"/>
    <n v="58"/>
  </r>
  <r>
    <x v="7"/>
    <x v="69"/>
    <x v="5"/>
    <x v="6"/>
    <x v="0"/>
    <n v="51"/>
    <n v="10329438"/>
    <n v="28"/>
  </r>
  <r>
    <x v="7"/>
    <x v="69"/>
    <x v="5"/>
    <x v="6"/>
    <x v="1"/>
    <n v="136"/>
    <n v="45660564"/>
    <n v="85"/>
  </r>
  <r>
    <x v="8"/>
    <x v="70"/>
    <x v="5"/>
    <x v="0"/>
    <x v="0"/>
    <n v="1"/>
    <n v="3100"/>
    <n v="0"/>
  </r>
  <r>
    <x v="8"/>
    <x v="70"/>
    <x v="5"/>
    <x v="0"/>
    <x v="1"/>
    <n v="0"/>
    <n v="0"/>
    <n v="0"/>
  </r>
  <r>
    <x v="8"/>
    <x v="70"/>
    <x v="5"/>
    <x v="1"/>
    <x v="0"/>
    <n v="17"/>
    <n v="216633"/>
    <n v="1"/>
  </r>
  <r>
    <x v="8"/>
    <x v="70"/>
    <x v="5"/>
    <x v="1"/>
    <x v="1"/>
    <n v="42"/>
    <n v="2253226"/>
    <n v="2"/>
  </r>
  <r>
    <x v="8"/>
    <x v="70"/>
    <x v="5"/>
    <x v="2"/>
    <x v="0"/>
    <n v="45"/>
    <n v="2757076"/>
    <n v="14"/>
  </r>
  <r>
    <x v="8"/>
    <x v="70"/>
    <x v="5"/>
    <x v="2"/>
    <x v="1"/>
    <n v="71"/>
    <n v="10607299"/>
    <n v="13"/>
  </r>
  <r>
    <x v="8"/>
    <x v="70"/>
    <x v="5"/>
    <x v="3"/>
    <x v="0"/>
    <n v="51"/>
    <n v="6927465"/>
    <n v="20"/>
  </r>
  <r>
    <x v="8"/>
    <x v="70"/>
    <x v="5"/>
    <x v="3"/>
    <x v="1"/>
    <n v="88"/>
    <n v="15553426"/>
    <n v="20"/>
  </r>
  <r>
    <x v="8"/>
    <x v="70"/>
    <x v="5"/>
    <x v="4"/>
    <x v="0"/>
    <n v="65"/>
    <n v="9632298"/>
    <n v="35"/>
  </r>
  <r>
    <x v="8"/>
    <x v="70"/>
    <x v="5"/>
    <x v="4"/>
    <x v="1"/>
    <n v="68"/>
    <n v="13228633"/>
    <n v="22"/>
  </r>
  <r>
    <x v="8"/>
    <x v="70"/>
    <x v="5"/>
    <x v="5"/>
    <x v="0"/>
    <n v="36"/>
    <n v="5890864"/>
    <n v="19"/>
  </r>
  <r>
    <x v="8"/>
    <x v="70"/>
    <x v="5"/>
    <x v="5"/>
    <x v="1"/>
    <n v="72"/>
    <n v="11302076"/>
    <n v="18"/>
  </r>
  <r>
    <x v="8"/>
    <x v="70"/>
    <x v="5"/>
    <x v="6"/>
    <x v="0"/>
    <n v="18"/>
    <n v="3088167"/>
    <n v="10"/>
  </r>
  <r>
    <x v="8"/>
    <x v="70"/>
    <x v="5"/>
    <x v="6"/>
    <x v="1"/>
    <n v="41"/>
    <n v="12480056"/>
    <n v="22"/>
  </r>
  <r>
    <x v="8"/>
    <x v="71"/>
    <x v="5"/>
    <x v="0"/>
    <x v="0"/>
    <n v="0"/>
    <n v="0"/>
    <n v="0"/>
  </r>
  <r>
    <x v="8"/>
    <x v="71"/>
    <x v="5"/>
    <x v="0"/>
    <x v="1"/>
    <n v="1"/>
    <n v="600"/>
    <n v="0"/>
  </r>
  <r>
    <x v="8"/>
    <x v="71"/>
    <x v="5"/>
    <x v="1"/>
    <x v="0"/>
    <n v="12"/>
    <n v="148844"/>
    <n v="1"/>
  </r>
  <r>
    <x v="8"/>
    <x v="71"/>
    <x v="5"/>
    <x v="1"/>
    <x v="1"/>
    <n v="23"/>
    <n v="522191"/>
    <n v="1"/>
  </r>
  <r>
    <x v="8"/>
    <x v="71"/>
    <x v="5"/>
    <x v="2"/>
    <x v="0"/>
    <n v="30"/>
    <n v="1926539"/>
    <n v="8"/>
  </r>
  <r>
    <x v="8"/>
    <x v="71"/>
    <x v="5"/>
    <x v="2"/>
    <x v="1"/>
    <n v="28"/>
    <n v="2041908"/>
    <n v="6"/>
  </r>
  <r>
    <x v="8"/>
    <x v="71"/>
    <x v="5"/>
    <x v="3"/>
    <x v="0"/>
    <n v="29"/>
    <n v="2648370"/>
    <n v="8"/>
  </r>
  <r>
    <x v="8"/>
    <x v="71"/>
    <x v="5"/>
    <x v="3"/>
    <x v="1"/>
    <n v="42"/>
    <n v="7177624"/>
    <n v="14"/>
  </r>
  <r>
    <x v="8"/>
    <x v="71"/>
    <x v="5"/>
    <x v="4"/>
    <x v="0"/>
    <n v="32"/>
    <n v="2760088"/>
    <n v="11"/>
  </r>
  <r>
    <x v="8"/>
    <x v="71"/>
    <x v="5"/>
    <x v="4"/>
    <x v="1"/>
    <n v="43"/>
    <n v="5898884"/>
    <n v="16"/>
  </r>
  <r>
    <x v="8"/>
    <x v="71"/>
    <x v="5"/>
    <x v="5"/>
    <x v="0"/>
    <n v="20"/>
    <n v="2107279"/>
    <n v="10"/>
  </r>
  <r>
    <x v="8"/>
    <x v="71"/>
    <x v="5"/>
    <x v="5"/>
    <x v="1"/>
    <n v="42"/>
    <n v="17946513"/>
    <n v="15"/>
  </r>
  <r>
    <x v="8"/>
    <x v="71"/>
    <x v="5"/>
    <x v="6"/>
    <x v="0"/>
    <n v="15"/>
    <n v="3747344"/>
    <n v="6"/>
  </r>
  <r>
    <x v="8"/>
    <x v="71"/>
    <x v="5"/>
    <x v="6"/>
    <x v="1"/>
    <n v="21"/>
    <n v="15066295"/>
    <n v="13"/>
  </r>
  <r>
    <x v="8"/>
    <x v="72"/>
    <x v="5"/>
    <x v="0"/>
    <x v="0"/>
    <n v="0"/>
    <n v="0"/>
    <n v="0"/>
  </r>
  <r>
    <x v="8"/>
    <x v="72"/>
    <x v="5"/>
    <x v="0"/>
    <x v="1"/>
    <n v="0"/>
    <n v="0"/>
    <n v="0"/>
  </r>
  <r>
    <x v="8"/>
    <x v="72"/>
    <x v="5"/>
    <x v="1"/>
    <x v="0"/>
    <n v="25"/>
    <n v="459146"/>
    <n v="6"/>
  </r>
  <r>
    <x v="8"/>
    <x v="72"/>
    <x v="5"/>
    <x v="1"/>
    <x v="1"/>
    <n v="54"/>
    <n v="1986417"/>
    <n v="5"/>
  </r>
  <r>
    <x v="8"/>
    <x v="72"/>
    <x v="5"/>
    <x v="2"/>
    <x v="0"/>
    <n v="58"/>
    <n v="2857903"/>
    <n v="16"/>
  </r>
  <r>
    <x v="8"/>
    <x v="72"/>
    <x v="5"/>
    <x v="2"/>
    <x v="1"/>
    <n v="84"/>
    <n v="8196503"/>
    <n v="24"/>
  </r>
  <r>
    <x v="8"/>
    <x v="72"/>
    <x v="5"/>
    <x v="3"/>
    <x v="0"/>
    <n v="73"/>
    <n v="11759781"/>
    <n v="27"/>
  </r>
  <r>
    <x v="8"/>
    <x v="72"/>
    <x v="5"/>
    <x v="3"/>
    <x v="1"/>
    <n v="104"/>
    <n v="17199508"/>
    <n v="36"/>
  </r>
  <r>
    <x v="8"/>
    <x v="72"/>
    <x v="5"/>
    <x v="4"/>
    <x v="0"/>
    <n v="82"/>
    <n v="8560811"/>
    <n v="38"/>
  </r>
  <r>
    <x v="8"/>
    <x v="72"/>
    <x v="5"/>
    <x v="4"/>
    <x v="1"/>
    <n v="104"/>
    <n v="16364126"/>
    <n v="35"/>
  </r>
  <r>
    <x v="8"/>
    <x v="72"/>
    <x v="5"/>
    <x v="5"/>
    <x v="0"/>
    <n v="31"/>
    <n v="3196712"/>
    <n v="18"/>
  </r>
  <r>
    <x v="8"/>
    <x v="72"/>
    <x v="5"/>
    <x v="5"/>
    <x v="1"/>
    <n v="94"/>
    <n v="51394531"/>
    <n v="37"/>
  </r>
  <r>
    <x v="8"/>
    <x v="72"/>
    <x v="5"/>
    <x v="6"/>
    <x v="0"/>
    <n v="34"/>
    <n v="5783685"/>
    <n v="21"/>
  </r>
  <r>
    <x v="8"/>
    <x v="72"/>
    <x v="5"/>
    <x v="6"/>
    <x v="1"/>
    <n v="49"/>
    <n v="32586795"/>
    <n v="30"/>
  </r>
  <r>
    <x v="8"/>
    <x v="73"/>
    <x v="5"/>
    <x v="0"/>
    <x v="0"/>
    <n v="1"/>
    <n v="1100"/>
    <n v="0"/>
  </r>
  <r>
    <x v="8"/>
    <x v="73"/>
    <x v="5"/>
    <x v="0"/>
    <x v="1"/>
    <n v="1"/>
    <n v="1100"/>
    <n v="0"/>
  </r>
  <r>
    <x v="8"/>
    <x v="73"/>
    <x v="5"/>
    <x v="1"/>
    <x v="0"/>
    <n v="20"/>
    <n v="1441135"/>
    <n v="3"/>
  </r>
  <r>
    <x v="8"/>
    <x v="73"/>
    <x v="5"/>
    <x v="1"/>
    <x v="1"/>
    <n v="34"/>
    <n v="708644"/>
    <n v="3"/>
  </r>
  <r>
    <x v="8"/>
    <x v="73"/>
    <x v="5"/>
    <x v="2"/>
    <x v="0"/>
    <n v="29"/>
    <n v="1896631"/>
    <n v="6"/>
  </r>
  <r>
    <x v="8"/>
    <x v="73"/>
    <x v="5"/>
    <x v="2"/>
    <x v="1"/>
    <n v="33"/>
    <n v="4011460"/>
    <n v="4"/>
  </r>
  <r>
    <x v="8"/>
    <x v="73"/>
    <x v="5"/>
    <x v="3"/>
    <x v="0"/>
    <n v="29"/>
    <n v="3207038"/>
    <n v="11"/>
  </r>
  <r>
    <x v="8"/>
    <x v="73"/>
    <x v="5"/>
    <x v="3"/>
    <x v="1"/>
    <n v="50"/>
    <n v="7104583"/>
    <n v="12"/>
  </r>
  <r>
    <x v="8"/>
    <x v="73"/>
    <x v="5"/>
    <x v="4"/>
    <x v="0"/>
    <n v="42"/>
    <n v="4638836"/>
    <n v="16"/>
  </r>
  <r>
    <x v="8"/>
    <x v="73"/>
    <x v="5"/>
    <x v="4"/>
    <x v="1"/>
    <n v="63"/>
    <n v="12476591"/>
    <n v="23"/>
  </r>
  <r>
    <x v="8"/>
    <x v="73"/>
    <x v="5"/>
    <x v="5"/>
    <x v="0"/>
    <n v="27"/>
    <n v="3817809"/>
    <n v="10"/>
  </r>
  <r>
    <x v="8"/>
    <x v="73"/>
    <x v="5"/>
    <x v="5"/>
    <x v="1"/>
    <n v="56"/>
    <n v="14455129"/>
    <n v="19"/>
  </r>
  <r>
    <x v="8"/>
    <x v="73"/>
    <x v="5"/>
    <x v="6"/>
    <x v="0"/>
    <n v="19"/>
    <n v="3018678"/>
    <n v="8"/>
  </r>
  <r>
    <x v="8"/>
    <x v="73"/>
    <x v="5"/>
    <x v="6"/>
    <x v="1"/>
    <n v="31"/>
    <n v="8791722"/>
    <n v="18"/>
  </r>
  <r>
    <x v="8"/>
    <x v="74"/>
    <x v="5"/>
    <x v="0"/>
    <x v="0"/>
    <n v="1"/>
    <n v="1124"/>
    <n v="0"/>
  </r>
  <r>
    <x v="8"/>
    <x v="74"/>
    <x v="5"/>
    <x v="0"/>
    <x v="1"/>
    <n v="0"/>
    <n v="0"/>
    <n v="0"/>
  </r>
  <r>
    <x v="8"/>
    <x v="74"/>
    <x v="5"/>
    <x v="1"/>
    <x v="0"/>
    <n v="14"/>
    <n v="394152"/>
    <n v="1"/>
  </r>
  <r>
    <x v="8"/>
    <x v="74"/>
    <x v="5"/>
    <x v="1"/>
    <x v="1"/>
    <n v="21"/>
    <n v="566589"/>
    <n v="4"/>
  </r>
  <r>
    <x v="8"/>
    <x v="74"/>
    <x v="5"/>
    <x v="2"/>
    <x v="0"/>
    <n v="29"/>
    <n v="1755159"/>
    <n v="11"/>
  </r>
  <r>
    <x v="8"/>
    <x v="74"/>
    <x v="5"/>
    <x v="2"/>
    <x v="1"/>
    <n v="41"/>
    <n v="6980847"/>
    <n v="12"/>
  </r>
  <r>
    <x v="8"/>
    <x v="74"/>
    <x v="5"/>
    <x v="3"/>
    <x v="0"/>
    <n v="28"/>
    <n v="5382037"/>
    <n v="11"/>
  </r>
  <r>
    <x v="8"/>
    <x v="74"/>
    <x v="5"/>
    <x v="3"/>
    <x v="1"/>
    <n v="48"/>
    <n v="11745727"/>
    <n v="10"/>
  </r>
  <r>
    <x v="8"/>
    <x v="74"/>
    <x v="5"/>
    <x v="4"/>
    <x v="0"/>
    <n v="49"/>
    <n v="6711284"/>
    <n v="20"/>
  </r>
  <r>
    <x v="8"/>
    <x v="74"/>
    <x v="5"/>
    <x v="4"/>
    <x v="1"/>
    <n v="55"/>
    <n v="10843025"/>
    <n v="18"/>
  </r>
  <r>
    <x v="8"/>
    <x v="74"/>
    <x v="5"/>
    <x v="5"/>
    <x v="0"/>
    <n v="28"/>
    <n v="6151642"/>
    <n v="14"/>
  </r>
  <r>
    <x v="8"/>
    <x v="74"/>
    <x v="5"/>
    <x v="5"/>
    <x v="1"/>
    <n v="51"/>
    <n v="15897542"/>
    <n v="23"/>
  </r>
  <r>
    <x v="8"/>
    <x v="74"/>
    <x v="5"/>
    <x v="6"/>
    <x v="0"/>
    <n v="26"/>
    <n v="3320839"/>
    <n v="11"/>
  </r>
  <r>
    <x v="8"/>
    <x v="74"/>
    <x v="5"/>
    <x v="6"/>
    <x v="1"/>
    <n v="36"/>
    <n v="13569322"/>
    <n v="23"/>
  </r>
  <r>
    <x v="8"/>
    <x v="75"/>
    <x v="5"/>
    <x v="0"/>
    <x v="0"/>
    <n v="0"/>
    <n v="0"/>
    <n v="0"/>
  </r>
  <r>
    <x v="8"/>
    <x v="75"/>
    <x v="5"/>
    <x v="0"/>
    <x v="1"/>
    <n v="0"/>
    <n v="0"/>
    <n v="0"/>
  </r>
  <r>
    <x v="8"/>
    <x v="75"/>
    <x v="5"/>
    <x v="1"/>
    <x v="0"/>
    <n v="8"/>
    <n v="227198"/>
    <n v="0"/>
  </r>
  <r>
    <x v="8"/>
    <x v="75"/>
    <x v="5"/>
    <x v="1"/>
    <x v="1"/>
    <n v="19"/>
    <n v="1033728"/>
    <n v="3"/>
  </r>
  <r>
    <x v="8"/>
    <x v="75"/>
    <x v="5"/>
    <x v="2"/>
    <x v="0"/>
    <n v="24"/>
    <n v="622956"/>
    <n v="3"/>
  </r>
  <r>
    <x v="8"/>
    <x v="75"/>
    <x v="5"/>
    <x v="2"/>
    <x v="1"/>
    <n v="35"/>
    <n v="2777008"/>
    <n v="12"/>
  </r>
  <r>
    <x v="8"/>
    <x v="75"/>
    <x v="5"/>
    <x v="3"/>
    <x v="0"/>
    <n v="28"/>
    <n v="7785831"/>
    <n v="7"/>
  </r>
  <r>
    <x v="8"/>
    <x v="75"/>
    <x v="5"/>
    <x v="3"/>
    <x v="1"/>
    <n v="37"/>
    <n v="4527594"/>
    <n v="11"/>
  </r>
  <r>
    <x v="8"/>
    <x v="75"/>
    <x v="5"/>
    <x v="4"/>
    <x v="0"/>
    <n v="41"/>
    <n v="6168891"/>
    <n v="21"/>
  </r>
  <r>
    <x v="8"/>
    <x v="75"/>
    <x v="5"/>
    <x v="4"/>
    <x v="1"/>
    <n v="44"/>
    <n v="7820808"/>
    <n v="15"/>
  </r>
  <r>
    <x v="8"/>
    <x v="75"/>
    <x v="5"/>
    <x v="5"/>
    <x v="0"/>
    <n v="15"/>
    <n v="1848961"/>
    <n v="10"/>
  </r>
  <r>
    <x v="8"/>
    <x v="75"/>
    <x v="5"/>
    <x v="5"/>
    <x v="1"/>
    <n v="26"/>
    <n v="3243854"/>
    <n v="14"/>
  </r>
  <r>
    <x v="8"/>
    <x v="75"/>
    <x v="5"/>
    <x v="6"/>
    <x v="0"/>
    <n v="8"/>
    <n v="757633"/>
    <n v="5"/>
  </r>
  <r>
    <x v="8"/>
    <x v="75"/>
    <x v="5"/>
    <x v="6"/>
    <x v="1"/>
    <n v="26"/>
    <n v="11408660"/>
    <n v="18"/>
  </r>
  <r>
    <x v="8"/>
    <x v="76"/>
    <x v="5"/>
    <x v="0"/>
    <x v="0"/>
    <n v="1"/>
    <n v="50769"/>
    <n v="0"/>
  </r>
  <r>
    <x v="8"/>
    <x v="76"/>
    <x v="5"/>
    <x v="0"/>
    <x v="1"/>
    <n v="3"/>
    <n v="44153"/>
    <n v="0"/>
  </r>
  <r>
    <x v="8"/>
    <x v="76"/>
    <x v="5"/>
    <x v="1"/>
    <x v="0"/>
    <n v="84"/>
    <n v="1349414"/>
    <n v="7"/>
  </r>
  <r>
    <x v="8"/>
    <x v="76"/>
    <x v="5"/>
    <x v="1"/>
    <x v="1"/>
    <n v="141"/>
    <n v="3755893"/>
    <n v="16"/>
  </r>
  <r>
    <x v="8"/>
    <x v="76"/>
    <x v="5"/>
    <x v="2"/>
    <x v="0"/>
    <n v="162"/>
    <n v="11950591"/>
    <n v="48"/>
  </r>
  <r>
    <x v="8"/>
    <x v="76"/>
    <x v="5"/>
    <x v="2"/>
    <x v="1"/>
    <n v="287"/>
    <n v="23440793"/>
    <n v="64"/>
  </r>
  <r>
    <x v="8"/>
    <x v="76"/>
    <x v="5"/>
    <x v="3"/>
    <x v="0"/>
    <n v="194"/>
    <n v="19217668"/>
    <n v="73"/>
  </r>
  <r>
    <x v="8"/>
    <x v="76"/>
    <x v="5"/>
    <x v="3"/>
    <x v="1"/>
    <n v="291"/>
    <n v="46836835"/>
    <n v="80"/>
  </r>
  <r>
    <x v="8"/>
    <x v="76"/>
    <x v="5"/>
    <x v="4"/>
    <x v="0"/>
    <n v="206"/>
    <n v="29483679"/>
    <n v="98"/>
  </r>
  <r>
    <x v="8"/>
    <x v="76"/>
    <x v="5"/>
    <x v="4"/>
    <x v="1"/>
    <n v="322"/>
    <n v="77033817"/>
    <n v="120"/>
  </r>
  <r>
    <x v="8"/>
    <x v="76"/>
    <x v="5"/>
    <x v="5"/>
    <x v="0"/>
    <n v="121"/>
    <n v="27612193"/>
    <n v="52"/>
  </r>
  <r>
    <x v="8"/>
    <x v="76"/>
    <x v="5"/>
    <x v="5"/>
    <x v="1"/>
    <n v="209"/>
    <n v="98740048"/>
    <n v="83"/>
  </r>
  <r>
    <x v="8"/>
    <x v="76"/>
    <x v="5"/>
    <x v="6"/>
    <x v="0"/>
    <n v="82"/>
    <n v="16645611"/>
    <n v="47"/>
  </r>
  <r>
    <x v="8"/>
    <x v="76"/>
    <x v="5"/>
    <x v="6"/>
    <x v="1"/>
    <n v="135"/>
    <n v="64812757"/>
    <n v="79"/>
  </r>
  <r>
    <x v="8"/>
    <x v="77"/>
    <x v="5"/>
    <x v="0"/>
    <x v="0"/>
    <n v="0"/>
    <n v="0"/>
    <n v="0"/>
  </r>
  <r>
    <x v="8"/>
    <x v="77"/>
    <x v="5"/>
    <x v="0"/>
    <x v="1"/>
    <n v="0"/>
    <n v="0"/>
    <n v="0"/>
  </r>
  <r>
    <x v="8"/>
    <x v="77"/>
    <x v="5"/>
    <x v="1"/>
    <x v="0"/>
    <n v="12"/>
    <n v="337550"/>
    <n v="4"/>
  </r>
  <r>
    <x v="8"/>
    <x v="77"/>
    <x v="5"/>
    <x v="1"/>
    <x v="1"/>
    <n v="20"/>
    <n v="978322"/>
    <n v="3"/>
  </r>
  <r>
    <x v="8"/>
    <x v="77"/>
    <x v="5"/>
    <x v="2"/>
    <x v="0"/>
    <n v="29"/>
    <n v="1170487"/>
    <n v="12"/>
  </r>
  <r>
    <x v="8"/>
    <x v="77"/>
    <x v="5"/>
    <x v="2"/>
    <x v="1"/>
    <n v="49"/>
    <n v="4930483"/>
    <n v="12"/>
  </r>
  <r>
    <x v="8"/>
    <x v="77"/>
    <x v="5"/>
    <x v="3"/>
    <x v="0"/>
    <n v="26"/>
    <n v="1732436"/>
    <n v="6"/>
  </r>
  <r>
    <x v="8"/>
    <x v="77"/>
    <x v="5"/>
    <x v="3"/>
    <x v="1"/>
    <n v="40"/>
    <n v="8093029"/>
    <n v="15"/>
  </r>
  <r>
    <x v="8"/>
    <x v="77"/>
    <x v="5"/>
    <x v="4"/>
    <x v="0"/>
    <n v="47"/>
    <n v="6882515"/>
    <n v="24"/>
  </r>
  <r>
    <x v="8"/>
    <x v="77"/>
    <x v="5"/>
    <x v="4"/>
    <x v="1"/>
    <n v="51"/>
    <n v="18976587"/>
    <n v="19"/>
  </r>
  <r>
    <x v="8"/>
    <x v="77"/>
    <x v="5"/>
    <x v="5"/>
    <x v="0"/>
    <n v="22"/>
    <n v="3803106"/>
    <n v="12"/>
  </r>
  <r>
    <x v="8"/>
    <x v="77"/>
    <x v="5"/>
    <x v="5"/>
    <x v="1"/>
    <n v="49"/>
    <n v="14053421"/>
    <n v="27"/>
  </r>
  <r>
    <x v="8"/>
    <x v="77"/>
    <x v="5"/>
    <x v="6"/>
    <x v="0"/>
    <n v="12"/>
    <n v="1277822"/>
    <n v="7"/>
  </r>
  <r>
    <x v="8"/>
    <x v="77"/>
    <x v="5"/>
    <x v="6"/>
    <x v="1"/>
    <n v="29"/>
    <n v="15403991"/>
    <n v="18"/>
  </r>
  <r>
    <x v="9"/>
    <x v="78"/>
    <x v="5"/>
    <x v="0"/>
    <x v="0"/>
    <n v="0"/>
    <n v="0"/>
    <n v="0"/>
  </r>
  <r>
    <x v="9"/>
    <x v="78"/>
    <x v="5"/>
    <x v="0"/>
    <x v="1"/>
    <n v="0"/>
    <n v="0"/>
    <n v="0"/>
  </r>
  <r>
    <x v="9"/>
    <x v="78"/>
    <x v="5"/>
    <x v="1"/>
    <x v="0"/>
    <n v="2"/>
    <n v="7910"/>
    <n v="1"/>
  </r>
  <r>
    <x v="9"/>
    <x v="78"/>
    <x v="5"/>
    <x v="1"/>
    <x v="1"/>
    <n v="9"/>
    <n v="176922"/>
    <n v="0"/>
  </r>
  <r>
    <x v="9"/>
    <x v="78"/>
    <x v="5"/>
    <x v="2"/>
    <x v="0"/>
    <n v="0"/>
    <n v="0"/>
    <n v="0"/>
  </r>
  <r>
    <x v="9"/>
    <x v="78"/>
    <x v="5"/>
    <x v="2"/>
    <x v="1"/>
    <n v="8"/>
    <n v="459097"/>
    <n v="2"/>
  </r>
  <r>
    <x v="9"/>
    <x v="78"/>
    <x v="5"/>
    <x v="3"/>
    <x v="0"/>
    <n v="9"/>
    <n v="398361"/>
    <n v="5"/>
  </r>
  <r>
    <x v="9"/>
    <x v="78"/>
    <x v="5"/>
    <x v="3"/>
    <x v="1"/>
    <n v="9"/>
    <n v="1661511"/>
    <n v="5"/>
  </r>
  <r>
    <x v="9"/>
    <x v="78"/>
    <x v="5"/>
    <x v="4"/>
    <x v="0"/>
    <n v="6"/>
    <n v="431731"/>
    <n v="2"/>
  </r>
  <r>
    <x v="9"/>
    <x v="78"/>
    <x v="5"/>
    <x v="4"/>
    <x v="1"/>
    <n v="14"/>
    <n v="2915894"/>
    <n v="5"/>
  </r>
  <r>
    <x v="9"/>
    <x v="78"/>
    <x v="5"/>
    <x v="5"/>
    <x v="0"/>
    <n v="7"/>
    <n v="1237266"/>
    <n v="5"/>
  </r>
  <r>
    <x v="9"/>
    <x v="78"/>
    <x v="5"/>
    <x v="5"/>
    <x v="1"/>
    <n v="18"/>
    <n v="4646810"/>
    <n v="8"/>
  </r>
  <r>
    <x v="9"/>
    <x v="78"/>
    <x v="5"/>
    <x v="6"/>
    <x v="0"/>
    <n v="3"/>
    <n v="289827"/>
    <n v="3"/>
  </r>
  <r>
    <x v="9"/>
    <x v="78"/>
    <x v="5"/>
    <x v="6"/>
    <x v="1"/>
    <n v="11"/>
    <n v="805515"/>
    <n v="6"/>
  </r>
  <r>
    <x v="9"/>
    <x v="79"/>
    <x v="5"/>
    <x v="0"/>
    <x v="0"/>
    <n v="0"/>
    <n v="0"/>
    <n v="0"/>
  </r>
  <r>
    <x v="9"/>
    <x v="79"/>
    <x v="5"/>
    <x v="0"/>
    <x v="1"/>
    <n v="1"/>
    <n v="19712"/>
    <n v="0"/>
  </r>
  <r>
    <x v="9"/>
    <x v="79"/>
    <x v="5"/>
    <x v="1"/>
    <x v="0"/>
    <n v="9"/>
    <n v="75162"/>
    <n v="1"/>
  </r>
  <r>
    <x v="9"/>
    <x v="79"/>
    <x v="5"/>
    <x v="1"/>
    <x v="1"/>
    <n v="12"/>
    <n v="227845"/>
    <n v="0"/>
  </r>
  <r>
    <x v="9"/>
    <x v="79"/>
    <x v="5"/>
    <x v="2"/>
    <x v="0"/>
    <n v="9"/>
    <n v="552942"/>
    <n v="4"/>
  </r>
  <r>
    <x v="9"/>
    <x v="79"/>
    <x v="5"/>
    <x v="2"/>
    <x v="1"/>
    <n v="24"/>
    <n v="2216776"/>
    <n v="4"/>
  </r>
  <r>
    <x v="9"/>
    <x v="79"/>
    <x v="5"/>
    <x v="3"/>
    <x v="0"/>
    <n v="11"/>
    <n v="1044814"/>
    <n v="6"/>
  </r>
  <r>
    <x v="9"/>
    <x v="79"/>
    <x v="5"/>
    <x v="3"/>
    <x v="1"/>
    <n v="13"/>
    <n v="2386773"/>
    <n v="5"/>
  </r>
  <r>
    <x v="9"/>
    <x v="79"/>
    <x v="5"/>
    <x v="4"/>
    <x v="0"/>
    <n v="22"/>
    <n v="2681623"/>
    <n v="12"/>
  </r>
  <r>
    <x v="9"/>
    <x v="79"/>
    <x v="5"/>
    <x v="4"/>
    <x v="1"/>
    <n v="17"/>
    <n v="1818196"/>
    <n v="6"/>
  </r>
  <r>
    <x v="9"/>
    <x v="79"/>
    <x v="5"/>
    <x v="5"/>
    <x v="0"/>
    <n v="13"/>
    <n v="3107251"/>
    <n v="10"/>
  </r>
  <r>
    <x v="9"/>
    <x v="79"/>
    <x v="5"/>
    <x v="5"/>
    <x v="1"/>
    <n v="25"/>
    <n v="7817967"/>
    <n v="10"/>
  </r>
  <r>
    <x v="9"/>
    <x v="79"/>
    <x v="5"/>
    <x v="6"/>
    <x v="0"/>
    <n v="9"/>
    <n v="3757615"/>
    <n v="6"/>
  </r>
  <r>
    <x v="9"/>
    <x v="79"/>
    <x v="5"/>
    <x v="6"/>
    <x v="1"/>
    <n v="14"/>
    <n v="2589239"/>
    <n v="12"/>
  </r>
  <r>
    <x v="9"/>
    <x v="80"/>
    <x v="5"/>
    <x v="0"/>
    <x v="0"/>
    <n v="1"/>
    <n v="830"/>
    <n v="0"/>
  </r>
  <r>
    <x v="9"/>
    <x v="80"/>
    <x v="5"/>
    <x v="0"/>
    <x v="1"/>
    <n v="4"/>
    <n v="19922"/>
    <n v="0"/>
  </r>
  <r>
    <x v="9"/>
    <x v="80"/>
    <x v="5"/>
    <x v="1"/>
    <x v="0"/>
    <n v="40"/>
    <n v="756709"/>
    <n v="5"/>
  </r>
  <r>
    <x v="9"/>
    <x v="80"/>
    <x v="5"/>
    <x v="1"/>
    <x v="1"/>
    <n v="53"/>
    <n v="1185073"/>
    <n v="2"/>
  </r>
  <r>
    <x v="9"/>
    <x v="80"/>
    <x v="5"/>
    <x v="2"/>
    <x v="0"/>
    <n v="64"/>
    <n v="3977487"/>
    <n v="16"/>
  </r>
  <r>
    <x v="9"/>
    <x v="80"/>
    <x v="5"/>
    <x v="2"/>
    <x v="1"/>
    <n v="106"/>
    <n v="8481129"/>
    <n v="18"/>
  </r>
  <r>
    <x v="9"/>
    <x v="80"/>
    <x v="5"/>
    <x v="3"/>
    <x v="0"/>
    <n v="80"/>
    <n v="7866311"/>
    <n v="36"/>
  </r>
  <r>
    <x v="9"/>
    <x v="80"/>
    <x v="5"/>
    <x v="3"/>
    <x v="1"/>
    <n v="108"/>
    <n v="13913032"/>
    <n v="33"/>
  </r>
  <r>
    <x v="9"/>
    <x v="80"/>
    <x v="5"/>
    <x v="4"/>
    <x v="0"/>
    <n v="119"/>
    <n v="21976067"/>
    <n v="55"/>
  </r>
  <r>
    <x v="9"/>
    <x v="80"/>
    <x v="5"/>
    <x v="4"/>
    <x v="1"/>
    <n v="162"/>
    <n v="33321929"/>
    <n v="68"/>
  </r>
  <r>
    <x v="9"/>
    <x v="80"/>
    <x v="5"/>
    <x v="5"/>
    <x v="0"/>
    <n v="74"/>
    <n v="16157360"/>
    <n v="43"/>
  </r>
  <r>
    <x v="9"/>
    <x v="80"/>
    <x v="5"/>
    <x v="5"/>
    <x v="1"/>
    <n v="106"/>
    <n v="46192496"/>
    <n v="51"/>
  </r>
  <r>
    <x v="9"/>
    <x v="80"/>
    <x v="5"/>
    <x v="6"/>
    <x v="0"/>
    <n v="51"/>
    <n v="17100490"/>
    <n v="32"/>
  </r>
  <r>
    <x v="9"/>
    <x v="80"/>
    <x v="5"/>
    <x v="6"/>
    <x v="1"/>
    <n v="104"/>
    <n v="45511221"/>
    <n v="57"/>
  </r>
  <r>
    <x v="9"/>
    <x v="81"/>
    <x v="5"/>
    <x v="0"/>
    <x v="0"/>
    <n v="1"/>
    <n v="8819"/>
    <n v="0"/>
  </r>
  <r>
    <x v="9"/>
    <x v="81"/>
    <x v="5"/>
    <x v="0"/>
    <x v="1"/>
    <n v="0"/>
    <n v="0"/>
    <n v="0"/>
  </r>
  <r>
    <x v="9"/>
    <x v="81"/>
    <x v="5"/>
    <x v="1"/>
    <x v="0"/>
    <n v="13"/>
    <n v="138405"/>
    <n v="2"/>
  </r>
  <r>
    <x v="9"/>
    <x v="81"/>
    <x v="5"/>
    <x v="1"/>
    <x v="1"/>
    <n v="22"/>
    <n v="584322"/>
    <n v="0"/>
  </r>
  <r>
    <x v="9"/>
    <x v="81"/>
    <x v="5"/>
    <x v="2"/>
    <x v="0"/>
    <n v="55"/>
    <n v="2803868"/>
    <n v="14"/>
  </r>
  <r>
    <x v="9"/>
    <x v="81"/>
    <x v="5"/>
    <x v="2"/>
    <x v="1"/>
    <n v="50"/>
    <n v="3381441"/>
    <n v="9"/>
  </r>
  <r>
    <x v="9"/>
    <x v="81"/>
    <x v="5"/>
    <x v="3"/>
    <x v="0"/>
    <n v="45"/>
    <n v="2528355"/>
    <n v="10"/>
  </r>
  <r>
    <x v="9"/>
    <x v="81"/>
    <x v="5"/>
    <x v="3"/>
    <x v="1"/>
    <n v="74"/>
    <n v="7209642"/>
    <n v="19"/>
  </r>
  <r>
    <x v="9"/>
    <x v="81"/>
    <x v="5"/>
    <x v="4"/>
    <x v="0"/>
    <n v="62"/>
    <n v="7703511"/>
    <n v="32"/>
  </r>
  <r>
    <x v="9"/>
    <x v="81"/>
    <x v="5"/>
    <x v="4"/>
    <x v="1"/>
    <n v="99"/>
    <n v="28143872"/>
    <n v="37"/>
  </r>
  <r>
    <x v="9"/>
    <x v="81"/>
    <x v="5"/>
    <x v="5"/>
    <x v="0"/>
    <n v="42"/>
    <n v="7170565"/>
    <n v="21"/>
  </r>
  <r>
    <x v="9"/>
    <x v="81"/>
    <x v="5"/>
    <x v="5"/>
    <x v="1"/>
    <n v="65"/>
    <n v="10732697"/>
    <n v="28"/>
  </r>
  <r>
    <x v="9"/>
    <x v="81"/>
    <x v="5"/>
    <x v="6"/>
    <x v="0"/>
    <n v="31"/>
    <n v="4028448"/>
    <n v="15"/>
  </r>
  <r>
    <x v="9"/>
    <x v="81"/>
    <x v="5"/>
    <x v="6"/>
    <x v="1"/>
    <n v="45"/>
    <n v="20208770"/>
    <n v="24"/>
  </r>
  <r>
    <x v="9"/>
    <x v="82"/>
    <x v="5"/>
    <x v="0"/>
    <x v="0"/>
    <n v="0"/>
    <n v="0"/>
    <n v="0"/>
  </r>
  <r>
    <x v="9"/>
    <x v="82"/>
    <x v="5"/>
    <x v="0"/>
    <x v="1"/>
    <n v="0"/>
    <n v="0"/>
    <n v="0"/>
  </r>
  <r>
    <x v="9"/>
    <x v="82"/>
    <x v="5"/>
    <x v="1"/>
    <x v="0"/>
    <n v="18"/>
    <n v="339248"/>
    <n v="1"/>
  </r>
  <r>
    <x v="9"/>
    <x v="82"/>
    <x v="5"/>
    <x v="1"/>
    <x v="1"/>
    <n v="25"/>
    <n v="1105050"/>
    <n v="2"/>
  </r>
  <r>
    <x v="9"/>
    <x v="82"/>
    <x v="5"/>
    <x v="2"/>
    <x v="0"/>
    <n v="20"/>
    <n v="654922"/>
    <n v="5"/>
  </r>
  <r>
    <x v="9"/>
    <x v="82"/>
    <x v="5"/>
    <x v="2"/>
    <x v="1"/>
    <n v="50"/>
    <n v="3018237"/>
    <n v="10"/>
  </r>
  <r>
    <x v="9"/>
    <x v="82"/>
    <x v="5"/>
    <x v="3"/>
    <x v="0"/>
    <n v="42"/>
    <n v="4425612"/>
    <n v="12"/>
  </r>
  <r>
    <x v="9"/>
    <x v="82"/>
    <x v="5"/>
    <x v="3"/>
    <x v="1"/>
    <n v="70"/>
    <n v="12461273"/>
    <n v="16"/>
  </r>
  <r>
    <x v="9"/>
    <x v="82"/>
    <x v="5"/>
    <x v="4"/>
    <x v="0"/>
    <n v="57"/>
    <n v="12147873"/>
    <n v="25"/>
  </r>
  <r>
    <x v="9"/>
    <x v="82"/>
    <x v="5"/>
    <x v="4"/>
    <x v="1"/>
    <n v="94"/>
    <n v="20950525"/>
    <n v="28"/>
  </r>
  <r>
    <x v="9"/>
    <x v="82"/>
    <x v="5"/>
    <x v="5"/>
    <x v="0"/>
    <n v="30"/>
    <n v="5125912"/>
    <n v="14"/>
  </r>
  <r>
    <x v="9"/>
    <x v="82"/>
    <x v="5"/>
    <x v="5"/>
    <x v="1"/>
    <n v="69"/>
    <n v="10966853"/>
    <n v="20"/>
  </r>
  <r>
    <x v="9"/>
    <x v="82"/>
    <x v="5"/>
    <x v="6"/>
    <x v="0"/>
    <n v="19"/>
    <n v="1869224"/>
    <n v="10"/>
  </r>
  <r>
    <x v="9"/>
    <x v="82"/>
    <x v="5"/>
    <x v="6"/>
    <x v="1"/>
    <n v="60"/>
    <n v="21498583"/>
    <n v="27"/>
  </r>
  <r>
    <x v="9"/>
    <x v="83"/>
    <x v="5"/>
    <x v="0"/>
    <x v="0"/>
    <n v="0"/>
    <n v="0"/>
    <n v="0"/>
  </r>
  <r>
    <x v="9"/>
    <x v="83"/>
    <x v="5"/>
    <x v="0"/>
    <x v="1"/>
    <n v="0"/>
    <n v="0"/>
    <n v="0"/>
  </r>
  <r>
    <x v="9"/>
    <x v="83"/>
    <x v="5"/>
    <x v="1"/>
    <x v="0"/>
    <n v="5"/>
    <n v="25532"/>
    <n v="1"/>
  </r>
  <r>
    <x v="9"/>
    <x v="83"/>
    <x v="5"/>
    <x v="1"/>
    <x v="1"/>
    <n v="7"/>
    <n v="180355"/>
    <n v="1"/>
  </r>
  <r>
    <x v="9"/>
    <x v="83"/>
    <x v="5"/>
    <x v="2"/>
    <x v="0"/>
    <n v="7"/>
    <n v="268477"/>
    <n v="0"/>
  </r>
  <r>
    <x v="9"/>
    <x v="83"/>
    <x v="5"/>
    <x v="2"/>
    <x v="1"/>
    <n v="18"/>
    <n v="2837067"/>
    <n v="2"/>
  </r>
  <r>
    <x v="9"/>
    <x v="83"/>
    <x v="5"/>
    <x v="3"/>
    <x v="0"/>
    <n v="13"/>
    <n v="2035328"/>
    <n v="6"/>
  </r>
  <r>
    <x v="9"/>
    <x v="83"/>
    <x v="5"/>
    <x v="3"/>
    <x v="1"/>
    <n v="23"/>
    <n v="2057918"/>
    <n v="8"/>
  </r>
  <r>
    <x v="9"/>
    <x v="83"/>
    <x v="5"/>
    <x v="4"/>
    <x v="0"/>
    <n v="24"/>
    <n v="1634199"/>
    <n v="7"/>
  </r>
  <r>
    <x v="9"/>
    <x v="83"/>
    <x v="5"/>
    <x v="4"/>
    <x v="1"/>
    <n v="28"/>
    <n v="6063293"/>
    <n v="12"/>
  </r>
  <r>
    <x v="9"/>
    <x v="83"/>
    <x v="5"/>
    <x v="5"/>
    <x v="0"/>
    <n v="15"/>
    <n v="4520355"/>
    <n v="9"/>
  </r>
  <r>
    <x v="9"/>
    <x v="83"/>
    <x v="5"/>
    <x v="5"/>
    <x v="1"/>
    <n v="37"/>
    <n v="10152286"/>
    <n v="18"/>
  </r>
  <r>
    <x v="9"/>
    <x v="83"/>
    <x v="5"/>
    <x v="6"/>
    <x v="0"/>
    <n v="9"/>
    <n v="4000700"/>
    <n v="7"/>
  </r>
  <r>
    <x v="9"/>
    <x v="83"/>
    <x v="5"/>
    <x v="6"/>
    <x v="1"/>
    <n v="20"/>
    <n v="7039098"/>
    <n v="16"/>
  </r>
  <r>
    <x v="9"/>
    <x v="84"/>
    <x v="5"/>
    <x v="0"/>
    <x v="0"/>
    <n v="1"/>
    <n v="15833"/>
    <n v="0"/>
  </r>
  <r>
    <x v="9"/>
    <x v="84"/>
    <x v="5"/>
    <x v="0"/>
    <x v="1"/>
    <n v="1"/>
    <n v="1100"/>
    <n v="0"/>
  </r>
  <r>
    <x v="9"/>
    <x v="84"/>
    <x v="5"/>
    <x v="1"/>
    <x v="0"/>
    <n v="22"/>
    <n v="349172"/>
    <n v="2"/>
  </r>
  <r>
    <x v="9"/>
    <x v="84"/>
    <x v="5"/>
    <x v="1"/>
    <x v="1"/>
    <n v="34"/>
    <n v="732315"/>
    <n v="2"/>
  </r>
  <r>
    <x v="9"/>
    <x v="84"/>
    <x v="5"/>
    <x v="2"/>
    <x v="0"/>
    <n v="36"/>
    <n v="2262127"/>
    <n v="8"/>
  </r>
  <r>
    <x v="9"/>
    <x v="84"/>
    <x v="5"/>
    <x v="2"/>
    <x v="1"/>
    <n v="53"/>
    <n v="7256200"/>
    <n v="13"/>
  </r>
  <r>
    <x v="9"/>
    <x v="84"/>
    <x v="5"/>
    <x v="3"/>
    <x v="0"/>
    <n v="54"/>
    <n v="5523594"/>
    <n v="21"/>
  </r>
  <r>
    <x v="9"/>
    <x v="84"/>
    <x v="5"/>
    <x v="3"/>
    <x v="1"/>
    <n v="68"/>
    <n v="9434802"/>
    <n v="16"/>
  </r>
  <r>
    <x v="9"/>
    <x v="84"/>
    <x v="5"/>
    <x v="4"/>
    <x v="0"/>
    <n v="57"/>
    <n v="9833743"/>
    <n v="23"/>
  </r>
  <r>
    <x v="9"/>
    <x v="84"/>
    <x v="5"/>
    <x v="4"/>
    <x v="1"/>
    <n v="102"/>
    <n v="16269516"/>
    <n v="34"/>
  </r>
  <r>
    <x v="9"/>
    <x v="84"/>
    <x v="5"/>
    <x v="5"/>
    <x v="0"/>
    <n v="42"/>
    <n v="11309680"/>
    <n v="20"/>
  </r>
  <r>
    <x v="9"/>
    <x v="84"/>
    <x v="5"/>
    <x v="5"/>
    <x v="1"/>
    <n v="78"/>
    <n v="15593978"/>
    <n v="28"/>
  </r>
  <r>
    <x v="9"/>
    <x v="84"/>
    <x v="5"/>
    <x v="6"/>
    <x v="0"/>
    <n v="30"/>
    <n v="16341170"/>
    <n v="18"/>
  </r>
  <r>
    <x v="9"/>
    <x v="84"/>
    <x v="5"/>
    <x v="6"/>
    <x v="1"/>
    <n v="61"/>
    <n v="22829729"/>
    <n v="33"/>
  </r>
  <r>
    <x v="9"/>
    <x v="85"/>
    <x v="5"/>
    <x v="0"/>
    <x v="0"/>
    <n v="0"/>
    <n v="0"/>
    <n v="0"/>
  </r>
  <r>
    <x v="9"/>
    <x v="85"/>
    <x v="5"/>
    <x v="0"/>
    <x v="1"/>
    <n v="0"/>
    <n v="0"/>
    <n v="0"/>
  </r>
  <r>
    <x v="9"/>
    <x v="85"/>
    <x v="5"/>
    <x v="1"/>
    <x v="0"/>
    <n v="14"/>
    <n v="110178"/>
    <n v="3"/>
  </r>
  <r>
    <x v="9"/>
    <x v="85"/>
    <x v="5"/>
    <x v="1"/>
    <x v="1"/>
    <n v="30"/>
    <n v="762471"/>
    <n v="6"/>
  </r>
  <r>
    <x v="9"/>
    <x v="85"/>
    <x v="5"/>
    <x v="2"/>
    <x v="0"/>
    <n v="37"/>
    <n v="1747463"/>
    <n v="12"/>
  </r>
  <r>
    <x v="9"/>
    <x v="85"/>
    <x v="5"/>
    <x v="2"/>
    <x v="1"/>
    <n v="57"/>
    <n v="3325577"/>
    <n v="14"/>
  </r>
  <r>
    <x v="9"/>
    <x v="85"/>
    <x v="5"/>
    <x v="3"/>
    <x v="0"/>
    <n v="51"/>
    <n v="3495330"/>
    <n v="18"/>
  </r>
  <r>
    <x v="9"/>
    <x v="85"/>
    <x v="5"/>
    <x v="3"/>
    <x v="1"/>
    <n v="64"/>
    <n v="8035776"/>
    <n v="22"/>
  </r>
  <r>
    <x v="9"/>
    <x v="85"/>
    <x v="5"/>
    <x v="4"/>
    <x v="0"/>
    <n v="60"/>
    <n v="18016657"/>
    <n v="28"/>
  </r>
  <r>
    <x v="9"/>
    <x v="85"/>
    <x v="5"/>
    <x v="4"/>
    <x v="1"/>
    <n v="82"/>
    <n v="15375619"/>
    <n v="36"/>
  </r>
  <r>
    <x v="9"/>
    <x v="85"/>
    <x v="5"/>
    <x v="5"/>
    <x v="0"/>
    <n v="30"/>
    <n v="5029654"/>
    <n v="18"/>
  </r>
  <r>
    <x v="9"/>
    <x v="85"/>
    <x v="5"/>
    <x v="5"/>
    <x v="1"/>
    <n v="77"/>
    <n v="25239251"/>
    <n v="34"/>
  </r>
  <r>
    <x v="9"/>
    <x v="85"/>
    <x v="5"/>
    <x v="6"/>
    <x v="0"/>
    <n v="23"/>
    <n v="3134379"/>
    <n v="10"/>
  </r>
  <r>
    <x v="9"/>
    <x v="85"/>
    <x v="5"/>
    <x v="6"/>
    <x v="1"/>
    <n v="45"/>
    <n v="17317198"/>
    <n v="29"/>
  </r>
  <r>
    <x v="9"/>
    <x v="86"/>
    <x v="5"/>
    <x v="0"/>
    <x v="0"/>
    <n v="2"/>
    <n v="6743"/>
    <n v="0"/>
  </r>
  <r>
    <x v="9"/>
    <x v="86"/>
    <x v="5"/>
    <x v="0"/>
    <x v="1"/>
    <n v="0"/>
    <n v="0"/>
    <n v="0"/>
  </r>
  <r>
    <x v="9"/>
    <x v="86"/>
    <x v="5"/>
    <x v="1"/>
    <x v="0"/>
    <n v="76"/>
    <n v="1895489"/>
    <n v="5"/>
  </r>
  <r>
    <x v="9"/>
    <x v="86"/>
    <x v="5"/>
    <x v="1"/>
    <x v="1"/>
    <n v="139"/>
    <n v="5085581"/>
    <n v="14"/>
  </r>
  <r>
    <x v="9"/>
    <x v="86"/>
    <x v="5"/>
    <x v="2"/>
    <x v="0"/>
    <n v="167"/>
    <n v="9134901"/>
    <n v="31"/>
  </r>
  <r>
    <x v="9"/>
    <x v="86"/>
    <x v="5"/>
    <x v="2"/>
    <x v="1"/>
    <n v="285"/>
    <n v="23558164"/>
    <n v="40"/>
  </r>
  <r>
    <x v="9"/>
    <x v="86"/>
    <x v="5"/>
    <x v="3"/>
    <x v="0"/>
    <n v="191"/>
    <n v="19259898"/>
    <n v="69"/>
  </r>
  <r>
    <x v="9"/>
    <x v="86"/>
    <x v="5"/>
    <x v="3"/>
    <x v="1"/>
    <n v="263"/>
    <n v="43988761"/>
    <n v="81"/>
  </r>
  <r>
    <x v="9"/>
    <x v="86"/>
    <x v="5"/>
    <x v="4"/>
    <x v="0"/>
    <n v="252"/>
    <n v="31738754"/>
    <n v="109"/>
  </r>
  <r>
    <x v="9"/>
    <x v="86"/>
    <x v="5"/>
    <x v="4"/>
    <x v="1"/>
    <n v="321"/>
    <n v="67924922"/>
    <n v="105"/>
  </r>
  <r>
    <x v="9"/>
    <x v="86"/>
    <x v="5"/>
    <x v="5"/>
    <x v="0"/>
    <n v="156"/>
    <n v="26722149"/>
    <n v="77"/>
  </r>
  <r>
    <x v="9"/>
    <x v="86"/>
    <x v="5"/>
    <x v="5"/>
    <x v="1"/>
    <n v="209"/>
    <n v="52937932"/>
    <n v="97"/>
  </r>
  <r>
    <x v="9"/>
    <x v="86"/>
    <x v="5"/>
    <x v="6"/>
    <x v="0"/>
    <n v="83"/>
    <n v="20345379"/>
    <n v="49"/>
  </r>
  <r>
    <x v="9"/>
    <x v="86"/>
    <x v="5"/>
    <x v="6"/>
    <x v="1"/>
    <n v="149"/>
    <n v="82804022"/>
    <n v="88"/>
  </r>
  <r>
    <x v="9"/>
    <x v="87"/>
    <x v="5"/>
    <x v="0"/>
    <x v="0"/>
    <n v="0"/>
    <n v="0"/>
    <n v="0"/>
  </r>
  <r>
    <x v="9"/>
    <x v="87"/>
    <x v="5"/>
    <x v="0"/>
    <x v="1"/>
    <n v="0"/>
    <n v="0"/>
    <n v="0"/>
  </r>
  <r>
    <x v="9"/>
    <x v="87"/>
    <x v="5"/>
    <x v="1"/>
    <x v="0"/>
    <n v="2"/>
    <n v="69952"/>
    <n v="0"/>
  </r>
  <r>
    <x v="9"/>
    <x v="87"/>
    <x v="5"/>
    <x v="1"/>
    <x v="1"/>
    <n v="7"/>
    <n v="43678"/>
    <n v="0"/>
  </r>
  <r>
    <x v="9"/>
    <x v="87"/>
    <x v="5"/>
    <x v="2"/>
    <x v="0"/>
    <n v="7"/>
    <n v="159925"/>
    <n v="3"/>
  </r>
  <r>
    <x v="9"/>
    <x v="87"/>
    <x v="5"/>
    <x v="2"/>
    <x v="1"/>
    <n v="10"/>
    <n v="1458069"/>
    <n v="1"/>
  </r>
  <r>
    <x v="9"/>
    <x v="87"/>
    <x v="5"/>
    <x v="3"/>
    <x v="0"/>
    <n v="9"/>
    <n v="1360921"/>
    <n v="2"/>
  </r>
  <r>
    <x v="9"/>
    <x v="87"/>
    <x v="5"/>
    <x v="3"/>
    <x v="1"/>
    <n v="14"/>
    <n v="1264734"/>
    <n v="2"/>
  </r>
  <r>
    <x v="9"/>
    <x v="87"/>
    <x v="5"/>
    <x v="4"/>
    <x v="0"/>
    <n v="8"/>
    <n v="1184030"/>
    <n v="1"/>
  </r>
  <r>
    <x v="9"/>
    <x v="87"/>
    <x v="5"/>
    <x v="4"/>
    <x v="1"/>
    <n v="29"/>
    <n v="7343163"/>
    <n v="8"/>
  </r>
  <r>
    <x v="9"/>
    <x v="87"/>
    <x v="5"/>
    <x v="5"/>
    <x v="0"/>
    <n v="17"/>
    <n v="2683521"/>
    <n v="5"/>
  </r>
  <r>
    <x v="9"/>
    <x v="87"/>
    <x v="5"/>
    <x v="5"/>
    <x v="1"/>
    <n v="32"/>
    <n v="6691768"/>
    <n v="11"/>
  </r>
  <r>
    <x v="9"/>
    <x v="87"/>
    <x v="5"/>
    <x v="6"/>
    <x v="0"/>
    <n v="4"/>
    <n v="2917423"/>
    <n v="3"/>
  </r>
  <r>
    <x v="9"/>
    <x v="87"/>
    <x v="5"/>
    <x v="6"/>
    <x v="1"/>
    <n v="20"/>
    <n v="7806616"/>
    <n v="11"/>
  </r>
  <r>
    <x v="9"/>
    <x v="88"/>
    <x v="5"/>
    <x v="0"/>
    <x v="0"/>
    <n v="0"/>
    <n v="0"/>
    <n v="0"/>
  </r>
  <r>
    <x v="9"/>
    <x v="88"/>
    <x v="5"/>
    <x v="0"/>
    <x v="1"/>
    <n v="3"/>
    <n v="26746"/>
    <n v="0"/>
  </r>
  <r>
    <x v="9"/>
    <x v="88"/>
    <x v="5"/>
    <x v="1"/>
    <x v="0"/>
    <n v="39"/>
    <n v="733574"/>
    <n v="5"/>
  </r>
  <r>
    <x v="9"/>
    <x v="88"/>
    <x v="5"/>
    <x v="1"/>
    <x v="1"/>
    <n v="68"/>
    <n v="1767782"/>
    <n v="3"/>
  </r>
  <r>
    <x v="9"/>
    <x v="88"/>
    <x v="5"/>
    <x v="2"/>
    <x v="0"/>
    <n v="65"/>
    <n v="4913673"/>
    <n v="14"/>
  </r>
  <r>
    <x v="9"/>
    <x v="88"/>
    <x v="5"/>
    <x v="2"/>
    <x v="1"/>
    <n v="118"/>
    <n v="7506415"/>
    <n v="21"/>
  </r>
  <r>
    <x v="9"/>
    <x v="88"/>
    <x v="5"/>
    <x v="3"/>
    <x v="0"/>
    <n v="104"/>
    <n v="12724793"/>
    <n v="40"/>
  </r>
  <r>
    <x v="9"/>
    <x v="88"/>
    <x v="5"/>
    <x v="3"/>
    <x v="1"/>
    <n v="121"/>
    <n v="18477744"/>
    <n v="47"/>
  </r>
  <r>
    <x v="9"/>
    <x v="88"/>
    <x v="5"/>
    <x v="4"/>
    <x v="0"/>
    <n v="109"/>
    <n v="13760709"/>
    <n v="48"/>
  </r>
  <r>
    <x v="9"/>
    <x v="88"/>
    <x v="5"/>
    <x v="4"/>
    <x v="1"/>
    <n v="140"/>
    <n v="27156295"/>
    <n v="50"/>
  </r>
  <r>
    <x v="9"/>
    <x v="88"/>
    <x v="5"/>
    <x v="5"/>
    <x v="0"/>
    <n v="55"/>
    <n v="3623928"/>
    <n v="24"/>
  </r>
  <r>
    <x v="9"/>
    <x v="88"/>
    <x v="5"/>
    <x v="5"/>
    <x v="1"/>
    <n v="123"/>
    <n v="25882979"/>
    <n v="61"/>
  </r>
  <r>
    <x v="9"/>
    <x v="88"/>
    <x v="5"/>
    <x v="6"/>
    <x v="0"/>
    <n v="46"/>
    <n v="9062163"/>
    <n v="26"/>
  </r>
  <r>
    <x v="9"/>
    <x v="88"/>
    <x v="5"/>
    <x v="6"/>
    <x v="1"/>
    <n v="69"/>
    <n v="23342347"/>
    <n v="40"/>
  </r>
  <r>
    <x v="9"/>
    <x v="89"/>
    <x v="5"/>
    <x v="0"/>
    <x v="0"/>
    <n v="0"/>
    <n v="0"/>
    <n v="0"/>
  </r>
  <r>
    <x v="9"/>
    <x v="89"/>
    <x v="5"/>
    <x v="0"/>
    <x v="1"/>
    <n v="1"/>
    <n v="2100"/>
    <n v="0"/>
  </r>
  <r>
    <x v="9"/>
    <x v="89"/>
    <x v="5"/>
    <x v="1"/>
    <x v="0"/>
    <n v="3"/>
    <n v="60526"/>
    <n v="0"/>
  </r>
  <r>
    <x v="9"/>
    <x v="89"/>
    <x v="5"/>
    <x v="1"/>
    <x v="1"/>
    <n v="13"/>
    <n v="860554"/>
    <n v="1"/>
  </r>
  <r>
    <x v="9"/>
    <x v="89"/>
    <x v="5"/>
    <x v="2"/>
    <x v="0"/>
    <n v="18"/>
    <n v="1257216"/>
    <n v="5"/>
  </r>
  <r>
    <x v="9"/>
    <x v="89"/>
    <x v="5"/>
    <x v="2"/>
    <x v="1"/>
    <n v="23"/>
    <n v="1410233"/>
    <n v="5"/>
  </r>
  <r>
    <x v="9"/>
    <x v="89"/>
    <x v="5"/>
    <x v="3"/>
    <x v="0"/>
    <n v="29"/>
    <n v="2098688"/>
    <n v="10"/>
  </r>
  <r>
    <x v="9"/>
    <x v="89"/>
    <x v="5"/>
    <x v="3"/>
    <x v="1"/>
    <n v="31"/>
    <n v="4293650"/>
    <n v="11"/>
  </r>
  <r>
    <x v="9"/>
    <x v="89"/>
    <x v="5"/>
    <x v="4"/>
    <x v="0"/>
    <n v="26"/>
    <n v="2147859"/>
    <n v="14"/>
  </r>
  <r>
    <x v="9"/>
    <x v="89"/>
    <x v="5"/>
    <x v="4"/>
    <x v="1"/>
    <n v="38"/>
    <n v="8595496"/>
    <n v="12"/>
  </r>
  <r>
    <x v="9"/>
    <x v="89"/>
    <x v="5"/>
    <x v="5"/>
    <x v="0"/>
    <n v="22"/>
    <n v="3758857"/>
    <n v="12"/>
  </r>
  <r>
    <x v="9"/>
    <x v="89"/>
    <x v="5"/>
    <x v="5"/>
    <x v="1"/>
    <n v="34"/>
    <n v="6983655"/>
    <n v="15"/>
  </r>
  <r>
    <x v="9"/>
    <x v="89"/>
    <x v="5"/>
    <x v="6"/>
    <x v="0"/>
    <n v="12"/>
    <n v="1248666"/>
    <n v="5"/>
  </r>
  <r>
    <x v="9"/>
    <x v="89"/>
    <x v="5"/>
    <x v="6"/>
    <x v="1"/>
    <n v="19"/>
    <n v="4215085"/>
    <n v="8"/>
  </r>
  <r>
    <x v="9"/>
    <x v="90"/>
    <x v="5"/>
    <x v="0"/>
    <x v="0"/>
    <n v="0"/>
    <n v="0"/>
    <n v="0"/>
  </r>
  <r>
    <x v="9"/>
    <x v="90"/>
    <x v="5"/>
    <x v="0"/>
    <x v="1"/>
    <n v="1"/>
    <n v="600"/>
    <n v="0"/>
  </r>
  <r>
    <x v="9"/>
    <x v="90"/>
    <x v="5"/>
    <x v="1"/>
    <x v="0"/>
    <n v="5"/>
    <n v="66463"/>
    <n v="0"/>
  </r>
  <r>
    <x v="9"/>
    <x v="90"/>
    <x v="5"/>
    <x v="1"/>
    <x v="1"/>
    <n v="10"/>
    <n v="367627"/>
    <n v="2"/>
  </r>
  <r>
    <x v="9"/>
    <x v="90"/>
    <x v="5"/>
    <x v="2"/>
    <x v="0"/>
    <n v="1"/>
    <n v="1024709"/>
    <n v="0"/>
  </r>
  <r>
    <x v="9"/>
    <x v="90"/>
    <x v="5"/>
    <x v="2"/>
    <x v="1"/>
    <n v="12"/>
    <n v="797576"/>
    <n v="6"/>
  </r>
  <r>
    <x v="9"/>
    <x v="90"/>
    <x v="5"/>
    <x v="3"/>
    <x v="0"/>
    <n v="7"/>
    <n v="721262"/>
    <n v="4"/>
  </r>
  <r>
    <x v="9"/>
    <x v="90"/>
    <x v="5"/>
    <x v="3"/>
    <x v="1"/>
    <n v="11"/>
    <n v="614689"/>
    <n v="3"/>
  </r>
  <r>
    <x v="9"/>
    <x v="90"/>
    <x v="5"/>
    <x v="4"/>
    <x v="0"/>
    <n v="18"/>
    <n v="3270339"/>
    <n v="13"/>
  </r>
  <r>
    <x v="9"/>
    <x v="90"/>
    <x v="5"/>
    <x v="4"/>
    <x v="1"/>
    <n v="29"/>
    <n v="6737312"/>
    <n v="4"/>
  </r>
  <r>
    <x v="9"/>
    <x v="90"/>
    <x v="5"/>
    <x v="5"/>
    <x v="0"/>
    <n v="9"/>
    <n v="1149487"/>
    <n v="6"/>
  </r>
  <r>
    <x v="9"/>
    <x v="90"/>
    <x v="5"/>
    <x v="5"/>
    <x v="1"/>
    <n v="29"/>
    <n v="5232730"/>
    <n v="14"/>
  </r>
  <r>
    <x v="9"/>
    <x v="90"/>
    <x v="5"/>
    <x v="6"/>
    <x v="0"/>
    <n v="3"/>
    <n v="220883"/>
    <n v="2"/>
  </r>
  <r>
    <x v="9"/>
    <x v="90"/>
    <x v="5"/>
    <x v="6"/>
    <x v="1"/>
    <n v="18"/>
    <n v="3648792"/>
    <n v="8"/>
  </r>
  <r>
    <x v="9"/>
    <x v="91"/>
    <x v="5"/>
    <x v="0"/>
    <x v="0"/>
    <n v="0"/>
    <n v="0"/>
    <n v="0"/>
  </r>
  <r>
    <x v="9"/>
    <x v="91"/>
    <x v="5"/>
    <x v="0"/>
    <x v="1"/>
    <n v="0"/>
    <n v="0"/>
    <n v="0"/>
  </r>
  <r>
    <x v="9"/>
    <x v="91"/>
    <x v="5"/>
    <x v="1"/>
    <x v="0"/>
    <n v="1"/>
    <n v="5585"/>
    <n v="0"/>
  </r>
  <r>
    <x v="9"/>
    <x v="91"/>
    <x v="5"/>
    <x v="1"/>
    <x v="1"/>
    <n v="3"/>
    <n v="58778"/>
    <n v="0"/>
  </r>
  <r>
    <x v="9"/>
    <x v="91"/>
    <x v="5"/>
    <x v="2"/>
    <x v="0"/>
    <n v="4"/>
    <n v="118035"/>
    <n v="0"/>
  </r>
  <r>
    <x v="9"/>
    <x v="91"/>
    <x v="5"/>
    <x v="2"/>
    <x v="1"/>
    <n v="4"/>
    <n v="2317162"/>
    <n v="0"/>
  </r>
  <r>
    <x v="9"/>
    <x v="91"/>
    <x v="5"/>
    <x v="3"/>
    <x v="0"/>
    <n v="15"/>
    <n v="1094825"/>
    <n v="7"/>
  </r>
  <r>
    <x v="9"/>
    <x v="91"/>
    <x v="5"/>
    <x v="3"/>
    <x v="1"/>
    <n v="18"/>
    <n v="2159496"/>
    <n v="4"/>
  </r>
  <r>
    <x v="9"/>
    <x v="91"/>
    <x v="5"/>
    <x v="4"/>
    <x v="0"/>
    <n v="11"/>
    <n v="1448450"/>
    <n v="4"/>
  </r>
  <r>
    <x v="9"/>
    <x v="91"/>
    <x v="5"/>
    <x v="4"/>
    <x v="1"/>
    <n v="24"/>
    <n v="5311410"/>
    <n v="8"/>
  </r>
  <r>
    <x v="9"/>
    <x v="91"/>
    <x v="5"/>
    <x v="5"/>
    <x v="0"/>
    <n v="12"/>
    <n v="5111305"/>
    <n v="4"/>
  </r>
  <r>
    <x v="9"/>
    <x v="91"/>
    <x v="5"/>
    <x v="5"/>
    <x v="1"/>
    <n v="28"/>
    <n v="10526011"/>
    <n v="12"/>
  </r>
  <r>
    <x v="9"/>
    <x v="91"/>
    <x v="5"/>
    <x v="6"/>
    <x v="0"/>
    <n v="6"/>
    <n v="3532507"/>
    <n v="5"/>
  </r>
  <r>
    <x v="9"/>
    <x v="91"/>
    <x v="5"/>
    <x v="6"/>
    <x v="1"/>
    <n v="21"/>
    <n v="8710671"/>
    <n v="13"/>
  </r>
  <r>
    <x v="10"/>
    <x v="92"/>
    <x v="5"/>
    <x v="0"/>
    <x v="0"/>
    <n v="0"/>
    <n v="0"/>
    <n v="0"/>
  </r>
  <r>
    <x v="10"/>
    <x v="92"/>
    <x v="5"/>
    <x v="0"/>
    <x v="1"/>
    <n v="1"/>
    <n v="11255"/>
    <n v="0"/>
  </r>
  <r>
    <x v="10"/>
    <x v="92"/>
    <x v="5"/>
    <x v="1"/>
    <x v="0"/>
    <n v="33"/>
    <n v="400503"/>
    <n v="1"/>
  </r>
  <r>
    <x v="10"/>
    <x v="92"/>
    <x v="5"/>
    <x v="1"/>
    <x v="1"/>
    <n v="45"/>
    <n v="1744916"/>
    <n v="4"/>
  </r>
  <r>
    <x v="10"/>
    <x v="92"/>
    <x v="5"/>
    <x v="2"/>
    <x v="0"/>
    <n v="88"/>
    <n v="7189346"/>
    <n v="14"/>
  </r>
  <r>
    <x v="10"/>
    <x v="92"/>
    <x v="5"/>
    <x v="2"/>
    <x v="1"/>
    <n v="108"/>
    <n v="12338236"/>
    <n v="21"/>
  </r>
  <r>
    <x v="10"/>
    <x v="92"/>
    <x v="5"/>
    <x v="3"/>
    <x v="0"/>
    <n v="111"/>
    <n v="9423017"/>
    <n v="37"/>
  </r>
  <r>
    <x v="10"/>
    <x v="92"/>
    <x v="5"/>
    <x v="3"/>
    <x v="1"/>
    <n v="108"/>
    <n v="27989089"/>
    <n v="31"/>
  </r>
  <r>
    <x v="10"/>
    <x v="92"/>
    <x v="5"/>
    <x v="4"/>
    <x v="0"/>
    <n v="90"/>
    <n v="17018005"/>
    <n v="36"/>
  </r>
  <r>
    <x v="10"/>
    <x v="92"/>
    <x v="5"/>
    <x v="4"/>
    <x v="1"/>
    <n v="153"/>
    <n v="29273675"/>
    <n v="51"/>
  </r>
  <r>
    <x v="10"/>
    <x v="92"/>
    <x v="5"/>
    <x v="5"/>
    <x v="0"/>
    <n v="77"/>
    <n v="13149876"/>
    <n v="28"/>
  </r>
  <r>
    <x v="10"/>
    <x v="92"/>
    <x v="5"/>
    <x v="5"/>
    <x v="1"/>
    <n v="73"/>
    <n v="13738960"/>
    <n v="28"/>
  </r>
  <r>
    <x v="10"/>
    <x v="92"/>
    <x v="5"/>
    <x v="6"/>
    <x v="0"/>
    <n v="37"/>
    <n v="3716077"/>
    <n v="19"/>
  </r>
  <r>
    <x v="10"/>
    <x v="92"/>
    <x v="5"/>
    <x v="6"/>
    <x v="1"/>
    <n v="42"/>
    <n v="10162278"/>
    <n v="24"/>
  </r>
  <r>
    <x v="10"/>
    <x v="93"/>
    <x v="5"/>
    <x v="0"/>
    <x v="0"/>
    <n v="0"/>
    <n v="0"/>
    <n v="0"/>
  </r>
  <r>
    <x v="10"/>
    <x v="93"/>
    <x v="5"/>
    <x v="0"/>
    <x v="1"/>
    <n v="0"/>
    <n v="0"/>
    <n v="0"/>
  </r>
  <r>
    <x v="10"/>
    <x v="93"/>
    <x v="5"/>
    <x v="1"/>
    <x v="0"/>
    <n v="14"/>
    <n v="147963"/>
    <n v="1"/>
  </r>
  <r>
    <x v="10"/>
    <x v="93"/>
    <x v="5"/>
    <x v="1"/>
    <x v="1"/>
    <n v="21"/>
    <n v="353340"/>
    <n v="3"/>
  </r>
  <r>
    <x v="10"/>
    <x v="93"/>
    <x v="5"/>
    <x v="2"/>
    <x v="0"/>
    <n v="42"/>
    <n v="2000481"/>
    <n v="5"/>
  </r>
  <r>
    <x v="10"/>
    <x v="93"/>
    <x v="5"/>
    <x v="2"/>
    <x v="1"/>
    <n v="52"/>
    <n v="7465936"/>
    <n v="9"/>
  </r>
  <r>
    <x v="10"/>
    <x v="93"/>
    <x v="5"/>
    <x v="3"/>
    <x v="0"/>
    <n v="44"/>
    <n v="2887221"/>
    <n v="12"/>
  </r>
  <r>
    <x v="10"/>
    <x v="93"/>
    <x v="5"/>
    <x v="3"/>
    <x v="1"/>
    <n v="65"/>
    <n v="10715299"/>
    <n v="15"/>
  </r>
  <r>
    <x v="10"/>
    <x v="93"/>
    <x v="5"/>
    <x v="4"/>
    <x v="0"/>
    <n v="45"/>
    <n v="3564806"/>
    <n v="19"/>
  </r>
  <r>
    <x v="10"/>
    <x v="93"/>
    <x v="5"/>
    <x v="4"/>
    <x v="1"/>
    <n v="81"/>
    <n v="19055605"/>
    <n v="19"/>
  </r>
  <r>
    <x v="10"/>
    <x v="93"/>
    <x v="5"/>
    <x v="5"/>
    <x v="0"/>
    <n v="33"/>
    <n v="3443553"/>
    <n v="15"/>
  </r>
  <r>
    <x v="10"/>
    <x v="93"/>
    <x v="5"/>
    <x v="5"/>
    <x v="1"/>
    <n v="51"/>
    <n v="8699909"/>
    <n v="17"/>
  </r>
  <r>
    <x v="10"/>
    <x v="93"/>
    <x v="5"/>
    <x v="6"/>
    <x v="0"/>
    <n v="18"/>
    <n v="1689438"/>
    <n v="13"/>
  </r>
  <r>
    <x v="10"/>
    <x v="93"/>
    <x v="5"/>
    <x v="6"/>
    <x v="1"/>
    <n v="40"/>
    <n v="10009968"/>
    <n v="24"/>
  </r>
  <r>
    <x v="10"/>
    <x v="94"/>
    <x v="5"/>
    <x v="0"/>
    <x v="0"/>
    <n v="0"/>
    <n v="0"/>
    <n v="0"/>
  </r>
  <r>
    <x v="10"/>
    <x v="94"/>
    <x v="5"/>
    <x v="0"/>
    <x v="1"/>
    <n v="1"/>
    <n v="13115"/>
    <n v="0"/>
  </r>
  <r>
    <x v="10"/>
    <x v="94"/>
    <x v="5"/>
    <x v="1"/>
    <x v="0"/>
    <n v="17"/>
    <n v="266235"/>
    <n v="0"/>
  </r>
  <r>
    <x v="10"/>
    <x v="94"/>
    <x v="5"/>
    <x v="1"/>
    <x v="1"/>
    <n v="37"/>
    <n v="1617479"/>
    <n v="0"/>
  </r>
  <r>
    <x v="10"/>
    <x v="94"/>
    <x v="5"/>
    <x v="2"/>
    <x v="0"/>
    <n v="71"/>
    <n v="8911457"/>
    <n v="20"/>
  </r>
  <r>
    <x v="10"/>
    <x v="94"/>
    <x v="5"/>
    <x v="2"/>
    <x v="1"/>
    <n v="105"/>
    <n v="12467226"/>
    <n v="17"/>
  </r>
  <r>
    <x v="10"/>
    <x v="94"/>
    <x v="5"/>
    <x v="3"/>
    <x v="0"/>
    <n v="75"/>
    <n v="12332974"/>
    <n v="19"/>
  </r>
  <r>
    <x v="10"/>
    <x v="94"/>
    <x v="5"/>
    <x v="3"/>
    <x v="1"/>
    <n v="108"/>
    <n v="18983006"/>
    <n v="23"/>
  </r>
  <r>
    <x v="10"/>
    <x v="94"/>
    <x v="5"/>
    <x v="4"/>
    <x v="0"/>
    <n v="74"/>
    <n v="8570552"/>
    <n v="24"/>
  </r>
  <r>
    <x v="10"/>
    <x v="94"/>
    <x v="5"/>
    <x v="4"/>
    <x v="1"/>
    <n v="155"/>
    <n v="27331812"/>
    <n v="32"/>
  </r>
  <r>
    <x v="10"/>
    <x v="94"/>
    <x v="5"/>
    <x v="5"/>
    <x v="0"/>
    <n v="62"/>
    <n v="10212095"/>
    <n v="31"/>
  </r>
  <r>
    <x v="10"/>
    <x v="94"/>
    <x v="5"/>
    <x v="5"/>
    <x v="1"/>
    <n v="99"/>
    <n v="21374932"/>
    <n v="30"/>
  </r>
  <r>
    <x v="10"/>
    <x v="94"/>
    <x v="5"/>
    <x v="6"/>
    <x v="0"/>
    <n v="40"/>
    <n v="6438178"/>
    <n v="18"/>
  </r>
  <r>
    <x v="10"/>
    <x v="94"/>
    <x v="5"/>
    <x v="6"/>
    <x v="1"/>
    <n v="46"/>
    <n v="6480822"/>
    <n v="23"/>
  </r>
  <r>
    <x v="10"/>
    <x v="95"/>
    <x v="5"/>
    <x v="0"/>
    <x v="0"/>
    <n v="0"/>
    <n v="0"/>
    <n v="0"/>
  </r>
  <r>
    <x v="10"/>
    <x v="95"/>
    <x v="5"/>
    <x v="0"/>
    <x v="1"/>
    <n v="2"/>
    <n v="8706"/>
    <n v="0"/>
  </r>
  <r>
    <x v="10"/>
    <x v="95"/>
    <x v="5"/>
    <x v="1"/>
    <x v="0"/>
    <n v="11"/>
    <n v="178564"/>
    <n v="1"/>
  </r>
  <r>
    <x v="10"/>
    <x v="95"/>
    <x v="5"/>
    <x v="1"/>
    <x v="1"/>
    <n v="13"/>
    <n v="277666"/>
    <n v="2"/>
  </r>
  <r>
    <x v="10"/>
    <x v="95"/>
    <x v="5"/>
    <x v="2"/>
    <x v="0"/>
    <n v="30"/>
    <n v="2066506"/>
    <n v="7"/>
  </r>
  <r>
    <x v="10"/>
    <x v="95"/>
    <x v="5"/>
    <x v="2"/>
    <x v="1"/>
    <n v="37"/>
    <n v="3009660"/>
    <n v="7"/>
  </r>
  <r>
    <x v="10"/>
    <x v="95"/>
    <x v="5"/>
    <x v="3"/>
    <x v="0"/>
    <n v="44"/>
    <n v="7941362"/>
    <n v="8"/>
  </r>
  <r>
    <x v="10"/>
    <x v="95"/>
    <x v="5"/>
    <x v="3"/>
    <x v="1"/>
    <n v="52"/>
    <n v="6654740"/>
    <n v="10"/>
  </r>
  <r>
    <x v="10"/>
    <x v="95"/>
    <x v="5"/>
    <x v="4"/>
    <x v="0"/>
    <n v="48"/>
    <n v="7404363"/>
    <n v="15"/>
  </r>
  <r>
    <x v="10"/>
    <x v="95"/>
    <x v="5"/>
    <x v="4"/>
    <x v="1"/>
    <n v="69"/>
    <n v="28464779"/>
    <n v="21"/>
  </r>
  <r>
    <x v="10"/>
    <x v="95"/>
    <x v="5"/>
    <x v="5"/>
    <x v="0"/>
    <n v="30"/>
    <n v="7393867"/>
    <n v="11"/>
  </r>
  <r>
    <x v="10"/>
    <x v="95"/>
    <x v="5"/>
    <x v="5"/>
    <x v="1"/>
    <n v="56"/>
    <n v="18098783"/>
    <n v="11"/>
  </r>
  <r>
    <x v="10"/>
    <x v="95"/>
    <x v="5"/>
    <x v="6"/>
    <x v="0"/>
    <n v="22"/>
    <n v="6982486"/>
    <n v="7"/>
  </r>
  <r>
    <x v="10"/>
    <x v="95"/>
    <x v="5"/>
    <x v="6"/>
    <x v="1"/>
    <n v="44"/>
    <n v="21708167"/>
    <n v="25"/>
  </r>
  <r>
    <x v="10"/>
    <x v="96"/>
    <x v="5"/>
    <x v="0"/>
    <x v="0"/>
    <n v="0"/>
    <n v="0"/>
    <n v="0"/>
  </r>
  <r>
    <x v="10"/>
    <x v="96"/>
    <x v="5"/>
    <x v="0"/>
    <x v="1"/>
    <n v="5"/>
    <n v="151392"/>
    <n v="0"/>
  </r>
  <r>
    <x v="10"/>
    <x v="96"/>
    <x v="5"/>
    <x v="1"/>
    <x v="0"/>
    <n v="49"/>
    <n v="1035977"/>
    <n v="3"/>
  </r>
  <r>
    <x v="10"/>
    <x v="96"/>
    <x v="5"/>
    <x v="1"/>
    <x v="1"/>
    <n v="104"/>
    <n v="4634576"/>
    <n v="3"/>
  </r>
  <r>
    <x v="10"/>
    <x v="96"/>
    <x v="5"/>
    <x v="2"/>
    <x v="0"/>
    <n v="125"/>
    <n v="10043472"/>
    <n v="28"/>
  </r>
  <r>
    <x v="10"/>
    <x v="96"/>
    <x v="5"/>
    <x v="2"/>
    <x v="1"/>
    <n v="156"/>
    <n v="20017730"/>
    <n v="27"/>
  </r>
  <r>
    <x v="10"/>
    <x v="96"/>
    <x v="5"/>
    <x v="3"/>
    <x v="0"/>
    <n v="144"/>
    <n v="25429127"/>
    <n v="46"/>
  </r>
  <r>
    <x v="10"/>
    <x v="96"/>
    <x v="5"/>
    <x v="3"/>
    <x v="1"/>
    <n v="158"/>
    <n v="34200806"/>
    <n v="47"/>
  </r>
  <r>
    <x v="10"/>
    <x v="96"/>
    <x v="5"/>
    <x v="4"/>
    <x v="0"/>
    <n v="183"/>
    <n v="26117988"/>
    <n v="69"/>
  </r>
  <r>
    <x v="10"/>
    <x v="96"/>
    <x v="5"/>
    <x v="4"/>
    <x v="1"/>
    <n v="200"/>
    <n v="35233481"/>
    <n v="75"/>
  </r>
  <r>
    <x v="10"/>
    <x v="96"/>
    <x v="5"/>
    <x v="5"/>
    <x v="0"/>
    <n v="84"/>
    <n v="21832061"/>
    <n v="40"/>
  </r>
  <r>
    <x v="10"/>
    <x v="96"/>
    <x v="5"/>
    <x v="5"/>
    <x v="1"/>
    <n v="161"/>
    <n v="26995144"/>
    <n v="52"/>
  </r>
  <r>
    <x v="10"/>
    <x v="96"/>
    <x v="5"/>
    <x v="6"/>
    <x v="0"/>
    <n v="48"/>
    <n v="7893430"/>
    <n v="31"/>
  </r>
  <r>
    <x v="10"/>
    <x v="96"/>
    <x v="5"/>
    <x v="6"/>
    <x v="1"/>
    <n v="82"/>
    <n v="30448258"/>
    <n v="47"/>
  </r>
  <r>
    <x v="10"/>
    <x v="97"/>
    <x v="5"/>
    <x v="0"/>
    <x v="0"/>
    <n v="2"/>
    <n v="8223"/>
    <n v="0"/>
  </r>
  <r>
    <x v="10"/>
    <x v="97"/>
    <x v="5"/>
    <x v="0"/>
    <x v="1"/>
    <n v="8"/>
    <n v="250760"/>
    <n v="0"/>
  </r>
  <r>
    <x v="10"/>
    <x v="97"/>
    <x v="5"/>
    <x v="1"/>
    <x v="0"/>
    <n v="208"/>
    <n v="5417722"/>
    <n v="18"/>
  </r>
  <r>
    <x v="10"/>
    <x v="97"/>
    <x v="5"/>
    <x v="1"/>
    <x v="1"/>
    <n v="327"/>
    <n v="14613103"/>
    <n v="14"/>
  </r>
  <r>
    <x v="10"/>
    <x v="97"/>
    <x v="5"/>
    <x v="2"/>
    <x v="0"/>
    <n v="428"/>
    <n v="32765573"/>
    <n v="64"/>
  </r>
  <r>
    <x v="10"/>
    <x v="97"/>
    <x v="5"/>
    <x v="2"/>
    <x v="1"/>
    <n v="678"/>
    <n v="69941218"/>
    <n v="103"/>
  </r>
  <r>
    <x v="10"/>
    <x v="97"/>
    <x v="5"/>
    <x v="3"/>
    <x v="0"/>
    <n v="471"/>
    <n v="53198909"/>
    <n v="115"/>
  </r>
  <r>
    <x v="10"/>
    <x v="97"/>
    <x v="5"/>
    <x v="3"/>
    <x v="1"/>
    <n v="787"/>
    <n v="134537890"/>
    <n v="176"/>
  </r>
  <r>
    <x v="10"/>
    <x v="97"/>
    <x v="5"/>
    <x v="4"/>
    <x v="0"/>
    <n v="564"/>
    <n v="82591152"/>
    <n v="175"/>
  </r>
  <r>
    <x v="10"/>
    <x v="97"/>
    <x v="5"/>
    <x v="4"/>
    <x v="1"/>
    <n v="869"/>
    <n v="156211911"/>
    <n v="218"/>
  </r>
  <r>
    <x v="10"/>
    <x v="97"/>
    <x v="5"/>
    <x v="5"/>
    <x v="0"/>
    <n v="332"/>
    <n v="47862870"/>
    <n v="125"/>
  </r>
  <r>
    <x v="10"/>
    <x v="97"/>
    <x v="5"/>
    <x v="5"/>
    <x v="1"/>
    <n v="595"/>
    <n v="145948516"/>
    <n v="173"/>
  </r>
  <r>
    <x v="10"/>
    <x v="97"/>
    <x v="5"/>
    <x v="6"/>
    <x v="0"/>
    <n v="205"/>
    <n v="30133941"/>
    <n v="106"/>
  </r>
  <r>
    <x v="10"/>
    <x v="97"/>
    <x v="5"/>
    <x v="6"/>
    <x v="1"/>
    <n v="355"/>
    <n v="94861720"/>
    <n v="177"/>
  </r>
  <r>
    <x v="10"/>
    <x v="98"/>
    <x v="5"/>
    <x v="0"/>
    <x v="0"/>
    <n v="1"/>
    <n v="800"/>
    <n v="0"/>
  </r>
  <r>
    <x v="10"/>
    <x v="98"/>
    <x v="5"/>
    <x v="0"/>
    <x v="1"/>
    <n v="7"/>
    <n v="13200"/>
    <n v="0"/>
  </r>
  <r>
    <x v="10"/>
    <x v="98"/>
    <x v="5"/>
    <x v="1"/>
    <x v="0"/>
    <n v="64"/>
    <n v="839868"/>
    <n v="3"/>
  </r>
  <r>
    <x v="10"/>
    <x v="98"/>
    <x v="5"/>
    <x v="1"/>
    <x v="1"/>
    <n v="145"/>
    <n v="5846442"/>
    <n v="10"/>
  </r>
  <r>
    <x v="10"/>
    <x v="98"/>
    <x v="5"/>
    <x v="2"/>
    <x v="0"/>
    <n v="173"/>
    <n v="10505780"/>
    <n v="32"/>
  </r>
  <r>
    <x v="10"/>
    <x v="98"/>
    <x v="5"/>
    <x v="2"/>
    <x v="1"/>
    <n v="229"/>
    <n v="20351322"/>
    <n v="39"/>
  </r>
  <r>
    <x v="10"/>
    <x v="98"/>
    <x v="5"/>
    <x v="3"/>
    <x v="0"/>
    <n v="214"/>
    <n v="22623559"/>
    <n v="69"/>
  </r>
  <r>
    <x v="10"/>
    <x v="98"/>
    <x v="5"/>
    <x v="3"/>
    <x v="1"/>
    <n v="272"/>
    <n v="37799394"/>
    <n v="66"/>
  </r>
  <r>
    <x v="10"/>
    <x v="98"/>
    <x v="5"/>
    <x v="4"/>
    <x v="0"/>
    <n v="224"/>
    <n v="28107245"/>
    <n v="76"/>
  </r>
  <r>
    <x v="10"/>
    <x v="98"/>
    <x v="5"/>
    <x v="4"/>
    <x v="1"/>
    <n v="297"/>
    <n v="49529484"/>
    <n v="104"/>
  </r>
  <r>
    <x v="10"/>
    <x v="98"/>
    <x v="5"/>
    <x v="5"/>
    <x v="0"/>
    <n v="113"/>
    <n v="22522429"/>
    <n v="56"/>
  </r>
  <r>
    <x v="10"/>
    <x v="98"/>
    <x v="5"/>
    <x v="5"/>
    <x v="1"/>
    <n v="229"/>
    <n v="49981918"/>
    <n v="66"/>
  </r>
  <r>
    <x v="10"/>
    <x v="98"/>
    <x v="5"/>
    <x v="6"/>
    <x v="0"/>
    <n v="89"/>
    <n v="16307791"/>
    <n v="53"/>
  </r>
  <r>
    <x v="10"/>
    <x v="98"/>
    <x v="5"/>
    <x v="6"/>
    <x v="1"/>
    <n v="142"/>
    <n v="35170952"/>
    <n v="70"/>
  </r>
  <r>
    <x v="10"/>
    <x v="99"/>
    <x v="5"/>
    <x v="0"/>
    <x v="0"/>
    <n v="0"/>
    <n v="0"/>
    <n v="0"/>
  </r>
  <r>
    <x v="10"/>
    <x v="99"/>
    <x v="5"/>
    <x v="0"/>
    <x v="1"/>
    <n v="1"/>
    <n v="600"/>
    <n v="0"/>
  </r>
  <r>
    <x v="10"/>
    <x v="99"/>
    <x v="5"/>
    <x v="1"/>
    <x v="0"/>
    <n v="17"/>
    <n v="146589"/>
    <n v="0"/>
  </r>
  <r>
    <x v="10"/>
    <x v="99"/>
    <x v="5"/>
    <x v="1"/>
    <x v="1"/>
    <n v="26"/>
    <n v="772980"/>
    <n v="1"/>
  </r>
  <r>
    <x v="10"/>
    <x v="99"/>
    <x v="5"/>
    <x v="2"/>
    <x v="0"/>
    <n v="34"/>
    <n v="2815277"/>
    <n v="10"/>
  </r>
  <r>
    <x v="10"/>
    <x v="99"/>
    <x v="5"/>
    <x v="2"/>
    <x v="1"/>
    <n v="48"/>
    <n v="3659839"/>
    <n v="11"/>
  </r>
  <r>
    <x v="10"/>
    <x v="99"/>
    <x v="5"/>
    <x v="3"/>
    <x v="0"/>
    <n v="61"/>
    <n v="7806646"/>
    <n v="27"/>
  </r>
  <r>
    <x v="10"/>
    <x v="99"/>
    <x v="5"/>
    <x v="3"/>
    <x v="1"/>
    <n v="83"/>
    <n v="16957055"/>
    <n v="21"/>
  </r>
  <r>
    <x v="10"/>
    <x v="99"/>
    <x v="5"/>
    <x v="4"/>
    <x v="0"/>
    <n v="60"/>
    <n v="7604603"/>
    <n v="22"/>
  </r>
  <r>
    <x v="10"/>
    <x v="99"/>
    <x v="5"/>
    <x v="4"/>
    <x v="1"/>
    <n v="77"/>
    <n v="10266253"/>
    <n v="13"/>
  </r>
  <r>
    <x v="10"/>
    <x v="99"/>
    <x v="5"/>
    <x v="5"/>
    <x v="0"/>
    <n v="46"/>
    <n v="19452627"/>
    <n v="21"/>
  </r>
  <r>
    <x v="10"/>
    <x v="99"/>
    <x v="5"/>
    <x v="5"/>
    <x v="1"/>
    <n v="77"/>
    <n v="56578705"/>
    <n v="25"/>
  </r>
  <r>
    <x v="10"/>
    <x v="99"/>
    <x v="5"/>
    <x v="6"/>
    <x v="0"/>
    <n v="28"/>
    <n v="6533240"/>
    <n v="21"/>
  </r>
  <r>
    <x v="10"/>
    <x v="99"/>
    <x v="5"/>
    <x v="6"/>
    <x v="1"/>
    <n v="51"/>
    <n v="19905261"/>
    <n v="32"/>
  </r>
  <r>
    <x v="10"/>
    <x v="100"/>
    <x v="5"/>
    <x v="0"/>
    <x v="0"/>
    <n v="0"/>
    <n v="0"/>
    <n v="0"/>
  </r>
  <r>
    <x v="10"/>
    <x v="100"/>
    <x v="5"/>
    <x v="0"/>
    <x v="1"/>
    <n v="2"/>
    <n v="3500"/>
    <n v="0"/>
  </r>
  <r>
    <x v="10"/>
    <x v="100"/>
    <x v="5"/>
    <x v="1"/>
    <x v="0"/>
    <n v="36"/>
    <n v="900342"/>
    <n v="1"/>
  </r>
  <r>
    <x v="10"/>
    <x v="100"/>
    <x v="5"/>
    <x v="1"/>
    <x v="1"/>
    <n v="37"/>
    <n v="515268"/>
    <n v="1"/>
  </r>
  <r>
    <x v="10"/>
    <x v="100"/>
    <x v="5"/>
    <x v="2"/>
    <x v="0"/>
    <n v="75"/>
    <n v="4574271"/>
    <n v="10"/>
  </r>
  <r>
    <x v="10"/>
    <x v="100"/>
    <x v="5"/>
    <x v="2"/>
    <x v="1"/>
    <n v="75"/>
    <n v="7647144"/>
    <n v="9"/>
  </r>
  <r>
    <x v="10"/>
    <x v="100"/>
    <x v="5"/>
    <x v="3"/>
    <x v="0"/>
    <n v="69"/>
    <n v="6486691"/>
    <n v="17"/>
  </r>
  <r>
    <x v="10"/>
    <x v="100"/>
    <x v="5"/>
    <x v="3"/>
    <x v="1"/>
    <n v="83"/>
    <n v="9757628"/>
    <n v="20"/>
  </r>
  <r>
    <x v="10"/>
    <x v="100"/>
    <x v="5"/>
    <x v="4"/>
    <x v="0"/>
    <n v="90"/>
    <n v="13987338"/>
    <n v="32"/>
  </r>
  <r>
    <x v="10"/>
    <x v="100"/>
    <x v="5"/>
    <x v="4"/>
    <x v="1"/>
    <n v="128"/>
    <n v="18029518"/>
    <n v="44"/>
  </r>
  <r>
    <x v="10"/>
    <x v="100"/>
    <x v="5"/>
    <x v="5"/>
    <x v="0"/>
    <n v="40"/>
    <n v="5108662"/>
    <n v="21"/>
  </r>
  <r>
    <x v="10"/>
    <x v="100"/>
    <x v="5"/>
    <x v="5"/>
    <x v="1"/>
    <n v="72"/>
    <n v="105288082"/>
    <n v="25"/>
  </r>
  <r>
    <x v="10"/>
    <x v="100"/>
    <x v="5"/>
    <x v="6"/>
    <x v="0"/>
    <n v="33"/>
    <n v="4860466"/>
    <n v="16"/>
  </r>
  <r>
    <x v="10"/>
    <x v="100"/>
    <x v="5"/>
    <x v="6"/>
    <x v="1"/>
    <n v="63"/>
    <n v="16816193"/>
    <n v="35"/>
  </r>
  <r>
    <x v="10"/>
    <x v="101"/>
    <x v="5"/>
    <x v="0"/>
    <x v="0"/>
    <n v="2"/>
    <n v="9482"/>
    <n v="0"/>
  </r>
  <r>
    <x v="10"/>
    <x v="101"/>
    <x v="5"/>
    <x v="0"/>
    <x v="1"/>
    <n v="0"/>
    <n v="0"/>
    <n v="0"/>
  </r>
  <r>
    <x v="10"/>
    <x v="101"/>
    <x v="5"/>
    <x v="1"/>
    <x v="0"/>
    <n v="23"/>
    <n v="646334"/>
    <n v="1"/>
  </r>
  <r>
    <x v="10"/>
    <x v="101"/>
    <x v="5"/>
    <x v="1"/>
    <x v="1"/>
    <n v="41"/>
    <n v="1554201"/>
    <n v="1"/>
  </r>
  <r>
    <x v="10"/>
    <x v="101"/>
    <x v="5"/>
    <x v="2"/>
    <x v="0"/>
    <n v="56"/>
    <n v="3638463"/>
    <n v="13"/>
  </r>
  <r>
    <x v="10"/>
    <x v="101"/>
    <x v="5"/>
    <x v="2"/>
    <x v="1"/>
    <n v="66"/>
    <n v="7277043"/>
    <n v="10"/>
  </r>
  <r>
    <x v="10"/>
    <x v="101"/>
    <x v="5"/>
    <x v="3"/>
    <x v="0"/>
    <n v="70"/>
    <n v="9752961"/>
    <n v="23"/>
  </r>
  <r>
    <x v="10"/>
    <x v="101"/>
    <x v="5"/>
    <x v="3"/>
    <x v="1"/>
    <n v="93"/>
    <n v="18141363"/>
    <n v="23"/>
  </r>
  <r>
    <x v="10"/>
    <x v="101"/>
    <x v="5"/>
    <x v="4"/>
    <x v="0"/>
    <n v="74"/>
    <n v="8711607"/>
    <n v="29"/>
  </r>
  <r>
    <x v="10"/>
    <x v="101"/>
    <x v="5"/>
    <x v="4"/>
    <x v="1"/>
    <n v="101"/>
    <n v="22416652"/>
    <n v="32"/>
  </r>
  <r>
    <x v="10"/>
    <x v="101"/>
    <x v="5"/>
    <x v="5"/>
    <x v="0"/>
    <n v="44"/>
    <n v="6264064"/>
    <n v="21"/>
  </r>
  <r>
    <x v="10"/>
    <x v="101"/>
    <x v="5"/>
    <x v="5"/>
    <x v="1"/>
    <n v="83"/>
    <n v="28808354"/>
    <n v="29"/>
  </r>
  <r>
    <x v="10"/>
    <x v="101"/>
    <x v="5"/>
    <x v="6"/>
    <x v="0"/>
    <n v="30"/>
    <n v="6476837"/>
    <n v="20"/>
  </r>
  <r>
    <x v="10"/>
    <x v="101"/>
    <x v="5"/>
    <x v="6"/>
    <x v="1"/>
    <n v="54"/>
    <n v="37272677"/>
    <n v="30"/>
  </r>
  <r>
    <x v="10"/>
    <x v="102"/>
    <x v="5"/>
    <x v="0"/>
    <x v="0"/>
    <n v="0"/>
    <n v="0"/>
    <n v="0"/>
  </r>
  <r>
    <x v="10"/>
    <x v="102"/>
    <x v="5"/>
    <x v="0"/>
    <x v="1"/>
    <n v="2"/>
    <n v="103008"/>
    <n v="0"/>
  </r>
  <r>
    <x v="10"/>
    <x v="102"/>
    <x v="5"/>
    <x v="1"/>
    <x v="0"/>
    <n v="43"/>
    <n v="1786358"/>
    <n v="5"/>
  </r>
  <r>
    <x v="10"/>
    <x v="102"/>
    <x v="5"/>
    <x v="1"/>
    <x v="1"/>
    <n v="64"/>
    <n v="2888576"/>
    <n v="5"/>
  </r>
  <r>
    <x v="10"/>
    <x v="102"/>
    <x v="5"/>
    <x v="2"/>
    <x v="0"/>
    <n v="74"/>
    <n v="5888922"/>
    <n v="18"/>
  </r>
  <r>
    <x v="10"/>
    <x v="102"/>
    <x v="5"/>
    <x v="2"/>
    <x v="1"/>
    <n v="88"/>
    <n v="7003210"/>
    <n v="22"/>
  </r>
  <r>
    <x v="10"/>
    <x v="102"/>
    <x v="5"/>
    <x v="3"/>
    <x v="0"/>
    <n v="120"/>
    <n v="14775521"/>
    <n v="35"/>
  </r>
  <r>
    <x v="10"/>
    <x v="102"/>
    <x v="5"/>
    <x v="3"/>
    <x v="1"/>
    <n v="130"/>
    <n v="21706995"/>
    <n v="44"/>
  </r>
  <r>
    <x v="10"/>
    <x v="102"/>
    <x v="5"/>
    <x v="4"/>
    <x v="0"/>
    <n v="111"/>
    <n v="26458347"/>
    <n v="35"/>
  </r>
  <r>
    <x v="10"/>
    <x v="102"/>
    <x v="5"/>
    <x v="4"/>
    <x v="1"/>
    <n v="151"/>
    <n v="21917016"/>
    <n v="42"/>
  </r>
  <r>
    <x v="10"/>
    <x v="102"/>
    <x v="5"/>
    <x v="5"/>
    <x v="0"/>
    <n v="76"/>
    <n v="37748564"/>
    <n v="35"/>
  </r>
  <r>
    <x v="10"/>
    <x v="102"/>
    <x v="5"/>
    <x v="5"/>
    <x v="1"/>
    <n v="116"/>
    <n v="28355036"/>
    <n v="35"/>
  </r>
  <r>
    <x v="10"/>
    <x v="102"/>
    <x v="5"/>
    <x v="6"/>
    <x v="0"/>
    <n v="57"/>
    <n v="13759090"/>
    <n v="34"/>
  </r>
  <r>
    <x v="10"/>
    <x v="102"/>
    <x v="5"/>
    <x v="6"/>
    <x v="1"/>
    <n v="84"/>
    <n v="16692719"/>
    <n v="39"/>
  </r>
  <r>
    <x v="10"/>
    <x v="103"/>
    <x v="5"/>
    <x v="0"/>
    <x v="0"/>
    <n v="0"/>
    <n v="0"/>
    <n v="0"/>
  </r>
  <r>
    <x v="10"/>
    <x v="103"/>
    <x v="5"/>
    <x v="0"/>
    <x v="1"/>
    <n v="6"/>
    <n v="73796"/>
    <n v="0"/>
  </r>
  <r>
    <x v="10"/>
    <x v="103"/>
    <x v="5"/>
    <x v="1"/>
    <x v="0"/>
    <n v="89"/>
    <n v="1564241"/>
    <n v="2"/>
  </r>
  <r>
    <x v="10"/>
    <x v="103"/>
    <x v="5"/>
    <x v="1"/>
    <x v="1"/>
    <n v="211"/>
    <n v="6882097"/>
    <n v="14"/>
  </r>
  <r>
    <x v="10"/>
    <x v="103"/>
    <x v="5"/>
    <x v="2"/>
    <x v="0"/>
    <n v="217"/>
    <n v="13333725"/>
    <n v="47"/>
  </r>
  <r>
    <x v="10"/>
    <x v="103"/>
    <x v="5"/>
    <x v="2"/>
    <x v="1"/>
    <n v="324"/>
    <n v="31239436"/>
    <n v="40"/>
  </r>
  <r>
    <x v="10"/>
    <x v="103"/>
    <x v="5"/>
    <x v="3"/>
    <x v="0"/>
    <n v="293"/>
    <n v="32900184"/>
    <n v="89"/>
  </r>
  <r>
    <x v="10"/>
    <x v="103"/>
    <x v="5"/>
    <x v="3"/>
    <x v="1"/>
    <n v="391"/>
    <n v="57849214"/>
    <n v="95"/>
  </r>
  <r>
    <x v="10"/>
    <x v="103"/>
    <x v="5"/>
    <x v="4"/>
    <x v="0"/>
    <n v="317"/>
    <n v="50976643"/>
    <n v="136"/>
  </r>
  <r>
    <x v="10"/>
    <x v="103"/>
    <x v="5"/>
    <x v="4"/>
    <x v="1"/>
    <n v="435"/>
    <n v="101950634"/>
    <n v="150"/>
  </r>
  <r>
    <x v="10"/>
    <x v="103"/>
    <x v="5"/>
    <x v="5"/>
    <x v="0"/>
    <n v="199"/>
    <n v="37245354"/>
    <n v="97"/>
  </r>
  <r>
    <x v="10"/>
    <x v="103"/>
    <x v="5"/>
    <x v="5"/>
    <x v="1"/>
    <n v="337"/>
    <n v="146211619"/>
    <n v="104"/>
  </r>
  <r>
    <x v="10"/>
    <x v="103"/>
    <x v="5"/>
    <x v="6"/>
    <x v="0"/>
    <n v="107"/>
    <n v="22762053"/>
    <n v="66"/>
  </r>
  <r>
    <x v="10"/>
    <x v="103"/>
    <x v="5"/>
    <x v="6"/>
    <x v="1"/>
    <n v="189"/>
    <n v="82243897"/>
    <n v="105"/>
  </r>
  <r>
    <x v="10"/>
    <x v="104"/>
    <x v="5"/>
    <x v="0"/>
    <x v="0"/>
    <n v="1"/>
    <n v="21375"/>
    <n v="0"/>
  </r>
  <r>
    <x v="10"/>
    <x v="104"/>
    <x v="5"/>
    <x v="0"/>
    <x v="1"/>
    <n v="2"/>
    <n v="21868"/>
    <n v="0"/>
  </r>
  <r>
    <x v="10"/>
    <x v="104"/>
    <x v="5"/>
    <x v="1"/>
    <x v="0"/>
    <n v="21"/>
    <n v="272376"/>
    <n v="2"/>
  </r>
  <r>
    <x v="10"/>
    <x v="104"/>
    <x v="5"/>
    <x v="1"/>
    <x v="1"/>
    <n v="27"/>
    <n v="586557"/>
    <n v="0"/>
  </r>
  <r>
    <x v="10"/>
    <x v="104"/>
    <x v="5"/>
    <x v="2"/>
    <x v="0"/>
    <n v="67"/>
    <n v="5801833"/>
    <n v="16"/>
  </r>
  <r>
    <x v="10"/>
    <x v="104"/>
    <x v="5"/>
    <x v="2"/>
    <x v="1"/>
    <n v="78"/>
    <n v="7573668"/>
    <n v="9"/>
  </r>
  <r>
    <x v="10"/>
    <x v="104"/>
    <x v="5"/>
    <x v="3"/>
    <x v="0"/>
    <n v="72"/>
    <n v="6568455"/>
    <n v="27"/>
  </r>
  <r>
    <x v="10"/>
    <x v="104"/>
    <x v="5"/>
    <x v="3"/>
    <x v="1"/>
    <n v="98"/>
    <n v="20641338"/>
    <n v="30"/>
  </r>
  <r>
    <x v="10"/>
    <x v="104"/>
    <x v="5"/>
    <x v="4"/>
    <x v="0"/>
    <n v="85"/>
    <n v="15905910"/>
    <n v="32"/>
  </r>
  <r>
    <x v="10"/>
    <x v="104"/>
    <x v="5"/>
    <x v="4"/>
    <x v="1"/>
    <n v="108"/>
    <n v="13487041"/>
    <n v="36"/>
  </r>
  <r>
    <x v="10"/>
    <x v="104"/>
    <x v="5"/>
    <x v="5"/>
    <x v="0"/>
    <n v="45"/>
    <n v="9482116"/>
    <n v="25"/>
  </r>
  <r>
    <x v="10"/>
    <x v="104"/>
    <x v="5"/>
    <x v="5"/>
    <x v="1"/>
    <n v="78"/>
    <n v="31412275"/>
    <n v="29"/>
  </r>
  <r>
    <x v="10"/>
    <x v="104"/>
    <x v="5"/>
    <x v="6"/>
    <x v="0"/>
    <n v="25"/>
    <n v="4875138"/>
    <n v="19"/>
  </r>
  <r>
    <x v="10"/>
    <x v="104"/>
    <x v="5"/>
    <x v="6"/>
    <x v="1"/>
    <n v="46"/>
    <n v="18189037"/>
    <n v="22"/>
  </r>
  <r>
    <x v="10"/>
    <x v="105"/>
    <x v="5"/>
    <x v="0"/>
    <x v="0"/>
    <n v="1"/>
    <n v="6700"/>
    <n v="0"/>
  </r>
  <r>
    <x v="10"/>
    <x v="105"/>
    <x v="5"/>
    <x v="0"/>
    <x v="1"/>
    <n v="3"/>
    <n v="13779"/>
    <n v="0"/>
  </r>
  <r>
    <x v="10"/>
    <x v="105"/>
    <x v="5"/>
    <x v="1"/>
    <x v="0"/>
    <n v="100"/>
    <n v="7215318"/>
    <n v="7"/>
  </r>
  <r>
    <x v="10"/>
    <x v="105"/>
    <x v="5"/>
    <x v="1"/>
    <x v="1"/>
    <n v="159"/>
    <n v="8258986"/>
    <n v="11"/>
  </r>
  <r>
    <x v="10"/>
    <x v="105"/>
    <x v="5"/>
    <x v="2"/>
    <x v="0"/>
    <n v="231"/>
    <n v="14435589"/>
    <n v="52"/>
  </r>
  <r>
    <x v="10"/>
    <x v="105"/>
    <x v="5"/>
    <x v="2"/>
    <x v="1"/>
    <n v="314"/>
    <n v="27887041"/>
    <n v="51"/>
  </r>
  <r>
    <x v="10"/>
    <x v="105"/>
    <x v="5"/>
    <x v="3"/>
    <x v="0"/>
    <n v="245"/>
    <n v="27338709"/>
    <n v="76"/>
  </r>
  <r>
    <x v="10"/>
    <x v="105"/>
    <x v="5"/>
    <x v="3"/>
    <x v="1"/>
    <n v="388"/>
    <n v="55410049"/>
    <n v="100"/>
  </r>
  <r>
    <x v="10"/>
    <x v="105"/>
    <x v="5"/>
    <x v="4"/>
    <x v="0"/>
    <n v="267"/>
    <n v="34197081"/>
    <n v="83"/>
  </r>
  <r>
    <x v="10"/>
    <x v="105"/>
    <x v="5"/>
    <x v="4"/>
    <x v="1"/>
    <n v="372"/>
    <n v="61622454"/>
    <n v="115"/>
  </r>
  <r>
    <x v="10"/>
    <x v="105"/>
    <x v="5"/>
    <x v="5"/>
    <x v="0"/>
    <n v="165"/>
    <n v="16619950"/>
    <n v="52"/>
  </r>
  <r>
    <x v="10"/>
    <x v="105"/>
    <x v="5"/>
    <x v="5"/>
    <x v="1"/>
    <n v="274"/>
    <n v="46544967"/>
    <n v="87"/>
  </r>
  <r>
    <x v="10"/>
    <x v="105"/>
    <x v="5"/>
    <x v="6"/>
    <x v="0"/>
    <n v="104"/>
    <n v="17991767"/>
    <n v="57"/>
  </r>
  <r>
    <x v="10"/>
    <x v="105"/>
    <x v="5"/>
    <x v="6"/>
    <x v="1"/>
    <n v="161"/>
    <n v="56184530"/>
    <n v="91"/>
  </r>
  <r>
    <x v="10"/>
    <x v="106"/>
    <x v="5"/>
    <x v="0"/>
    <x v="0"/>
    <n v="0"/>
    <n v="0"/>
    <n v="0"/>
  </r>
  <r>
    <x v="10"/>
    <x v="106"/>
    <x v="5"/>
    <x v="0"/>
    <x v="1"/>
    <n v="0"/>
    <n v="0"/>
    <n v="0"/>
  </r>
  <r>
    <x v="10"/>
    <x v="106"/>
    <x v="5"/>
    <x v="1"/>
    <x v="0"/>
    <n v="2"/>
    <n v="21843"/>
    <n v="0"/>
  </r>
  <r>
    <x v="10"/>
    <x v="106"/>
    <x v="5"/>
    <x v="1"/>
    <x v="1"/>
    <n v="8"/>
    <n v="159192"/>
    <n v="0"/>
  </r>
  <r>
    <x v="10"/>
    <x v="106"/>
    <x v="5"/>
    <x v="2"/>
    <x v="0"/>
    <n v="8"/>
    <n v="358916"/>
    <n v="0"/>
  </r>
  <r>
    <x v="10"/>
    <x v="106"/>
    <x v="5"/>
    <x v="2"/>
    <x v="1"/>
    <n v="22"/>
    <n v="3743305"/>
    <n v="4"/>
  </r>
  <r>
    <x v="10"/>
    <x v="106"/>
    <x v="5"/>
    <x v="3"/>
    <x v="0"/>
    <n v="23"/>
    <n v="3058586"/>
    <n v="3"/>
  </r>
  <r>
    <x v="10"/>
    <x v="106"/>
    <x v="5"/>
    <x v="3"/>
    <x v="1"/>
    <n v="29"/>
    <n v="7697162"/>
    <n v="7"/>
  </r>
  <r>
    <x v="10"/>
    <x v="106"/>
    <x v="5"/>
    <x v="4"/>
    <x v="0"/>
    <n v="17"/>
    <n v="2369658"/>
    <n v="9"/>
  </r>
  <r>
    <x v="10"/>
    <x v="106"/>
    <x v="5"/>
    <x v="4"/>
    <x v="1"/>
    <n v="33"/>
    <n v="11974705"/>
    <n v="10"/>
  </r>
  <r>
    <x v="10"/>
    <x v="106"/>
    <x v="5"/>
    <x v="5"/>
    <x v="0"/>
    <n v="12"/>
    <n v="7625476"/>
    <n v="7"/>
  </r>
  <r>
    <x v="10"/>
    <x v="106"/>
    <x v="5"/>
    <x v="5"/>
    <x v="1"/>
    <n v="27"/>
    <n v="8464085"/>
    <n v="11"/>
  </r>
  <r>
    <x v="10"/>
    <x v="106"/>
    <x v="5"/>
    <x v="6"/>
    <x v="0"/>
    <n v="5"/>
    <n v="381487"/>
    <n v="2"/>
  </r>
  <r>
    <x v="10"/>
    <x v="106"/>
    <x v="5"/>
    <x v="6"/>
    <x v="1"/>
    <n v="26"/>
    <n v="8153785"/>
    <n v="11"/>
  </r>
  <r>
    <x v="10"/>
    <x v="107"/>
    <x v="5"/>
    <x v="0"/>
    <x v="0"/>
    <n v="1"/>
    <n v="4600"/>
    <n v="0"/>
  </r>
  <r>
    <x v="10"/>
    <x v="107"/>
    <x v="5"/>
    <x v="0"/>
    <x v="1"/>
    <n v="5"/>
    <n v="134739"/>
    <n v="0"/>
  </r>
  <r>
    <x v="10"/>
    <x v="107"/>
    <x v="5"/>
    <x v="1"/>
    <x v="0"/>
    <n v="72"/>
    <n v="1260648"/>
    <n v="3"/>
  </r>
  <r>
    <x v="10"/>
    <x v="107"/>
    <x v="5"/>
    <x v="1"/>
    <x v="1"/>
    <n v="149"/>
    <n v="6872073"/>
    <n v="7"/>
  </r>
  <r>
    <x v="10"/>
    <x v="107"/>
    <x v="5"/>
    <x v="2"/>
    <x v="0"/>
    <n v="203"/>
    <n v="11092462"/>
    <n v="30"/>
  </r>
  <r>
    <x v="10"/>
    <x v="107"/>
    <x v="5"/>
    <x v="2"/>
    <x v="1"/>
    <n v="312"/>
    <n v="27423902"/>
    <n v="39"/>
  </r>
  <r>
    <x v="10"/>
    <x v="107"/>
    <x v="5"/>
    <x v="3"/>
    <x v="0"/>
    <n v="203"/>
    <n v="17289825"/>
    <n v="50"/>
  </r>
  <r>
    <x v="10"/>
    <x v="107"/>
    <x v="5"/>
    <x v="3"/>
    <x v="1"/>
    <n v="306"/>
    <n v="41364103"/>
    <n v="66"/>
  </r>
  <r>
    <x v="10"/>
    <x v="107"/>
    <x v="5"/>
    <x v="4"/>
    <x v="0"/>
    <n v="225"/>
    <n v="34466183"/>
    <n v="71"/>
  </r>
  <r>
    <x v="10"/>
    <x v="107"/>
    <x v="5"/>
    <x v="4"/>
    <x v="1"/>
    <n v="332"/>
    <n v="69035348"/>
    <n v="85"/>
  </r>
  <r>
    <x v="10"/>
    <x v="107"/>
    <x v="5"/>
    <x v="5"/>
    <x v="0"/>
    <n v="126"/>
    <n v="22679282"/>
    <n v="45"/>
  </r>
  <r>
    <x v="10"/>
    <x v="107"/>
    <x v="5"/>
    <x v="5"/>
    <x v="1"/>
    <n v="253"/>
    <n v="47522482"/>
    <n v="67"/>
  </r>
  <r>
    <x v="10"/>
    <x v="107"/>
    <x v="5"/>
    <x v="6"/>
    <x v="0"/>
    <n v="88"/>
    <n v="19710387"/>
    <n v="41"/>
  </r>
  <r>
    <x v="10"/>
    <x v="107"/>
    <x v="5"/>
    <x v="6"/>
    <x v="1"/>
    <n v="161"/>
    <n v="46919391"/>
    <n v="76"/>
  </r>
  <r>
    <x v="10"/>
    <x v="108"/>
    <x v="5"/>
    <x v="0"/>
    <x v="0"/>
    <n v="8"/>
    <n v="46273"/>
    <n v="0"/>
  </r>
  <r>
    <x v="10"/>
    <x v="108"/>
    <x v="5"/>
    <x v="0"/>
    <x v="1"/>
    <n v="36"/>
    <n v="737431"/>
    <n v="0"/>
  </r>
  <r>
    <x v="10"/>
    <x v="108"/>
    <x v="5"/>
    <x v="1"/>
    <x v="0"/>
    <n v="482"/>
    <n v="15459399"/>
    <n v="29"/>
  </r>
  <r>
    <x v="10"/>
    <x v="108"/>
    <x v="5"/>
    <x v="1"/>
    <x v="1"/>
    <n v="1016"/>
    <n v="59417843"/>
    <n v="46"/>
  </r>
  <r>
    <x v="10"/>
    <x v="108"/>
    <x v="5"/>
    <x v="2"/>
    <x v="0"/>
    <n v="1178"/>
    <n v="80548183"/>
    <n v="142"/>
  </r>
  <r>
    <x v="10"/>
    <x v="108"/>
    <x v="5"/>
    <x v="2"/>
    <x v="1"/>
    <n v="2021"/>
    <n v="245560080"/>
    <n v="216"/>
  </r>
  <r>
    <x v="10"/>
    <x v="108"/>
    <x v="5"/>
    <x v="3"/>
    <x v="0"/>
    <n v="1224"/>
    <n v="134938173"/>
    <n v="258"/>
  </r>
  <r>
    <x v="10"/>
    <x v="108"/>
    <x v="5"/>
    <x v="3"/>
    <x v="1"/>
    <n v="2196"/>
    <n v="535859562"/>
    <n v="318"/>
  </r>
  <r>
    <x v="10"/>
    <x v="108"/>
    <x v="5"/>
    <x v="4"/>
    <x v="0"/>
    <n v="1282"/>
    <n v="187203945"/>
    <n v="365"/>
  </r>
  <r>
    <x v="10"/>
    <x v="108"/>
    <x v="5"/>
    <x v="4"/>
    <x v="1"/>
    <n v="2209"/>
    <n v="427515412"/>
    <n v="414"/>
  </r>
  <r>
    <x v="10"/>
    <x v="108"/>
    <x v="5"/>
    <x v="5"/>
    <x v="0"/>
    <n v="825"/>
    <n v="124475392"/>
    <n v="267"/>
  </r>
  <r>
    <x v="10"/>
    <x v="108"/>
    <x v="5"/>
    <x v="5"/>
    <x v="1"/>
    <n v="1545"/>
    <n v="277186395"/>
    <n v="365"/>
  </r>
  <r>
    <x v="10"/>
    <x v="108"/>
    <x v="5"/>
    <x v="6"/>
    <x v="0"/>
    <n v="494"/>
    <n v="126865805"/>
    <n v="248"/>
  </r>
  <r>
    <x v="10"/>
    <x v="108"/>
    <x v="5"/>
    <x v="6"/>
    <x v="1"/>
    <n v="862"/>
    <n v="273352448"/>
    <n v="409"/>
  </r>
  <r>
    <x v="10"/>
    <x v="109"/>
    <x v="5"/>
    <x v="0"/>
    <x v="0"/>
    <n v="2"/>
    <n v="4029"/>
    <n v="0"/>
  </r>
  <r>
    <x v="10"/>
    <x v="109"/>
    <x v="5"/>
    <x v="0"/>
    <x v="1"/>
    <n v="3"/>
    <n v="7711"/>
    <n v="0"/>
  </r>
  <r>
    <x v="10"/>
    <x v="109"/>
    <x v="5"/>
    <x v="1"/>
    <x v="0"/>
    <n v="24"/>
    <n v="725663"/>
    <n v="3"/>
  </r>
  <r>
    <x v="10"/>
    <x v="109"/>
    <x v="5"/>
    <x v="1"/>
    <x v="1"/>
    <n v="30"/>
    <n v="907083"/>
    <n v="1"/>
  </r>
  <r>
    <x v="10"/>
    <x v="109"/>
    <x v="5"/>
    <x v="2"/>
    <x v="0"/>
    <n v="43"/>
    <n v="1996855"/>
    <n v="7"/>
  </r>
  <r>
    <x v="10"/>
    <x v="109"/>
    <x v="5"/>
    <x v="2"/>
    <x v="1"/>
    <n v="60"/>
    <n v="5065899"/>
    <n v="9"/>
  </r>
  <r>
    <x v="10"/>
    <x v="109"/>
    <x v="5"/>
    <x v="3"/>
    <x v="0"/>
    <n v="49"/>
    <n v="3972796"/>
    <n v="12"/>
  </r>
  <r>
    <x v="10"/>
    <x v="109"/>
    <x v="5"/>
    <x v="3"/>
    <x v="1"/>
    <n v="60"/>
    <n v="7736518"/>
    <n v="17"/>
  </r>
  <r>
    <x v="10"/>
    <x v="109"/>
    <x v="5"/>
    <x v="4"/>
    <x v="0"/>
    <n v="66"/>
    <n v="5335497"/>
    <n v="20"/>
  </r>
  <r>
    <x v="10"/>
    <x v="109"/>
    <x v="5"/>
    <x v="4"/>
    <x v="1"/>
    <n v="63"/>
    <n v="12250898"/>
    <n v="16"/>
  </r>
  <r>
    <x v="10"/>
    <x v="109"/>
    <x v="5"/>
    <x v="5"/>
    <x v="0"/>
    <n v="29"/>
    <n v="2882708"/>
    <n v="15"/>
  </r>
  <r>
    <x v="10"/>
    <x v="109"/>
    <x v="5"/>
    <x v="5"/>
    <x v="1"/>
    <n v="50"/>
    <n v="17578281"/>
    <n v="18"/>
  </r>
  <r>
    <x v="10"/>
    <x v="109"/>
    <x v="5"/>
    <x v="6"/>
    <x v="0"/>
    <n v="21"/>
    <n v="5738614"/>
    <n v="14"/>
  </r>
  <r>
    <x v="10"/>
    <x v="109"/>
    <x v="5"/>
    <x v="6"/>
    <x v="1"/>
    <n v="38"/>
    <n v="13148915"/>
    <n v="22"/>
  </r>
  <r>
    <x v="10"/>
    <x v="110"/>
    <x v="5"/>
    <x v="0"/>
    <x v="0"/>
    <n v="1"/>
    <n v="5137"/>
    <n v="0"/>
  </r>
  <r>
    <x v="10"/>
    <x v="110"/>
    <x v="5"/>
    <x v="0"/>
    <x v="1"/>
    <n v="0"/>
    <n v="0"/>
    <n v="0"/>
  </r>
  <r>
    <x v="10"/>
    <x v="110"/>
    <x v="5"/>
    <x v="1"/>
    <x v="0"/>
    <n v="24"/>
    <n v="467339"/>
    <n v="1"/>
  </r>
  <r>
    <x v="10"/>
    <x v="110"/>
    <x v="5"/>
    <x v="1"/>
    <x v="1"/>
    <n v="22"/>
    <n v="889632"/>
    <n v="1"/>
  </r>
  <r>
    <x v="10"/>
    <x v="110"/>
    <x v="5"/>
    <x v="2"/>
    <x v="0"/>
    <n v="63"/>
    <n v="3422539"/>
    <n v="9"/>
  </r>
  <r>
    <x v="10"/>
    <x v="110"/>
    <x v="5"/>
    <x v="2"/>
    <x v="1"/>
    <n v="82"/>
    <n v="7554978"/>
    <n v="19"/>
  </r>
  <r>
    <x v="10"/>
    <x v="110"/>
    <x v="5"/>
    <x v="3"/>
    <x v="0"/>
    <n v="39"/>
    <n v="2907732"/>
    <n v="13"/>
  </r>
  <r>
    <x v="10"/>
    <x v="110"/>
    <x v="5"/>
    <x v="3"/>
    <x v="1"/>
    <n v="55"/>
    <n v="17279096"/>
    <n v="12"/>
  </r>
  <r>
    <x v="10"/>
    <x v="110"/>
    <x v="5"/>
    <x v="4"/>
    <x v="0"/>
    <n v="52"/>
    <n v="6790575"/>
    <n v="25"/>
  </r>
  <r>
    <x v="10"/>
    <x v="110"/>
    <x v="5"/>
    <x v="4"/>
    <x v="1"/>
    <n v="67"/>
    <n v="10150585"/>
    <n v="21"/>
  </r>
  <r>
    <x v="10"/>
    <x v="110"/>
    <x v="5"/>
    <x v="5"/>
    <x v="0"/>
    <n v="41"/>
    <n v="6685951"/>
    <n v="16"/>
  </r>
  <r>
    <x v="10"/>
    <x v="110"/>
    <x v="5"/>
    <x v="5"/>
    <x v="1"/>
    <n v="56"/>
    <n v="14214904"/>
    <n v="28"/>
  </r>
  <r>
    <x v="10"/>
    <x v="110"/>
    <x v="5"/>
    <x v="6"/>
    <x v="0"/>
    <n v="18"/>
    <n v="4595268"/>
    <n v="11"/>
  </r>
  <r>
    <x v="10"/>
    <x v="110"/>
    <x v="5"/>
    <x v="6"/>
    <x v="1"/>
    <n v="24"/>
    <n v="6883947"/>
    <n v="15"/>
  </r>
  <r>
    <x v="10"/>
    <x v="111"/>
    <x v="5"/>
    <x v="0"/>
    <x v="0"/>
    <n v="0"/>
    <n v="0"/>
    <n v="0"/>
  </r>
  <r>
    <x v="10"/>
    <x v="111"/>
    <x v="5"/>
    <x v="0"/>
    <x v="1"/>
    <n v="0"/>
    <n v="0"/>
    <n v="0"/>
  </r>
  <r>
    <x v="10"/>
    <x v="111"/>
    <x v="5"/>
    <x v="1"/>
    <x v="0"/>
    <n v="9"/>
    <n v="203627"/>
    <n v="0"/>
  </r>
  <r>
    <x v="10"/>
    <x v="111"/>
    <x v="5"/>
    <x v="1"/>
    <x v="1"/>
    <n v="31"/>
    <n v="1793219"/>
    <n v="1"/>
  </r>
  <r>
    <x v="10"/>
    <x v="111"/>
    <x v="5"/>
    <x v="2"/>
    <x v="0"/>
    <n v="29"/>
    <n v="1568536"/>
    <n v="6"/>
  </r>
  <r>
    <x v="10"/>
    <x v="111"/>
    <x v="5"/>
    <x v="2"/>
    <x v="1"/>
    <n v="44"/>
    <n v="8507721"/>
    <n v="8"/>
  </r>
  <r>
    <x v="10"/>
    <x v="111"/>
    <x v="5"/>
    <x v="3"/>
    <x v="0"/>
    <n v="56"/>
    <n v="6807153"/>
    <n v="18"/>
  </r>
  <r>
    <x v="10"/>
    <x v="111"/>
    <x v="5"/>
    <x v="3"/>
    <x v="1"/>
    <n v="78"/>
    <n v="11596370"/>
    <n v="20"/>
  </r>
  <r>
    <x v="10"/>
    <x v="111"/>
    <x v="5"/>
    <x v="4"/>
    <x v="0"/>
    <n v="72"/>
    <n v="9656078"/>
    <n v="25"/>
  </r>
  <r>
    <x v="10"/>
    <x v="111"/>
    <x v="5"/>
    <x v="4"/>
    <x v="1"/>
    <n v="103"/>
    <n v="27520575"/>
    <n v="33"/>
  </r>
  <r>
    <x v="10"/>
    <x v="111"/>
    <x v="5"/>
    <x v="5"/>
    <x v="0"/>
    <n v="66"/>
    <n v="8519818"/>
    <n v="24"/>
  </r>
  <r>
    <x v="10"/>
    <x v="111"/>
    <x v="5"/>
    <x v="5"/>
    <x v="1"/>
    <n v="102"/>
    <n v="26286517"/>
    <n v="27"/>
  </r>
  <r>
    <x v="10"/>
    <x v="111"/>
    <x v="5"/>
    <x v="6"/>
    <x v="0"/>
    <n v="52"/>
    <n v="12279769"/>
    <n v="30"/>
  </r>
  <r>
    <x v="10"/>
    <x v="111"/>
    <x v="5"/>
    <x v="6"/>
    <x v="1"/>
    <n v="98"/>
    <n v="33720937"/>
    <n v="48"/>
  </r>
  <r>
    <x v="10"/>
    <x v="112"/>
    <x v="5"/>
    <x v="0"/>
    <x v="0"/>
    <n v="0"/>
    <n v="0"/>
    <n v="0"/>
  </r>
  <r>
    <x v="10"/>
    <x v="112"/>
    <x v="5"/>
    <x v="0"/>
    <x v="1"/>
    <n v="3"/>
    <n v="53932"/>
    <n v="0"/>
  </r>
  <r>
    <x v="10"/>
    <x v="112"/>
    <x v="5"/>
    <x v="1"/>
    <x v="0"/>
    <n v="20"/>
    <n v="339542"/>
    <n v="2"/>
  </r>
  <r>
    <x v="10"/>
    <x v="112"/>
    <x v="5"/>
    <x v="1"/>
    <x v="1"/>
    <n v="51"/>
    <n v="1438314"/>
    <n v="6"/>
  </r>
  <r>
    <x v="10"/>
    <x v="112"/>
    <x v="5"/>
    <x v="2"/>
    <x v="0"/>
    <n v="66"/>
    <n v="4546813"/>
    <n v="14"/>
  </r>
  <r>
    <x v="10"/>
    <x v="112"/>
    <x v="5"/>
    <x v="2"/>
    <x v="1"/>
    <n v="71"/>
    <n v="6524055"/>
    <n v="13"/>
  </r>
  <r>
    <x v="10"/>
    <x v="112"/>
    <x v="5"/>
    <x v="3"/>
    <x v="0"/>
    <n v="84"/>
    <n v="7664968"/>
    <n v="25"/>
  </r>
  <r>
    <x v="10"/>
    <x v="112"/>
    <x v="5"/>
    <x v="3"/>
    <x v="1"/>
    <n v="111"/>
    <n v="25617811"/>
    <n v="29"/>
  </r>
  <r>
    <x v="10"/>
    <x v="112"/>
    <x v="5"/>
    <x v="4"/>
    <x v="0"/>
    <n v="120"/>
    <n v="13617031"/>
    <n v="44"/>
  </r>
  <r>
    <x v="10"/>
    <x v="112"/>
    <x v="5"/>
    <x v="4"/>
    <x v="1"/>
    <n v="173"/>
    <n v="65396283"/>
    <n v="48"/>
  </r>
  <r>
    <x v="10"/>
    <x v="112"/>
    <x v="5"/>
    <x v="5"/>
    <x v="0"/>
    <n v="69"/>
    <n v="18819322"/>
    <n v="32"/>
  </r>
  <r>
    <x v="10"/>
    <x v="112"/>
    <x v="5"/>
    <x v="5"/>
    <x v="1"/>
    <n v="133"/>
    <n v="39737700"/>
    <n v="49"/>
  </r>
  <r>
    <x v="10"/>
    <x v="112"/>
    <x v="5"/>
    <x v="6"/>
    <x v="0"/>
    <n v="50"/>
    <n v="36901468"/>
    <n v="28"/>
  </r>
  <r>
    <x v="10"/>
    <x v="112"/>
    <x v="5"/>
    <x v="6"/>
    <x v="1"/>
    <n v="73"/>
    <n v="47614069"/>
    <n v="33"/>
  </r>
  <r>
    <x v="10"/>
    <x v="113"/>
    <x v="5"/>
    <x v="0"/>
    <x v="0"/>
    <n v="0"/>
    <n v="0"/>
    <n v="0"/>
  </r>
  <r>
    <x v="10"/>
    <x v="113"/>
    <x v="5"/>
    <x v="0"/>
    <x v="1"/>
    <n v="1"/>
    <n v="2600"/>
    <n v="0"/>
  </r>
  <r>
    <x v="10"/>
    <x v="113"/>
    <x v="5"/>
    <x v="1"/>
    <x v="0"/>
    <n v="25"/>
    <n v="212910"/>
    <n v="2"/>
  </r>
  <r>
    <x v="10"/>
    <x v="113"/>
    <x v="5"/>
    <x v="1"/>
    <x v="1"/>
    <n v="39"/>
    <n v="1303315"/>
    <n v="4"/>
  </r>
  <r>
    <x v="10"/>
    <x v="113"/>
    <x v="5"/>
    <x v="2"/>
    <x v="0"/>
    <n v="42"/>
    <n v="1693574"/>
    <n v="11"/>
  </r>
  <r>
    <x v="10"/>
    <x v="113"/>
    <x v="5"/>
    <x v="2"/>
    <x v="1"/>
    <n v="58"/>
    <n v="5236812"/>
    <n v="8"/>
  </r>
  <r>
    <x v="10"/>
    <x v="113"/>
    <x v="5"/>
    <x v="3"/>
    <x v="0"/>
    <n v="76"/>
    <n v="10930718"/>
    <n v="27"/>
  </r>
  <r>
    <x v="10"/>
    <x v="113"/>
    <x v="5"/>
    <x v="3"/>
    <x v="1"/>
    <n v="81"/>
    <n v="11888116"/>
    <n v="19"/>
  </r>
  <r>
    <x v="10"/>
    <x v="113"/>
    <x v="5"/>
    <x v="4"/>
    <x v="0"/>
    <n v="90"/>
    <n v="19464939"/>
    <n v="23"/>
  </r>
  <r>
    <x v="10"/>
    <x v="113"/>
    <x v="5"/>
    <x v="4"/>
    <x v="1"/>
    <n v="113"/>
    <n v="26631100"/>
    <n v="31"/>
  </r>
  <r>
    <x v="10"/>
    <x v="113"/>
    <x v="5"/>
    <x v="5"/>
    <x v="0"/>
    <n v="59"/>
    <n v="11419469"/>
    <n v="22"/>
  </r>
  <r>
    <x v="10"/>
    <x v="113"/>
    <x v="5"/>
    <x v="5"/>
    <x v="1"/>
    <n v="81"/>
    <n v="19973508"/>
    <n v="31"/>
  </r>
  <r>
    <x v="10"/>
    <x v="113"/>
    <x v="5"/>
    <x v="6"/>
    <x v="0"/>
    <n v="36"/>
    <n v="10602017"/>
    <n v="19"/>
  </r>
  <r>
    <x v="10"/>
    <x v="113"/>
    <x v="5"/>
    <x v="6"/>
    <x v="1"/>
    <n v="44"/>
    <n v="19810765"/>
    <n v="20"/>
  </r>
  <r>
    <x v="10"/>
    <x v="114"/>
    <x v="5"/>
    <x v="0"/>
    <x v="0"/>
    <n v="0"/>
    <n v="0"/>
    <n v="0"/>
  </r>
  <r>
    <x v="10"/>
    <x v="114"/>
    <x v="5"/>
    <x v="0"/>
    <x v="1"/>
    <n v="0"/>
    <n v="0"/>
    <n v="0"/>
  </r>
  <r>
    <x v="10"/>
    <x v="114"/>
    <x v="5"/>
    <x v="1"/>
    <x v="0"/>
    <n v="17"/>
    <n v="1114103"/>
    <n v="0"/>
  </r>
  <r>
    <x v="10"/>
    <x v="114"/>
    <x v="5"/>
    <x v="1"/>
    <x v="1"/>
    <n v="35"/>
    <n v="1023487"/>
    <n v="1"/>
  </r>
  <r>
    <x v="10"/>
    <x v="114"/>
    <x v="5"/>
    <x v="2"/>
    <x v="0"/>
    <n v="32"/>
    <n v="3984224"/>
    <n v="10"/>
  </r>
  <r>
    <x v="10"/>
    <x v="114"/>
    <x v="5"/>
    <x v="2"/>
    <x v="1"/>
    <n v="50"/>
    <n v="6311678"/>
    <n v="11"/>
  </r>
  <r>
    <x v="10"/>
    <x v="114"/>
    <x v="5"/>
    <x v="3"/>
    <x v="0"/>
    <n v="52"/>
    <n v="4957205"/>
    <n v="16"/>
  </r>
  <r>
    <x v="10"/>
    <x v="114"/>
    <x v="5"/>
    <x v="3"/>
    <x v="1"/>
    <n v="59"/>
    <n v="13141664"/>
    <n v="19"/>
  </r>
  <r>
    <x v="10"/>
    <x v="114"/>
    <x v="5"/>
    <x v="4"/>
    <x v="0"/>
    <n v="57"/>
    <n v="9263185"/>
    <n v="27"/>
  </r>
  <r>
    <x v="10"/>
    <x v="114"/>
    <x v="5"/>
    <x v="4"/>
    <x v="1"/>
    <n v="74"/>
    <n v="12006466"/>
    <n v="23"/>
  </r>
  <r>
    <x v="10"/>
    <x v="114"/>
    <x v="5"/>
    <x v="5"/>
    <x v="0"/>
    <n v="27"/>
    <n v="3587988"/>
    <n v="15"/>
  </r>
  <r>
    <x v="10"/>
    <x v="114"/>
    <x v="5"/>
    <x v="5"/>
    <x v="1"/>
    <n v="60"/>
    <n v="19817125"/>
    <n v="23"/>
  </r>
  <r>
    <x v="10"/>
    <x v="114"/>
    <x v="5"/>
    <x v="6"/>
    <x v="0"/>
    <n v="29"/>
    <n v="3291072"/>
    <n v="8"/>
  </r>
  <r>
    <x v="10"/>
    <x v="114"/>
    <x v="5"/>
    <x v="6"/>
    <x v="1"/>
    <n v="31"/>
    <n v="9197050"/>
    <n v="14"/>
  </r>
  <r>
    <x v="10"/>
    <x v="115"/>
    <x v="5"/>
    <x v="0"/>
    <x v="0"/>
    <n v="0"/>
    <n v="0"/>
    <n v="0"/>
  </r>
  <r>
    <x v="10"/>
    <x v="115"/>
    <x v="5"/>
    <x v="0"/>
    <x v="1"/>
    <n v="1"/>
    <n v="2600"/>
    <n v="0"/>
  </r>
  <r>
    <x v="10"/>
    <x v="115"/>
    <x v="5"/>
    <x v="1"/>
    <x v="0"/>
    <n v="27"/>
    <n v="401063"/>
    <n v="2"/>
  </r>
  <r>
    <x v="10"/>
    <x v="115"/>
    <x v="5"/>
    <x v="1"/>
    <x v="1"/>
    <n v="38"/>
    <n v="733526"/>
    <n v="3"/>
  </r>
  <r>
    <x v="10"/>
    <x v="115"/>
    <x v="5"/>
    <x v="2"/>
    <x v="0"/>
    <n v="47"/>
    <n v="4748004"/>
    <n v="11"/>
  </r>
  <r>
    <x v="10"/>
    <x v="115"/>
    <x v="5"/>
    <x v="2"/>
    <x v="1"/>
    <n v="68"/>
    <n v="6541065"/>
    <n v="9"/>
  </r>
  <r>
    <x v="10"/>
    <x v="115"/>
    <x v="5"/>
    <x v="3"/>
    <x v="0"/>
    <n v="61"/>
    <n v="9159837"/>
    <n v="27"/>
  </r>
  <r>
    <x v="10"/>
    <x v="115"/>
    <x v="5"/>
    <x v="3"/>
    <x v="1"/>
    <n v="90"/>
    <n v="16748184"/>
    <n v="22"/>
  </r>
  <r>
    <x v="10"/>
    <x v="115"/>
    <x v="5"/>
    <x v="4"/>
    <x v="0"/>
    <n v="83"/>
    <n v="16299737"/>
    <n v="34"/>
  </r>
  <r>
    <x v="10"/>
    <x v="115"/>
    <x v="5"/>
    <x v="4"/>
    <x v="1"/>
    <n v="122"/>
    <n v="23976377"/>
    <n v="40"/>
  </r>
  <r>
    <x v="10"/>
    <x v="115"/>
    <x v="5"/>
    <x v="5"/>
    <x v="0"/>
    <n v="51"/>
    <n v="9119477"/>
    <n v="20"/>
  </r>
  <r>
    <x v="10"/>
    <x v="115"/>
    <x v="5"/>
    <x v="5"/>
    <x v="1"/>
    <n v="78"/>
    <n v="18811255"/>
    <n v="25"/>
  </r>
  <r>
    <x v="10"/>
    <x v="115"/>
    <x v="5"/>
    <x v="6"/>
    <x v="0"/>
    <n v="28"/>
    <n v="8351025"/>
    <n v="15"/>
  </r>
  <r>
    <x v="10"/>
    <x v="115"/>
    <x v="5"/>
    <x v="6"/>
    <x v="1"/>
    <n v="54"/>
    <n v="19323958"/>
    <n v="30"/>
  </r>
  <r>
    <x v="10"/>
    <x v="116"/>
    <x v="5"/>
    <x v="0"/>
    <x v="0"/>
    <n v="1"/>
    <n v="4360"/>
    <n v="0"/>
  </r>
  <r>
    <x v="10"/>
    <x v="116"/>
    <x v="5"/>
    <x v="0"/>
    <x v="1"/>
    <n v="0"/>
    <n v="0"/>
    <n v="0"/>
  </r>
  <r>
    <x v="10"/>
    <x v="116"/>
    <x v="5"/>
    <x v="1"/>
    <x v="0"/>
    <n v="13"/>
    <n v="473283"/>
    <n v="1"/>
  </r>
  <r>
    <x v="10"/>
    <x v="116"/>
    <x v="5"/>
    <x v="1"/>
    <x v="1"/>
    <n v="23"/>
    <n v="493773"/>
    <n v="1"/>
  </r>
  <r>
    <x v="10"/>
    <x v="116"/>
    <x v="5"/>
    <x v="2"/>
    <x v="0"/>
    <n v="37"/>
    <n v="3393320"/>
    <n v="5"/>
  </r>
  <r>
    <x v="10"/>
    <x v="116"/>
    <x v="5"/>
    <x v="2"/>
    <x v="1"/>
    <n v="33"/>
    <n v="3547317"/>
    <n v="6"/>
  </r>
  <r>
    <x v="10"/>
    <x v="116"/>
    <x v="5"/>
    <x v="3"/>
    <x v="0"/>
    <n v="62"/>
    <n v="5190801"/>
    <n v="19"/>
  </r>
  <r>
    <x v="10"/>
    <x v="116"/>
    <x v="5"/>
    <x v="3"/>
    <x v="1"/>
    <n v="69"/>
    <n v="15344757"/>
    <n v="18"/>
  </r>
  <r>
    <x v="10"/>
    <x v="116"/>
    <x v="5"/>
    <x v="4"/>
    <x v="0"/>
    <n v="64"/>
    <n v="15360925"/>
    <n v="22"/>
  </r>
  <r>
    <x v="10"/>
    <x v="116"/>
    <x v="5"/>
    <x v="4"/>
    <x v="1"/>
    <n v="83"/>
    <n v="20702788"/>
    <n v="29"/>
  </r>
  <r>
    <x v="10"/>
    <x v="116"/>
    <x v="5"/>
    <x v="5"/>
    <x v="0"/>
    <n v="20"/>
    <n v="23353045"/>
    <n v="10"/>
  </r>
  <r>
    <x v="10"/>
    <x v="116"/>
    <x v="5"/>
    <x v="5"/>
    <x v="1"/>
    <n v="45"/>
    <n v="8103905"/>
    <n v="16"/>
  </r>
  <r>
    <x v="10"/>
    <x v="116"/>
    <x v="5"/>
    <x v="6"/>
    <x v="0"/>
    <n v="22"/>
    <n v="6014013"/>
    <n v="13"/>
  </r>
  <r>
    <x v="10"/>
    <x v="116"/>
    <x v="5"/>
    <x v="6"/>
    <x v="1"/>
    <n v="30"/>
    <n v="27832048"/>
    <n v="16"/>
  </r>
  <r>
    <x v="10"/>
    <x v="117"/>
    <x v="5"/>
    <x v="0"/>
    <x v="0"/>
    <n v="0"/>
    <n v="0"/>
    <n v="0"/>
  </r>
  <r>
    <x v="10"/>
    <x v="117"/>
    <x v="5"/>
    <x v="0"/>
    <x v="1"/>
    <n v="1"/>
    <n v="8530"/>
    <n v="0"/>
  </r>
  <r>
    <x v="10"/>
    <x v="117"/>
    <x v="5"/>
    <x v="1"/>
    <x v="0"/>
    <n v="24"/>
    <n v="350314"/>
    <n v="1"/>
  </r>
  <r>
    <x v="10"/>
    <x v="117"/>
    <x v="5"/>
    <x v="1"/>
    <x v="1"/>
    <n v="32"/>
    <n v="1027117"/>
    <n v="3"/>
  </r>
  <r>
    <x v="10"/>
    <x v="117"/>
    <x v="5"/>
    <x v="2"/>
    <x v="0"/>
    <n v="63"/>
    <n v="3209185"/>
    <n v="16"/>
  </r>
  <r>
    <x v="10"/>
    <x v="117"/>
    <x v="5"/>
    <x v="2"/>
    <x v="1"/>
    <n v="64"/>
    <n v="8014566"/>
    <n v="10"/>
  </r>
  <r>
    <x v="10"/>
    <x v="117"/>
    <x v="5"/>
    <x v="3"/>
    <x v="0"/>
    <n v="67"/>
    <n v="10543018"/>
    <n v="23"/>
  </r>
  <r>
    <x v="10"/>
    <x v="117"/>
    <x v="5"/>
    <x v="3"/>
    <x v="1"/>
    <n v="82"/>
    <n v="24533148"/>
    <n v="19"/>
  </r>
  <r>
    <x v="10"/>
    <x v="117"/>
    <x v="5"/>
    <x v="4"/>
    <x v="0"/>
    <n v="84"/>
    <n v="11457499"/>
    <n v="26"/>
  </r>
  <r>
    <x v="10"/>
    <x v="117"/>
    <x v="5"/>
    <x v="4"/>
    <x v="1"/>
    <n v="75"/>
    <n v="21020199"/>
    <n v="29"/>
  </r>
  <r>
    <x v="10"/>
    <x v="117"/>
    <x v="5"/>
    <x v="5"/>
    <x v="0"/>
    <n v="64"/>
    <n v="7059730"/>
    <n v="16"/>
  </r>
  <r>
    <x v="10"/>
    <x v="117"/>
    <x v="5"/>
    <x v="5"/>
    <x v="1"/>
    <n v="73"/>
    <n v="7908640"/>
    <n v="20"/>
  </r>
  <r>
    <x v="10"/>
    <x v="117"/>
    <x v="5"/>
    <x v="6"/>
    <x v="0"/>
    <n v="21"/>
    <n v="2484701"/>
    <n v="11"/>
  </r>
  <r>
    <x v="10"/>
    <x v="117"/>
    <x v="5"/>
    <x v="6"/>
    <x v="1"/>
    <n v="56"/>
    <n v="56330143"/>
    <n v="26"/>
  </r>
  <r>
    <x v="10"/>
    <x v="118"/>
    <x v="5"/>
    <x v="0"/>
    <x v="0"/>
    <n v="1"/>
    <n v="701"/>
    <n v="0"/>
  </r>
  <r>
    <x v="10"/>
    <x v="118"/>
    <x v="5"/>
    <x v="0"/>
    <x v="1"/>
    <n v="7"/>
    <n v="87357"/>
    <n v="0"/>
  </r>
  <r>
    <x v="10"/>
    <x v="118"/>
    <x v="5"/>
    <x v="1"/>
    <x v="0"/>
    <n v="68"/>
    <n v="1517707"/>
    <n v="3"/>
  </r>
  <r>
    <x v="10"/>
    <x v="118"/>
    <x v="5"/>
    <x v="1"/>
    <x v="1"/>
    <n v="112"/>
    <n v="3626468"/>
    <n v="6"/>
  </r>
  <r>
    <x v="10"/>
    <x v="118"/>
    <x v="5"/>
    <x v="2"/>
    <x v="0"/>
    <n v="150"/>
    <n v="10458370"/>
    <n v="24"/>
  </r>
  <r>
    <x v="10"/>
    <x v="118"/>
    <x v="5"/>
    <x v="2"/>
    <x v="1"/>
    <n v="224"/>
    <n v="24530718"/>
    <n v="33"/>
  </r>
  <r>
    <x v="10"/>
    <x v="118"/>
    <x v="5"/>
    <x v="3"/>
    <x v="0"/>
    <n v="186"/>
    <n v="29430484"/>
    <n v="48"/>
  </r>
  <r>
    <x v="10"/>
    <x v="118"/>
    <x v="5"/>
    <x v="3"/>
    <x v="1"/>
    <n v="235"/>
    <n v="43978365"/>
    <n v="57"/>
  </r>
  <r>
    <x v="10"/>
    <x v="118"/>
    <x v="5"/>
    <x v="4"/>
    <x v="0"/>
    <n v="240"/>
    <n v="42531129"/>
    <n v="94"/>
  </r>
  <r>
    <x v="10"/>
    <x v="118"/>
    <x v="5"/>
    <x v="4"/>
    <x v="1"/>
    <n v="278"/>
    <n v="65779811"/>
    <n v="83"/>
  </r>
  <r>
    <x v="10"/>
    <x v="118"/>
    <x v="5"/>
    <x v="5"/>
    <x v="0"/>
    <n v="137"/>
    <n v="22609842"/>
    <n v="59"/>
  </r>
  <r>
    <x v="10"/>
    <x v="118"/>
    <x v="5"/>
    <x v="5"/>
    <x v="1"/>
    <n v="219"/>
    <n v="44047339"/>
    <n v="68"/>
  </r>
  <r>
    <x v="10"/>
    <x v="118"/>
    <x v="5"/>
    <x v="6"/>
    <x v="0"/>
    <n v="89"/>
    <n v="13920570"/>
    <n v="48"/>
  </r>
  <r>
    <x v="10"/>
    <x v="118"/>
    <x v="5"/>
    <x v="6"/>
    <x v="1"/>
    <n v="137"/>
    <n v="30506240"/>
    <n v="79"/>
  </r>
  <r>
    <x v="10"/>
    <x v="119"/>
    <x v="5"/>
    <x v="0"/>
    <x v="0"/>
    <n v="2"/>
    <n v="19465"/>
    <n v="0"/>
  </r>
  <r>
    <x v="10"/>
    <x v="119"/>
    <x v="5"/>
    <x v="0"/>
    <x v="1"/>
    <n v="0"/>
    <n v="0"/>
    <n v="0"/>
  </r>
  <r>
    <x v="10"/>
    <x v="119"/>
    <x v="5"/>
    <x v="1"/>
    <x v="0"/>
    <n v="9"/>
    <n v="141194"/>
    <n v="0"/>
  </r>
  <r>
    <x v="10"/>
    <x v="119"/>
    <x v="5"/>
    <x v="1"/>
    <x v="1"/>
    <n v="18"/>
    <n v="187355"/>
    <n v="1"/>
  </r>
  <r>
    <x v="10"/>
    <x v="119"/>
    <x v="5"/>
    <x v="2"/>
    <x v="0"/>
    <n v="22"/>
    <n v="1283390"/>
    <n v="3"/>
  </r>
  <r>
    <x v="10"/>
    <x v="119"/>
    <x v="5"/>
    <x v="2"/>
    <x v="1"/>
    <n v="31"/>
    <n v="2990518"/>
    <n v="5"/>
  </r>
  <r>
    <x v="10"/>
    <x v="119"/>
    <x v="5"/>
    <x v="3"/>
    <x v="0"/>
    <n v="40"/>
    <n v="6206764"/>
    <n v="9"/>
  </r>
  <r>
    <x v="10"/>
    <x v="119"/>
    <x v="5"/>
    <x v="3"/>
    <x v="1"/>
    <n v="57"/>
    <n v="8462475"/>
    <n v="10"/>
  </r>
  <r>
    <x v="10"/>
    <x v="119"/>
    <x v="5"/>
    <x v="4"/>
    <x v="0"/>
    <n v="66"/>
    <n v="19756659"/>
    <n v="20"/>
  </r>
  <r>
    <x v="10"/>
    <x v="119"/>
    <x v="5"/>
    <x v="4"/>
    <x v="1"/>
    <n v="94"/>
    <n v="35535556"/>
    <n v="20"/>
  </r>
  <r>
    <x v="10"/>
    <x v="119"/>
    <x v="5"/>
    <x v="5"/>
    <x v="0"/>
    <n v="28"/>
    <n v="9119140"/>
    <n v="11"/>
  </r>
  <r>
    <x v="10"/>
    <x v="119"/>
    <x v="5"/>
    <x v="5"/>
    <x v="1"/>
    <n v="65"/>
    <n v="33944513"/>
    <n v="26"/>
  </r>
  <r>
    <x v="10"/>
    <x v="119"/>
    <x v="5"/>
    <x v="6"/>
    <x v="0"/>
    <n v="24"/>
    <n v="12858872"/>
    <n v="8"/>
  </r>
  <r>
    <x v="10"/>
    <x v="119"/>
    <x v="5"/>
    <x v="6"/>
    <x v="1"/>
    <n v="50"/>
    <n v="14594513"/>
    <n v="21"/>
  </r>
  <r>
    <x v="10"/>
    <x v="120"/>
    <x v="5"/>
    <x v="0"/>
    <x v="0"/>
    <n v="0"/>
    <n v="0"/>
    <n v="0"/>
  </r>
  <r>
    <x v="10"/>
    <x v="120"/>
    <x v="5"/>
    <x v="0"/>
    <x v="1"/>
    <n v="1"/>
    <n v="3256"/>
    <n v="0"/>
  </r>
  <r>
    <x v="10"/>
    <x v="120"/>
    <x v="5"/>
    <x v="1"/>
    <x v="0"/>
    <n v="21"/>
    <n v="367089"/>
    <n v="1"/>
  </r>
  <r>
    <x v="10"/>
    <x v="120"/>
    <x v="5"/>
    <x v="1"/>
    <x v="1"/>
    <n v="44"/>
    <n v="1685518"/>
    <n v="4"/>
  </r>
  <r>
    <x v="10"/>
    <x v="120"/>
    <x v="5"/>
    <x v="2"/>
    <x v="0"/>
    <n v="45"/>
    <n v="2279379"/>
    <n v="10"/>
  </r>
  <r>
    <x v="10"/>
    <x v="120"/>
    <x v="5"/>
    <x v="2"/>
    <x v="1"/>
    <n v="70"/>
    <n v="6243734"/>
    <n v="21"/>
  </r>
  <r>
    <x v="10"/>
    <x v="120"/>
    <x v="5"/>
    <x v="3"/>
    <x v="0"/>
    <n v="75"/>
    <n v="6888516"/>
    <n v="23"/>
  </r>
  <r>
    <x v="10"/>
    <x v="120"/>
    <x v="5"/>
    <x v="3"/>
    <x v="1"/>
    <n v="82"/>
    <n v="13915908"/>
    <n v="18"/>
  </r>
  <r>
    <x v="10"/>
    <x v="120"/>
    <x v="5"/>
    <x v="4"/>
    <x v="0"/>
    <n v="103"/>
    <n v="19500877"/>
    <n v="50"/>
  </r>
  <r>
    <x v="10"/>
    <x v="120"/>
    <x v="5"/>
    <x v="4"/>
    <x v="1"/>
    <n v="125"/>
    <n v="25646227"/>
    <n v="32"/>
  </r>
  <r>
    <x v="10"/>
    <x v="120"/>
    <x v="5"/>
    <x v="5"/>
    <x v="0"/>
    <n v="65"/>
    <n v="12615926"/>
    <n v="34"/>
  </r>
  <r>
    <x v="10"/>
    <x v="120"/>
    <x v="5"/>
    <x v="5"/>
    <x v="1"/>
    <n v="94"/>
    <n v="25371820"/>
    <n v="33"/>
  </r>
  <r>
    <x v="10"/>
    <x v="120"/>
    <x v="5"/>
    <x v="6"/>
    <x v="0"/>
    <n v="54"/>
    <n v="8876453"/>
    <n v="28"/>
  </r>
  <r>
    <x v="10"/>
    <x v="120"/>
    <x v="5"/>
    <x v="6"/>
    <x v="1"/>
    <n v="66"/>
    <n v="89582903"/>
    <n v="42"/>
  </r>
  <r>
    <x v="10"/>
    <x v="121"/>
    <x v="5"/>
    <x v="0"/>
    <x v="0"/>
    <n v="0"/>
    <n v="0"/>
    <n v="0"/>
  </r>
  <r>
    <x v="10"/>
    <x v="121"/>
    <x v="5"/>
    <x v="0"/>
    <x v="1"/>
    <n v="1"/>
    <n v="2100"/>
    <n v="0"/>
  </r>
  <r>
    <x v="10"/>
    <x v="121"/>
    <x v="5"/>
    <x v="1"/>
    <x v="0"/>
    <n v="44"/>
    <n v="1000696"/>
    <n v="3"/>
  </r>
  <r>
    <x v="10"/>
    <x v="121"/>
    <x v="5"/>
    <x v="1"/>
    <x v="1"/>
    <n v="53"/>
    <n v="2092582"/>
    <n v="5"/>
  </r>
  <r>
    <x v="10"/>
    <x v="121"/>
    <x v="5"/>
    <x v="2"/>
    <x v="0"/>
    <n v="68"/>
    <n v="3610383"/>
    <n v="14"/>
  </r>
  <r>
    <x v="10"/>
    <x v="121"/>
    <x v="5"/>
    <x v="2"/>
    <x v="1"/>
    <n v="92"/>
    <n v="11626632"/>
    <n v="24"/>
  </r>
  <r>
    <x v="10"/>
    <x v="121"/>
    <x v="5"/>
    <x v="3"/>
    <x v="0"/>
    <n v="86"/>
    <n v="8637484"/>
    <n v="22"/>
  </r>
  <r>
    <x v="10"/>
    <x v="121"/>
    <x v="5"/>
    <x v="3"/>
    <x v="1"/>
    <n v="105"/>
    <n v="14345937"/>
    <n v="26"/>
  </r>
  <r>
    <x v="10"/>
    <x v="121"/>
    <x v="5"/>
    <x v="4"/>
    <x v="0"/>
    <n v="106"/>
    <n v="14636921"/>
    <n v="37"/>
  </r>
  <r>
    <x v="10"/>
    <x v="121"/>
    <x v="5"/>
    <x v="4"/>
    <x v="1"/>
    <n v="130"/>
    <n v="23494032"/>
    <n v="34"/>
  </r>
  <r>
    <x v="10"/>
    <x v="121"/>
    <x v="5"/>
    <x v="5"/>
    <x v="0"/>
    <n v="60"/>
    <n v="6306979"/>
    <n v="24"/>
  </r>
  <r>
    <x v="10"/>
    <x v="121"/>
    <x v="5"/>
    <x v="5"/>
    <x v="1"/>
    <n v="76"/>
    <n v="16707240"/>
    <n v="22"/>
  </r>
  <r>
    <x v="10"/>
    <x v="121"/>
    <x v="5"/>
    <x v="6"/>
    <x v="0"/>
    <n v="39"/>
    <n v="13806459"/>
    <n v="21"/>
  </r>
  <r>
    <x v="10"/>
    <x v="121"/>
    <x v="5"/>
    <x v="6"/>
    <x v="1"/>
    <n v="68"/>
    <n v="19268323"/>
    <n v="36"/>
  </r>
  <r>
    <x v="10"/>
    <x v="122"/>
    <x v="5"/>
    <x v="0"/>
    <x v="0"/>
    <n v="0"/>
    <n v="0"/>
    <n v="0"/>
  </r>
  <r>
    <x v="10"/>
    <x v="122"/>
    <x v="5"/>
    <x v="0"/>
    <x v="1"/>
    <n v="1"/>
    <n v="2100"/>
    <n v="0"/>
  </r>
  <r>
    <x v="10"/>
    <x v="122"/>
    <x v="5"/>
    <x v="1"/>
    <x v="0"/>
    <n v="19"/>
    <n v="293302"/>
    <n v="1"/>
  </r>
  <r>
    <x v="10"/>
    <x v="122"/>
    <x v="5"/>
    <x v="1"/>
    <x v="1"/>
    <n v="57"/>
    <n v="1476103"/>
    <n v="2"/>
  </r>
  <r>
    <x v="10"/>
    <x v="122"/>
    <x v="5"/>
    <x v="2"/>
    <x v="0"/>
    <n v="88"/>
    <n v="4673735"/>
    <n v="21"/>
  </r>
  <r>
    <x v="10"/>
    <x v="122"/>
    <x v="5"/>
    <x v="2"/>
    <x v="1"/>
    <n v="126"/>
    <n v="13430396"/>
    <n v="21"/>
  </r>
  <r>
    <x v="10"/>
    <x v="122"/>
    <x v="5"/>
    <x v="3"/>
    <x v="0"/>
    <n v="92"/>
    <n v="10152038"/>
    <n v="27"/>
  </r>
  <r>
    <x v="10"/>
    <x v="122"/>
    <x v="5"/>
    <x v="3"/>
    <x v="1"/>
    <n v="126"/>
    <n v="31299034"/>
    <n v="30"/>
  </r>
  <r>
    <x v="10"/>
    <x v="122"/>
    <x v="5"/>
    <x v="4"/>
    <x v="0"/>
    <n v="127"/>
    <n v="16946222"/>
    <n v="47"/>
  </r>
  <r>
    <x v="10"/>
    <x v="122"/>
    <x v="5"/>
    <x v="4"/>
    <x v="1"/>
    <n v="166"/>
    <n v="65849314"/>
    <n v="49"/>
  </r>
  <r>
    <x v="10"/>
    <x v="122"/>
    <x v="5"/>
    <x v="5"/>
    <x v="0"/>
    <n v="58"/>
    <n v="9651914"/>
    <n v="25"/>
  </r>
  <r>
    <x v="10"/>
    <x v="122"/>
    <x v="5"/>
    <x v="5"/>
    <x v="1"/>
    <n v="113"/>
    <n v="30359928"/>
    <n v="44"/>
  </r>
  <r>
    <x v="10"/>
    <x v="122"/>
    <x v="5"/>
    <x v="6"/>
    <x v="0"/>
    <n v="51"/>
    <n v="14164782"/>
    <n v="27"/>
  </r>
  <r>
    <x v="10"/>
    <x v="122"/>
    <x v="5"/>
    <x v="6"/>
    <x v="1"/>
    <n v="88"/>
    <n v="25543196"/>
    <n v="39"/>
  </r>
  <r>
    <x v="10"/>
    <x v="123"/>
    <x v="5"/>
    <x v="0"/>
    <x v="0"/>
    <n v="0"/>
    <n v="0"/>
    <n v="0"/>
  </r>
  <r>
    <x v="10"/>
    <x v="123"/>
    <x v="5"/>
    <x v="0"/>
    <x v="1"/>
    <n v="1"/>
    <n v="7900"/>
    <n v="0"/>
  </r>
  <r>
    <x v="10"/>
    <x v="123"/>
    <x v="5"/>
    <x v="1"/>
    <x v="0"/>
    <n v="17"/>
    <n v="875022"/>
    <n v="2"/>
  </r>
  <r>
    <x v="10"/>
    <x v="123"/>
    <x v="5"/>
    <x v="1"/>
    <x v="1"/>
    <n v="31"/>
    <n v="528066"/>
    <n v="2"/>
  </r>
  <r>
    <x v="10"/>
    <x v="123"/>
    <x v="5"/>
    <x v="2"/>
    <x v="0"/>
    <n v="43"/>
    <n v="2687759"/>
    <n v="7"/>
  </r>
  <r>
    <x v="10"/>
    <x v="123"/>
    <x v="5"/>
    <x v="2"/>
    <x v="1"/>
    <n v="57"/>
    <n v="7265719"/>
    <n v="8"/>
  </r>
  <r>
    <x v="10"/>
    <x v="123"/>
    <x v="5"/>
    <x v="3"/>
    <x v="0"/>
    <n v="44"/>
    <n v="4648259"/>
    <n v="8"/>
  </r>
  <r>
    <x v="10"/>
    <x v="123"/>
    <x v="5"/>
    <x v="3"/>
    <x v="1"/>
    <n v="77"/>
    <n v="18277085"/>
    <n v="22"/>
  </r>
  <r>
    <x v="10"/>
    <x v="123"/>
    <x v="5"/>
    <x v="4"/>
    <x v="0"/>
    <n v="53"/>
    <n v="6025154"/>
    <n v="19"/>
  </r>
  <r>
    <x v="10"/>
    <x v="123"/>
    <x v="5"/>
    <x v="4"/>
    <x v="1"/>
    <n v="83"/>
    <n v="13819386"/>
    <n v="21"/>
  </r>
  <r>
    <x v="10"/>
    <x v="123"/>
    <x v="5"/>
    <x v="5"/>
    <x v="0"/>
    <n v="38"/>
    <n v="9788481"/>
    <n v="15"/>
  </r>
  <r>
    <x v="10"/>
    <x v="123"/>
    <x v="5"/>
    <x v="5"/>
    <x v="1"/>
    <n v="67"/>
    <n v="21410510"/>
    <n v="27"/>
  </r>
  <r>
    <x v="10"/>
    <x v="123"/>
    <x v="5"/>
    <x v="6"/>
    <x v="0"/>
    <n v="19"/>
    <n v="4446352"/>
    <n v="12"/>
  </r>
  <r>
    <x v="10"/>
    <x v="123"/>
    <x v="5"/>
    <x v="6"/>
    <x v="1"/>
    <n v="39"/>
    <n v="8147678"/>
    <n v="16"/>
  </r>
  <r>
    <x v="10"/>
    <x v="124"/>
    <x v="5"/>
    <x v="0"/>
    <x v="0"/>
    <n v="1"/>
    <n v="2605"/>
    <n v="0"/>
  </r>
  <r>
    <x v="10"/>
    <x v="124"/>
    <x v="5"/>
    <x v="0"/>
    <x v="1"/>
    <n v="3"/>
    <n v="6300"/>
    <n v="0"/>
  </r>
  <r>
    <x v="10"/>
    <x v="124"/>
    <x v="5"/>
    <x v="1"/>
    <x v="0"/>
    <n v="37"/>
    <n v="1116459"/>
    <n v="1"/>
  </r>
  <r>
    <x v="10"/>
    <x v="124"/>
    <x v="5"/>
    <x v="1"/>
    <x v="1"/>
    <n v="33"/>
    <n v="2315598"/>
    <n v="4"/>
  </r>
  <r>
    <x v="10"/>
    <x v="124"/>
    <x v="5"/>
    <x v="2"/>
    <x v="0"/>
    <n v="56"/>
    <n v="2621489"/>
    <n v="8"/>
  </r>
  <r>
    <x v="10"/>
    <x v="124"/>
    <x v="5"/>
    <x v="2"/>
    <x v="1"/>
    <n v="61"/>
    <n v="12088743"/>
    <n v="12"/>
  </r>
  <r>
    <x v="10"/>
    <x v="124"/>
    <x v="5"/>
    <x v="3"/>
    <x v="0"/>
    <n v="79"/>
    <n v="6877825"/>
    <n v="23"/>
  </r>
  <r>
    <x v="10"/>
    <x v="124"/>
    <x v="5"/>
    <x v="3"/>
    <x v="1"/>
    <n v="108"/>
    <n v="16900520"/>
    <n v="36"/>
  </r>
  <r>
    <x v="10"/>
    <x v="124"/>
    <x v="5"/>
    <x v="4"/>
    <x v="0"/>
    <n v="74"/>
    <n v="7196064"/>
    <n v="30"/>
  </r>
  <r>
    <x v="10"/>
    <x v="124"/>
    <x v="5"/>
    <x v="4"/>
    <x v="1"/>
    <n v="89"/>
    <n v="13126178"/>
    <n v="32"/>
  </r>
  <r>
    <x v="10"/>
    <x v="124"/>
    <x v="5"/>
    <x v="5"/>
    <x v="0"/>
    <n v="39"/>
    <n v="11267564"/>
    <n v="19"/>
  </r>
  <r>
    <x v="10"/>
    <x v="124"/>
    <x v="5"/>
    <x v="5"/>
    <x v="1"/>
    <n v="58"/>
    <n v="9499732"/>
    <n v="20"/>
  </r>
  <r>
    <x v="10"/>
    <x v="124"/>
    <x v="5"/>
    <x v="6"/>
    <x v="0"/>
    <n v="26"/>
    <n v="6034338"/>
    <n v="17"/>
  </r>
  <r>
    <x v="10"/>
    <x v="124"/>
    <x v="5"/>
    <x v="6"/>
    <x v="1"/>
    <n v="56"/>
    <n v="19352225"/>
    <n v="34"/>
  </r>
  <r>
    <x v="11"/>
    <x v="125"/>
    <x v="5"/>
    <x v="0"/>
    <x v="0"/>
    <n v="1"/>
    <n v="2900"/>
    <n v="0"/>
  </r>
  <r>
    <x v="11"/>
    <x v="125"/>
    <x v="5"/>
    <x v="0"/>
    <x v="1"/>
    <n v="3"/>
    <n v="168093"/>
    <n v="0"/>
  </r>
  <r>
    <x v="11"/>
    <x v="125"/>
    <x v="5"/>
    <x v="1"/>
    <x v="0"/>
    <n v="127"/>
    <n v="3274245"/>
    <n v="11"/>
  </r>
  <r>
    <x v="11"/>
    <x v="125"/>
    <x v="5"/>
    <x v="1"/>
    <x v="1"/>
    <n v="266"/>
    <n v="11243038"/>
    <n v="19"/>
  </r>
  <r>
    <x v="11"/>
    <x v="125"/>
    <x v="5"/>
    <x v="2"/>
    <x v="0"/>
    <n v="266"/>
    <n v="18187475"/>
    <n v="39"/>
  </r>
  <r>
    <x v="11"/>
    <x v="125"/>
    <x v="5"/>
    <x v="2"/>
    <x v="1"/>
    <n v="530"/>
    <n v="70214219"/>
    <n v="67"/>
  </r>
  <r>
    <x v="11"/>
    <x v="125"/>
    <x v="5"/>
    <x v="3"/>
    <x v="0"/>
    <n v="420"/>
    <n v="54546486"/>
    <n v="106"/>
  </r>
  <r>
    <x v="11"/>
    <x v="125"/>
    <x v="5"/>
    <x v="3"/>
    <x v="1"/>
    <n v="704"/>
    <n v="132827472"/>
    <n v="119"/>
  </r>
  <r>
    <x v="11"/>
    <x v="125"/>
    <x v="5"/>
    <x v="4"/>
    <x v="0"/>
    <n v="366"/>
    <n v="52682349"/>
    <n v="117"/>
  </r>
  <r>
    <x v="11"/>
    <x v="125"/>
    <x v="5"/>
    <x v="4"/>
    <x v="1"/>
    <n v="706"/>
    <n v="156708649"/>
    <n v="167"/>
  </r>
  <r>
    <x v="11"/>
    <x v="125"/>
    <x v="5"/>
    <x v="5"/>
    <x v="0"/>
    <n v="242"/>
    <n v="41636540"/>
    <n v="88"/>
  </r>
  <r>
    <x v="11"/>
    <x v="125"/>
    <x v="5"/>
    <x v="5"/>
    <x v="1"/>
    <n v="445"/>
    <n v="98340094"/>
    <n v="119"/>
  </r>
  <r>
    <x v="11"/>
    <x v="125"/>
    <x v="5"/>
    <x v="6"/>
    <x v="0"/>
    <n v="138"/>
    <n v="42802654"/>
    <n v="66"/>
  </r>
  <r>
    <x v="11"/>
    <x v="125"/>
    <x v="5"/>
    <x v="6"/>
    <x v="1"/>
    <n v="236"/>
    <n v="92173077"/>
    <n v="90"/>
  </r>
  <r>
    <x v="11"/>
    <x v="126"/>
    <x v="5"/>
    <x v="0"/>
    <x v="0"/>
    <n v="0"/>
    <n v="0"/>
    <n v="0"/>
  </r>
  <r>
    <x v="11"/>
    <x v="126"/>
    <x v="5"/>
    <x v="0"/>
    <x v="1"/>
    <n v="0"/>
    <n v="0"/>
    <n v="0"/>
  </r>
  <r>
    <x v="11"/>
    <x v="126"/>
    <x v="5"/>
    <x v="1"/>
    <x v="0"/>
    <n v="7"/>
    <n v="2282805"/>
    <n v="0"/>
  </r>
  <r>
    <x v="11"/>
    <x v="126"/>
    <x v="5"/>
    <x v="1"/>
    <x v="1"/>
    <n v="16"/>
    <n v="6462942"/>
    <n v="2"/>
  </r>
  <r>
    <x v="11"/>
    <x v="126"/>
    <x v="5"/>
    <x v="2"/>
    <x v="0"/>
    <n v="16"/>
    <n v="685973"/>
    <n v="4"/>
  </r>
  <r>
    <x v="11"/>
    <x v="126"/>
    <x v="5"/>
    <x v="2"/>
    <x v="1"/>
    <n v="34"/>
    <n v="3823039"/>
    <n v="3"/>
  </r>
  <r>
    <x v="11"/>
    <x v="126"/>
    <x v="5"/>
    <x v="3"/>
    <x v="0"/>
    <n v="19"/>
    <n v="3116561"/>
    <n v="1"/>
  </r>
  <r>
    <x v="11"/>
    <x v="126"/>
    <x v="5"/>
    <x v="3"/>
    <x v="1"/>
    <n v="39"/>
    <n v="11473189"/>
    <n v="13"/>
  </r>
  <r>
    <x v="11"/>
    <x v="126"/>
    <x v="5"/>
    <x v="4"/>
    <x v="0"/>
    <n v="33"/>
    <n v="17751868"/>
    <n v="7"/>
  </r>
  <r>
    <x v="11"/>
    <x v="126"/>
    <x v="5"/>
    <x v="4"/>
    <x v="1"/>
    <n v="59"/>
    <n v="17588833"/>
    <n v="11"/>
  </r>
  <r>
    <x v="11"/>
    <x v="126"/>
    <x v="5"/>
    <x v="5"/>
    <x v="0"/>
    <n v="16"/>
    <n v="1481840"/>
    <n v="2"/>
  </r>
  <r>
    <x v="11"/>
    <x v="126"/>
    <x v="5"/>
    <x v="5"/>
    <x v="1"/>
    <n v="50"/>
    <n v="38498506"/>
    <n v="9"/>
  </r>
  <r>
    <x v="11"/>
    <x v="126"/>
    <x v="5"/>
    <x v="6"/>
    <x v="0"/>
    <n v="14"/>
    <n v="3397235"/>
    <n v="3"/>
  </r>
  <r>
    <x v="11"/>
    <x v="126"/>
    <x v="5"/>
    <x v="6"/>
    <x v="1"/>
    <n v="26"/>
    <n v="84104767"/>
    <n v="9"/>
  </r>
  <r>
    <x v="11"/>
    <x v="127"/>
    <x v="5"/>
    <x v="0"/>
    <x v="0"/>
    <n v="0"/>
    <n v="0"/>
    <n v="0"/>
  </r>
  <r>
    <x v="11"/>
    <x v="127"/>
    <x v="5"/>
    <x v="0"/>
    <x v="1"/>
    <n v="0"/>
    <n v="0"/>
    <n v="0"/>
  </r>
  <r>
    <x v="11"/>
    <x v="127"/>
    <x v="5"/>
    <x v="1"/>
    <x v="0"/>
    <n v="12"/>
    <n v="206113"/>
    <n v="1"/>
  </r>
  <r>
    <x v="11"/>
    <x v="127"/>
    <x v="5"/>
    <x v="1"/>
    <x v="1"/>
    <n v="19"/>
    <n v="523156"/>
    <n v="4"/>
  </r>
  <r>
    <x v="11"/>
    <x v="127"/>
    <x v="5"/>
    <x v="2"/>
    <x v="0"/>
    <n v="24"/>
    <n v="1193143"/>
    <n v="0"/>
  </r>
  <r>
    <x v="11"/>
    <x v="127"/>
    <x v="5"/>
    <x v="2"/>
    <x v="1"/>
    <n v="46"/>
    <n v="3250800"/>
    <n v="9"/>
  </r>
  <r>
    <x v="11"/>
    <x v="127"/>
    <x v="5"/>
    <x v="3"/>
    <x v="0"/>
    <n v="45"/>
    <n v="4048342"/>
    <n v="8"/>
  </r>
  <r>
    <x v="11"/>
    <x v="127"/>
    <x v="5"/>
    <x v="3"/>
    <x v="1"/>
    <n v="71"/>
    <n v="11114970"/>
    <n v="13"/>
  </r>
  <r>
    <x v="11"/>
    <x v="127"/>
    <x v="5"/>
    <x v="4"/>
    <x v="0"/>
    <n v="67"/>
    <n v="8218435"/>
    <n v="17"/>
  </r>
  <r>
    <x v="11"/>
    <x v="127"/>
    <x v="5"/>
    <x v="4"/>
    <x v="1"/>
    <n v="91"/>
    <n v="27887145"/>
    <n v="20"/>
  </r>
  <r>
    <x v="11"/>
    <x v="127"/>
    <x v="5"/>
    <x v="5"/>
    <x v="0"/>
    <n v="36"/>
    <n v="5247057"/>
    <n v="11"/>
  </r>
  <r>
    <x v="11"/>
    <x v="127"/>
    <x v="5"/>
    <x v="5"/>
    <x v="1"/>
    <n v="67"/>
    <n v="17543900"/>
    <n v="16"/>
  </r>
  <r>
    <x v="11"/>
    <x v="127"/>
    <x v="5"/>
    <x v="6"/>
    <x v="0"/>
    <n v="28"/>
    <n v="11150632"/>
    <n v="13"/>
  </r>
  <r>
    <x v="11"/>
    <x v="127"/>
    <x v="5"/>
    <x v="6"/>
    <x v="1"/>
    <n v="48"/>
    <n v="21358203"/>
    <n v="20"/>
  </r>
  <r>
    <x v="11"/>
    <x v="128"/>
    <x v="5"/>
    <x v="0"/>
    <x v="0"/>
    <n v="1"/>
    <n v="2600"/>
    <n v="0"/>
  </r>
  <r>
    <x v="11"/>
    <x v="128"/>
    <x v="5"/>
    <x v="0"/>
    <x v="1"/>
    <n v="7"/>
    <n v="47617"/>
    <n v="0"/>
  </r>
  <r>
    <x v="11"/>
    <x v="128"/>
    <x v="5"/>
    <x v="1"/>
    <x v="0"/>
    <n v="110"/>
    <n v="2012817"/>
    <n v="3"/>
  </r>
  <r>
    <x v="11"/>
    <x v="128"/>
    <x v="5"/>
    <x v="1"/>
    <x v="1"/>
    <n v="196"/>
    <n v="8086411"/>
    <n v="8"/>
  </r>
  <r>
    <x v="11"/>
    <x v="128"/>
    <x v="5"/>
    <x v="2"/>
    <x v="0"/>
    <n v="254"/>
    <n v="21120233"/>
    <n v="40"/>
  </r>
  <r>
    <x v="11"/>
    <x v="128"/>
    <x v="5"/>
    <x v="2"/>
    <x v="1"/>
    <n v="428"/>
    <n v="90099330"/>
    <n v="55"/>
  </r>
  <r>
    <x v="11"/>
    <x v="128"/>
    <x v="5"/>
    <x v="3"/>
    <x v="0"/>
    <n v="331"/>
    <n v="52938973"/>
    <n v="75"/>
  </r>
  <r>
    <x v="11"/>
    <x v="128"/>
    <x v="5"/>
    <x v="3"/>
    <x v="1"/>
    <n v="580"/>
    <n v="111692049"/>
    <n v="106"/>
  </r>
  <r>
    <x v="11"/>
    <x v="128"/>
    <x v="5"/>
    <x v="4"/>
    <x v="0"/>
    <n v="370"/>
    <n v="58685497"/>
    <n v="116"/>
  </r>
  <r>
    <x v="11"/>
    <x v="128"/>
    <x v="5"/>
    <x v="4"/>
    <x v="1"/>
    <n v="609"/>
    <n v="153428372"/>
    <n v="150"/>
  </r>
  <r>
    <x v="11"/>
    <x v="128"/>
    <x v="5"/>
    <x v="5"/>
    <x v="0"/>
    <n v="228"/>
    <n v="41368298"/>
    <n v="75"/>
  </r>
  <r>
    <x v="11"/>
    <x v="128"/>
    <x v="5"/>
    <x v="5"/>
    <x v="1"/>
    <n v="368"/>
    <n v="174885917"/>
    <n v="99"/>
  </r>
  <r>
    <x v="11"/>
    <x v="128"/>
    <x v="5"/>
    <x v="6"/>
    <x v="0"/>
    <n v="145"/>
    <n v="32976896"/>
    <n v="64"/>
  </r>
  <r>
    <x v="11"/>
    <x v="128"/>
    <x v="5"/>
    <x v="6"/>
    <x v="1"/>
    <n v="218"/>
    <n v="56761014"/>
    <n v="84"/>
  </r>
  <r>
    <x v="11"/>
    <x v="129"/>
    <x v="5"/>
    <x v="0"/>
    <x v="0"/>
    <n v="2"/>
    <n v="6936"/>
    <n v="0"/>
  </r>
  <r>
    <x v="11"/>
    <x v="129"/>
    <x v="5"/>
    <x v="0"/>
    <x v="1"/>
    <n v="5"/>
    <n v="58657"/>
    <n v="0"/>
  </r>
  <r>
    <x v="11"/>
    <x v="129"/>
    <x v="5"/>
    <x v="1"/>
    <x v="0"/>
    <n v="87"/>
    <n v="1564192"/>
    <n v="7"/>
  </r>
  <r>
    <x v="11"/>
    <x v="129"/>
    <x v="5"/>
    <x v="1"/>
    <x v="1"/>
    <n v="192"/>
    <n v="23474757"/>
    <n v="11"/>
  </r>
  <r>
    <x v="11"/>
    <x v="129"/>
    <x v="5"/>
    <x v="2"/>
    <x v="0"/>
    <n v="254"/>
    <n v="19377140"/>
    <n v="31"/>
  </r>
  <r>
    <x v="11"/>
    <x v="129"/>
    <x v="5"/>
    <x v="2"/>
    <x v="1"/>
    <n v="432"/>
    <n v="61242665"/>
    <n v="48"/>
  </r>
  <r>
    <x v="11"/>
    <x v="129"/>
    <x v="5"/>
    <x v="3"/>
    <x v="0"/>
    <n v="285"/>
    <n v="31945257"/>
    <n v="63"/>
  </r>
  <r>
    <x v="11"/>
    <x v="129"/>
    <x v="5"/>
    <x v="3"/>
    <x v="1"/>
    <n v="564"/>
    <n v="97674230"/>
    <n v="81"/>
  </r>
  <r>
    <x v="11"/>
    <x v="129"/>
    <x v="5"/>
    <x v="4"/>
    <x v="0"/>
    <n v="301"/>
    <n v="40360641"/>
    <n v="73"/>
  </r>
  <r>
    <x v="11"/>
    <x v="129"/>
    <x v="5"/>
    <x v="4"/>
    <x v="1"/>
    <n v="641"/>
    <n v="163640562"/>
    <n v="110"/>
  </r>
  <r>
    <x v="11"/>
    <x v="129"/>
    <x v="5"/>
    <x v="5"/>
    <x v="0"/>
    <n v="183"/>
    <n v="31430095"/>
    <n v="59"/>
  </r>
  <r>
    <x v="11"/>
    <x v="129"/>
    <x v="5"/>
    <x v="5"/>
    <x v="1"/>
    <n v="437"/>
    <n v="108991185"/>
    <n v="113"/>
  </r>
  <r>
    <x v="11"/>
    <x v="129"/>
    <x v="5"/>
    <x v="6"/>
    <x v="0"/>
    <n v="122"/>
    <n v="21613347"/>
    <n v="50"/>
  </r>
  <r>
    <x v="11"/>
    <x v="129"/>
    <x v="5"/>
    <x v="6"/>
    <x v="1"/>
    <n v="211"/>
    <n v="77532701"/>
    <n v="84"/>
  </r>
  <r>
    <x v="11"/>
    <x v="130"/>
    <x v="5"/>
    <x v="0"/>
    <x v="0"/>
    <n v="0"/>
    <n v="0"/>
    <n v="0"/>
  </r>
  <r>
    <x v="11"/>
    <x v="130"/>
    <x v="5"/>
    <x v="0"/>
    <x v="1"/>
    <n v="2"/>
    <n v="58081"/>
    <n v="0"/>
  </r>
  <r>
    <x v="11"/>
    <x v="130"/>
    <x v="5"/>
    <x v="1"/>
    <x v="0"/>
    <n v="63"/>
    <n v="1161097"/>
    <n v="5"/>
  </r>
  <r>
    <x v="11"/>
    <x v="130"/>
    <x v="5"/>
    <x v="1"/>
    <x v="1"/>
    <n v="130"/>
    <n v="6772515"/>
    <n v="7"/>
  </r>
  <r>
    <x v="11"/>
    <x v="130"/>
    <x v="5"/>
    <x v="2"/>
    <x v="0"/>
    <n v="137"/>
    <n v="7966149"/>
    <n v="16"/>
  </r>
  <r>
    <x v="11"/>
    <x v="130"/>
    <x v="5"/>
    <x v="2"/>
    <x v="1"/>
    <n v="273"/>
    <n v="33918794"/>
    <n v="33"/>
  </r>
  <r>
    <x v="11"/>
    <x v="130"/>
    <x v="5"/>
    <x v="3"/>
    <x v="0"/>
    <n v="149"/>
    <n v="17077793"/>
    <n v="38"/>
  </r>
  <r>
    <x v="11"/>
    <x v="130"/>
    <x v="5"/>
    <x v="3"/>
    <x v="1"/>
    <n v="294"/>
    <n v="68154493"/>
    <n v="55"/>
  </r>
  <r>
    <x v="11"/>
    <x v="130"/>
    <x v="5"/>
    <x v="4"/>
    <x v="0"/>
    <n v="193"/>
    <n v="29271850"/>
    <n v="50"/>
  </r>
  <r>
    <x v="11"/>
    <x v="130"/>
    <x v="5"/>
    <x v="4"/>
    <x v="1"/>
    <n v="327"/>
    <n v="294637343"/>
    <n v="93"/>
  </r>
  <r>
    <x v="11"/>
    <x v="130"/>
    <x v="5"/>
    <x v="5"/>
    <x v="0"/>
    <n v="116"/>
    <n v="20490005"/>
    <n v="44"/>
  </r>
  <r>
    <x v="11"/>
    <x v="130"/>
    <x v="5"/>
    <x v="5"/>
    <x v="1"/>
    <n v="199"/>
    <n v="35705240"/>
    <n v="54"/>
  </r>
  <r>
    <x v="11"/>
    <x v="130"/>
    <x v="5"/>
    <x v="6"/>
    <x v="0"/>
    <n v="55"/>
    <n v="11877529"/>
    <n v="21"/>
  </r>
  <r>
    <x v="11"/>
    <x v="130"/>
    <x v="5"/>
    <x v="6"/>
    <x v="1"/>
    <n v="122"/>
    <n v="85046460"/>
    <n v="50"/>
  </r>
  <r>
    <x v="11"/>
    <x v="131"/>
    <x v="5"/>
    <x v="0"/>
    <x v="0"/>
    <n v="0"/>
    <n v="0"/>
    <n v="0"/>
  </r>
  <r>
    <x v="11"/>
    <x v="131"/>
    <x v="5"/>
    <x v="0"/>
    <x v="1"/>
    <n v="0"/>
    <n v="0"/>
    <n v="0"/>
  </r>
  <r>
    <x v="11"/>
    <x v="131"/>
    <x v="5"/>
    <x v="1"/>
    <x v="0"/>
    <n v="16"/>
    <n v="380223"/>
    <n v="0"/>
  </r>
  <r>
    <x v="11"/>
    <x v="131"/>
    <x v="5"/>
    <x v="1"/>
    <x v="1"/>
    <n v="36"/>
    <n v="582529"/>
    <n v="2"/>
  </r>
  <r>
    <x v="11"/>
    <x v="131"/>
    <x v="5"/>
    <x v="2"/>
    <x v="0"/>
    <n v="59"/>
    <n v="5575992"/>
    <n v="11"/>
  </r>
  <r>
    <x v="11"/>
    <x v="131"/>
    <x v="5"/>
    <x v="2"/>
    <x v="1"/>
    <n v="80"/>
    <n v="6560582"/>
    <n v="15"/>
  </r>
  <r>
    <x v="11"/>
    <x v="131"/>
    <x v="5"/>
    <x v="3"/>
    <x v="0"/>
    <n v="59"/>
    <n v="9651431"/>
    <n v="21"/>
  </r>
  <r>
    <x v="11"/>
    <x v="131"/>
    <x v="5"/>
    <x v="3"/>
    <x v="1"/>
    <n v="109"/>
    <n v="44090949"/>
    <n v="23"/>
  </r>
  <r>
    <x v="11"/>
    <x v="131"/>
    <x v="5"/>
    <x v="4"/>
    <x v="0"/>
    <n v="68"/>
    <n v="15321564"/>
    <n v="22"/>
  </r>
  <r>
    <x v="11"/>
    <x v="131"/>
    <x v="5"/>
    <x v="4"/>
    <x v="1"/>
    <n v="130"/>
    <n v="46141432"/>
    <n v="25"/>
  </r>
  <r>
    <x v="11"/>
    <x v="131"/>
    <x v="5"/>
    <x v="5"/>
    <x v="0"/>
    <n v="51"/>
    <n v="11648359"/>
    <n v="14"/>
  </r>
  <r>
    <x v="11"/>
    <x v="131"/>
    <x v="5"/>
    <x v="5"/>
    <x v="1"/>
    <n v="83"/>
    <n v="55110363"/>
    <n v="18"/>
  </r>
  <r>
    <x v="11"/>
    <x v="131"/>
    <x v="5"/>
    <x v="6"/>
    <x v="0"/>
    <n v="29"/>
    <n v="13746733"/>
    <n v="13"/>
  </r>
  <r>
    <x v="11"/>
    <x v="131"/>
    <x v="5"/>
    <x v="6"/>
    <x v="1"/>
    <n v="82"/>
    <n v="120213691"/>
    <n v="32"/>
  </r>
  <r>
    <x v="11"/>
    <x v="132"/>
    <x v="5"/>
    <x v="0"/>
    <x v="0"/>
    <n v="1"/>
    <n v="2945"/>
    <n v="0"/>
  </r>
  <r>
    <x v="11"/>
    <x v="132"/>
    <x v="5"/>
    <x v="0"/>
    <x v="1"/>
    <n v="1"/>
    <n v="6120"/>
    <n v="0"/>
  </r>
  <r>
    <x v="11"/>
    <x v="132"/>
    <x v="5"/>
    <x v="1"/>
    <x v="0"/>
    <n v="60"/>
    <n v="1362139"/>
    <n v="1"/>
  </r>
  <r>
    <x v="11"/>
    <x v="132"/>
    <x v="5"/>
    <x v="1"/>
    <x v="1"/>
    <n v="123"/>
    <n v="4365558"/>
    <n v="7"/>
  </r>
  <r>
    <x v="11"/>
    <x v="132"/>
    <x v="5"/>
    <x v="2"/>
    <x v="0"/>
    <n v="124"/>
    <n v="8194472"/>
    <n v="17"/>
  </r>
  <r>
    <x v="11"/>
    <x v="132"/>
    <x v="5"/>
    <x v="2"/>
    <x v="1"/>
    <n v="205"/>
    <n v="19583835"/>
    <n v="26"/>
  </r>
  <r>
    <x v="11"/>
    <x v="132"/>
    <x v="5"/>
    <x v="3"/>
    <x v="0"/>
    <n v="143"/>
    <n v="12734623"/>
    <n v="24"/>
  </r>
  <r>
    <x v="11"/>
    <x v="132"/>
    <x v="5"/>
    <x v="3"/>
    <x v="1"/>
    <n v="304"/>
    <n v="77816790"/>
    <n v="51"/>
  </r>
  <r>
    <x v="11"/>
    <x v="132"/>
    <x v="5"/>
    <x v="4"/>
    <x v="0"/>
    <n v="186"/>
    <n v="27461501"/>
    <n v="50"/>
  </r>
  <r>
    <x v="11"/>
    <x v="132"/>
    <x v="5"/>
    <x v="4"/>
    <x v="1"/>
    <n v="334"/>
    <n v="89046724"/>
    <n v="54"/>
  </r>
  <r>
    <x v="11"/>
    <x v="132"/>
    <x v="5"/>
    <x v="5"/>
    <x v="0"/>
    <n v="109"/>
    <n v="28226322"/>
    <n v="31"/>
  </r>
  <r>
    <x v="11"/>
    <x v="132"/>
    <x v="5"/>
    <x v="5"/>
    <x v="1"/>
    <n v="222"/>
    <n v="65961270"/>
    <n v="35"/>
  </r>
  <r>
    <x v="11"/>
    <x v="132"/>
    <x v="5"/>
    <x v="6"/>
    <x v="0"/>
    <n v="65"/>
    <n v="24440794"/>
    <n v="23"/>
  </r>
  <r>
    <x v="11"/>
    <x v="132"/>
    <x v="5"/>
    <x v="6"/>
    <x v="1"/>
    <n v="149"/>
    <n v="75094427"/>
    <n v="52"/>
  </r>
  <r>
    <x v="11"/>
    <x v="133"/>
    <x v="5"/>
    <x v="0"/>
    <x v="0"/>
    <n v="1"/>
    <n v="9291"/>
    <n v="0"/>
  </r>
  <r>
    <x v="11"/>
    <x v="133"/>
    <x v="5"/>
    <x v="0"/>
    <x v="1"/>
    <n v="3"/>
    <n v="23898"/>
    <n v="0"/>
  </r>
  <r>
    <x v="11"/>
    <x v="133"/>
    <x v="5"/>
    <x v="1"/>
    <x v="0"/>
    <n v="58"/>
    <n v="1769973"/>
    <n v="9"/>
  </r>
  <r>
    <x v="11"/>
    <x v="133"/>
    <x v="5"/>
    <x v="1"/>
    <x v="1"/>
    <n v="105"/>
    <n v="2319817"/>
    <n v="3"/>
  </r>
  <r>
    <x v="11"/>
    <x v="133"/>
    <x v="5"/>
    <x v="2"/>
    <x v="0"/>
    <n v="173"/>
    <n v="9221868"/>
    <n v="36"/>
  </r>
  <r>
    <x v="11"/>
    <x v="133"/>
    <x v="5"/>
    <x v="2"/>
    <x v="1"/>
    <n v="220"/>
    <n v="18758037"/>
    <n v="40"/>
  </r>
  <r>
    <x v="11"/>
    <x v="133"/>
    <x v="5"/>
    <x v="3"/>
    <x v="0"/>
    <n v="194"/>
    <n v="22384711"/>
    <n v="44"/>
  </r>
  <r>
    <x v="11"/>
    <x v="133"/>
    <x v="5"/>
    <x v="3"/>
    <x v="1"/>
    <n v="242"/>
    <n v="60280171"/>
    <n v="58"/>
  </r>
  <r>
    <x v="11"/>
    <x v="133"/>
    <x v="5"/>
    <x v="4"/>
    <x v="0"/>
    <n v="270"/>
    <n v="41773829"/>
    <n v="100"/>
  </r>
  <r>
    <x v="11"/>
    <x v="133"/>
    <x v="5"/>
    <x v="4"/>
    <x v="1"/>
    <n v="384"/>
    <n v="75901885"/>
    <n v="108"/>
  </r>
  <r>
    <x v="11"/>
    <x v="133"/>
    <x v="5"/>
    <x v="5"/>
    <x v="0"/>
    <n v="164"/>
    <n v="31034077"/>
    <n v="58"/>
  </r>
  <r>
    <x v="11"/>
    <x v="133"/>
    <x v="5"/>
    <x v="5"/>
    <x v="1"/>
    <n v="268"/>
    <n v="78698791"/>
    <n v="71"/>
  </r>
  <r>
    <x v="11"/>
    <x v="133"/>
    <x v="5"/>
    <x v="6"/>
    <x v="0"/>
    <n v="97"/>
    <n v="40252714"/>
    <n v="52"/>
  </r>
  <r>
    <x v="11"/>
    <x v="133"/>
    <x v="5"/>
    <x v="6"/>
    <x v="1"/>
    <n v="204"/>
    <n v="112643782"/>
    <n v="94"/>
  </r>
  <r>
    <x v="11"/>
    <x v="134"/>
    <x v="5"/>
    <x v="0"/>
    <x v="0"/>
    <n v="0"/>
    <n v="0"/>
    <n v="0"/>
  </r>
  <r>
    <x v="11"/>
    <x v="134"/>
    <x v="5"/>
    <x v="0"/>
    <x v="1"/>
    <n v="1"/>
    <n v="2100"/>
    <n v="0"/>
  </r>
  <r>
    <x v="11"/>
    <x v="134"/>
    <x v="5"/>
    <x v="1"/>
    <x v="0"/>
    <n v="6"/>
    <n v="1194185"/>
    <n v="2"/>
  </r>
  <r>
    <x v="11"/>
    <x v="134"/>
    <x v="5"/>
    <x v="1"/>
    <x v="1"/>
    <n v="12"/>
    <n v="251497"/>
    <n v="1"/>
  </r>
  <r>
    <x v="11"/>
    <x v="134"/>
    <x v="5"/>
    <x v="2"/>
    <x v="0"/>
    <n v="12"/>
    <n v="2134510"/>
    <n v="4"/>
  </r>
  <r>
    <x v="11"/>
    <x v="134"/>
    <x v="5"/>
    <x v="2"/>
    <x v="1"/>
    <n v="27"/>
    <n v="3076806"/>
    <n v="4"/>
  </r>
  <r>
    <x v="11"/>
    <x v="134"/>
    <x v="5"/>
    <x v="3"/>
    <x v="0"/>
    <n v="18"/>
    <n v="2364295"/>
    <n v="7"/>
  </r>
  <r>
    <x v="11"/>
    <x v="134"/>
    <x v="5"/>
    <x v="3"/>
    <x v="1"/>
    <n v="22"/>
    <n v="3499493"/>
    <n v="7"/>
  </r>
  <r>
    <x v="11"/>
    <x v="134"/>
    <x v="5"/>
    <x v="4"/>
    <x v="0"/>
    <n v="31"/>
    <n v="8841347"/>
    <n v="9"/>
  </r>
  <r>
    <x v="11"/>
    <x v="134"/>
    <x v="5"/>
    <x v="4"/>
    <x v="1"/>
    <n v="56"/>
    <n v="8485609"/>
    <n v="15"/>
  </r>
  <r>
    <x v="11"/>
    <x v="134"/>
    <x v="5"/>
    <x v="5"/>
    <x v="0"/>
    <n v="11"/>
    <n v="2087544"/>
    <n v="7"/>
  </r>
  <r>
    <x v="11"/>
    <x v="134"/>
    <x v="5"/>
    <x v="5"/>
    <x v="1"/>
    <n v="27"/>
    <n v="3198566"/>
    <n v="9"/>
  </r>
  <r>
    <x v="11"/>
    <x v="134"/>
    <x v="5"/>
    <x v="6"/>
    <x v="0"/>
    <n v="5"/>
    <n v="400009"/>
    <n v="3"/>
  </r>
  <r>
    <x v="11"/>
    <x v="134"/>
    <x v="5"/>
    <x v="6"/>
    <x v="1"/>
    <n v="16"/>
    <n v="16890668"/>
    <n v="3"/>
  </r>
  <r>
    <x v="11"/>
    <x v="135"/>
    <x v="5"/>
    <x v="0"/>
    <x v="0"/>
    <n v="1"/>
    <n v="700"/>
    <n v="0"/>
  </r>
  <r>
    <x v="11"/>
    <x v="135"/>
    <x v="5"/>
    <x v="0"/>
    <x v="1"/>
    <n v="3"/>
    <n v="39143"/>
    <n v="0"/>
  </r>
  <r>
    <x v="11"/>
    <x v="135"/>
    <x v="5"/>
    <x v="1"/>
    <x v="0"/>
    <n v="34"/>
    <n v="763071"/>
    <n v="0"/>
  </r>
  <r>
    <x v="11"/>
    <x v="135"/>
    <x v="5"/>
    <x v="1"/>
    <x v="1"/>
    <n v="71"/>
    <n v="1715100"/>
    <n v="1"/>
  </r>
  <r>
    <x v="11"/>
    <x v="135"/>
    <x v="5"/>
    <x v="2"/>
    <x v="0"/>
    <n v="82"/>
    <n v="8632991"/>
    <n v="16"/>
  </r>
  <r>
    <x v="11"/>
    <x v="135"/>
    <x v="5"/>
    <x v="2"/>
    <x v="1"/>
    <n v="123"/>
    <n v="11534027"/>
    <n v="16"/>
  </r>
  <r>
    <x v="11"/>
    <x v="135"/>
    <x v="5"/>
    <x v="3"/>
    <x v="0"/>
    <n v="120"/>
    <n v="15605542"/>
    <n v="23"/>
  </r>
  <r>
    <x v="11"/>
    <x v="135"/>
    <x v="5"/>
    <x v="3"/>
    <x v="1"/>
    <n v="164"/>
    <n v="42800350"/>
    <n v="33"/>
  </r>
  <r>
    <x v="11"/>
    <x v="135"/>
    <x v="5"/>
    <x v="4"/>
    <x v="0"/>
    <n v="150"/>
    <n v="36961606"/>
    <n v="45"/>
  </r>
  <r>
    <x v="11"/>
    <x v="135"/>
    <x v="5"/>
    <x v="4"/>
    <x v="1"/>
    <n v="209"/>
    <n v="47420721"/>
    <n v="52"/>
  </r>
  <r>
    <x v="11"/>
    <x v="135"/>
    <x v="5"/>
    <x v="5"/>
    <x v="0"/>
    <n v="87"/>
    <n v="15023537"/>
    <n v="31"/>
  </r>
  <r>
    <x v="11"/>
    <x v="135"/>
    <x v="5"/>
    <x v="5"/>
    <x v="1"/>
    <n v="149"/>
    <n v="25624046"/>
    <n v="39"/>
  </r>
  <r>
    <x v="11"/>
    <x v="135"/>
    <x v="5"/>
    <x v="6"/>
    <x v="0"/>
    <n v="59"/>
    <n v="12911130"/>
    <n v="27"/>
  </r>
  <r>
    <x v="11"/>
    <x v="135"/>
    <x v="5"/>
    <x v="6"/>
    <x v="1"/>
    <n v="101"/>
    <n v="80009138"/>
    <n v="43"/>
  </r>
  <r>
    <x v="11"/>
    <x v="136"/>
    <x v="5"/>
    <x v="0"/>
    <x v="0"/>
    <n v="0"/>
    <n v="0"/>
    <n v="0"/>
  </r>
  <r>
    <x v="11"/>
    <x v="136"/>
    <x v="5"/>
    <x v="0"/>
    <x v="1"/>
    <n v="1"/>
    <n v="4000"/>
    <n v="0"/>
  </r>
  <r>
    <x v="11"/>
    <x v="136"/>
    <x v="5"/>
    <x v="1"/>
    <x v="0"/>
    <n v="8"/>
    <n v="254606"/>
    <n v="0"/>
  </r>
  <r>
    <x v="11"/>
    <x v="136"/>
    <x v="5"/>
    <x v="1"/>
    <x v="1"/>
    <n v="28"/>
    <n v="891472"/>
    <n v="1"/>
  </r>
  <r>
    <x v="11"/>
    <x v="136"/>
    <x v="5"/>
    <x v="2"/>
    <x v="0"/>
    <n v="37"/>
    <n v="2798717"/>
    <n v="6"/>
  </r>
  <r>
    <x v="11"/>
    <x v="136"/>
    <x v="5"/>
    <x v="2"/>
    <x v="1"/>
    <n v="52"/>
    <n v="4954486"/>
    <n v="9"/>
  </r>
  <r>
    <x v="11"/>
    <x v="136"/>
    <x v="5"/>
    <x v="3"/>
    <x v="0"/>
    <n v="44"/>
    <n v="3858542"/>
    <n v="17"/>
  </r>
  <r>
    <x v="11"/>
    <x v="136"/>
    <x v="5"/>
    <x v="3"/>
    <x v="1"/>
    <n v="67"/>
    <n v="17827612"/>
    <n v="14"/>
  </r>
  <r>
    <x v="11"/>
    <x v="136"/>
    <x v="5"/>
    <x v="4"/>
    <x v="0"/>
    <n v="58"/>
    <n v="8032577"/>
    <n v="19"/>
  </r>
  <r>
    <x v="11"/>
    <x v="136"/>
    <x v="5"/>
    <x v="4"/>
    <x v="1"/>
    <n v="59"/>
    <n v="14219143"/>
    <n v="11"/>
  </r>
  <r>
    <x v="11"/>
    <x v="136"/>
    <x v="5"/>
    <x v="5"/>
    <x v="0"/>
    <n v="23"/>
    <n v="2740647"/>
    <n v="8"/>
  </r>
  <r>
    <x v="11"/>
    <x v="136"/>
    <x v="5"/>
    <x v="5"/>
    <x v="1"/>
    <n v="42"/>
    <n v="12516373"/>
    <n v="15"/>
  </r>
  <r>
    <x v="11"/>
    <x v="136"/>
    <x v="5"/>
    <x v="6"/>
    <x v="0"/>
    <n v="19"/>
    <n v="2810794"/>
    <n v="9"/>
  </r>
  <r>
    <x v="11"/>
    <x v="136"/>
    <x v="5"/>
    <x v="6"/>
    <x v="1"/>
    <n v="27"/>
    <n v="5031878"/>
    <n v="12"/>
  </r>
  <r>
    <x v="11"/>
    <x v="137"/>
    <x v="5"/>
    <x v="0"/>
    <x v="0"/>
    <n v="2"/>
    <n v="12836"/>
    <n v="0"/>
  </r>
  <r>
    <x v="11"/>
    <x v="137"/>
    <x v="5"/>
    <x v="0"/>
    <x v="1"/>
    <n v="1"/>
    <n v="3848"/>
    <n v="0"/>
  </r>
  <r>
    <x v="11"/>
    <x v="137"/>
    <x v="5"/>
    <x v="1"/>
    <x v="0"/>
    <n v="55"/>
    <n v="1359893"/>
    <n v="2"/>
  </r>
  <r>
    <x v="11"/>
    <x v="137"/>
    <x v="5"/>
    <x v="1"/>
    <x v="1"/>
    <n v="92"/>
    <n v="3202623"/>
    <n v="7"/>
  </r>
  <r>
    <x v="11"/>
    <x v="137"/>
    <x v="5"/>
    <x v="2"/>
    <x v="0"/>
    <n v="163"/>
    <n v="9499794"/>
    <n v="37"/>
  </r>
  <r>
    <x v="11"/>
    <x v="137"/>
    <x v="5"/>
    <x v="2"/>
    <x v="1"/>
    <n v="237"/>
    <n v="43178593"/>
    <n v="50"/>
  </r>
  <r>
    <x v="11"/>
    <x v="137"/>
    <x v="5"/>
    <x v="3"/>
    <x v="0"/>
    <n v="172"/>
    <n v="18237138"/>
    <n v="56"/>
  </r>
  <r>
    <x v="11"/>
    <x v="137"/>
    <x v="5"/>
    <x v="3"/>
    <x v="1"/>
    <n v="298"/>
    <n v="56904505"/>
    <n v="73"/>
  </r>
  <r>
    <x v="11"/>
    <x v="137"/>
    <x v="5"/>
    <x v="4"/>
    <x v="0"/>
    <n v="183"/>
    <n v="47721002"/>
    <n v="71"/>
  </r>
  <r>
    <x v="11"/>
    <x v="137"/>
    <x v="5"/>
    <x v="4"/>
    <x v="1"/>
    <n v="290"/>
    <n v="73380292"/>
    <n v="79"/>
  </r>
  <r>
    <x v="11"/>
    <x v="137"/>
    <x v="5"/>
    <x v="5"/>
    <x v="0"/>
    <n v="114"/>
    <n v="26879741"/>
    <n v="37"/>
  </r>
  <r>
    <x v="11"/>
    <x v="137"/>
    <x v="5"/>
    <x v="5"/>
    <x v="1"/>
    <n v="184"/>
    <n v="87397944"/>
    <n v="66"/>
  </r>
  <r>
    <x v="11"/>
    <x v="137"/>
    <x v="5"/>
    <x v="6"/>
    <x v="0"/>
    <n v="69"/>
    <n v="10970931"/>
    <n v="32"/>
  </r>
  <r>
    <x v="11"/>
    <x v="137"/>
    <x v="5"/>
    <x v="6"/>
    <x v="1"/>
    <n v="101"/>
    <n v="42139979"/>
    <n v="41"/>
  </r>
  <r>
    <x v="11"/>
    <x v="138"/>
    <x v="5"/>
    <x v="0"/>
    <x v="0"/>
    <n v="0"/>
    <n v="0"/>
    <n v="0"/>
  </r>
  <r>
    <x v="11"/>
    <x v="138"/>
    <x v="5"/>
    <x v="0"/>
    <x v="1"/>
    <n v="1"/>
    <n v="46822"/>
    <n v="0"/>
  </r>
  <r>
    <x v="11"/>
    <x v="138"/>
    <x v="5"/>
    <x v="1"/>
    <x v="0"/>
    <n v="55"/>
    <n v="1404166"/>
    <n v="3"/>
  </r>
  <r>
    <x v="11"/>
    <x v="138"/>
    <x v="5"/>
    <x v="1"/>
    <x v="1"/>
    <n v="81"/>
    <n v="5675349"/>
    <n v="4"/>
  </r>
  <r>
    <x v="11"/>
    <x v="138"/>
    <x v="5"/>
    <x v="2"/>
    <x v="0"/>
    <n v="95"/>
    <n v="5632294"/>
    <n v="13"/>
  </r>
  <r>
    <x v="11"/>
    <x v="138"/>
    <x v="5"/>
    <x v="2"/>
    <x v="1"/>
    <n v="189"/>
    <n v="25443183"/>
    <n v="26"/>
  </r>
  <r>
    <x v="11"/>
    <x v="138"/>
    <x v="5"/>
    <x v="3"/>
    <x v="0"/>
    <n v="151"/>
    <n v="19198844"/>
    <n v="33"/>
  </r>
  <r>
    <x v="11"/>
    <x v="138"/>
    <x v="5"/>
    <x v="3"/>
    <x v="1"/>
    <n v="237"/>
    <n v="41091430"/>
    <n v="39"/>
  </r>
  <r>
    <x v="11"/>
    <x v="138"/>
    <x v="5"/>
    <x v="4"/>
    <x v="0"/>
    <n v="137"/>
    <n v="21140214"/>
    <n v="32"/>
  </r>
  <r>
    <x v="11"/>
    <x v="138"/>
    <x v="5"/>
    <x v="4"/>
    <x v="1"/>
    <n v="255"/>
    <n v="71518149"/>
    <n v="55"/>
  </r>
  <r>
    <x v="11"/>
    <x v="138"/>
    <x v="5"/>
    <x v="5"/>
    <x v="0"/>
    <n v="85"/>
    <n v="17463844"/>
    <n v="19"/>
  </r>
  <r>
    <x v="11"/>
    <x v="138"/>
    <x v="5"/>
    <x v="5"/>
    <x v="1"/>
    <n v="159"/>
    <n v="34414529"/>
    <n v="47"/>
  </r>
  <r>
    <x v="11"/>
    <x v="138"/>
    <x v="5"/>
    <x v="6"/>
    <x v="0"/>
    <n v="70"/>
    <n v="15321268"/>
    <n v="30"/>
  </r>
  <r>
    <x v="11"/>
    <x v="138"/>
    <x v="5"/>
    <x v="6"/>
    <x v="1"/>
    <n v="98"/>
    <n v="77109891"/>
    <n v="40"/>
  </r>
  <r>
    <x v="11"/>
    <x v="139"/>
    <x v="5"/>
    <x v="0"/>
    <x v="0"/>
    <n v="0"/>
    <n v="0"/>
    <n v="0"/>
  </r>
  <r>
    <x v="11"/>
    <x v="139"/>
    <x v="5"/>
    <x v="0"/>
    <x v="1"/>
    <n v="2"/>
    <n v="51723"/>
    <n v="0"/>
  </r>
  <r>
    <x v="11"/>
    <x v="139"/>
    <x v="5"/>
    <x v="1"/>
    <x v="0"/>
    <n v="39"/>
    <n v="640762"/>
    <n v="0"/>
  </r>
  <r>
    <x v="11"/>
    <x v="139"/>
    <x v="5"/>
    <x v="1"/>
    <x v="1"/>
    <n v="93"/>
    <n v="14456959"/>
    <n v="2"/>
  </r>
  <r>
    <x v="11"/>
    <x v="139"/>
    <x v="5"/>
    <x v="2"/>
    <x v="0"/>
    <n v="99"/>
    <n v="4614181"/>
    <n v="8"/>
  </r>
  <r>
    <x v="11"/>
    <x v="139"/>
    <x v="5"/>
    <x v="2"/>
    <x v="1"/>
    <n v="226"/>
    <n v="26167292"/>
    <n v="21"/>
  </r>
  <r>
    <x v="11"/>
    <x v="139"/>
    <x v="5"/>
    <x v="3"/>
    <x v="0"/>
    <n v="123"/>
    <n v="19856233"/>
    <n v="28"/>
  </r>
  <r>
    <x v="11"/>
    <x v="139"/>
    <x v="5"/>
    <x v="3"/>
    <x v="1"/>
    <n v="229"/>
    <n v="190439193"/>
    <n v="37"/>
  </r>
  <r>
    <x v="11"/>
    <x v="139"/>
    <x v="5"/>
    <x v="4"/>
    <x v="0"/>
    <n v="155"/>
    <n v="23365112"/>
    <n v="46"/>
  </r>
  <r>
    <x v="11"/>
    <x v="139"/>
    <x v="5"/>
    <x v="4"/>
    <x v="1"/>
    <n v="280"/>
    <n v="85147020"/>
    <n v="53"/>
  </r>
  <r>
    <x v="11"/>
    <x v="139"/>
    <x v="5"/>
    <x v="5"/>
    <x v="0"/>
    <n v="105"/>
    <n v="21124062"/>
    <n v="31"/>
  </r>
  <r>
    <x v="11"/>
    <x v="139"/>
    <x v="5"/>
    <x v="5"/>
    <x v="1"/>
    <n v="265"/>
    <n v="75461448"/>
    <n v="61"/>
  </r>
  <r>
    <x v="11"/>
    <x v="139"/>
    <x v="5"/>
    <x v="6"/>
    <x v="0"/>
    <n v="90"/>
    <n v="14883091"/>
    <n v="38"/>
  </r>
  <r>
    <x v="11"/>
    <x v="139"/>
    <x v="5"/>
    <x v="6"/>
    <x v="1"/>
    <n v="132"/>
    <n v="57804900"/>
    <n v="57"/>
  </r>
  <r>
    <x v="11"/>
    <x v="140"/>
    <x v="5"/>
    <x v="0"/>
    <x v="0"/>
    <n v="16"/>
    <n v="63802"/>
    <n v="0"/>
  </r>
  <r>
    <x v="11"/>
    <x v="140"/>
    <x v="5"/>
    <x v="0"/>
    <x v="1"/>
    <n v="47"/>
    <n v="988916"/>
    <n v="0"/>
  </r>
  <r>
    <x v="11"/>
    <x v="140"/>
    <x v="5"/>
    <x v="1"/>
    <x v="0"/>
    <n v="651"/>
    <n v="16505309"/>
    <n v="37"/>
  </r>
  <r>
    <x v="11"/>
    <x v="140"/>
    <x v="5"/>
    <x v="1"/>
    <x v="1"/>
    <n v="1536"/>
    <n v="108105145"/>
    <n v="53"/>
  </r>
  <r>
    <x v="11"/>
    <x v="140"/>
    <x v="5"/>
    <x v="2"/>
    <x v="0"/>
    <n v="1834"/>
    <n v="120688114"/>
    <n v="244"/>
  </r>
  <r>
    <x v="11"/>
    <x v="140"/>
    <x v="5"/>
    <x v="2"/>
    <x v="1"/>
    <n v="3553"/>
    <n v="566355325"/>
    <n v="380"/>
  </r>
  <r>
    <x v="11"/>
    <x v="140"/>
    <x v="5"/>
    <x v="3"/>
    <x v="0"/>
    <n v="2168"/>
    <n v="252093378"/>
    <n v="409"/>
  </r>
  <r>
    <x v="11"/>
    <x v="140"/>
    <x v="5"/>
    <x v="3"/>
    <x v="1"/>
    <n v="4513"/>
    <n v="1018875314"/>
    <n v="628"/>
  </r>
  <r>
    <x v="11"/>
    <x v="140"/>
    <x v="5"/>
    <x v="4"/>
    <x v="0"/>
    <n v="2533"/>
    <n v="365237832"/>
    <n v="618"/>
  </r>
  <r>
    <x v="11"/>
    <x v="140"/>
    <x v="5"/>
    <x v="4"/>
    <x v="1"/>
    <n v="5040"/>
    <n v="1519499985"/>
    <n v="956"/>
  </r>
  <r>
    <x v="11"/>
    <x v="140"/>
    <x v="5"/>
    <x v="5"/>
    <x v="0"/>
    <n v="1820"/>
    <n v="312294391"/>
    <n v="508"/>
  </r>
  <r>
    <x v="11"/>
    <x v="140"/>
    <x v="5"/>
    <x v="5"/>
    <x v="1"/>
    <n v="3955"/>
    <n v="1858496100"/>
    <n v="859"/>
  </r>
  <r>
    <x v="11"/>
    <x v="140"/>
    <x v="5"/>
    <x v="6"/>
    <x v="0"/>
    <n v="1035"/>
    <n v="230488169"/>
    <n v="417"/>
  </r>
  <r>
    <x v="11"/>
    <x v="140"/>
    <x v="5"/>
    <x v="6"/>
    <x v="1"/>
    <n v="2038"/>
    <n v="1477747682"/>
    <n v="800"/>
  </r>
  <r>
    <x v="11"/>
    <x v="141"/>
    <x v="5"/>
    <x v="0"/>
    <x v="0"/>
    <n v="1"/>
    <n v="600"/>
    <n v="0"/>
  </r>
  <r>
    <x v="11"/>
    <x v="141"/>
    <x v="5"/>
    <x v="0"/>
    <x v="1"/>
    <n v="2"/>
    <n v="6300"/>
    <n v="0"/>
  </r>
  <r>
    <x v="11"/>
    <x v="141"/>
    <x v="5"/>
    <x v="1"/>
    <x v="0"/>
    <n v="28"/>
    <n v="567914"/>
    <n v="1"/>
  </r>
  <r>
    <x v="11"/>
    <x v="141"/>
    <x v="5"/>
    <x v="1"/>
    <x v="1"/>
    <n v="78"/>
    <n v="4774595"/>
    <n v="4"/>
  </r>
  <r>
    <x v="11"/>
    <x v="141"/>
    <x v="5"/>
    <x v="2"/>
    <x v="0"/>
    <n v="116"/>
    <n v="10468432"/>
    <n v="14"/>
  </r>
  <r>
    <x v="11"/>
    <x v="141"/>
    <x v="5"/>
    <x v="2"/>
    <x v="1"/>
    <n v="228"/>
    <n v="54537720"/>
    <n v="31"/>
  </r>
  <r>
    <x v="11"/>
    <x v="141"/>
    <x v="5"/>
    <x v="3"/>
    <x v="0"/>
    <n v="127"/>
    <n v="12483675"/>
    <n v="21"/>
  </r>
  <r>
    <x v="11"/>
    <x v="141"/>
    <x v="5"/>
    <x v="3"/>
    <x v="1"/>
    <n v="264"/>
    <n v="67027374"/>
    <n v="35"/>
  </r>
  <r>
    <x v="11"/>
    <x v="141"/>
    <x v="5"/>
    <x v="4"/>
    <x v="0"/>
    <n v="124"/>
    <n v="17797447"/>
    <n v="33"/>
  </r>
  <r>
    <x v="11"/>
    <x v="141"/>
    <x v="5"/>
    <x v="4"/>
    <x v="1"/>
    <n v="278"/>
    <n v="66279366"/>
    <n v="58"/>
  </r>
  <r>
    <x v="11"/>
    <x v="141"/>
    <x v="5"/>
    <x v="5"/>
    <x v="0"/>
    <n v="69"/>
    <n v="13790113"/>
    <n v="19"/>
  </r>
  <r>
    <x v="11"/>
    <x v="141"/>
    <x v="5"/>
    <x v="5"/>
    <x v="1"/>
    <n v="238"/>
    <n v="60507267"/>
    <n v="42"/>
  </r>
  <r>
    <x v="11"/>
    <x v="141"/>
    <x v="5"/>
    <x v="6"/>
    <x v="0"/>
    <n v="44"/>
    <n v="8052235"/>
    <n v="21"/>
  </r>
  <r>
    <x v="11"/>
    <x v="141"/>
    <x v="5"/>
    <x v="6"/>
    <x v="1"/>
    <n v="112"/>
    <n v="45781745"/>
    <n v="43"/>
  </r>
  <r>
    <x v="11"/>
    <x v="142"/>
    <x v="5"/>
    <x v="0"/>
    <x v="0"/>
    <n v="2"/>
    <n v="9318"/>
    <n v="0"/>
  </r>
  <r>
    <x v="11"/>
    <x v="142"/>
    <x v="5"/>
    <x v="0"/>
    <x v="1"/>
    <n v="4"/>
    <n v="15185"/>
    <n v="0"/>
  </r>
  <r>
    <x v="11"/>
    <x v="142"/>
    <x v="5"/>
    <x v="1"/>
    <x v="0"/>
    <n v="115"/>
    <n v="8371931"/>
    <n v="10"/>
  </r>
  <r>
    <x v="11"/>
    <x v="142"/>
    <x v="5"/>
    <x v="1"/>
    <x v="1"/>
    <n v="234"/>
    <n v="20274242"/>
    <n v="15"/>
  </r>
  <r>
    <x v="11"/>
    <x v="142"/>
    <x v="5"/>
    <x v="2"/>
    <x v="0"/>
    <n v="313"/>
    <n v="38376947"/>
    <n v="55"/>
  </r>
  <r>
    <x v="11"/>
    <x v="142"/>
    <x v="5"/>
    <x v="2"/>
    <x v="1"/>
    <n v="550"/>
    <n v="83924585"/>
    <n v="96"/>
  </r>
  <r>
    <x v="11"/>
    <x v="142"/>
    <x v="5"/>
    <x v="3"/>
    <x v="0"/>
    <n v="380"/>
    <n v="43966502"/>
    <n v="102"/>
  </r>
  <r>
    <x v="11"/>
    <x v="142"/>
    <x v="5"/>
    <x v="3"/>
    <x v="1"/>
    <n v="676"/>
    <n v="178774999"/>
    <n v="137"/>
  </r>
  <r>
    <x v="11"/>
    <x v="142"/>
    <x v="5"/>
    <x v="4"/>
    <x v="0"/>
    <n v="449"/>
    <n v="77877790"/>
    <n v="160"/>
  </r>
  <r>
    <x v="11"/>
    <x v="142"/>
    <x v="5"/>
    <x v="4"/>
    <x v="1"/>
    <n v="762"/>
    <n v="178336800"/>
    <n v="203"/>
  </r>
  <r>
    <x v="11"/>
    <x v="142"/>
    <x v="5"/>
    <x v="5"/>
    <x v="0"/>
    <n v="256"/>
    <n v="71222323"/>
    <n v="89"/>
  </r>
  <r>
    <x v="11"/>
    <x v="142"/>
    <x v="5"/>
    <x v="5"/>
    <x v="1"/>
    <n v="471"/>
    <n v="100237048"/>
    <n v="124"/>
  </r>
  <r>
    <x v="11"/>
    <x v="142"/>
    <x v="5"/>
    <x v="6"/>
    <x v="0"/>
    <n v="149"/>
    <n v="19590038"/>
    <n v="76"/>
  </r>
  <r>
    <x v="11"/>
    <x v="142"/>
    <x v="5"/>
    <x v="6"/>
    <x v="1"/>
    <n v="254"/>
    <n v="86116109"/>
    <n v="123"/>
  </r>
  <r>
    <x v="11"/>
    <x v="143"/>
    <x v="5"/>
    <x v="0"/>
    <x v="0"/>
    <n v="0"/>
    <n v="0"/>
    <n v="0"/>
  </r>
  <r>
    <x v="11"/>
    <x v="143"/>
    <x v="5"/>
    <x v="0"/>
    <x v="1"/>
    <n v="0"/>
    <n v="0"/>
    <n v="0"/>
  </r>
  <r>
    <x v="11"/>
    <x v="143"/>
    <x v="5"/>
    <x v="1"/>
    <x v="0"/>
    <n v="41"/>
    <n v="896398"/>
    <n v="2"/>
  </r>
  <r>
    <x v="11"/>
    <x v="143"/>
    <x v="5"/>
    <x v="1"/>
    <x v="1"/>
    <n v="68"/>
    <n v="4297048"/>
    <n v="5"/>
  </r>
  <r>
    <x v="11"/>
    <x v="143"/>
    <x v="5"/>
    <x v="2"/>
    <x v="0"/>
    <n v="79"/>
    <n v="7359888"/>
    <n v="13"/>
  </r>
  <r>
    <x v="11"/>
    <x v="143"/>
    <x v="5"/>
    <x v="2"/>
    <x v="1"/>
    <n v="143"/>
    <n v="18636957"/>
    <n v="18"/>
  </r>
  <r>
    <x v="11"/>
    <x v="143"/>
    <x v="5"/>
    <x v="3"/>
    <x v="0"/>
    <n v="153"/>
    <n v="25233898"/>
    <n v="33"/>
  </r>
  <r>
    <x v="11"/>
    <x v="143"/>
    <x v="5"/>
    <x v="3"/>
    <x v="1"/>
    <n v="198"/>
    <n v="35012510"/>
    <n v="32"/>
  </r>
  <r>
    <x v="11"/>
    <x v="143"/>
    <x v="5"/>
    <x v="4"/>
    <x v="0"/>
    <n v="157"/>
    <n v="17544294"/>
    <n v="46"/>
  </r>
  <r>
    <x v="11"/>
    <x v="143"/>
    <x v="5"/>
    <x v="4"/>
    <x v="1"/>
    <n v="251"/>
    <n v="57898247"/>
    <n v="61"/>
  </r>
  <r>
    <x v="11"/>
    <x v="143"/>
    <x v="5"/>
    <x v="5"/>
    <x v="0"/>
    <n v="73"/>
    <n v="7730833"/>
    <n v="23"/>
  </r>
  <r>
    <x v="11"/>
    <x v="143"/>
    <x v="5"/>
    <x v="5"/>
    <x v="1"/>
    <n v="127"/>
    <n v="50316883"/>
    <n v="38"/>
  </r>
  <r>
    <x v="11"/>
    <x v="143"/>
    <x v="5"/>
    <x v="6"/>
    <x v="0"/>
    <n v="51"/>
    <n v="8858236"/>
    <n v="24"/>
  </r>
  <r>
    <x v="11"/>
    <x v="143"/>
    <x v="5"/>
    <x v="6"/>
    <x v="1"/>
    <n v="68"/>
    <n v="22330416"/>
    <n v="26"/>
  </r>
  <r>
    <x v="11"/>
    <x v="144"/>
    <x v="5"/>
    <x v="0"/>
    <x v="0"/>
    <n v="0"/>
    <n v="0"/>
    <n v="0"/>
  </r>
  <r>
    <x v="11"/>
    <x v="144"/>
    <x v="5"/>
    <x v="0"/>
    <x v="1"/>
    <n v="1"/>
    <n v="7303"/>
    <n v="0"/>
  </r>
  <r>
    <x v="11"/>
    <x v="144"/>
    <x v="5"/>
    <x v="1"/>
    <x v="0"/>
    <n v="11"/>
    <n v="373751"/>
    <n v="0"/>
  </r>
  <r>
    <x v="11"/>
    <x v="144"/>
    <x v="5"/>
    <x v="1"/>
    <x v="1"/>
    <n v="40"/>
    <n v="1488129"/>
    <n v="0"/>
  </r>
  <r>
    <x v="11"/>
    <x v="144"/>
    <x v="5"/>
    <x v="2"/>
    <x v="0"/>
    <n v="49"/>
    <n v="5613314"/>
    <n v="7"/>
  </r>
  <r>
    <x v="11"/>
    <x v="144"/>
    <x v="5"/>
    <x v="2"/>
    <x v="1"/>
    <n v="96"/>
    <n v="14042824"/>
    <n v="15"/>
  </r>
  <r>
    <x v="11"/>
    <x v="144"/>
    <x v="5"/>
    <x v="3"/>
    <x v="0"/>
    <n v="55"/>
    <n v="5262377"/>
    <n v="9"/>
  </r>
  <r>
    <x v="11"/>
    <x v="144"/>
    <x v="5"/>
    <x v="3"/>
    <x v="1"/>
    <n v="114"/>
    <n v="22548553"/>
    <n v="25"/>
  </r>
  <r>
    <x v="11"/>
    <x v="144"/>
    <x v="5"/>
    <x v="4"/>
    <x v="0"/>
    <n v="81"/>
    <n v="13053964"/>
    <n v="28"/>
  </r>
  <r>
    <x v="11"/>
    <x v="144"/>
    <x v="5"/>
    <x v="4"/>
    <x v="1"/>
    <n v="127"/>
    <n v="49225655"/>
    <n v="35"/>
  </r>
  <r>
    <x v="11"/>
    <x v="144"/>
    <x v="5"/>
    <x v="5"/>
    <x v="0"/>
    <n v="49"/>
    <n v="16658940"/>
    <n v="13"/>
  </r>
  <r>
    <x v="11"/>
    <x v="144"/>
    <x v="5"/>
    <x v="5"/>
    <x v="1"/>
    <n v="88"/>
    <n v="49122230"/>
    <n v="17"/>
  </r>
  <r>
    <x v="11"/>
    <x v="144"/>
    <x v="5"/>
    <x v="6"/>
    <x v="0"/>
    <n v="24"/>
    <n v="7231292"/>
    <n v="12"/>
  </r>
  <r>
    <x v="11"/>
    <x v="144"/>
    <x v="5"/>
    <x v="6"/>
    <x v="1"/>
    <n v="73"/>
    <n v="22810236"/>
    <n v="31"/>
  </r>
  <r>
    <x v="11"/>
    <x v="145"/>
    <x v="5"/>
    <x v="0"/>
    <x v="0"/>
    <n v="1"/>
    <n v="2200"/>
    <n v="0"/>
  </r>
  <r>
    <x v="11"/>
    <x v="145"/>
    <x v="5"/>
    <x v="0"/>
    <x v="1"/>
    <n v="0"/>
    <n v="0"/>
    <n v="0"/>
  </r>
  <r>
    <x v="11"/>
    <x v="145"/>
    <x v="5"/>
    <x v="1"/>
    <x v="0"/>
    <n v="35"/>
    <n v="699995"/>
    <n v="3"/>
  </r>
  <r>
    <x v="11"/>
    <x v="145"/>
    <x v="5"/>
    <x v="1"/>
    <x v="1"/>
    <n v="90"/>
    <n v="4786966"/>
    <n v="8"/>
  </r>
  <r>
    <x v="11"/>
    <x v="145"/>
    <x v="5"/>
    <x v="2"/>
    <x v="0"/>
    <n v="99"/>
    <n v="7008910"/>
    <n v="27"/>
  </r>
  <r>
    <x v="11"/>
    <x v="145"/>
    <x v="5"/>
    <x v="2"/>
    <x v="1"/>
    <n v="190"/>
    <n v="21676252"/>
    <n v="34"/>
  </r>
  <r>
    <x v="11"/>
    <x v="145"/>
    <x v="5"/>
    <x v="3"/>
    <x v="0"/>
    <n v="144"/>
    <n v="13760629"/>
    <n v="44"/>
  </r>
  <r>
    <x v="11"/>
    <x v="145"/>
    <x v="5"/>
    <x v="3"/>
    <x v="1"/>
    <n v="220"/>
    <n v="44847368"/>
    <n v="67"/>
  </r>
  <r>
    <x v="11"/>
    <x v="145"/>
    <x v="5"/>
    <x v="4"/>
    <x v="0"/>
    <n v="183"/>
    <n v="29002093"/>
    <n v="71"/>
  </r>
  <r>
    <x v="11"/>
    <x v="145"/>
    <x v="5"/>
    <x v="4"/>
    <x v="1"/>
    <n v="242"/>
    <n v="59872469"/>
    <n v="87"/>
  </r>
  <r>
    <x v="11"/>
    <x v="145"/>
    <x v="5"/>
    <x v="5"/>
    <x v="0"/>
    <n v="82"/>
    <n v="22710471"/>
    <n v="39"/>
  </r>
  <r>
    <x v="11"/>
    <x v="145"/>
    <x v="5"/>
    <x v="5"/>
    <x v="1"/>
    <n v="148"/>
    <n v="31356520"/>
    <n v="44"/>
  </r>
  <r>
    <x v="11"/>
    <x v="145"/>
    <x v="5"/>
    <x v="6"/>
    <x v="0"/>
    <n v="53"/>
    <n v="11361181"/>
    <n v="21"/>
  </r>
  <r>
    <x v="11"/>
    <x v="145"/>
    <x v="5"/>
    <x v="6"/>
    <x v="1"/>
    <n v="84"/>
    <n v="59951679"/>
    <n v="41"/>
  </r>
  <r>
    <x v="11"/>
    <x v="146"/>
    <x v="5"/>
    <x v="0"/>
    <x v="0"/>
    <n v="1"/>
    <n v="9911"/>
    <n v="0"/>
  </r>
  <r>
    <x v="11"/>
    <x v="146"/>
    <x v="5"/>
    <x v="0"/>
    <x v="1"/>
    <n v="2"/>
    <n v="12824"/>
    <n v="0"/>
  </r>
  <r>
    <x v="11"/>
    <x v="146"/>
    <x v="5"/>
    <x v="1"/>
    <x v="0"/>
    <n v="34"/>
    <n v="1796168"/>
    <n v="6"/>
  </r>
  <r>
    <x v="11"/>
    <x v="146"/>
    <x v="5"/>
    <x v="1"/>
    <x v="1"/>
    <n v="48"/>
    <n v="3333791"/>
    <n v="1"/>
  </r>
  <r>
    <x v="11"/>
    <x v="146"/>
    <x v="5"/>
    <x v="2"/>
    <x v="0"/>
    <n v="74"/>
    <n v="4496761"/>
    <n v="15"/>
  </r>
  <r>
    <x v="11"/>
    <x v="146"/>
    <x v="5"/>
    <x v="2"/>
    <x v="1"/>
    <n v="107"/>
    <n v="12987281"/>
    <n v="14"/>
  </r>
  <r>
    <x v="11"/>
    <x v="146"/>
    <x v="5"/>
    <x v="3"/>
    <x v="0"/>
    <n v="87"/>
    <n v="12789495"/>
    <n v="27"/>
  </r>
  <r>
    <x v="11"/>
    <x v="146"/>
    <x v="5"/>
    <x v="3"/>
    <x v="1"/>
    <n v="122"/>
    <n v="17019611"/>
    <n v="39"/>
  </r>
  <r>
    <x v="11"/>
    <x v="146"/>
    <x v="5"/>
    <x v="4"/>
    <x v="0"/>
    <n v="100"/>
    <n v="18114506"/>
    <n v="34"/>
  </r>
  <r>
    <x v="11"/>
    <x v="146"/>
    <x v="5"/>
    <x v="4"/>
    <x v="1"/>
    <n v="140"/>
    <n v="32253534"/>
    <n v="47"/>
  </r>
  <r>
    <x v="11"/>
    <x v="146"/>
    <x v="5"/>
    <x v="5"/>
    <x v="0"/>
    <n v="52"/>
    <n v="9474782"/>
    <n v="22"/>
  </r>
  <r>
    <x v="11"/>
    <x v="146"/>
    <x v="5"/>
    <x v="5"/>
    <x v="1"/>
    <n v="90"/>
    <n v="33665645"/>
    <n v="32"/>
  </r>
  <r>
    <x v="11"/>
    <x v="146"/>
    <x v="5"/>
    <x v="6"/>
    <x v="0"/>
    <n v="36"/>
    <n v="4621869"/>
    <n v="22"/>
  </r>
  <r>
    <x v="11"/>
    <x v="146"/>
    <x v="5"/>
    <x v="6"/>
    <x v="1"/>
    <n v="56"/>
    <n v="12019541"/>
    <n v="30"/>
  </r>
  <r>
    <x v="11"/>
    <x v="147"/>
    <x v="5"/>
    <x v="0"/>
    <x v="0"/>
    <n v="1"/>
    <n v="3492"/>
    <n v="0"/>
  </r>
  <r>
    <x v="11"/>
    <x v="147"/>
    <x v="5"/>
    <x v="0"/>
    <x v="1"/>
    <n v="1"/>
    <n v="3539"/>
    <n v="0"/>
  </r>
  <r>
    <x v="11"/>
    <x v="147"/>
    <x v="5"/>
    <x v="1"/>
    <x v="0"/>
    <n v="14"/>
    <n v="478346"/>
    <n v="2"/>
  </r>
  <r>
    <x v="11"/>
    <x v="147"/>
    <x v="5"/>
    <x v="1"/>
    <x v="1"/>
    <n v="32"/>
    <n v="1442417"/>
    <n v="3"/>
  </r>
  <r>
    <x v="11"/>
    <x v="147"/>
    <x v="5"/>
    <x v="2"/>
    <x v="0"/>
    <n v="37"/>
    <n v="4135517"/>
    <n v="13"/>
  </r>
  <r>
    <x v="11"/>
    <x v="147"/>
    <x v="5"/>
    <x v="2"/>
    <x v="1"/>
    <n v="69"/>
    <n v="5030492"/>
    <n v="16"/>
  </r>
  <r>
    <x v="11"/>
    <x v="147"/>
    <x v="5"/>
    <x v="3"/>
    <x v="0"/>
    <n v="62"/>
    <n v="8568461"/>
    <n v="18"/>
  </r>
  <r>
    <x v="11"/>
    <x v="147"/>
    <x v="5"/>
    <x v="3"/>
    <x v="1"/>
    <n v="91"/>
    <n v="22705535"/>
    <n v="31"/>
  </r>
  <r>
    <x v="11"/>
    <x v="147"/>
    <x v="5"/>
    <x v="4"/>
    <x v="0"/>
    <n v="70"/>
    <n v="12595870"/>
    <n v="28"/>
  </r>
  <r>
    <x v="11"/>
    <x v="147"/>
    <x v="5"/>
    <x v="4"/>
    <x v="1"/>
    <n v="110"/>
    <n v="43044737"/>
    <n v="33"/>
  </r>
  <r>
    <x v="11"/>
    <x v="147"/>
    <x v="5"/>
    <x v="5"/>
    <x v="0"/>
    <n v="35"/>
    <n v="9165613"/>
    <n v="16"/>
  </r>
  <r>
    <x v="11"/>
    <x v="147"/>
    <x v="5"/>
    <x v="5"/>
    <x v="1"/>
    <n v="71"/>
    <n v="24842328"/>
    <n v="27"/>
  </r>
  <r>
    <x v="11"/>
    <x v="147"/>
    <x v="5"/>
    <x v="6"/>
    <x v="0"/>
    <n v="26"/>
    <n v="7230174"/>
    <n v="9"/>
  </r>
  <r>
    <x v="11"/>
    <x v="147"/>
    <x v="5"/>
    <x v="6"/>
    <x v="1"/>
    <n v="39"/>
    <n v="17214825"/>
    <n v="18"/>
  </r>
  <r>
    <x v="11"/>
    <x v="148"/>
    <x v="5"/>
    <x v="0"/>
    <x v="0"/>
    <n v="0"/>
    <n v="0"/>
    <n v="0"/>
  </r>
  <r>
    <x v="11"/>
    <x v="148"/>
    <x v="5"/>
    <x v="0"/>
    <x v="1"/>
    <n v="1"/>
    <n v="4600"/>
    <n v="0"/>
  </r>
  <r>
    <x v="11"/>
    <x v="148"/>
    <x v="5"/>
    <x v="1"/>
    <x v="0"/>
    <n v="2"/>
    <n v="12057"/>
    <n v="0"/>
  </r>
  <r>
    <x v="11"/>
    <x v="148"/>
    <x v="5"/>
    <x v="1"/>
    <x v="1"/>
    <n v="12"/>
    <n v="479041"/>
    <n v="0"/>
  </r>
  <r>
    <x v="11"/>
    <x v="148"/>
    <x v="5"/>
    <x v="2"/>
    <x v="0"/>
    <n v="8"/>
    <n v="1007715"/>
    <n v="3"/>
  </r>
  <r>
    <x v="11"/>
    <x v="148"/>
    <x v="5"/>
    <x v="2"/>
    <x v="1"/>
    <n v="18"/>
    <n v="635198"/>
    <n v="3"/>
  </r>
  <r>
    <x v="11"/>
    <x v="148"/>
    <x v="5"/>
    <x v="3"/>
    <x v="0"/>
    <n v="14"/>
    <n v="1812398"/>
    <n v="3"/>
  </r>
  <r>
    <x v="11"/>
    <x v="148"/>
    <x v="5"/>
    <x v="3"/>
    <x v="1"/>
    <n v="25"/>
    <n v="4778967"/>
    <n v="2"/>
  </r>
  <r>
    <x v="11"/>
    <x v="148"/>
    <x v="5"/>
    <x v="4"/>
    <x v="0"/>
    <n v="23"/>
    <n v="2186293"/>
    <n v="11"/>
  </r>
  <r>
    <x v="11"/>
    <x v="148"/>
    <x v="5"/>
    <x v="4"/>
    <x v="1"/>
    <n v="37"/>
    <n v="13420294"/>
    <n v="13"/>
  </r>
  <r>
    <x v="11"/>
    <x v="148"/>
    <x v="5"/>
    <x v="5"/>
    <x v="0"/>
    <n v="14"/>
    <n v="4693189"/>
    <n v="8"/>
  </r>
  <r>
    <x v="11"/>
    <x v="148"/>
    <x v="5"/>
    <x v="5"/>
    <x v="1"/>
    <n v="32"/>
    <n v="5509376"/>
    <n v="5"/>
  </r>
  <r>
    <x v="11"/>
    <x v="148"/>
    <x v="5"/>
    <x v="6"/>
    <x v="0"/>
    <n v="7"/>
    <n v="1186709"/>
    <n v="6"/>
  </r>
  <r>
    <x v="11"/>
    <x v="148"/>
    <x v="5"/>
    <x v="6"/>
    <x v="1"/>
    <n v="20"/>
    <n v="9743206"/>
    <n v="6"/>
  </r>
  <r>
    <x v="11"/>
    <x v="149"/>
    <x v="5"/>
    <x v="0"/>
    <x v="0"/>
    <n v="2"/>
    <n v="5130"/>
    <n v="0"/>
  </r>
  <r>
    <x v="11"/>
    <x v="149"/>
    <x v="5"/>
    <x v="0"/>
    <x v="1"/>
    <n v="1"/>
    <n v="2625"/>
    <n v="0"/>
  </r>
  <r>
    <x v="11"/>
    <x v="149"/>
    <x v="5"/>
    <x v="1"/>
    <x v="0"/>
    <n v="32"/>
    <n v="583853"/>
    <n v="3"/>
  </r>
  <r>
    <x v="11"/>
    <x v="149"/>
    <x v="5"/>
    <x v="1"/>
    <x v="1"/>
    <n v="62"/>
    <n v="3337397"/>
    <n v="5"/>
  </r>
  <r>
    <x v="11"/>
    <x v="149"/>
    <x v="5"/>
    <x v="2"/>
    <x v="0"/>
    <n v="60"/>
    <n v="3352607"/>
    <n v="10"/>
  </r>
  <r>
    <x v="11"/>
    <x v="149"/>
    <x v="5"/>
    <x v="2"/>
    <x v="1"/>
    <n v="112"/>
    <n v="7974349"/>
    <n v="14"/>
  </r>
  <r>
    <x v="11"/>
    <x v="149"/>
    <x v="5"/>
    <x v="3"/>
    <x v="0"/>
    <n v="90"/>
    <n v="10136044"/>
    <n v="24"/>
  </r>
  <r>
    <x v="11"/>
    <x v="149"/>
    <x v="5"/>
    <x v="3"/>
    <x v="1"/>
    <n v="152"/>
    <n v="50595032"/>
    <n v="25"/>
  </r>
  <r>
    <x v="11"/>
    <x v="149"/>
    <x v="5"/>
    <x v="4"/>
    <x v="0"/>
    <n v="103"/>
    <n v="13275178"/>
    <n v="30"/>
  </r>
  <r>
    <x v="11"/>
    <x v="149"/>
    <x v="5"/>
    <x v="4"/>
    <x v="1"/>
    <n v="182"/>
    <n v="37961592"/>
    <n v="29"/>
  </r>
  <r>
    <x v="11"/>
    <x v="149"/>
    <x v="5"/>
    <x v="5"/>
    <x v="0"/>
    <n v="70"/>
    <n v="17883541"/>
    <n v="23"/>
  </r>
  <r>
    <x v="11"/>
    <x v="149"/>
    <x v="5"/>
    <x v="5"/>
    <x v="1"/>
    <n v="146"/>
    <n v="85868886"/>
    <n v="35"/>
  </r>
  <r>
    <x v="11"/>
    <x v="149"/>
    <x v="5"/>
    <x v="6"/>
    <x v="0"/>
    <n v="48"/>
    <n v="7658416"/>
    <n v="22"/>
  </r>
  <r>
    <x v="11"/>
    <x v="149"/>
    <x v="5"/>
    <x v="6"/>
    <x v="1"/>
    <n v="87"/>
    <n v="18665385"/>
    <n v="32"/>
  </r>
  <r>
    <x v="11"/>
    <x v="150"/>
    <x v="5"/>
    <x v="0"/>
    <x v="0"/>
    <n v="0"/>
    <n v="0"/>
    <n v="0"/>
  </r>
  <r>
    <x v="11"/>
    <x v="150"/>
    <x v="5"/>
    <x v="0"/>
    <x v="1"/>
    <n v="3"/>
    <n v="32648"/>
    <n v="0"/>
  </r>
  <r>
    <x v="11"/>
    <x v="150"/>
    <x v="5"/>
    <x v="1"/>
    <x v="0"/>
    <n v="27"/>
    <n v="542862"/>
    <n v="3"/>
  </r>
  <r>
    <x v="11"/>
    <x v="150"/>
    <x v="5"/>
    <x v="1"/>
    <x v="1"/>
    <n v="48"/>
    <n v="2217653"/>
    <n v="6"/>
  </r>
  <r>
    <x v="11"/>
    <x v="150"/>
    <x v="5"/>
    <x v="2"/>
    <x v="0"/>
    <n v="53"/>
    <n v="4186120"/>
    <n v="5"/>
  </r>
  <r>
    <x v="11"/>
    <x v="150"/>
    <x v="5"/>
    <x v="2"/>
    <x v="1"/>
    <n v="74"/>
    <n v="6960995"/>
    <n v="11"/>
  </r>
  <r>
    <x v="11"/>
    <x v="150"/>
    <x v="5"/>
    <x v="3"/>
    <x v="0"/>
    <n v="85"/>
    <n v="9614594"/>
    <n v="32"/>
  </r>
  <r>
    <x v="11"/>
    <x v="150"/>
    <x v="5"/>
    <x v="3"/>
    <x v="1"/>
    <n v="120"/>
    <n v="45097876"/>
    <n v="34"/>
  </r>
  <r>
    <x v="11"/>
    <x v="150"/>
    <x v="5"/>
    <x v="4"/>
    <x v="0"/>
    <n v="104"/>
    <n v="30189623"/>
    <n v="44"/>
  </r>
  <r>
    <x v="11"/>
    <x v="150"/>
    <x v="5"/>
    <x v="4"/>
    <x v="1"/>
    <n v="170"/>
    <n v="24813233"/>
    <n v="42"/>
  </r>
  <r>
    <x v="11"/>
    <x v="150"/>
    <x v="5"/>
    <x v="5"/>
    <x v="0"/>
    <n v="51"/>
    <n v="11610439"/>
    <n v="25"/>
  </r>
  <r>
    <x v="11"/>
    <x v="150"/>
    <x v="5"/>
    <x v="5"/>
    <x v="1"/>
    <n v="123"/>
    <n v="65639171"/>
    <n v="39"/>
  </r>
  <r>
    <x v="11"/>
    <x v="150"/>
    <x v="5"/>
    <x v="6"/>
    <x v="0"/>
    <n v="44"/>
    <n v="11201678"/>
    <n v="20"/>
  </r>
  <r>
    <x v="11"/>
    <x v="150"/>
    <x v="5"/>
    <x v="6"/>
    <x v="1"/>
    <n v="75"/>
    <n v="24146049"/>
    <n v="35"/>
  </r>
  <r>
    <x v="12"/>
    <x v="151"/>
    <x v="5"/>
    <x v="0"/>
    <x v="0"/>
    <n v="1"/>
    <n v="2100"/>
    <n v="0"/>
  </r>
  <r>
    <x v="12"/>
    <x v="151"/>
    <x v="5"/>
    <x v="0"/>
    <x v="1"/>
    <n v="7"/>
    <n v="54664"/>
    <n v="0"/>
  </r>
  <r>
    <x v="12"/>
    <x v="151"/>
    <x v="5"/>
    <x v="1"/>
    <x v="0"/>
    <n v="160"/>
    <n v="4987923"/>
    <n v="9"/>
  </r>
  <r>
    <x v="12"/>
    <x v="151"/>
    <x v="5"/>
    <x v="1"/>
    <x v="1"/>
    <n v="309"/>
    <n v="9906098"/>
    <n v="24"/>
  </r>
  <r>
    <x v="12"/>
    <x v="151"/>
    <x v="5"/>
    <x v="2"/>
    <x v="0"/>
    <n v="402"/>
    <n v="21569211"/>
    <n v="73"/>
  </r>
  <r>
    <x v="12"/>
    <x v="151"/>
    <x v="5"/>
    <x v="2"/>
    <x v="1"/>
    <n v="546"/>
    <n v="47515457"/>
    <n v="102"/>
  </r>
  <r>
    <x v="12"/>
    <x v="151"/>
    <x v="5"/>
    <x v="3"/>
    <x v="0"/>
    <n v="397"/>
    <n v="40035449"/>
    <n v="134"/>
  </r>
  <r>
    <x v="12"/>
    <x v="151"/>
    <x v="5"/>
    <x v="3"/>
    <x v="1"/>
    <n v="633"/>
    <n v="134403940"/>
    <n v="185"/>
  </r>
  <r>
    <x v="12"/>
    <x v="151"/>
    <x v="5"/>
    <x v="4"/>
    <x v="0"/>
    <n v="470"/>
    <n v="72374302"/>
    <n v="168"/>
  </r>
  <r>
    <x v="12"/>
    <x v="151"/>
    <x v="5"/>
    <x v="4"/>
    <x v="1"/>
    <n v="657"/>
    <n v="118981793"/>
    <n v="176"/>
  </r>
  <r>
    <x v="12"/>
    <x v="151"/>
    <x v="5"/>
    <x v="5"/>
    <x v="0"/>
    <n v="280"/>
    <n v="35758383"/>
    <n v="124"/>
  </r>
  <r>
    <x v="12"/>
    <x v="151"/>
    <x v="5"/>
    <x v="5"/>
    <x v="1"/>
    <n v="487"/>
    <n v="90727167"/>
    <n v="167"/>
  </r>
  <r>
    <x v="12"/>
    <x v="151"/>
    <x v="5"/>
    <x v="6"/>
    <x v="0"/>
    <n v="152"/>
    <n v="20146059"/>
    <n v="80"/>
  </r>
  <r>
    <x v="12"/>
    <x v="151"/>
    <x v="5"/>
    <x v="6"/>
    <x v="1"/>
    <n v="227"/>
    <n v="61575671"/>
    <n v="134"/>
  </r>
  <r>
    <x v="12"/>
    <x v="152"/>
    <x v="5"/>
    <x v="0"/>
    <x v="0"/>
    <n v="0"/>
    <n v="0"/>
    <n v="0"/>
  </r>
  <r>
    <x v="12"/>
    <x v="152"/>
    <x v="5"/>
    <x v="0"/>
    <x v="1"/>
    <n v="3"/>
    <n v="133646"/>
    <n v="0"/>
  </r>
  <r>
    <x v="12"/>
    <x v="152"/>
    <x v="5"/>
    <x v="1"/>
    <x v="0"/>
    <n v="14"/>
    <n v="384961"/>
    <n v="0"/>
  </r>
  <r>
    <x v="12"/>
    <x v="152"/>
    <x v="5"/>
    <x v="1"/>
    <x v="1"/>
    <n v="30"/>
    <n v="1208283"/>
    <n v="6"/>
  </r>
  <r>
    <x v="12"/>
    <x v="152"/>
    <x v="5"/>
    <x v="2"/>
    <x v="0"/>
    <n v="57"/>
    <n v="4075778"/>
    <n v="15"/>
  </r>
  <r>
    <x v="12"/>
    <x v="152"/>
    <x v="5"/>
    <x v="2"/>
    <x v="1"/>
    <n v="91"/>
    <n v="6905867"/>
    <n v="11"/>
  </r>
  <r>
    <x v="12"/>
    <x v="152"/>
    <x v="5"/>
    <x v="3"/>
    <x v="0"/>
    <n v="83"/>
    <n v="10378174"/>
    <n v="28"/>
  </r>
  <r>
    <x v="12"/>
    <x v="152"/>
    <x v="5"/>
    <x v="3"/>
    <x v="1"/>
    <n v="97"/>
    <n v="14101539"/>
    <n v="35"/>
  </r>
  <r>
    <x v="12"/>
    <x v="152"/>
    <x v="5"/>
    <x v="4"/>
    <x v="0"/>
    <n v="92"/>
    <n v="15296586"/>
    <n v="29"/>
  </r>
  <r>
    <x v="12"/>
    <x v="152"/>
    <x v="5"/>
    <x v="4"/>
    <x v="1"/>
    <n v="127"/>
    <n v="22863541"/>
    <n v="50"/>
  </r>
  <r>
    <x v="12"/>
    <x v="152"/>
    <x v="5"/>
    <x v="5"/>
    <x v="0"/>
    <n v="65"/>
    <n v="14016290"/>
    <n v="37"/>
  </r>
  <r>
    <x v="12"/>
    <x v="152"/>
    <x v="5"/>
    <x v="5"/>
    <x v="1"/>
    <n v="98"/>
    <n v="26534274"/>
    <n v="39"/>
  </r>
  <r>
    <x v="12"/>
    <x v="152"/>
    <x v="5"/>
    <x v="6"/>
    <x v="0"/>
    <n v="34"/>
    <n v="6120190"/>
    <n v="16"/>
  </r>
  <r>
    <x v="12"/>
    <x v="152"/>
    <x v="5"/>
    <x v="6"/>
    <x v="1"/>
    <n v="54"/>
    <n v="27777233"/>
    <n v="30"/>
  </r>
  <r>
    <x v="12"/>
    <x v="153"/>
    <x v="5"/>
    <x v="0"/>
    <x v="0"/>
    <n v="0"/>
    <n v="0"/>
    <n v="0"/>
  </r>
  <r>
    <x v="12"/>
    <x v="153"/>
    <x v="5"/>
    <x v="0"/>
    <x v="1"/>
    <n v="0"/>
    <n v="0"/>
    <n v="0"/>
  </r>
  <r>
    <x v="12"/>
    <x v="153"/>
    <x v="5"/>
    <x v="1"/>
    <x v="0"/>
    <n v="8"/>
    <n v="138830"/>
    <n v="0"/>
  </r>
  <r>
    <x v="12"/>
    <x v="153"/>
    <x v="5"/>
    <x v="1"/>
    <x v="1"/>
    <n v="23"/>
    <n v="825955"/>
    <n v="5"/>
  </r>
  <r>
    <x v="12"/>
    <x v="153"/>
    <x v="5"/>
    <x v="2"/>
    <x v="0"/>
    <n v="24"/>
    <n v="1395488"/>
    <n v="5"/>
  </r>
  <r>
    <x v="12"/>
    <x v="153"/>
    <x v="5"/>
    <x v="2"/>
    <x v="1"/>
    <n v="37"/>
    <n v="2402309"/>
    <n v="9"/>
  </r>
  <r>
    <x v="12"/>
    <x v="153"/>
    <x v="5"/>
    <x v="3"/>
    <x v="0"/>
    <n v="41"/>
    <n v="4446874"/>
    <n v="14"/>
  </r>
  <r>
    <x v="12"/>
    <x v="153"/>
    <x v="5"/>
    <x v="3"/>
    <x v="1"/>
    <n v="51"/>
    <n v="4510495"/>
    <n v="14"/>
  </r>
  <r>
    <x v="12"/>
    <x v="153"/>
    <x v="5"/>
    <x v="4"/>
    <x v="0"/>
    <n v="47"/>
    <n v="5162582"/>
    <n v="24"/>
  </r>
  <r>
    <x v="12"/>
    <x v="153"/>
    <x v="5"/>
    <x v="4"/>
    <x v="1"/>
    <n v="61"/>
    <n v="8740941"/>
    <n v="22"/>
  </r>
  <r>
    <x v="12"/>
    <x v="153"/>
    <x v="5"/>
    <x v="5"/>
    <x v="0"/>
    <n v="25"/>
    <n v="3011278"/>
    <n v="9"/>
  </r>
  <r>
    <x v="12"/>
    <x v="153"/>
    <x v="5"/>
    <x v="5"/>
    <x v="1"/>
    <n v="51"/>
    <n v="13063473"/>
    <n v="19"/>
  </r>
  <r>
    <x v="12"/>
    <x v="153"/>
    <x v="5"/>
    <x v="6"/>
    <x v="0"/>
    <n v="21"/>
    <n v="3754478"/>
    <n v="11"/>
  </r>
  <r>
    <x v="12"/>
    <x v="153"/>
    <x v="5"/>
    <x v="6"/>
    <x v="1"/>
    <n v="27"/>
    <n v="12319576"/>
    <n v="13"/>
  </r>
  <r>
    <x v="12"/>
    <x v="154"/>
    <x v="5"/>
    <x v="0"/>
    <x v="0"/>
    <n v="1"/>
    <n v="3924"/>
    <n v="0"/>
  </r>
  <r>
    <x v="12"/>
    <x v="154"/>
    <x v="5"/>
    <x v="0"/>
    <x v="1"/>
    <n v="2"/>
    <n v="5000"/>
    <n v="0"/>
  </r>
  <r>
    <x v="12"/>
    <x v="154"/>
    <x v="5"/>
    <x v="1"/>
    <x v="0"/>
    <n v="69"/>
    <n v="1373323"/>
    <n v="4"/>
  </r>
  <r>
    <x v="12"/>
    <x v="154"/>
    <x v="5"/>
    <x v="1"/>
    <x v="1"/>
    <n v="81"/>
    <n v="5151492"/>
    <n v="5"/>
  </r>
  <r>
    <x v="12"/>
    <x v="154"/>
    <x v="5"/>
    <x v="2"/>
    <x v="0"/>
    <n v="103"/>
    <n v="4631244"/>
    <n v="16"/>
  </r>
  <r>
    <x v="12"/>
    <x v="154"/>
    <x v="5"/>
    <x v="2"/>
    <x v="1"/>
    <n v="187"/>
    <n v="21014293"/>
    <n v="31"/>
  </r>
  <r>
    <x v="12"/>
    <x v="154"/>
    <x v="5"/>
    <x v="3"/>
    <x v="0"/>
    <n v="110"/>
    <n v="10489010"/>
    <n v="39"/>
  </r>
  <r>
    <x v="12"/>
    <x v="154"/>
    <x v="5"/>
    <x v="3"/>
    <x v="1"/>
    <n v="178"/>
    <n v="22800054"/>
    <n v="48"/>
  </r>
  <r>
    <x v="12"/>
    <x v="154"/>
    <x v="5"/>
    <x v="4"/>
    <x v="0"/>
    <n v="152"/>
    <n v="23830634"/>
    <n v="61"/>
  </r>
  <r>
    <x v="12"/>
    <x v="154"/>
    <x v="5"/>
    <x v="4"/>
    <x v="1"/>
    <n v="183"/>
    <n v="25069994"/>
    <n v="47"/>
  </r>
  <r>
    <x v="12"/>
    <x v="154"/>
    <x v="5"/>
    <x v="5"/>
    <x v="0"/>
    <n v="91"/>
    <n v="18492084"/>
    <n v="44"/>
  </r>
  <r>
    <x v="12"/>
    <x v="154"/>
    <x v="5"/>
    <x v="5"/>
    <x v="1"/>
    <n v="138"/>
    <n v="31248403"/>
    <n v="51"/>
  </r>
  <r>
    <x v="12"/>
    <x v="154"/>
    <x v="5"/>
    <x v="6"/>
    <x v="0"/>
    <n v="49"/>
    <n v="12657074"/>
    <n v="29"/>
  </r>
  <r>
    <x v="12"/>
    <x v="154"/>
    <x v="5"/>
    <x v="6"/>
    <x v="1"/>
    <n v="83"/>
    <n v="27019865"/>
    <n v="46"/>
  </r>
  <r>
    <x v="12"/>
    <x v="155"/>
    <x v="5"/>
    <x v="0"/>
    <x v="0"/>
    <n v="0"/>
    <n v="0"/>
    <n v="0"/>
  </r>
  <r>
    <x v="12"/>
    <x v="155"/>
    <x v="5"/>
    <x v="0"/>
    <x v="1"/>
    <n v="4"/>
    <n v="7300"/>
    <n v="0"/>
  </r>
  <r>
    <x v="12"/>
    <x v="155"/>
    <x v="5"/>
    <x v="1"/>
    <x v="0"/>
    <n v="46"/>
    <n v="1631903"/>
    <n v="9"/>
  </r>
  <r>
    <x v="12"/>
    <x v="155"/>
    <x v="5"/>
    <x v="1"/>
    <x v="1"/>
    <n v="96"/>
    <n v="3344594"/>
    <n v="9"/>
  </r>
  <r>
    <x v="12"/>
    <x v="155"/>
    <x v="5"/>
    <x v="2"/>
    <x v="0"/>
    <n v="159"/>
    <n v="9366021"/>
    <n v="40"/>
  </r>
  <r>
    <x v="12"/>
    <x v="155"/>
    <x v="5"/>
    <x v="2"/>
    <x v="1"/>
    <n v="242"/>
    <n v="25480835"/>
    <n v="57"/>
  </r>
  <r>
    <x v="12"/>
    <x v="155"/>
    <x v="5"/>
    <x v="3"/>
    <x v="0"/>
    <n v="175"/>
    <n v="16394140"/>
    <n v="51"/>
  </r>
  <r>
    <x v="12"/>
    <x v="155"/>
    <x v="5"/>
    <x v="3"/>
    <x v="1"/>
    <n v="221"/>
    <n v="36591719"/>
    <n v="55"/>
  </r>
  <r>
    <x v="12"/>
    <x v="155"/>
    <x v="5"/>
    <x v="4"/>
    <x v="0"/>
    <n v="183"/>
    <n v="28653933"/>
    <n v="76"/>
  </r>
  <r>
    <x v="12"/>
    <x v="155"/>
    <x v="5"/>
    <x v="4"/>
    <x v="1"/>
    <n v="261"/>
    <n v="96423778"/>
    <n v="87"/>
  </r>
  <r>
    <x v="12"/>
    <x v="155"/>
    <x v="5"/>
    <x v="5"/>
    <x v="0"/>
    <n v="105"/>
    <n v="23133815"/>
    <n v="44"/>
  </r>
  <r>
    <x v="12"/>
    <x v="155"/>
    <x v="5"/>
    <x v="5"/>
    <x v="1"/>
    <n v="180"/>
    <n v="36950014"/>
    <n v="75"/>
  </r>
  <r>
    <x v="12"/>
    <x v="155"/>
    <x v="5"/>
    <x v="6"/>
    <x v="0"/>
    <n v="67"/>
    <n v="11270320"/>
    <n v="33"/>
  </r>
  <r>
    <x v="12"/>
    <x v="155"/>
    <x v="5"/>
    <x v="6"/>
    <x v="1"/>
    <n v="112"/>
    <n v="44127712"/>
    <n v="70"/>
  </r>
  <r>
    <x v="12"/>
    <x v="156"/>
    <x v="5"/>
    <x v="0"/>
    <x v="0"/>
    <n v="3"/>
    <n v="10517"/>
    <n v="0"/>
  </r>
  <r>
    <x v="12"/>
    <x v="156"/>
    <x v="5"/>
    <x v="0"/>
    <x v="1"/>
    <n v="0"/>
    <n v="0"/>
    <n v="0"/>
  </r>
  <r>
    <x v="12"/>
    <x v="156"/>
    <x v="5"/>
    <x v="1"/>
    <x v="0"/>
    <n v="16"/>
    <n v="332147"/>
    <n v="2"/>
  </r>
  <r>
    <x v="12"/>
    <x v="156"/>
    <x v="5"/>
    <x v="1"/>
    <x v="1"/>
    <n v="23"/>
    <n v="330949"/>
    <n v="3"/>
  </r>
  <r>
    <x v="12"/>
    <x v="156"/>
    <x v="5"/>
    <x v="2"/>
    <x v="0"/>
    <n v="44"/>
    <n v="2129745"/>
    <n v="11"/>
  </r>
  <r>
    <x v="12"/>
    <x v="156"/>
    <x v="5"/>
    <x v="2"/>
    <x v="1"/>
    <n v="51"/>
    <n v="3780935"/>
    <n v="10"/>
  </r>
  <r>
    <x v="12"/>
    <x v="156"/>
    <x v="5"/>
    <x v="3"/>
    <x v="0"/>
    <n v="36"/>
    <n v="3069085"/>
    <n v="12"/>
  </r>
  <r>
    <x v="12"/>
    <x v="156"/>
    <x v="5"/>
    <x v="3"/>
    <x v="1"/>
    <n v="49"/>
    <n v="7424486"/>
    <n v="19"/>
  </r>
  <r>
    <x v="12"/>
    <x v="156"/>
    <x v="5"/>
    <x v="4"/>
    <x v="0"/>
    <n v="58"/>
    <n v="7623657"/>
    <n v="26"/>
  </r>
  <r>
    <x v="12"/>
    <x v="156"/>
    <x v="5"/>
    <x v="4"/>
    <x v="1"/>
    <n v="72"/>
    <n v="13890912"/>
    <n v="22"/>
  </r>
  <r>
    <x v="12"/>
    <x v="156"/>
    <x v="5"/>
    <x v="5"/>
    <x v="0"/>
    <n v="40"/>
    <n v="7205360"/>
    <n v="20"/>
  </r>
  <r>
    <x v="12"/>
    <x v="156"/>
    <x v="5"/>
    <x v="5"/>
    <x v="1"/>
    <n v="64"/>
    <n v="11543723"/>
    <n v="32"/>
  </r>
  <r>
    <x v="12"/>
    <x v="156"/>
    <x v="5"/>
    <x v="6"/>
    <x v="0"/>
    <n v="21"/>
    <n v="4581189"/>
    <n v="16"/>
  </r>
  <r>
    <x v="12"/>
    <x v="156"/>
    <x v="5"/>
    <x v="6"/>
    <x v="1"/>
    <n v="48"/>
    <n v="42152571"/>
    <n v="33"/>
  </r>
  <r>
    <x v="12"/>
    <x v="157"/>
    <x v="5"/>
    <x v="0"/>
    <x v="0"/>
    <n v="0"/>
    <n v="0"/>
    <n v="0"/>
  </r>
  <r>
    <x v="12"/>
    <x v="157"/>
    <x v="5"/>
    <x v="0"/>
    <x v="1"/>
    <n v="1"/>
    <n v="91128"/>
    <n v="0"/>
  </r>
  <r>
    <x v="12"/>
    <x v="157"/>
    <x v="5"/>
    <x v="1"/>
    <x v="0"/>
    <n v="40"/>
    <n v="741955"/>
    <n v="4"/>
  </r>
  <r>
    <x v="12"/>
    <x v="157"/>
    <x v="5"/>
    <x v="1"/>
    <x v="1"/>
    <n v="64"/>
    <n v="3193242"/>
    <n v="3"/>
  </r>
  <r>
    <x v="12"/>
    <x v="157"/>
    <x v="5"/>
    <x v="2"/>
    <x v="0"/>
    <n v="121"/>
    <n v="9114023"/>
    <n v="25"/>
  </r>
  <r>
    <x v="12"/>
    <x v="157"/>
    <x v="5"/>
    <x v="2"/>
    <x v="1"/>
    <n v="130"/>
    <n v="13454160"/>
    <n v="24"/>
  </r>
  <r>
    <x v="12"/>
    <x v="157"/>
    <x v="5"/>
    <x v="3"/>
    <x v="0"/>
    <n v="146"/>
    <n v="15514146"/>
    <n v="49"/>
  </r>
  <r>
    <x v="12"/>
    <x v="157"/>
    <x v="5"/>
    <x v="3"/>
    <x v="1"/>
    <n v="191"/>
    <n v="29770891"/>
    <n v="55"/>
  </r>
  <r>
    <x v="12"/>
    <x v="157"/>
    <x v="5"/>
    <x v="4"/>
    <x v="0"/>
    <n v="139"/>
    <n v="21140336"/>
    <n v="40"/>
  </r>
  <r>
    <x v="12"/>
    <x v="157"/>
    <x v="5"/>
    <x v="4"/>
    <x v="1"/>
    <n v="203"/>
    <n v="41951563"/>
    <n v="68"/>
  </r>
  <r>
    <x v="12"/>
    <x v="157"/>
    <x v="5"/>
    <x v="5"/>
    <x v="0"/>
    <n v="81"/>
    <n v="19489139"/>
    <n v="43"/>
  </r>
  <r>
    <x v="12"/>
    <x v="157"/>
    <x v="5"/>
    <x v="5"/>
    <x v="1"/>
    <n v="127"/>
    <n v="26847345"/>
    <n v="36"/>
  </r>
  <r>
    <x v="12"/>
    <x v="157"/>
    <x v="5"/>
    <x v="6"/>
    <x v="0"/>
    <n v="58"/>
    <n v="13433061"/>
    <n v="37"/>
  </r>
  <r>
    <x v="12"/>
    <x v="157"/>
    <x v="5"/>
    <x v="6"/>
    <x v="1"/>
    <n v="89"/>
    <n v="51515042"/>
    <n v="50"/>
  </r>
  <r>
    <x v="12"/>
    <x v="158"/>
    <x v="5"/>
    <x v="0"/>
    <x v="0"/>
    <n v="0"/>
    <n v="0"/>
    <n v="0"/>
  </r>
  <r>
    <x v="12"/>
    <x v="158"/>
    <x v="5"/>
    <x v="0"/>
    <x v="1"/>
    <n v="0"/>
    <n v="0"/>
    <n v="0"/>
  </r>
  <r>
    <x v="12"/>
    <x v="158"/>
    <x v="5"/>
    <x v="1"/>
    <x v="0"/>
    <n v="4"/>
    <n v="349286"/>
    <n v="0"/>
  </r>
  <r>
    <x v="12"/>
    <x v="158"/>
    <x v="5"/>
    <x v="1"/>
    <x v="1"/>
    <n v="19"/>
    <n v="379611"/>
    <n v="0"/>
  </r>
  <r>
    <x v="12"/>
    <x v="158"/>
    <x v="5"/>
    <x v="2"/>
    <x v="0"/>
    <n v="16"/>
    <n v="566281"/>
    <n v="4"/>
  </r>
  <r>
    <x v="12"/>
    <x v="158"/>
    <x v="5"/>
    <x v="2"/>
    <x v="1"/>
    <n v="19"/>
    <n v="4888373"/>
    <n v="8"/>
  </r>
  <r>
    <x v="12"/>
    <x v="158"/>
    <x v="5"/>
    <x v="3"/>
    <x v="0"/>
    <n v="32"/>
    <n v="3284594"/>
    <n v="6"/>
  </r>
  <r>
    <x v="12"/>
    <x v="158"/>
    <x v="5"/>
    <x v="3"/>
    <x v="1"/>
    <n v="50"/>
    <n v="8337419"/>
    <n v="20"/>
  </r>
  <r>
    <x v="12"/>
    <x v="158"/>
    <x v="5"/>
    <x v="4"/>
    <x v="0"/>
    <n v="42"/>
    <n v="5154271"/>
    <n v="15"/>
  </r>
  <r>
    <x v="12"/>
    <x v="158"/>
    <x v="5"/>
    <x v="4"/>
    <x v="1"/>
    <n v="65"/>
    <n v="16992962"/>
    <n v="19"/>
  </r>
  <r>
    <x v="12"/>
    <x v="158"/>
    <x v="5"/>
    <x v="5"/>
    <x v="0"/>
    <n v="23"/>
    <n v="3244149"/>
    <n v="10"/>
  </r>
  <r>
    <x v="12"/>
    <x v="158"/>
    <x v="5"/>
    <x v="5"/>
    <x v="1"/>
    <n v="31"/>
    <n v="14162759"/>
    <n v="7"/>
  </r>
  <r>
    <x v="12"/>
    <x v="158"/>
    <x v="5"/>
    <x v="6"/>
    <x v="0"/>
    <n v="12"/>
    <n v="5537914"/>
    <n v="4"/>
  </r>
  <r>
    <x v="12"/>
    <x v="158"/>
    <x v="5"/>
    <x v="6"/>
    <x v="1"/>
    <n v="21"/>
    <n v="5129231"/>
    <n v="10"/>
  </r>
  <r>
    <x v="12"/>
    <x v="159"/>
    <x v="5"/>
    <x v="0"/>
    <x v="0"/>
    <n v="0"/>
    <n v="0"/>
    <n v="0"/>
  </r>
  <r>
    <x v="12"/>
    <x v="159"/>
    <x v="5"/>
    <x v="0"/>
    <x v="1"/>
    <n v="0"/>
    <n v="0"/>
    <n v="0"/>
  </r>
  <r>
    <x v="12"/>
    <x v="159"/>
    <x v="5"/>
    <x v="1"/>
    <x v="0"/>
    <n v="13"/>
    <n v="149661"/>
    <n v="0"/>
  </r>
  <r>
    <x v="12"/>
    <x v="159"/>
    <x v="5"/>
    <x v="1"/>
    <x v="1"/>
    <n v="17"/>
    <n v="300460"/>
    <n v="0"/>
  </r>
  <r>
    <x v="12"/>
    <x v="159"/>
    <x v="5"/>
    <x v="2"/>
    <x v="0"/>
    <n v="27"/>
    <n v="1637898"/>
    <n v="8"/>
  </r>
  <r>
    <x v="12"/>
    <x v="159"/>
    <x v="5"/>
    <x v="2"/>
    <x v="1"/>
    <n v="34"/>
    <n v="2349145"/>
    <n v="6"/>
  </r>
  <r>
    <x v="12"/>
    <x v="159"/>
    <x v="5"/>
    <x v="3"/>
    <x v="0"/>
    <n v="42"/>
    <n v="3465295"/>
    <n v="10"/>
  </r>
  <r>
    <x v="12"/>
    <x v="159"/>
    <x v="5"/>
    <x v="3"/>
    <x v="1"/>
    <n v="54"/>
    <n v="13370460"/>
    <n v="19"/>
  </r>
  <r>
    <x v="12"/>
    <x v="159"/>
    <x v="5"/>
    <x v="4"/>
    <x v="0"/>
    <n v="47"/>
    <n v="8972780"/>
    <n v="24"/>
  </r>
  <r>
    <x v="12"/>
    <x v="159"/>
    <x v="5"/>
    <x v="4"/>
    <x v="1"/>
    <n v="63"/>
    <n v="19031550"/>
    <n v="21"/>
  </r>
  <r>
    <x v="12"/>
    <x v="159"/>
    <x v="5"/>
    <x v="5"/>
    <x v="0"/>
    <n v="32"/>
    <n v="5959739"/>
    <n v="23"/>
  </r>
  <r>
    <x v="12"/>
    <x v="159"/>
    <x v="5"/>
    <x v="5"/>
    <x v="1"/>
    <n v="40"/>
    <n v="17285658"/>
    <n v="21"/>
  </r>
  <r>
    <x v="12"/>
    <x v="159"/>
    <x v="5"/>
    <x v="6"/>
    <x v="0"/>
    <n v="20"/>
    <n v="4914693"/>
    <n v="11"/>
  </r>
  <r>
    <x v="12"/>
    <x v="159"/>
    <x v="5"/>
    <x v="6"/>
    <x v="1"/>
    <n v="33"/>
    <n v="6227092"/>
    <n v="20"/>
  </r>
  <r>
    <x v="13"/>
    <x v="160"/>
    <x v="5"/>
    <x v="0"/>
    <x v="0"/>
    <n v="0"/>
    <n v="0"/>
    <n v="0"/>
  </r>
  <r>
    <x v="13"/>
    <x v="160"/>
    <x v="5"/>
    <x v="0"/>
    <x v="1"/>
    <n v="2"/>
    <n v="4200"/>
    <n v="0"/>
  </r>
  <r>
    <x v="13"/>
    <x v="160"/>
    <x v="5"/>
    <x v="1"/>
    <x v="0"/>
    <n v="53"/>
    <n v="979554"/>
    <n v="5"/>
  </r>
  <r>
    <x v="13"/>
    <x v="160"/>
    <x v="5"/>
    <x v="1"/>
    <x v="1"/>
    <n v="94"/>
    <n v="4137574"/>
    <n v="4"/>
  </r>
  <r>
    <x v="13"/>
    <x v="160"/>
    <x v="5"/>
    <x v="2"/>
    <x v="0"/>
    <n v="103"/>
    <n v="5525086"/>
    <n v="22"/>
  </r>
  <r>
    <x v="13"/>
    <x v="160"/>
    <x v="5"/>
    <x v="2"/>
    <x v="1"/>
    <n v="154"/>
    <n v="11042996"/>
    <n v="30"/>
  </r>
  <r>
    <x v="13"/>
    <x v="160"/>
    <x v="5"/>
    <x v="3"/>
    <x v="0"/>
    <n v="131"/>
    <n v="20486911"/>
    <n v="48"/>
  </r>
  <r>
    <x v="13"/>
    <x v="160"/>
    <x v="5"/>
    <x v="3"/>
    <x v="1"/>
    <n v="182"/>
    <n v="40157585"/>
    <n v="52"/>
  </r>
  <r>
    <x v="13"/>
    <x v="160"/>
    <x v="5"/>
    <x v="4"/>
    <x v="0"/>
    <n v="157"/>
    <n v="24119386"/>
    <n v="56"/>
  </r>
  <r>
    <x v="13"/>
    <x v="160"/>
    <x v="5"/>
    <x v="4"/>
    <x v="1"/>
    <n v="217"/>
    <n v="47828609"/>
    <n v="75"/>
  </r>
  <r>
    <x v="13"/>
    <x v="160"/>
    <x v="5"/>
    <x v="5"/>
    <x v="0"/>
    <n v="97"/>
    <n v="21346191"/>
    <n v="36"/>
  </r>
  <r>
    <x v="13"/>
    <x v="160"/>
    <x v="5"/>
    <x v="5"/>
    <x v="1"/>
    <n v="152"/>
    <n v="32088458"/>
    <n v="55"/>
  </r>
  <r>
    <x v="13"/>
    <x v="160"/>
    <x v="5"/>
    <x v="6"/>
    <x v="0"/>
    <n v="40"/>
    <n v="12916463"/>
    <n v="23"/>
  </r>
  <r>
    <x v="13"/>
    <x v="160"/>
    <x v="5"/>
    <x v="6"/>
    <x v="1"/>
    <n v="99"/>
    <n v="80325063"/>
    <n v="63"/>
  </r>
  <r>
    <x v="13"/>
    <x v="161"/>
    <x v="5"/>
    <x v="0"/>
    <x v="0"/>
    <n v="0"/>
    <n v="0"/>
    <n v="0"/>
  </r>
  <r>
    <x v="13"/>
    <x v="161"/>
    <x v="5"/>
    <x v="0"/>
    <x v="1"/>
    <n v="0"/>
    <n v="0"/>
    <n v="0"/>
  </r>
  <r>
    <x v="13"/>
    <x v="161"/>
    <x v="5"/>
    <x v="1"/>
    <x v="0"/>
    <n v="17"/>
    <n v="197265"/>
    <n v="2"/>
  </r>
  <r>
    <x v="13"/>
    <x v="161"/>
    <x v="5"/>
    <x v="1"/>
    <x v="1"/>
    <n v="28"/>
    <n v="593565"/>
    <n v="2"/>
  </r>
  <r>
    <x v="13"/>
    <x v="161"/>
    <x v="5"/>
    <x v="2"/>
    <x v="0"/>
    <n v="50"/>
    <n v="1787759"/>
    <n v="6"/>
  </r>
  <r>
    <x v="13"/>
    <x v="161"/>
    <x v="5"/>
    <x v="2"/>
    <x v="1"/>
    <n v="60"/>
    <n v="5430580"/>
    <n v="10"/>
  </r>
  <r>
    <x v="13"/>
    <x v="161"/>
    <x v="5"/>
    <x v="3"/>
    <x v="0"/>
    <n v="58"/>
    <n v="8276553"/>
    <n v="21"/>
  </r>
  <r>
    <x v="13"/>
    <x v="161"/>
    <x v="5"/>
    <x v="3"/>
    <x v="1"/>
    <n v="61"/>
    <n v="9596869"/>
    <n v="19"/>
  </r>
  <r>
    <x v="13"/>
    <x v="161"/>
    <x v="5"/>
    <x v="4"/>
    <x v="0"/>
    <n v="76"/>
    <n v="9979811"/>
    <n v="32"/>
  </r>
  <r>
    <x v="13"/>
    <x v="161"/>
    <x v="5"/>
    <x v="4"/>
    <x v="1"/>
    <n v="92"/>
    <n v="22594253"/>
    <n v="48"/>
  </r>
  <r>
    <x v="13"/>
    <x v="161"/>
    <x v="5"/>
    <x v="5"/>
    <x v="0"/>
    <n v="40"/>
    <n v="5815412"/>
    <n v="17"/>
  </r>
  <r>
    <x v="13"/>
    <x v="161"/>
    <x v="5"/>
    <x v="5"/>
    <x v="1"/>
    <n v="77"/>
    <n v="12909758"/>
    <n v="30"/>
  </r>
  <r>
    <x v="13"/>
    <x v="161"/>
    <x v="5"/>
    <x v="6"/>
    <x v="0"/>
    <n v="29"/>
    <n v="5962726"/>
    <n v="17"/>
  </r>
  <r>
    <x v="13"/>
    <x v="161"/>
    <x v="5"/>
    <x v="6"/>
    <x v="1"/>
    <n v="48"/>
    <n v="28113237"/>
    <n v="28"/>
  </r>
  <r>
    <x v="13"/>
    <x v="162"/>
    <x v="5"/>
    <x v="0"/>
    <x v="0"/>
    <n v="0"/>
    <n v="0"/>
    <n v="0"/>
  </r>
  <r>
    <x v="13"/>
    <x v="162"/>
    <x v="5"/>
    <x v="0"/>
    <x v="1"/>
    <n v="4"/>
    <n v="57083"/>
    <n v="0"/>
  </r>
  <r>
    <x v="13"/>
    <x v="162"/>
    <x v="5"/>
    <x v="1"/>
    <x v="0"/>
    <n v="17"/>
    <n v="297835"/>
    <n v="3"/>
  </r>
  <r>
    <x v="13"/>
    <x v="162"/>
    <x v="5"/>
    <x v="1"/>
    <x v="1"/>
    <n v="41"/>
    <n v="1327219"/>
    <n v="7"/>
  </r>
  <r>
    <x v="13"/>
    <x v="162"/>
    <x v="5"/>
    <x v="2"/>
    <x v="0"/>
    <n v="37"/>
    <n v="3181859"/>
    <n v="6"/>
  </r>
  <r>
    <x v="13"/>
    <x v="162"/>
    <x v="5"/>
    <x v="2"/>
    <x v="1"/>
    <n v="51"/>
    <n v="3202279"/>
    <n v="4"/>
  </r>
  <r>
    <x v="13"/>
    <x v="162"/>
    <x v="5"/>
    <x v="3"/>
    <x v="0"/>
    <n v="49"/>
    <n v="17132532"/>
    <n v="17"/>
  </r>
  <r>
    <x v="13"/>
    <x v="162"/>
    <x v="5"/>
    <x v="3"/>
    <x v="1"/>
    <n v="68"/>
    <n v="23666369"/>
    <n v="17"/>
  </r>
  <r>
    <x v="13"/>
    <x v="162"/>
    <x v="5"/>
    <x v="4"/>
    <x v="0"/>
    <n v="73"/>
    <n v="20267997"/>
    <n v="27"/>
  </r>
  <r>
    <x v="13"/>
    <x v="162"/>
    <x v="5"/>
    <x v="4"/>
    <x v="1"/>
    <n v="99"/>
    <n v="33492359"/>
    <n v="32"/>
  </r>
  <r>
    <x v="13"/>
    <x v="162"/>
    <x v="5"/>
    <x v="5"/>
    <x v="0"/>
    <n v="44"/>
    <n v="17854813"/>
    <n v="19"/>
  </r>
  <r>
    <x v="13"/>
    <x v="162"/>
    <x v="5"/>
    <x v="5"/>
    <x v="1"/>
    <n v="75"/>
    <n v="28342382"/>
    <n v="31"/>
  </r>
  <r>
    <x v="13"/>
    <x v="162"/>
    <x v="5"/>
    <x v="6"/>
    <x v="0"/>
    <n v="28"/>
    <n v="8167236"/>
    <n v="15"/>
  </r>
  <r>
    <x v="13"/>
    <x v="162"/>
    <x v="5"/>
    <x v="6"/>
    <x v="1"/>
    <n v="44"/>
    <n v="21283339"/>
    <n v="29"/>
  </r>
  <r>
    <x v="13"/>
    <x v="163"/>
    <x v="5"/>
    <x v="0"/>
    <x v="0"/>
    <n v="0"/>
    <n v="0"/>
    <n v="0"/>
  </r>
  <r>
    <x v="13"/>
    <x v="163"/>
    <x v="5"/>
    <x v="0"/>
    <x v="1"/>
    <n v="0"/>
    <n v="0"/>
    <n v="0"/>
  </r>
  <r>
    <x v="13"/>
    <x v="163"/>
    <x v="5"/>
    <x v="1"/>
    <x v="0"/>
    <n v="9"/>
    <n v="82332"/>
    <n v="1"/>
  </r>
  <r>
    <x v="13"/>
    <x v="163"/>
    <x v="5"/>
    <x v="1"/>
    <x v="1"/>
    <n v="25"/>
    <n v="868705"/>
    <n v="0"/>
  </r>
  <r>
    <x v="13"/>
    <x v="163"/>
    <x v="5"/>
    <x v="2"/>
    <x v="0"/>
    <n v="20"/>
    <n v="2014250"/>
    <n v="4"/>
  </r>
  <r>
    <x v="13"/>
    <x v="163"/>
    <x v="5"/>
    <x v="2"/>
    <x v="1"/>
    <n v="20"/>
    <n v="1975528"/>
    <n v="3"/>
  </r>
  <r>
    <x v="13"/>
    <x v="163"/>
    <x v="5"/>
    <x v="3"/>
    <x v="0"/>
    <n v="27"/>
    <n v="2341110"/>
    <n v="8"/>
  </r>
  <r>
    <x v="13"/>
    <x v="163"/>
    <x v="5"/>
    <x v="3"/>
    <x v="1"/>
    <n v="39"/>
    <n v="4577296"/>
    <n v="9"/>
  </r>
  <r>
    <x v="13"/>
    <x v="163"/>
    <x v="5"/>
    <x v="4"/>
    <x v="0"/>
    <n v="35"/>
    <n v="5223660"/>
    <n v="13"/>
  </r>
  <r>
    <x v="13"/>
    <x v="163"/>
    <x v="5"/>
    <x v="4"/>
    <x v="1"/>
    <n v="52"/>
    <n v="7542039"/>
    <n v="13"/>
  </r>
  <r>
    <x v="13"/>
    <x v="163"/>
    <x v="5"/>
    <x v="5"/>
    <x v="0"/>
    <n v="21"/>
    <n v="2709671"/>
    <n v="7"/>
  </r>
  <r>
    <x v="13"/>
    <x v="163"/>
    <x v="5"/>
    <x v="5"/>
    <x v="1"/>
    <n v="33"/>
    <n v="6324208"/>
    <n v="16"/>
  </r>
  <r>
    <x v="13"/>
    <x v="163"/>
    <x v="5"/>
    <x v="6"/>
    <x v="0"/>
    <n v="15"/>
    <n v="4463881"/>
    <n v="6"/>
  </r>
  <r>
    <x v="13"/>
    <x v="163"/>
    <x v="5"/>
    <x v="6"/>
    <x v="1"/>
    <n v="34"/>
    <n v="6023860"/>
    <n v="16"/>
  </r>
  <r>
    <x v="13"/>
    <x v="164"/>
    <x v="5"/>
    <x v="0"/>
    <x v="0"/>
    <n v="1"/>
    <n v="16654"/>
    <n v="0"/>
  </r>
  <r>
    <x v="13"/>
    <x v="164"/>
    <x v="5"/>
    <x v="0"/>
    <x v="1"/>
    <n v="2"/>
    <n v="42652"/>
    <n v="0"/>
  </r>
  <r>
    <x v="13"/>
    <x v="164"/>
    <x v="5"/>
    <x v="1"/>
    <x v="0"/>
    <n v="39"/>
    <n v="699194"/>
    <n v="2"/>
  </r>
  <r>
    <x v="13"/>
    <x v="164"/>
    <x v="5"/>
    <x v="1"/>
    <x v="1"/>
    <n v="67"/>
    <n v="3811044"/>
    <n v="4"/>
  </r>
  <r>
    <x v="13"/>
    <x v="164"/>
    <x v="5"/>
    <x v="2"/>
    <x v="0"/>
    <n v="89"/>
    <n v="4873211"/>
    <n v="16"/>
  </r>
  <r>
    <x v="13"/>
    <x v="164"/>
    <x v="5"/>
    <x v="2"/>
    <x v="1"/>
    <n v="100"/>
    <n v="8701981"/>
    <n v="23"/>
  </r>
  <r>
    <x v="13"/>
    <x v="164"/>
    <x v="5"/>
    <x v="3"/>
    <x v="0"/>
    <n v="102"/>
    <n v="10274516"/>
    <n v="24"/>
  </r>
  <r>
    <x v="13"/>
    <x v="164"/>
    <x v="5"/>
    <x v="3"/>
    <x v="1"/>
    <n v="124"/>
    <n v="14944575"/>
    <n v="37"/>
  </r>
  <r>
    <x v="13"/>
    <x v="164"/>
    <x v="5"/>
    <x v="4"/>
    <x v="0"/>
    <n v="110"/>
    <n v="13056387"/>
    <n v="37"/>
  </r>
  <r>
    <x v="13"/>
    <x v="164"/>
    <x v="5"/>
    <x v="4"/>
    <x v="1"/>
    <n v="136"/>
    <n v="16725882"/>
    <n v="37"/>
  </r>
  <r>
    <x v="13"/>
    <x v="164"/>
    <x v="5"/>
    <x v="5"/>
    <x v="0"/>
    <n v="73"/>
    <n v="12426439"/>
    <n v="29"/>
  </r>
  <r>
    <x v="13"/>
    <x v="164"/>
    <x v="5"/>
    <x v="5"/>
    <x v="1"/>
    <n v="105"/>
    <n v="12817761"/>
    <n v="36"/>
  </r>
  <r>
    <x v="13"/>
    <x v="164"/>
    <x v="5"/>
    <x v="6"/>
    <x v="0"/>
    <n v="47"/>
    <n v="10071173"/>
    <n v="25"/>
  </r>
  <r>
    <x v="13"/>
    <x v="164"/>
    <x v="5"/>
    <x v="6"/>
    <x v="1"/>
    <n v="77"/>
    <n v="26199584"/>
    <n v="46"/>
  </r>
  <r>
    <x v="13"/>
    <x v="165"/>
    <x v="5"/>
    <x v="0"/>
    <x v="0"/>
    <n v="2"/>
    <n v="8000"/>
    <n v="0"/>
  </r>
  <r>
    <x v="13"/>
    <x v="165"/>
    <x v="5"/>
    <x v="0"/>
    <x v="1"/>
    <n v="9"/>
    <n v="151116"/>
    <n v="0"/>
  </r>
  <r>
    <x v="13"/>
    <x v="165"/>
    <x v="5"/>
    <x v="1"/>
    <x v="0"/>
    <n v="179"/>
    <n v="3911207"/>
    <n v="11"/>
  </r>
  <r>
    <x v="13"/>
    <x v="165"/>
    <x v="5"/>
    <x v="1"/>
    <x v="1"/>
    <n v="324"/>
    <n v="14483360"/>
    <n v="20"/>
  </r>
  <r>
    <x v="13"/>
    <x v="165"/>
    <x v="5"/>
    <x v="2"/>
    <x v="0"/>
    <n v="361"/>
    <n v="23515932"/>
    <n v="61"/>
  </r>
  <r>
    <x v="13"/>
    <x v="165"/>
    <x v="5"/>
    <x v="2"/>
    <x v="1"/>
    <n v="698"/>
    <n v="58916951"/>
    <n v="89"/>
  </r>
  <r>
    <x v="13"/>
    <x v="165"/>
    <x v="5"/>
    <x v="3"/>
    <x v="0"/>
    <n v="402"/>
    <n v="60798987"/>
    <n v="117"/>
  </r>
  <r>
    <x v="13"/>
    <x v="165"/>
    <x v="5"/>
    <x v="3"/>
    <x v="1"/>
    <n v="684"/>
    <n v="106533812"/>
    <n v="157"/>
  </r>
  <r>
    <x v="13"/>
    <x v="165"/>
    <x v="5"/>
    <x v="4"/>
    <x v="0"/>
    <n v="404"/>
    <n v="46499772"/>
    <n v="130"/>
  </r>
  <r>
    <x v="13"/>
    <x v="165"/>
    <x v="5"/>
    <x v="4"/>
    <x v="1"/>
    <n v="677"/>
    <n v="162738351"/>
    <n v="191"/>
  </r>
  <r>
    <x v="13"/>
    <x v="165"/>
    <x v="5"/>
    <x v="5"/>
    <x v="0"/>
    <n v="270"/>
    <n v="37987764"/>
    <n v="80"/>
  </r>
  <r>
    <x v="13"/>
    <x v="165"/>
    <x v="5"/>
    <x v="5"/>
    <x v="1"/>
    <n v="560"/>
    <n v="124342067"/>
    <n v="175"/>
  </r>
  <r>
    <x v="13"/>
    <x v="165"/>
    <x v="5"/>
    <x v="6"/>
    <x v="0"/>
    <n v="175"/>
    <n v="37850678"/>
    <n v="98"/>
  </r>
  <r>
    <x v="13"/>
    <x v="165"/>
    <x v="5"/>
    <x v="6"/>
    <x v="1"/>
    <n v="322"/>
    <n v="117961322"/>
    <n v="147"/>
  </r>
  <r>
    <x v="13"/>
    <x v="166"/>
    <x v="5"/>
    <x v="0"/>
    <x v="0"/>
    <n v="0"/>
    <n v="0"/>
    <n v="0"/>
  </r>
  <r>
    <x v="13"/>
    <x v="166"/>
    <x v="5"/>
    <x v="0"/>
    <x v="1"/>
    <n v="0"/>
    <n v="0"/>
    <n v="0"/>
  </r>
  <r>
    <x v="13"/>
    <x v="166"/>
    <x v="5"/>
    <x v="1"/>
    <x v="0"/>
    <n v="16"/>
    <n v="216982"/>
    <n v="0"/>
  </r>
  <r>
    <x v="13"/>
    <x v="166"/>
    <x v="5"/>
    <x v="1"/>
    <x v="1"/>
    <n v="25"/>
    <n v="538400"/>
    <n v="0"/>
  </r>
  <r>
    <x v="13"/>
    <x v="166"/>
    <x v="5"/>
    <x v="2"/>
    <x v="0"/>
    <n v="33"/>
    <n v="1400500"/>
    <n v="6"/>
  </r>
  <r>
    <x v="13"/>
    <x v="166"/>
    <x v="5"/>
    <x v="2"/>
    <x v="1"/>
    <n v="40"/>
    <n v="3910078"/>
    <n v="9"/>
  </r>
  <r>
    <x v="13"/>
    <x v="166"/>
    <x v="5"/>
    <x v="3"/>
    <x v="0"/>
    <n v="31"/>
    <n v="5172577"/>
    <n v="12"/>
  </r>
  <r>
    <x v="13"/>
    <x v="166"/>
    <x v="5"/>
    <x v="3"/>
    <x v="1"/>
    <n v="38"/>
    <n v="7280053"/>
    <n v="8"/>
  </r>
  <r>
    <x v="13"/>
    <x v="166"/>
    <x v="5"/>
    <x v="4"/>
    <x v="0"/>
    <n v="42"/>
    <n v="8537852"/>
    <n v="22"/>
  </r>
  <r>
    <x v="13"/>
    <x v="166"/>
    <x v="5"/>
    <x v="4"/>
    <x v="1"/>
    <n v="58"/>
    <n v="15181703"/>
    <n v="15"/>
  </r>
  <r>
    <x v="13"/>
    <x v="166"/>
    <x v="5"/>
    <x v="5"/>
    <x v="0"/>
    <n v="45"/>
    <n v="5914599"/>
    <n v="18"/>
  </r>
  <r>
    <x v="13"/>
    <x v="166"/>
    <x v="5"/>
    <x v="5"/>
    <x v="1"/>
    <n v="38"/>
    <n v="9281476"/>
    <n v="18"/>
  </r>
  <r>
    <x v="13"/>
    <x v="166"/>
    <x v="5"/>
    <x v="6"/>
    <x v="0"/>
    <n v="17"/>
    <n v="3938138"/>
    <n v="13"/>
  </r>
  <r>
    <x v="13"/>
    <x v="166"/>
    <x v="5"/>
    <x v="6"/>
    <x v="1"/>
    <n v="31"/>
    <n v="6343682"/>
    <n v="20"/>
  </r>
  <r>
    <x v="13"/>
    <x v="167"/>
    <x v="5"/>
    <x v="0"/>
    <x v="0"/>
    <n v="0"/>
    <n v="0"/>
    <n v="0"/>
  </r>
  <r>
    <x v="13"/>
    <x v="167"/>
    <x v="5"/>
    <x v="0"/>
    <x v="1"/>
    <n v="2"/>
    <n v="52645"/>
    <n v="0"/>
  </r>
  <r>
    <x v="13"/>
    <x v="167"/>
    <x v="5"/>
    <x v="1"/>
    <x v="0"/>
    <n v="12"/>
    <n v="310650"/>
    <n v="0"/>
  </r>
  <r>
    <x v="13"/>
    <x v="167"/>
    <x v="5"/>
    <x v="1"/>
    <x v="1"/>
    <n v="29"/>
    <n v="572537"/>
    <n v="1"/>
  </r>
  <r>
    <x v="13"/>
    <x v="167"/>
    <x v="5"/>
    <x v="2"/>
    <x v="0"/>
    <n v="39"/>
    <n v="1560281"/>
    <n v="10"/>
  </r>
  <r>
    <x v="13"/>
    <x v="167"/>
    <x v="5"/>
    <x v="2"/>
    <x v="1"/>
    <n v="51"/>
    <n v="6865920"/>
    <n v="10"/>
  </r>
  <r>
    <x v="13"/>
    <x v="167"/>
    <x v="5"/>
    <x v="3"/>
    <x v="0"/>
    <n v="65"/>
    <n v="7296122"/>
    <n v="21"/>
  </r>
  <r>
    <x v="13"/>
    <x v="167"/>
    <x v="5"/>
    <x v="3"/>
    <x v="1"/>
    <n v="65"/>
    <n v="7910738"/>
    <n v="17"/>
  </r>
  <r>
    <x v="13"/>
    <x v="167"/>
    <x v="5"/>
    <x v="4"/>
    <x v="0"/>
    <n v="70"/>
    <n v="9837219"/>
    <n v="27"/>
  </r>
  <r>
    <x v="13"/>
    <x v="167"/>
    <x v="5"/>
    <x v="4"/>
    <x v="1"/>
    <n v="92"/>
    <n v="18362239"/>
    <n v="26"/>
  </r>
  <r>
    <x v="13"/>
    <x v="167"/>
    <x v="5"/>
    <x v="5"/>
    <x v="0"/>
    <n v="50"/>
    <n v="8759637"/>
    <n v="22"/>
  </r>
  <r>
    <x v="13"/>
    <x v="167"/>
    <x v="5"/>
    <x v="5"/>
    <x v="1"/>
    <n v="84"/>
    <n v="274616180"/>
    <n v="33"/>
  </r>
  <r>
    <x v="13"/>
    <x v="167"/>
    <x v="5"/>
    <x v="6"/>
    <x v="0"/>
    <n v="33"/>
    <n v="7789245"/>
    <n v="17"/>
  </r>
  <r>
    <x v="13"/>
    <x v="167"/>
    <x v="5"/>
    <x v="6"/>
    <x v="1"/>
    <n v="57"/>
    <n v="18336287"/>
    <n v="28"/>
  </r>
  <r>
    <x v="14"/>
    <x v="168"/>
    <x v="5"/>
    <x v="0"/>
    <x v="0"/>
    <n v="1"/>
    <n v="3540"/>
    <n v="0"/>
  </r>
  <r>
    <x v="14"/>
    <x v="168"/>
    <x v="5"/>
    <x v="0"/>
    <x v="1"/>
    <n v="1"/>
    <n v="17144"/>
    <n v="0"/>
  </r>
  <r>
    <x v="14"/>
    <x v="168"/>
    <x v="5"/>
    <x v="1"/>
    <x v="0"/>
    <n v="36"/>
    <n v="874929"/>
    <n v="4"/>
  </r>
  <r>
    <x v="14"/>
    <x v="168"/>
    <x v="5"/>
    <x v="1"/>
    <x v="1"/>
    <n v="70"/>
    <n v="1854219"/>
    <n v="5"/>
  </r>
  <r>
    <x v="14"/>
    <x v="168"/>
    <x v="5"/>
    <x v="2"/>
    <x v="0"/>
    <n v="81"/>
    <n v="3106344"/>
    <n v="11"/>
  </r>
  <r>
    <x v="14"/>
    <x v="168"/>
    <x v="5"/>
    <x v="2"/>
    <x v="1"/>
    <n v="101"/>
    <n v="7647428"/>
    <n v="17"/>
  </r>
  <r>
    <x v="14"/>
    <x v="168"/>
    <x v="5"/>
    <x v="3"/>
    <x v="0"/>
    <n v="101"/>
    <n v="12462764"/>
    <n v="42"/>
  </r>
  <r>
    <x v="14"/>
    <x v="168"/>
    <x v="5"/>
    <x v="3"/>
    <x v="1"/>
    <n v="130"/>
    <n v="17871356"/>
    <n v="24"/>
  </r>
  <r>
    <x v="14"/>
    <x v="168"/>
    <x v="5"/>
    <x v="4"/>
    <x v="0"/>
    <n v="121"/>
    <n v="17184721"/>
    <n v="44"/>
  </r>
  <r>
    <x v="14"/>
    <x v="168"/>
    <x v="5"/>
    <x v="4"/>
    <x v="1"/>
    <n v="147"/>
    <n v="25275189"/>
    <n v="38"/>
  </r>
  <r>
    <x v="14"/>
    <x v="168"/>
    <x v="5"/>
    <x v="5"/>
    <x v="0"/>
    <n v="69"/>
    <n v="11389209"/>
    <n v="34"/>
  </r>
  <r>
    <x v="14"/>
    <x v="168"/>
    <x v="5"/>
    <x v="5"/>
    <x v="1"/>
    <n v="111"/>
    <n v="21617495"/>
    <n v="40"/>
  </r>
  <r>
    <x v="14"/>
    <x v="168"/>
    <x v="5"/>
    <x v="6"/>
    <x v="0"/>
    <n v="57"/>
    <n v="8403854"/>
    <n v="33"/>
  </r>
  <r>
    <x v="14"/>
    <x v="168"/>
    <x v="5"/>
    <x v="6"/>
    <x v="1"/>
    <n v="76"/>
    <n v="13740252"/>
    <n v="51"/>
  </r>
  <r>
    <x v="14"/>
    <x v="169"/>
    <x v="5"/>
    <x v="0"/>
    <x v="0"/>
    <n v="0"/>
    <n v="0"/>
    <n v="0"/>
  </r>
  <r>
    <x v="14"/>
    <x v="169"/>
    <x v="5"/>
    <x v="0"/>
    <x v="1"/>
    <n v="0"/>
    <n v="0"/>
    <n v="0"/>
  </r>
  <r>
    <x v="14"/>
    <x v="169"/>
    <x v="5"/>
    <x v="1"/>
    <x v="0"/>
    <n v="23"/>
    <n v="209361"/>
    <n v="1"/>
  </r>
  <r>
    <x v="14"/>
    <x v="169"/>
    <x v="5"/>
    <x v="1"/>
    <x v="1"/>
    <n v="30"/>
    <n v="655757"/>
    <n v="0"/>
  </r>
  <r>
    <x v="14"/>
    <x v="169"/>
    <x v="5"/>
    <x v="2"/>
    <x v="0"/>
    <n v="36"/>
    <n v="3342656"/>
    <n v="8"/>
  </r>
  <r>
    <x v="14"/>
    <x v="169"/>
    <x v="5"/>
    <x v="2"/>
    <x v="1"/>
    <n v="44"/>
    <n v="2574030"/>
    <n v="1"/>
  </r>
  <r>
    <x v="14"/>
    <x v="169"/>
    <x v="5"/>
    <x v="3"/>
    <x v="0"/>
    <n v="60"/>
    <n v="7830669"/>
    <n v="7"/>
  </r>
  <r>
    <x v="14"/>
    <x v="169"/>
    <x v="5"/>
    <x v="3"/>
    <x v="1"/>
    <n v="52"/>
    <n v="8727804"/>
    <n v="6"/>
  </r>
  <r>
    <x v="14"/>
    <x v="169"/>
    <x v="5"/>
    <x v="4"/>
    <x v="0"/>
    <n v="69"/>
    <n v="10872475"/>
    <n v="21"/>
  </r>
  <r>
    <x v="14"/>
    <x v="169"/>
    <x v="5"/>
    <x v="4"/>
    <x v="1"/>
    <n v="92"/>
    <n v="15938765"/>
    <n v="17"/>
  </r>
  <r>
    <x v="14"/>
    <x v="169"/>
    <x v="5"/>
    <x v="5"/>
    <x v="0"/>
    <n v="35"/>
    <n v="7168426"/>
    <n v="9"/>
  </r>
  <r>
    <x v="14"/>
    <x v="169"/>
    <x v="5"/>
    <x v="5"/>
    <x v="1"/>
    <n v="77"/>
    <n v="12882408"/>
    <n v="21"/>
  </r>
  <r>
    <x v="14"/>
    <x v="169"/>
    <x v="5"/>
    <x v="6"/>
    <x v="0"/>
    <n v="18"/>
    <n v="2980715"/>
    <n v="4"/>
  </r>
  <r>
    <x v="14"/>
    <x v="169"/>
    <x v="5"/>
    <x v="6"/>
    <x v="1"/>
    <n v="39"/>
    <n v="4385700"/>
    <n v="10"/>
  </r>
  <r>
    <x v="14"/>
    <x v="170"/>
    <x v="5"/>
    <x v="0"/>
    <x v="0"/>
    <n v="1"/>
    <n v="5430"/>
    <n v="0"/>
  </r>
  <r>
    <x v="14"/>
    <x v="170"/>
    <x v="5"/>
    <x v="0"/>
    <x v="1"/>
    <n v="1"/>
    <n v="2100"/>
    <n v="0"/>
  </r>
  <r>
    <x v="14"/>
    <x v="170"/>
    <x v="5"/>
    <x v="1"/>
    <x v="0"/>
    <n v="22"/>
    <n v="484649"/>
    <n v="1"/>
  </r>
  <r>
    <x v="14"/>
    <x v="170"/>
    <x v="5"/>
    <x v="1"/>
    <x v="1"/>
    <n v="35"/>
    <n v="764032"/>
    <n v="3"/>
  </r>
  <r>
    <x v="14"/>
    <x v="170"/>
    <x v="5"/>
    <x v="2"/>
    <x v="0"/>
    <n v="44"/>
    <n v="1414128"/>
    <n v="5"/>
  </r>
  <r>
    <x v="14"/>
    <x v="170"/>
    <x v="5"/>
    <x v="2"/>
    <x v="1"/>
    <n v="56"/>
    <n v="4677671"/>
    <n v="8"/>
  </r>
  <r>
    <x v="14"/>
    <x v="170"/>
    <x v="5"/>
    <x v="3"/>
    <x v="0"/>
    <n v="48"/>
    <n v="7280747"/>
    <n v="19"/>
  </r>
  <r>
    <x v="14"/>
    <x v="170"/>
    <x v="5"/>
    <x v="3"/>
    <x v="1"/>
    <n v="59"/>
    <n v="9984597"/>
    <n v="13"/>
  </r>
  <r>
    <x v="14"/>
    <x v="170"/>
    <x v="5"/>
    <x v="4"/>
    <x v="0"/>
    <n v="70"/>
    <n v="9997735"/>
    <n v="31"/>
  </r>
  <r>
    <x v="14"/>
    <x v="170"/>
    <x v="5"/>
    <x v="4"/>
    <x v="1"/>
    <n v="105"/>
    <n v="17046440"/>
    <n v="36"/>
  </r>
  <r>
    <x v="14"/>
    <x v="170"/>
    <x v="5"/>
    <x v="5"/>
    <x v="0"/>
    <n v="34"/>
    <n v="3690311"/>
    <n v="13"/>
  </r>
  <r>
    <x v="14"/>
    <x v="170"/>
    <x v="5"/>
    <x v="5"/>
    <x v="1"/>
    <n v="80"/>
    <n v="16567926"/>
    <n v="38"/>
  </r>
  <r>
    <x v="14"/>
    <x v="170"/>
    <x v="5"/>
    <x v="6"/>
    <x v="0"/>
    <n v="28"/>
    <n v="4872142"/>
    <n v="15"/>
  </r>
  <r>
    <x v="14"/>
    <x v="170"/>
    <x v="5"/>
    <x v="6"/>
    <x v="1"/>
    <n v="51"/>
    <n v="29603639"/>
    <n v="30"/>
  </r>
  <r>
    <x v="14"/>
    <x v="171"/>
    <x v="5"/>
    <x v="0"/>
    <x v="0"/>
    <n v="1"/>
    <n v="2634"/>
    <n v="0"/>
  </r>
  <r>
    <x v="14"/>
    <x v="171"/>
    <x v="5"/>
    <x v="0"/>
    <x v="1"/>
    <n v="2"/>
    <n v="12015"/>
    <n v="0"/>
  </r>
  <r>
    <x v="14"/>
    <x v="171"/>
    <x v="5"/>
    <x v="1"/>
    <x v="0"/>
    <n v="11"/>
    <n v="167553"/>
    <n v="1"/>
  </r>
  <r>
    <x v="14"/>
    <x v="171"/>
    <x v="5"/>
    <x v="1"/>
    <x v="1"/>
    <n v="37"/>
    <n v="1113337"/>
    <n v="0"/>
  </r>
  <r>
    <x v="14"/>
    <x v="171"/>
    <x v="5"/>
    <x v="2"/>
    <x v="0"/>
    <n v="24"/>
    <n v="1817412"/>
    <n v="4"/>
  </r>
  <r>
    <x v="14"/>
    <x v="171"/>
    <x v="5"/>
    <x v="2"/>
    <x v="1"/>
    <n v="58"/>
    <n v="3107512"/>
    <n v="10"/>
  </r>
  <r>
    <x v="14"/>
    <x v="171"/>
    <x v="5"/>
    <x v="3"/>
    <x v="0"/>
    <n v="53"/>
    <n v="7234300"/>
    <n v="22"/>
  </r>
  <r>
    <x v="14"/>
    <x v="171"/>
    <x v="5"/>
    <x v="3"/>
    <x v="1"/>
    <n v="57"/>
    <n v="11189599"/>
    <n v="19"/>
  </r>
  <r>
    <x v="14"/>
    <x v="171"/>
    <x v="5"/>
    <x v="4"/>
    <x v="0"/>
    <n v="67"/>
    <n v="5321826"/>
    <n v="20"/>
  </r>
  <r>
    <x v="14"/>
    <x v="171"/>
    <x v="5"/>
    <x v="4"/>
    <x v="1"/>
    <n v="77"/>
    <n v="12177211"/>
    <n v="26"/>
  </r>
  <r>
    <x v="14"/>
    <x v="171"/>
    <x v="5"/>
    <x v="5"/>
    <x v="0"/>
    <n v="35"/>
    <n v="5348118"/>
    <n v="18"/>
  </r>
  <r>
    <x v="14"/>
    <x v="171"/>
    <x v="5"/>
    <x v="5"/>
    <x v="1"/>
    <n v="50"/>
    <n v="13510763"/>
    <n v="10"/>
  </r>
  <r>
    <x v="14"/>
    <x v="171"/>
    <x v="5"/>
    <x v="6"/>
    <x v="0"/>
    <n v="31"/>
    <n v="8950391"/>
    <n v="17"/>
  </r>
  <r>
    <x v="14"/>
    <x v="171"/>
    <x v="5"/>
    <x v="6"/>
    <x v="1"/>
    <n v="30"/>
    <n v="6228243"/>
    <n v="12"/>
  </r>
  <r>
    <x v="14"/>
    <x v="172"/>
    <x v="5"/>
    <x v="0"/>
    <x v="0"/>
    <n v="1"/>
    <n v="6805"/>
    <n v="0"/>
  </r>
  <r>
    <x v="14"/>
    <x v="172"/>
    <x v="5"/>
    <x v="0"/>
    <x v="1"/>
    <n v="1"/>
    <n v="1100"/>
    <n v="0"/>
  </r>
  <r>
    <x v="14"/>
    <x v="172"/>
    <x v="5"/>
    <x v="1"/>
    <x v="0"/>
    <n v="20"/>
    <n v="304700"/>
    <n v="2"/>
  </r>
  <r>
    <x v="14"/>
    <x v="172"/>
    <x v="5"/>
    <x v="1"/>
    <x v="1"/>
    <n v="29"/>
    <n v="852429"/>
    <n v="1"/>
  </r>
  <r>
    <x v="14"/>
    <x v="172"/>
    <x v="5"/>
    <x v="2"/>
    <x v="0"/>
    <n v="49"/>
    <n v="3219150"/>
    <n v="9"/>
  </r>
  <r>
    <x v="14"/>
    <x v="172"/>
    <x v="5"/>
    <x v="2"/>
    <x v="1"/>
    <n v="64"/>
    <n v="6780317"/>
    <n v="7"/>
  </r>
  <r>
    <x v="14"/>
    <x v="172"/>
    <x v="5"/>
    <x v="3"/>
    <x v="0"/>
    <n v="57"/>
    <n v="4597741"/>
    <n v="18"/>
  </r>
  <r>
    <x v="14"/>
    <x v="172"/>
    <x v="5"/>
    <x v="3"/>
    <x v="1"/>
    <n v="62"/>
    <n v="8093296"/>
    <n v="12"/>
  </r>
  <r>
    <x v="14"/>
    <x v="172"/>
    <x v="5"/>
    <x v="4"/>
    <x v="0"/>
    <n v="65"/>
    <n v="8785792"/>
    <n v="31"/>
  </r>
  <r>
    <x v="14"/>
    <x v="172"/>
    <x v="5"/>
    <x v="4"/>
    <x v="1"/>
    <n v="73"/>
    <n v="15420065"/>
    <n v="23"/>
  </r>
  <r>
    <x v="14"/>
    <x v="172"/>
    <x v="5"/>
    <x v="5"/>
    <x v="0"/>
    <n v="38"/>
    <n v="6110920"/>
    <n v="19"/>
  </r>
  <r>
    <x v="14"/>
    <x v="172"/>
    <x v="5"/>
    <x v="5"/>
    <x v="1"/>
    <n v="56"/>
    <n v="13572523"/>
    <n v="19"/>
  </r>
  <r>
    <x v="14"/>
    <x v="172"/>
    <x v="5"/>
    <x v="6"/>
    <x v="0"/>
    <n v="25"/>
    <n v="2140135"/>
    <n v="14"/>
  </r>
  <r>
    <x v="14"/>
    <x v="172"/>
    <x v="5"/>
    <x v="6"/>
    <x v="1"/>
    <n v="55"/>
    <n v="11344049"/>
    <n v="31"/>
  </r>
  <r>
    <x v="14"/>
    <x v="173"/>
    <x v="5"/>
    <x v="0"/>
    <x v="0"/>
    <n v="0"/>
    <n v="0"/>
    <n v="0"/>
  </r>
  <r>
    <x v="14"/>
    <x v="173"/>
    <x v="5"/>
    <x v="0"/>
    <x v="1"/>
    <n v="1"/>
    <n v="1600"/>
    <n v="0"/>
  </r>
  <r>
    <x v="14"/>
    <x v="173"/>
    <x v="5"/>
    <x v="1"/>
    <x v="0"/>
    <n v="15"/>
    <n v="153401"/>
    <n v="1"/>
  </r>
  <r>
    <x v="14"/>
    <x v="173"/>
    <x v="5"/>
    <x v="1"/>
    <x v="1"/>
    <n v="35"/>
    <n v="793880"/>
    <n v="2"/>
  </r>
  <r>
    <x v="14"/>
    <x v="173"/>
    <x v="5"/>
    <x v="2"/>
    <x v="0"/>
    <n v="32"/>
    <n v="1415471"/>
    <n v="6"/>
  </r>
  <r>
    <x v="14"/>
    <x v="173"/>
    <x v="5"/>
    <x v="2"/>
    <x v="1"/>
    <n v="48"/>
    <n v="4610795"/>
    <n v="7"/>
  </r>
  <r>
    <x v="14"/>
    <x v="173"/>
    <x v="5"/>
    <x v="3"/>
    <x v="0"/>
    <n v="44"/>
    <n v="3162560"/>
    <n v="10"/>
  </r>
  <r>
    <x v="14"/>
    <x v="173"/>
    <x v="5"/>
    <x v="3"/>
    <x v="1"/>
    <n v="66"/>
    <n v="9403590"/>
    <n v="12"/>
  </r>
  <r>
    <x v="14"/>
    <x v="173"/>
    <x v="5"/>
    <x v="4"/>
    <x v="0"/>
    <n v="69"/>
    <n v="9067592"/>
    <n v="30"/>
  </r>
  <r>
    <x v="14"/>
    <x v="173"/>
    <x v="5"/>
    <x v="4"/>
    <x v="1"/>
    <n v="89"/>
    <n v="16541527"/>
    <n v="32"/>
  </r>
  <r>
    <x v="14"/>
    <x v="173"/>
    <x v="5"/>
    <x v="5"/>
    <x v="0"/>
    <n v="51"/>
    <n v="5971767"/>
    <n v="18"/>
  </r>
  <r>
    <x v="14"/>
    <x v="173"/>
    <x v="5"/>
    <x v="5"/>
    <x v="1"/>
    <n v="64"/>
    <n v="15733669"/>
    <n v="31"/>
  </r>
  <r>
    <x v="14"/>
    <x v="173"/>
    <x v="5"/>
    <x v="6"/>
    <x v="0"/>
    <n v="31"/>
    <n v="5269353"/>
    <n v="23"/>
  </r>
  <r>
    <x v="14"/>
    <x v="173"/>
    <x v="5"/>
    <x v="6"/>
    <x v="1"/>
    <n v="48"/>
    <n v="9786451"/>
    <n v="23"/>
  </r>
  <r>
    <x v="14"/>
    <x v="174"/>
    <x v="5"/>
    <x v="0"/>
    <x v="0"/>
    <n v="0"/>
    <n v="0"/>
    <n v="0"/>
  </r>
  <r>
    <x v="14"/>
    <x v="174"/>
    <x v="5"/>
    <x v="0"/>
    <x v="1"/>
    <n v="0"/>
    <n v="0"/>
    <n v="0"/>
  </r>
  <r>
    <x v="14"/>
    <x v="174"/>
    <x v="5"/>
    <x v="1"/>
    <x v="0"/>
    <n v="12"/>
    <n v="111739"/>
    <n v="0"/>
  </r>
  <r>
    <x v="14"/>
    <x v="174"/>
    <x v="5"/>
    <x v="1"/>
    <x v="1"/>
    <n v="15"/>
    <n v="407089"/>
    <n v="2"/>
  </r>
  <r>
    <x v="14"/>
    <x v="174"/>
    <x v="5"/>
    <x v="2"/>
    <x v="0"/>
    <n v="19"/>
    <n v="465803"/>
    <n v="3"/>
  </r>
  <r>
    <x v="14"/>
    <x v="174"/>
    <x v="5"/>
    <x v="2"/>
    <x v="1"/>
    <n v="21"/>
    <n v="2686630"/>
    <n v="3"/>
  </r>
  <r>
    <x v="14"/>
    <x v="174"/>
    <x v="5"/>
    <x v="3"/>
    <x v="0"/>
    <n v="37"/>
    <n v="5882845"/>
    <n v="11"/>
  </r>
  <r>
    <x v="14"/>
    <x v="174"/>
    <x v="5"/>
    <x v="3"/>
    <x v="1"/>
    <n v="50"/>
    <n v="11776088"/>
    <n v="11"/>
  </r>
  <r>
    <x v="14"/>
    <x v="174"/>
    <x v="5"/>
    <x v="4"/>
    <x v="0"/>
    <n v="43"/>
    <n v="4927807"/>
    <n v="12"/>
  </r>
  <r>
    <x v="14"/>
    <x v="174"/>
    <x v="5"/>
    <x v="4"/>
    <x v="1"/>
    <n v="58"/>
    <n v="11685234"/>
    <n v="19"/>
  </r>
  <r>
    <x v="14"/>
    <x v="174"/>
    <x v="5"/>
    <x v="5"/>
    <x v="0"/>
    <n v="28"/>
    <n v="4386750"/>
    <n v="10"/>
  </r>
  <r>
    <x v="14"/>
    <x v="174"/>
    <x v="5"/>
    <x v="5"/>
    <x v="1"/>
    <n v="51"/>
    <n v="32535916"/>
    <n v="26"/>
  </r>
  <r>
    <x v="14"/>
    <x v="174"/>
    <x v="5"/>
    <x v="6"/>
    <x v="0"/>
    <n v="16"/>
    <n v="2084026"/>
    <n v="11"/>
  </r>
  <r>
    <x v="14"/>
    <x v="174"/>
    <x v="5"/>
    <x v="6"/>
    <x v="1"/>
    <n v="21"/>
    <n v="4915095"/>
    <n v="12"/>
  </r>
  <r>
    <x v="14"/>
    <x v="175"/>
    <x v="5"/>
    <x v="0"/>
    <x v="0"/>
    <n v="1"/>
    <n v="169300"/>
    <n v="0"/>
  </r>
  <r>
    <x v="14"/>
    <x v="175"/>
    <x v="5"/>
    <x v="0"/>
    <x v="1"/>
    <n v="3"/>
    <n v="26659"/>
    <n v="0"/>
  </r>
  <r>
    <x v="14"/>
    <x v="175"/>
    <x v="5"/>
    <x v="1"/>
    <x v="0"/>
    <n v="97"/>
    <n v="2400798"/>
    <n v="7"/>
  </r>
  <r>
    <x v="14"/>
    <x v="175"/>
    <x v="5"/>
    <x v="1"/>
    <x v="1"/>
    <n v="153"/>
    <n v="6545165"/>
    <n v="17"/>
  </r>
  <r>
    <x v="14"/>
    <x v="175"/>
    <x v="5"/>
    <x v="2"/>
    <x v="0"/>
    <n v="229"/>
    <n v="12403181"/>
    <n v="37"/>
  </r>
  <r>
    <x v="14"/>
    <x v="175"/>
    <x v="5"/>
    <x v="2"/>
    <x v="1"/>
    <n v="352"/>
    <n v="26958974"/>
    <n v="48"/>
  </r>
  <r>
    <x v="14"/>
    <x v="175"/>
    <x v="5"/>
    <x v="3"/>
    <x v="0"/>
    <n v="238"/>
    <n v="33294812"/>
    <n v="65"/>
  </r>
  <r>
    <x v="14"/>
    <x v="175"/>
    <x v="5"/>
    <x v="3"/>
    <x v="1"/>
    <n v="372"/>
    <n v="54726389"/>
    <n v="76"/>
  </r>
  <r>
    <x v="14"/>
    <x v="175"/>
    <x v="5"/>
    <x v="4"/>
    <x v="0"/>
    <n v="336"/>
    <n v="40086391"/>
    <n v="118"/>
  </r>
  <r>
    <x v="14"/>
    <x v="175"/>
    <x v="5"/>
    <x v="4"/>
    <x v="1"/>
    <n v="437"/>
    <n v="71906449"/>
    <n v="112"/>
  </r>
  <r>
    <x v="14"/>
    <x v="175"/>
    <x v="5"/>
    <x v="5"/>
    <x v="0"/>
    <n v="187"/>
    <n v="67798387"/>
    <n v="80"/>
  </r>
  <r>
    <x v="14"/>
    <x v="175"/>
    <x v="5"/>
    <x v="5"/>
    <x v="1"/>
    <n v="340"/>
    <n v="72442713"/>
    <n v="100"/>
  </r>
  <r>
    <x v="14"/>
    <x v="175"/>
    <x v="5"/>
    <x v="6"/>
    <x v="0"/>
    <n v="126"/>
    <n v="21857041"/>
    <n v="63"/>
  </r>
  <r>
    <x v="14"/>
    <x v="175"/>
    <x v="5"/>
    <x v="6"/>
    <x v="1"/>
    <n v="166"/>
    <n v="52938102"/>
    <n v="97"/>
  </r>
  <r>
    <x v="14"/>
    <x v="176"/>
    <x v="5"/>
    <x v="0"/>
    <x v="0"/>
    <n v="0"/>
    <n v="0"/>
    <n v="0"/>
  </r>
  <r>
    <x v="14"/>
    <x v="176"/>
    <x v="5"/>
    <x v="0"/>
    <x v="1"/>
    <n v="1"/>
    <n v="2678"/>
    <n v="0"/>
  </r>
  <r>
    <x v="14"/>
    <x v="176"/>
    <x v="5"/>
    <x v="1"/>
    <x v="0"/>
    <n v="18"/>
    <n v="596456"/>
    <n v="0"/>
  </r>
  <r>
    <x v="14"/>
    <x v="176"/>
    <x v="5"/>
    <x v="1"/>
    <x v="1"/>
    <n v="21"/>
    <n v="981103"/>
    <n v="1"/>
  </r>
  <r>
    <x v="14"/>
    <x v="176"/>
    <x v="5"/>
    <x v="2"/>
    <x v="0"/>
    <n v="19"/>
    <n v="573177"/>
    <n v="3"/>
  </r>
  <r>
    <x v="14"/>
    <x v="176"/>
    <x v="5"/>
    <x v="2"/>
    <x v="1"/>
    <n v="38"/>
    <n v="1742404"/>
    <n v="6"/>
  </r>
  <r>
    <x v="14"/>
    <x v="176"/>
    <x v="5"/>
    <x v="3"/>
    <x v="0"/>
    <n v="46"/>
    <n v="5412206"/>
    <n v="17"/>
  </r>
  <r>
    <x v="14"/>
    <x v="176"/>
    <x v="5"/>
    <x v="3"/>
    <x v="1"/>
    <n v="40"/>
    <n v="4861485"/>
    <n v="12"/>
  </r>
  <r>
    <x v="14"/>
    <x v="176"/>
    <x v="5"/>
    <x v="4"/>
    <x v="0"/>
    <n v="46"/>
    <n v="4844426"/>
    <n v="18"/>
  </r>
  <r>
    <x v="14"/>
    <x v="176"/>
    <x v="5"/>
    <x v="4"/>
    <x v="1"/>
    <n v="60"/>
    <n v="13372797"/>
    <n v="22"/>
  </r>
  <r>
    <x v="14"/>
    <x v="176"/>
    <x v="5"/>
    <x v="5"/>
    <x v="0"/>
    <n v="41"/>
    <n v="9316325"/>
    <n v="20"/>
  </r>
  <r>
    <x v="14"/>
    <x v="176"/>
    <x v="5"/>
    <x v="5"/>
    <x v="1"/>
    <n v="61"/>
    <n v="19503846"/>
    <n v="26"/>
  </r>
  <r>
    <x v="14"/>
    <x v="176"/>
    <x v="5"/>
    <x v="6"/>
    <x v="0"/>
    <n v="22"/>
    <n v="6468955"/>
    <n v="13"/>
  </r>
  <r>
    <x v="14"/>
    <x v="176"/>
    <x v="5"/>
    <x v="6"/>
    <x v="1"/>
    <n v="25"/>
    <n v="11918938"/>
    <n v="14"/>
  </r>
  <r>
    <x v="14"/>
    <x v="177"/>
    <x v="5"/>
    <x v="0"/>
    <x v="0"/>
    <n v="1"/>
    <n v="2100"/>
    <n v="0"/>
  </r>
  <r>
    <x v="14"/>
    <x v="177"/>
    <x v="5"/>
    <x v="0"/>
    <x v="1"/>
    <n v="1"/>
    <n v="26646"/>
    <n v="0"/>
  </r>
  <r>
    <x v="14"/>
    <x v="177"/>
    <x v="5"/>
    <x v="1"/>
    <x v="0"/>
    <n v="37"/>
    <n v="666645"/>
    <n v="4"/>
  </r>
  <r>
    <x v="14"/>
    <x v="177"/>
    <x v="5"/>
    <x v="1"/>
    <x v="1"/>
    <n v="64"/>
    <n v="4045855"/>
    <n v="1"/>
  </r>
  <r>
    <x v="14"/>
    <x v="177"/>
    <x v="5"/>
    <x v="2"/>
    <x v="0"/>
    <n v="97"/>
    <n v="5371803"/>
    <n v="15"/>
  </r>
  <r>
    <x v="14"/>
    <x v="177"/>
    <x v="5"/>
    <x v="2"/>
    <x v="1"/>
    <n v="129"/>
    <n v="11586523"/>
    <n v="11"/>
  </r>
  <r>
    <x v="14"/>
    <x v="177"/>
    <x v="5"/>
    <x v="3"/>
    <x v="0"/>
    <n v="99"/>
    <n v="7988632"/>
    <n v="34"/>
  </r>
  <r>
    <x v="14"/>
    <x v="177"/>
    <x v="5"/>
    <x v="3"/>
    <x v="1"/>
    <n v="135"/>
    <n v="16837811"/>
    <n v="36"/>
  </r>
  <r>
    <x v="14"/>
    <x v="177"/>
    <x v="5"/>
    <x v="4"/>
    <x v="0"/>
    <n v="120"/>
    <n v="15115304"/>
    <n v="52"/>
  </r>
  <r>
    <x v="14"/>
    <x v="177"/>
    <x v="5"/>
    <x v="4"/>
    <x v="1"/>
    <n v="142"/>
    <n v="23420161"/>
    <n v="47"/>
  </r>
  <r>
    <x v="14"/>
    <x v="177"/>
    <x v="5"/>
    <x v="5"/>
    <x v="0"/>
    <n v="87"/>
    <n v="11169932"/>
    <n v="45"/>
  </r>
  <r>
    <x v="14"/>
    <x v="177"/>
    <x v="5"/>
    <x v="5"/>
    <x v="1"/>
    <n v="120"/>
    <n v="28094331"/>
    <n v="49"/>
  </r>
  <r>
    <x v="14"/>
    <x v="177"/>
    <x v="5"/>
    <x v="6"/>
    <x v="0"/>
    <n v="50"/>
    <n v="14295598"/>
    <n v="29"/>
  </r>
  <r>
    <x v="14"/>
    <x v="177"/>
    <x v="5"/>
    <x v="6"/>
    <x v="1"/>
    <n v="73"/>
    <n v="21622389"/>
    <n v="43"/>
  </r>
  <r>
    <x v="14"/>
    <x v="178"/>
    <x v="5"/>
    <x v="0"/>
    <x v="0"/>
    <n v="0"/>
    <n v="0"/>
    <n v="0"/>
  </r>
  <r>
    <x v="14"/>
    <x v="178"/>
    <x v="5"/>
    <x v="0"/>
    <x v="1"/>
    <n v="0"/>
    <n v="0"/>
    <n v="0"/>
  </r>
  <r>
    <x v="14"/>
    <x v="178"/>
    <x v="5"/>
    <x v="1"/>
    <x v="0"/>
    <n v="13"/>
    <n v="287338"/>
    <n v="3"/>
  </r>
  <r>
    <x v="14"/>
    <x v="178"/>
    <x v="5"/>
    <x v="1"/>
    <x v="1"/>
    <n v="13"/>
    <n v="170520"/>
    <n v="0"/>
  </r>
  <r>
    <x v="14"/>
    <x v="178"/>
    <x v="5"/>
    <x v="2"/>
    <x v="0"/>
    <n v="8"/>
    <n v="585912"/>
    <n v="1"/>
  </r>
  <r>
    <x v="14"/>
    <x v="178"/>
    <x v="5"/>
    <x v="2"/>
    <x v="1"/>
    <n v="11"/>
    <n v="258078"/>
    <n v="0"/>
  </r>
  <r>
    <x v="14"/>
    <x v="178"/>
    <x v="5"/>
    <x v="3"/>
    <x v="0"/>
    <n v="22"/>
    <n v="2037919"/>
    <n v="7"/>
  </r>
  <r>
    <x v="14"/>
    <x v="178"/>
    <x v="5"/>
    <x v="3"/>
    <x v="1"/>
    <n v="25"/>
    <n v="1607290"/>
    <n v="8"/>
  </r>
  <r>
    <x v="14"/>
    <x v="178"/>
    <x v="5"/>
    <x v="4"/>
    <x v="0"/>
    <n v="28"/>
    <n v="3393899"/>
    <n v="12"/>
  </r>
  <r>
    <x v="14"/>
    <x v="178"/>
    <x v="5"/>
    <x v="4"/>
    <x v="1"/>
    <n v="38"/>
    <n v="6509275"/>
    <n v="11"/>
  </r>
  <r>
    <x v="14"/>
    <x v="178"/>
    <x v="5"/>
    <x v="5"/>
    <x v="0"/>
    <n v="12"/>
    <n v="1866897"/>
    <n v="4"/>
  </r>
  <r>
    <x v="14"/>
    <x v="178"/>
    <x v="5"/>
    <x v="5"/>
    <x v="1"/>
    <n v="25"/>
    <n v="3712929"/>
    <n v="11"/>
  </r>
  <r>
    <x v="14"/>
    <x v="178"/>
    <x v="5"/>
    <x v="6"/>
    <x v="0"/>
    <n v="7"/>
    <n v="687922"/>
    <n v="5"/>
  </r>
  <r>
    <x v="14"/>
    <x v="178"/>
    <x v="5"/>
    <x v="6"/>
    <x v="1"/>
    <n v="18"/>
    <n v="2242179"/>
    <n v="11"/>
  </r>
  <r>
    <x v="14"/>
    <x v="179"/>
    <x v="5"/>
    <x v="0"/>
    <x v="0"/>
    <n v="0"/>
    <n v="0"/>
    <n v="0"/>
  </r>
  <r>
    <x v="14"/>
    <x v="179"/>
    <x v="5"/>
    <x v="0"/>
    <x v="1"/>
    <n v="0"/>
    <n v="0"/>
    <n v="0"/>
  </r>
  <r>
    <x v="14"/>
    <x v="179"/>
    <x v="5"/>
    <x v="1"/>
    <x v="0"/>
    <n v="7"/>
    <n v="110679"/>
    <n v="1"/>
  </r>
  <r>
    <x v="14"/>
    <x v="179"/>
    <x v="5"/>
    <x v="1"/>
    <x v="1"/>
    <n v="8"/>
    <n v="95069"/>
    <n v="0"/>
  </r>
  <r>
    <x v="14"/>
    <x v="179"/>
    <x v="5"/>
    <x v="2"/>
    <x v="0"/>
    <n v="14"/>
    <n v="1399427"/>
    <n v="5"/>
  </r>
  <r>
    <x v="14"/>
    <x v="179"/>
    <x v="5"/>
    <x v="2"/>
    <x v="1"/>
    <n v="14"/>
    <n v="1301745"/>
    <n v="3"/>
  </r>
  <r>
    <x v="14"/>
    <x v="179"/>
    <x v="5"/>
    <x v="3"/>
    <x v="0"/>
    <n v="25"/>
    <n v="1901444"/>
    <n v="7"/>
  </r>
  <r>
    <x v="14"/>
    <x v="179"/>
    <x v="5"/>
    <x v="3"/>
    <x v="1"/>
    <n v="25"/>
    <n v="2691865"/>
    <n v="11"/>
  </r>
  <r>
    <x v="14"/>
    <x v="179"/>
    <x v="5"/>
    <x v="4"/>
    <x v="0"/>
    <n v="40"/>
    <n v="4304698"/>
    <n v="20"/>
  </r>
  <r>
    <x v="14"/>
    <x v="179"/>
    <x v="5"/>
    <x v="4"/>
    <x v="1"/>
    <n v="39"/>
    <n v="7867615"/>
    <n v="14"/>
  </r>
  <r>
    <x v="14"/>
    <x v="179"/>
    <x v="5"/>
    <x v="5"/>
    <x v="0"/>
    <n v="15"/>
    <n v="1555394"/>
    <n v="5"/>
  </r>
  <r>
    <x v="14"/>
    <x v="179"/>
    <x v="5"/>
    <x v="5"/>
    <x v="1"/>
    <n v="26"/>
    <n v="4646828"/>
    <n v="8"/>
  </r>
  <r>
    <x v="14"/>
    <x v="179"/>
    <x v="5"/>
    <x v="6"/>
    <x v="0"/>
    <n v="15"/>
    <n v="3067205"/>
    <n v="11"/>
  </r>
  <r>
    <x v="14"/>
    <x v="179"/>
    <x v="5"/>
    <x v="6"/>
    <x v="1"/>
    <n v="16"/>
    <n v="1659194"/>
    <n v="11"/>
  </r>
  <r>
    <x v="14"/>
    <x v="180"/>
    <x v="5"/>
    <x v="0"/>
    <x v="0"/>
    <n v="3"/>
    <n v="18481"/>
    <n v="0"/>
  </r>
  <r>
    <x v="14"/>
    <x v="180"/>
    <x v="5"/>
    <x v="0"/>
    <x v="1"/>
    <n v="3"/>
    <n v="5381"/>
    <n v="0"/>
  </r>
  <r>
    <x v="14"/>
    <x v="180"/>
    <x v="5"/>
    <x v="1"/>
    <x v="0"/>
    <n v="12"/>
    <n v="200438"/>
    <n v="1"/>
  </r>
  <r>
    <x v="14"/>
    <x v="180"/>
    <x v="5"/>
    <x v="1"/>
    <x v="1"/>
    <n v="26"/>
    <n v="534534"/>
    <n v="2"/>
  </r>
  <r>
    <x v="14"/>
    <x v="180"/>
    <x v="5"/>
    <x v="2"/>
    <x v="0"/>
    <n v="29"/>
    <n v="1511529"/>
    <n v="9"/>
  </r>
  <r>
    <x v="14"/>
    <x v="180"/>
    <x v="5"/>
    <x v="2"/>
    <x v="1"/>
    <n v="43"/>
    <n v="5192482"/>
    <n v="2"/>
  </r>
  <r>
    <x v="14"/>
    <x v="180"/>
    <x v="5"/>
    <x v="3"/>
    <x v="0"/>
    <n v="37"/>
    <n v="4419885"/>
    <n v="14"/>
  </r>
  <r>
    <x v="14"/>
    <x v="180"/>
    <x v="5"/>
    <x v="3"/>
    <x v="1"/>
    <n v="54"/>
    <n v="8414613"/>
    <n v="19"/>
  </r>
  <r>
    <x v="14"/>
    <x v="180"/>
    <x v="5"/>
    <x v="4"/>
    <x v="0"/>
    <n v="54"/>
    <n v="5207377"/>
    <n v="20"/>
  </r>
  <r>
    <x v="14"/>
    <x v="180"/>
    <x v="5"/>
    <x v="4"/>
    <x v="1"/>
    <n v="63"/>
    <n v="14913158"/>
    <n v="16"/>
  </r>
  <r>
    <x v="14"/>
    <x v="180"/>
    <x v="5"/>
    <x v="5"/>
    <x v="0"/>
    <n v="35"/>
    <n v="4450512"/>
    <n v="16"/>
  </r>
  <r>
    <x v="14"/>
    <x v="180"/>
    <x v="5"/>
    <x v="5"/>
    <x v="1"/>
    <n v="47"/>
    <n v="23159922"/>
    <n v="13"/>
  </r>
  <r>
    <x v="14"/>
    <x v="180"/>
    <x v="5"/>
    <x v="6"/>
    <x v="0"/>
    <n v="22"/>
    <n v="2485186"/>
    <n v="10"/>
  </r>
  <r>
    <x v="14"/>
    <x v="180"/>
    <x v="5"/>
    <x v="6"/>
    <x v="1"/>
    <n v="31"/>
    <n v="10259027"/>
    <n v="15"/>
  </r>
  <r>
    <x v="14"/>
    <x v="181"/>
    <x v="5"/>
    <x v="0"/>
    <x v="0"/>
    <n v="1"/>
    <n v="1100"/>
    <n v="0"/>
  </r>
  <r>
    <x v="14"/>
    <x v="181"/>
    <x v="5"/>
    <x v="0"/>
    <x v="1"/>
    <n v="2"/>
    <n v="9793"/>
    <n v="0"/>
  </r>
  <r>
    <x v="14"/>
    <x v="181"/>
    <x v="5"/>
    <x v="1"/>
    <x v="0"/>
    <n v="24"/>
    <n v="436237"/>
    <n v="0"/>
  </r>
  <r>
    <x v="14"/>
    <x v="181"/>
    <x v="5"/>
    <x v="1"/>
    <x v="1"/>
    <n v="42"/>
    <n v="864982"/>
    <n v="2"/>
  </r>
  <r>
    <x v="14"/>
    <x v="181"/>
    <x v="5"/>
    <x v="2"/>
    <x v="0"/>
    <n v="54"/>
    <n v="2428905"/>
    <n v="9"/>
  </r>
  <r>
    <x v="14"/>
    <x v="181"/>
    <x v="5"/>
    <x v="2"/>
    <x v="1"/>
    <n v="64"/>
    <n v="4758726"/>
    <n v="10"/>
  </r>
  <r>
    <x v="14"/>
    <x v="181"/>
    <x v="5"/>
    <x v="3"/>
    <x v="0"/>
    <n v="70"/>
    <n v="5948889"/>
    <n v="24"/>
  </r>
  <r>
    <x v="14"/>
    <x v="181"/>
    <x v="5"/>
    <x v="3"/>
    <x v="1"/>
    <n v="81"/>
    <n v="12220413"/>
    <n v="25"/>
  </r>
  <r>
    <x v="14"/>
    <x v="181"/>
    <x v="5"/>
    <x v="4"/>
    <x v="0"/>
    <n v="81"/>
    <n v="10378383"/>
    <n v="31"/>
  </r>
  <r>
    <x v="14"/>
    <x v="181"/>
    <x v="5"/>
    <x v="4"/>
    <x v="1"/>
    <n v="93"/>
    <n v="14445606"/>
    <n v="37"/>
  </r>
  <r>
    <x v="14"/>
    <x v="181"/>
    <x v="5"/>
    <x v="5"/>
    <x v="0"/>
    <n v="48"/>
    <n v="9273474"/>
    <n v="30"/>
  </r>
  <r>
    <x v="14"/>
    <x v="181"/>
    <x v="5"/>
    <x v="5"/>
    <x v="1"/>
    <n v="69"/>
    <n v="10392799"/>
    <n v="29"/>
  </r>
  <r>
    <x v="14"/>
    <x v="181"/>
    <x v="5"/>
    <x v="6"/>
    <x v="0"/>
    <n v="24"/>
    <n v="3176781"/>
    <n v="14"/>
  </r>
  <r>
    <x v="14"/>
    <x v="181"/>
    <x v="5"/>
    <x v="6"/>
    <x v="1"/>
    <n v="37"/>
    <n v="6533538"/>
    <n v="21"/>
  </r>
  <r>
    <x v="14"/>
    <x v="182"/>
    <x v="5"/>
    <x v="0"/>
    <x v="0"/>
    <n v="0"/>
    <n v="0"/>
    <n v="0"/>
  </r>
  <r>
    <x v="14"/>
    <x v="182"/>
    <x v="5"/>
    <x v="0"/>
    <x v="1"/>
    <n v="0"/>
    <n v="0"/>
    <n v="0"/>
  </r>
  <r>
    <x v="14"/>
    <x v="182"/>
    <x v="5"/>
    <x v="1"/>
    <x v="0"/>
    <n v="10"/>
    <n v="204181"/>
    <n v="0"/>
  </r>
  <r>
    <x v="14"/>
    <x v="182"/>
    <x v="5"/>
    <x v="1"/>
    <x v="1"/>
    <n v="14"/>
    <n v="215108"/>
    <n v="1"/>
  </r>
  <r>
    <x v="14"/>
    <x v="182"/>
    <x v="5"/>
    <x v="2"/>
    <x v="0"/>
    <n v="27"/>
    <n v="1934829"/>
    <n v="7"/>
  </r>
  <r>
    <x v="14"/>
    <x v="182"/>
    <x v="5"/>
    <x v="2"/>
    <x v="1"/>
    <n v="43"/>
    <n v="5492515"/>
    <n v="2"/>
  </r>
  <r>
    <x v="14"/>
    <x v="182"/>
    <x v="5"/>
    <x v="3"/>
    <x v="0"/>
    <n v="36"/>
    <n v="2889685"/>
    <n v="11"/>
  </r>
  <r>
    <x v="14"/>
    <x v="182"/>
    <x v="5"/>
    <x v="3"/>
    <x v="1"/>
    <n v="54"/>
    <n v="5289164"/>
    <n v="17"/>
  </r>
  <r>
    <x v="14"/>
    <x v="182"/>
    <x v="5"/>
    <x v="4"/>
    <x v="0"/>
    <n v="45"/>
    <n v="5501233"/>
    <n v="16"/>
  </r>
  <r>
    <x v="14"/>
    <x v="182"/>
    <x v="5"/>
    <x v="4"/>
    <x v="1"/>
    <n v="63"/>
    <n v="9018255"/>
    <n v="18"/>
  </r>
  <r>
    <x v="14"/>
    <x v="182"/>
    <x v="5"/>
    <x v="5"/>
    <x v="0"/>
    <n v="30"/>
    <n v="4233860"/>
    <n v="15"/>
  </r>
  <r>
    <x v="14"/>
    <x v="182"/>
    <x v="5"/>
    <x v="5"/>
    <x v="1"/>
    <n v="64"/>
    <n v="10492688"/>
    <n v="22"/>
  </r>
  <r>
    <x v="14"/>
    <x v="182"/>
    <x v="5"/>
    <x v="6"/>
    <x v="0"/>
    <n v="25"/>
    <n v="1904861"/>
    <n v="14"/>
  </r>
  <r>
    <x v="14"/>
    <x v="182"/>
    <x v="5"/>
    <x v="6"/>
    <x v="1"/>
    <n v="42"/>
    <n v="8306641"/>
    <n v="27"/>
  </r>
  <r>
    <x v="14"/>
    <x v="183"/>
    <x v="5"/>
    <x v="0"/>
    <x v="0"/>
    <n v="0"/>
    <n v="0"/>
    <n v="0"/>
  </r>
  <r>
    <x v="14"/>
    <x v="183"/>
    <x v="5"/>
    <x v="0"/>
    <x v="1"/>
    <n v="0"/>
    <n v="0"/>
    <n v="0"/>
  </r>
  <r>
    <x v="14"/>
    <x v="183"/>
    <x v="5"/>
    <x v="1"/>
    <x v="0"/>
    <n v="9"/>
    <n v="141305"/>
    <n v="0"/>
  </r>
  <r>
    <x v="14"/>
    <x v="183"/>
    <x v="5"/>
    <x v="1"/>
    <x v="1"/>
    <n v="12"/>
    <n v="174677"/>
    <n v="1"/>
  </r>
  <r>
    <x v="14"/>
    <x v="183"/>
    <x v="5"/>
    <x v="2"/>
    <x v="0"/>
    <n v="18"/>
    <n v="510984"/>
    <n v="1"/>
  </r>
  <r>
    <x v="14"/>
    <x v="183"/>
    <x v="5"/>
    <x v="2"/>
    <x v="1"/>
    <n v="27"/>
    <n v="2555462"/>
    <n v="4"/>
  </r>
  <r>
    <x v="14"/>
    <x v="183"/>
    <x v="5"/>
    <x v="3"/>
    <x v="0"/>
    <n v="37"/>
    <n v="3301038"/>
    <n v="6"/>
  </r>
  <r>
    <x v="14"/>
    <x v="183"/>
    <x v="5"/>
    <x v="3"/>
    <x v="1"/>
    <n v="43"/>
    <n v="5197156"/>
    <n v="4"/>
  </r>
  <r>
    <x v="14"/>
    <x v="183"/>
    <x v="5"/>
    <x v="4"/>
    <x v="0"/>
    <n v="34"/>
    <n v="2228367"/>
    <n v="10"/>
  </r>
  <r>
    <x v="14"/>
    <x v="183"/>
    <x v="5"/>
    <x v="4"/>
    <x v="1"/>
    <n v="53"/>
    <n v="6906419"/>
    <n v="11"/>
  </r>
  <r>
    <x v="14"/>
    <x v="183"/>
    <x v="5"/>
    <x v="5"/>
    <x v="0"/>
    <n v="30"/>
    <n v="2558457"/>
    <n v="10"/>
  </r>
  <r>
    <x v="14"/>
    <x v="183"/>
    <x v="5"/>
    <x v="5"/>
    <x v="1"/>
    <n v="36"/>
    <n v="6132121"/>
    <n v="9"/>
  </r>
  <r>
    <x v="14"/>
    <x v="183"/>
    <x v="5"/>
    <x v="6"/>
    <x v="0"/>
    <n v="21"/>
    <n v="4039684"/>
    <n v="12"/>
  </r>
  <r>
    <x v="14"/>
    <x v="183"/>
    <x v="5"/>
    <x v="6"/>
    <x v="1"/>
    <n v="34"/>
    <n v="6822613"/>
    <n v="14"/>
  </r>
  <r>
    <x v="15"/>
    <x v="184"/>
    <x v="5"/>
    <x v="0"/>
    <x v="0"/>
    <n v="0"/>
    <n v="0"/>
    <n v="0"/>
  </r>
  <r>
    <x v="15"/>
    <x v="184"/>
    <x v="5"/>
    <x v="0"/>
    <x v="1"/>
    <n v="0"/>
    <n v="0"/>
    <n v="0"/>
  </r>
  <r>
    <x v="15"/>
    <x v="184"/>
    <x v="5"/>
    <x v="1"/>
    <x v="0"/>
    <n v="1"/>
    <n v="34568"/>
    <n v="1"/>
  </r>
  <r>
    <x v="15"/>
    <x v="184"/>
    <x v="5"/>
    <x v="1"/>
    <x v="1"/>
    <n v="7"/>
    <n v="85980"/>
    <n v="0"/>
  </r>
  <r>
    <x v="15"/>
    <x v="184"/>
    <x v="5"/>
    <x v="2"/>
    <x v="0"/>
    <n v="6"/>
    <n v="20292"/>
    <n v="3"/>
  </r>
  <r>
    <x v="15"/>
    <x v="184"/>
    <x v="5"/>
    <x v="2"/>
    <x v="1"/>
    <n v="9"/>
    <n v="372562"/>
    <n v="3"/>
  </r>
  <r>
    <x v="15"/>
    <x v="184"/>
    <x v="5"/>
    <x v="3"/>
    <x v="0"/>
    <n v="9"/>
    <n v="259458"/>
    <n v="2"/>
  </r>
  <r>
    <x v="15"/>
    <x v="184"/>
    <x v="5"/>
    <x v="3"/>
    <x v="1"/>
    <n v="9"/>
    <n v="11606303"/>
    <n v="3"/>
  </r>
  <r>
    <x v="15"/>
    <x v="184"/>
    <x v="5"/>
    <x v="4"/>
    <x v="0"/>
    <n v="12"/>
    <n v="2883916"/>
    <n v="4"/>
  </r>
  <r>
    <x v="15"/>
    <x v="184"/>
    <x v="5"/>
    <x v="4"/>
    <x v="1"/>
    <n v="18"/>
    <n v="5929390"/>
    <n v="10"/>
  </r>
  <r>
    <x v="15"/>
    <x v="184"/>
    <x v="5"/>
    <x v="5"/>
    <x v="0"/>
    <n v="8"/>
    <n v="1402223"/>
    <n v="5"/>
  </r>
  <r>
    <x v="15"/>
    <x v="184"/>
    <x v="5"/>
    <x v="5"/>
    <x v="1"/>
    <n v="13"/>
    <n v="5279856"/>
    <n v="9"/>
  </r>
  <r>
    <x v="15"/>
    <x v="184"/>
    <x v="5"/>
    <x v="6"/>
    <x v="0"/>
    <n v="2"/>
    <n v="596093"/>
    <n v="1"/>
  </r>
  <r>
    <x v="15"/>
    <x v="184"/>
    <x v="5"/>
    <x v="6"/>
    <x v="1"/>
    <n v="7"/>
    <n v="1835588"/>
    <n v="5"/>
  </r>
  <r>
    <x v="15"/>
    <x v="185"/>
    <x v="5"/>
    <x v="0"/>
    <x v="0"/>
    <n v="0"/>
    <n v="0"/>
    <n v="0"/>
  </r>
  <r>
    <x v="15"/>
    <x v="185"/>
    <x v="5"/>
    <x v="0"/>
    <x v="1"/>
    <n v="0"/>
    <n v="0"/>
    <n v="0"/>
  </r>
  <r>
    <x v="15"/>
    <x v="185"/>
    <x v="5"/>
    <x v="1"/>
    <x v="0"/>
    <n v="0"/>
    <n v="0"/>
    <n v="0"/>
  </r>
  <r>
    <x v="15"/>
    <x v="185"/>
    <x v="5"/>
    <x v="1"/>
    <x v="1"/>
    <n v="5"/>
    <n v="57235"/>
    <n v="0"/>
  </r>
  <r>
    <x v="15"/>
    <x v="185"/>
    <x v="5"/>
    <x v="2"/>
    <x v="0"/>
    <n v="3"/>
    <n v="173527"/>
    <n v="0"/>
  </r>
  <r>
    <x v="15"/>
    <x v="185"/>
    <x v="5"/>
    <x v="2"/>
    <x v="1"/>
    <n v="3"/>
    <n v="187562"/>
    <n v="2"/>
  </r>
  <r>
    <x v="15"/>
    <x v="185"/>
    <x v="5"/>
    <x v="3"/>
    <x v="0"/>
    <n v="6"/>
    <n v="221382"/>
    <n v="2"/>
  </r>
  <r>
    <x v="15"/>
    <x v="185"/>
    <x v="5"/>
    <x v="3"/>
    <x v="1"/>
    <n v="7"/>
    <n v="2129998"/>
    <n v="2"/>
  </r>
  <r>
    <x v="15"/>
    <x v="185"/>
    <x v="5"/>
    <x v="4"/>
    <x v="0"/>
    <n v="10"/>
    <n v="1384842"/>
    <n v="5"/>
  </r>
  <r>
    <x v="15"/>
    <x v="185"/>
    <x v="5"/>
    <x v="4"/>
    <x v="1"/>
    <n v="4"/>
    <n v="182193"/>
    <n v="0"/>
  </r>
  <r>
    <x v="15"/>
    <x v="185"/>
    <x v="5"/>
    <x v="5"/>
    <x v="0"/>
    <n v="10"/>
    <n v="1055898"/>
    <n v="5"/>
  </r>
  <r>
    <x v="15"/>
    <x v="185"/>
    <x v="5"/>
    <x v="5"/>
    <x v="1"/>
    <n v="16"/>
    <n v="2412801"/>
    <n v="6"/>
  </r>
  <r>
    <x v="15"/>
    <x v="185"/>
    <x v="5"/>
    <x v="6"/>
    <x v="0"/>
    <n v="4"/>
    <n v="127785"/>
    <n v="3"/>
  </r>
  <r>
    <x v="15"/>
    <x v="185"/>
    <x v="5"/>
    <x v="6"/>
    <x v="1"/>
    <n v="10"/>
    <n v="3289023"/>
    <n v="6"/>
  </r>
  <r>
    <x v="15"/>
    <x v="186"/>
    <x v="5"/>
    <x v="0"/>
    <x v="0"/>
    <n v="0"/>
    <n v="0"/>
    <n v="0"/>
  </r>
  <r>
    <x v="15"/>
    <x v="186"/>
    <x v="5"/>
    <x v="0"/>
    <x v="1"/>
    <n v="1"/>
    <n v="3249"/>
    <n v="0"/>
  </r>
  <r>
    <x v="15"/>
    <x v="186"/>
    <x v="5"/>
    <x v="1"/>
    <x v="0"/>
    <n v="8"/>
    <n v="188461"/>
    <n v="1"/>
  </r>
  <r>
    <x v="15"/>
    <x v="186"/>
    <x v="5"/>
    <x v="1"/>
    <x v="1"/>
    <n v="21"/>
    <n v="985038"/>
    <n v="2"/>
  </r>
  <r>
    <x v="15"/>
    <x v="186"/>
    <x v="5"/>
    <x v="2"/>
    <x v="0"/>
    <n v="24"/>
    <n v="815378"/>
    <n v="9"/>
  </r>
  <r>
    <x v="15"/>
    <x v="186"/>
    <x v="5"/>
    <x v="2"/>
    <x v="1"/>
    <n v="55"/>
    <n v="4302015"/>
    <n v="11"/>
  </r>
  <r>
    <x v="15"/>
    <x v="186"/>
    <x v="5"/>
    <x v="3"/>
    <x v="0"/>
    <n v="35"/>
    <n v="3836828"/>
    <n v="14"/>
  </r>
  <r>
    <x v="15"/>
    <x v="186"/>
    <x v="5"/>
    <x v="3"/>
    <x v="1"/>
    <n v="43"/>
    <n v="5634360"/>
    <n v="14"/>
  </r>
  <r>
    <x v="15"/>
    <x v="186"/>
    <x v="5"/>
    <x v="4"/>
    <x v="0"/>
    <n v="45"/>
    <n v="4501974"/>
    <n v="16"/>
  </r>
  <r>
    <x v="15"/>
    <x v="186"/>
    <x v="5"/>
    <x v="4"/>
    <x v="1"/>
    <n v="43"/>
    <n v="7700433"/>
    <n v="14"/>
  </r>
  <r>
    <x v="15"/>
    <x v="186"/>
    <x v="5"/>
    <x v="5"/>
    <x v="0"/>
    <n v="25"/>
    <n v="1648637"/>
    <n v="9"/>
  </r>
  <r>
    <x v="15"/>
    <x v="186"/>
    <x v="5"/>
    <x v="5"/>
    <x v="1"/>
    <n v="49"/>
    <n v="6457233"/>
    <n v="18"/>
  </r>
  <r>
    <x v="15"/>
    <x v="186"/>
    <x v="5"/>
    <x v="6"/>
    <x v="0"/>
    <n v="16"/>
    <n v="1998814"/>
    <n v="7"/>
  </r>
  <r>
    <x v="15"/>
    <x v="186"/>
    <x v="5"/>
    <x v="6"/>
    <x v="1"/>
    <n v="31"/>
    <n v="10188229"/>
    <n v="18"/>
  </r>
  <r>
    <x v="15"/>
    <x v="187"/>
    <x v="5"/>
    <x v="0"/>
    <x v="0"/>
    <n v="0"/>
    <n v="0"/>
    <n v="0"/>
  </r>
  <r>
    <x v="15"/>
    <x v="187"/>
    <x v="5"/>
    <x v="0"/>
    <x v="1"/>
    <n v="0"/>
    <n v="0"/>
    <n v="0"/>
  </r>
  <r>
    <x v="15"/>
    <x v="187"/>
    <x v="5"/>
    <x v="1"/>
    <x v="0"/>
    <n v="4"/>
    <n v="36494"/>
    <n v="0"/>
  </r>
  <r>
    <x v="15"/>
    <x v="187"/>
    <x v="5"/>
    <x v="1"/>
    <x v="1"/>
    <n v="5"/>
    <n v="245010"/>
    <n v="0"/>
  </r>
  <r>
    <x v="15"/>
    <x v="187"/>
    <x v="5"/>
    <x v="2"/>
    <x v="0"/>
    <n v="11"/>
    <n v="432254"/>
    <n v="2"/>
  </r>
  <r>
    <x v="15"/>
    <x v="187"/>
    <x v="5"/>
    <x v="2"/>
    <x v="1"/>
    <n v="11"/>
    <n v="1028296"/>
    <n v="2"/>
  </r>
  <r>
    <x v="15"/>
    <x v="187"/>
    <x v="5"/>
    <x v="3"/>
    <x v="0"/>
    <n v="13"/>
    <n v="582812"/>
    <n v="3"/>
  </r>
  <r>
    <x v="15"/>
    <x v="187"/>
    <x v="5"/>
    <x v="3"/>
    <x v="1"/>
    <n v="19"/>
    <n v="1018865"/>
    <n v="6"/>
  </r>
  <r>
    <x v="15"/>
    <x v="187"/>
    <x v="5"/>
    <x v="4"/>
    <x v="0"/>
    <n v="7"/>
    <n v="1017485"/>
    <n v="3"/>
  </r>
  <r>
    <x v="15"/>
    <x v="187"/>
    <x v="5"/>
    <x v="4"/>
    <x v="1"/>
    <n v="10"/>
    <n v="4971259"/>
    <n v="7"/>
  </r>
  <r>
    <x v="15"/>
    <x v="187"/>
    <x v="5"/>
    <x v="5"/>
    <x v="0"/>
    <n v="8"/>
    <n v="877966"/>
    <n v="4"/>
  </r>
  <r>
    <x v="15"/>
    <x v="187"/>
    <x v="5"/>
    <x v="5"/>
    <x v="1"/>
    <n v="9"/>
    <n v="1255481"/>
    <n v="5"/>
  </r>
  <r>
    <x v="15"/>
    <x v="187"/>
    <x v="5"/>
    <x v="6"/>
    <x v="0"/>
    <n v="6"/>
    <n v="1875860"/>
    <n v="4"/>
  </r>
  <r>
    <x v="15"/>
    <x v="187"/>
    <x v="5"/>
    <x v="6"/>
    <x v="1"/>
    <n v="8"/>
    <n v="1704004"/>
    <n v="3"/>
  </r>
  <r>
    <x v="15"/>
    <x v="188"/>
    <x v="5"/>
    <x v="0"/>
    <x v="0"/>
    <n v="0"/>
    <n v="0"/>
    <n v="0"/>
  </r>
  <r>
    <x v="15"/>
    <x v="188"/>
    <x v="5"/>
    <x v="0"/>
    <x v="1"/>
    <n v="0"/>
    <n v="0"/>
    <n v="0"/>
  </r>
  <r>
    <x v="15"/>
    <x v="188"/>
    <x v="5"/>
    <x v="1"/>
    <x v="0"/>
    <n v="6"/>
    <n v="64678"/>
    <n v="0"/>
  </r>
  <r>
    <x v="15"/>
    <x v="188"/>
    <x v="5"/>
    <x v="1"/>
    <x v="1"/>
    <n v="16"/>
    <n v="233186"/>
    <n v="1"/>
  </r>
  <r>
    <x v="15"/>
    <x v="188"/>
    <x v="5"/>
    <x v="2"/>
    <x v="0"/>
    <n v="21"/>
    <n v="1391975"/>
    <n v="3"/>
  </r>
  <r>
    <x v="15"/>
    <x v="188"/>
    <x v="5"/>
    <x v="2"/>
    <x v="1"/>
    <n v="25"/>
    <n v="1452671"/>
    <n v="5"/>
  </r>
  <r>
    <x v="15"/>
    <x v="188"/>
    <x v="5"/>
    <x v="3"/>
    <x v="0"/>
    <n v="20"/>
    <n v="1751412"/>
    <n v="6"/>
  </r>
  <r>
    <x v="15"/>
    <x v="188"/>
    <x v="5"/>
    <x v="3"/>
    <x v="1"/>
    <n v="30"/>
    <n v="5312197"/>
    <n v="11"/>
  </r>
  <r>
    <x v="15"/>
    <x v="188"/>
    <x v="5"/>
    <x v="4"/>
    <x v="0"/>
    <n v="27"/>
    <n v="2541431"/>
    <n v="13"/>
  </r>
  <r>
    <x v="15"/>
    <x v="188"/>
    <x v="5"/>
    <x v="4"/>
    <x v="1"/>
    <n v="52"/>
    <n v="12703390"/>
    <n v="20"/>
  </r>
  <r>
    <x v="15"/>
    <x v="188"/>
    <x v="5"/>
    <x v="5"/>
    <x v="0"/>
    <n v="21"/>
    <n v="1332723"/>
    <n v="11"/>
  </r>
  <r>
    <x v="15"/>
    <x v="188"/>
    <x v="5"/>
    <x v="5"/>
    <x v="1"/>
    <n v="33"/>
    <n v="3840474"/>
    <n v="15"/>
  </r>
  <r>
    <x v="15"/>
    <x v="188"/>
    <x v="5"/>
    <x v="6"/>
    <x v="0"/>
    <n v="10"/>
    <n v="2128164"/>
    <n v="7"/>
  </r>
  <r>
    <x v="15"/>
    <x v="188"/>
    <x v="5"/>
    <x v="6"/>
    <x v="1"/>
    <n v="30"/>
    <n v="6619304"/>
    <n v="25"/>
  </r>
  <r>
    <x v="15"/>
    <x v="189"/>
    <x v="5"/>
    <x v="0"/>
    <x v="0"/>
    <n v="0"/>
    <n v="0"/>
    <n v="0"/>
  </r>
  <r>
    <x v="15"/>
    <x v="189"/>
    <x v="5"/>
    <x v="0"/>
    <x v="1"/>
    <n v="0"/>
    <n v="0"/>
    <n v="0"/>
  </r>
  <r>
    <x v="15"/>
    <x v="189"/>
    <x v="5"/>
    <x v="1"/>
    <x v="0"/>
    <n v="3"/>
    <n v="61629"/>
    <n v="1"/>
  </r>
  <r>
    <x v="15"/>
    <x v="189"/>
    <x v="5"/>
    <x v="1"/>
    <x v="1"/>
    <n v="9"/>
    <n v="460233"/>
    <n v="3"/>
  </r>
  <r>
    <x v="15"/>
    <x v="189"/>
    <x v="5"/>
    <x v="2"/>
    <x v="0"/>
    <n v="3"/>
    <n v="32702"/>
    <n v="1"/>
  </r>
  <r>
    <x v="15"/>
    <x v="189"/>
    <x v="5"/>
    <x v="2"/>
    <x v="1"/>
    <n v="7"/>
    <n v="909050"/>
    <n v="0"/>
  </r>
  <r>
    <x v="15"/>
    <x v="189"/>
    <x v="5"/>
    <x v="3"/>
    <x v="0"/>
    <n v="9"/>
    <n v="416473"/>
    <n v="4"/>
  </r>
  <r>
    <x v="15"/>
    <x v="189"/>
    <x v="5"/>
    <x v="3"/>
    <x v="1"/>
    <n v="14"/>
    <n v="670210"/>
    <n v="6"/>
  </r>
  <r>
    <x v="15"/>
    <x v="189"/>
    <x v="5"/>
    <x v="4"/>
    <x v="0"/>
    <n v="12"/>
    <n v="832934"/>
    <n v="6"/>
  </r>
  <r>
    <x v="15"/>
    <x v="189"/>
    <x v="5"/>
    <x v="4"/>
    <x v="1"/>
    <n v="16"/>
    <n v="1213458"/>
    <n v="9"/>
  </r>
  <r>
    <x v="15"/>
    <x v="189"/>
    <x v="5"/>
    <x v="5"/>
    <x v="0"/>
    <n v="12"/>
    <n v="1526913"/>
    <n v="10"/>
  </r>
  <r>
    <x v="15"/>
    <x v="189"/>
    <x v="5"/>
    <x v="5"/>
    <x v="1"/>
    <n v="21"/>
    <n v="5172056"/>
    <n v="10"/>
  </r>
  <r>
    <x v="15"/>
    <x v="189"/>
    <x v="5"/>
    <x v="6"/>
    <x v="0"/>
    <n v="6"/>
    <n v="539993"/>
    <n v="4"/>
  </r>
  <r>
    <x v="15"/>
    <x v="189"/>
    <x v="5"/>
    <x v="6"/>
    <x v="1"/>
    <n v="16"/>
    <n v="5278022"/>
    <n v="11"/>
  </r>
  <r>
    <x v="15"/>
    <x v="190"/>
    <x v="5"/>
    <x v="0"/>
    <x v="0"/>
    <n v="0"/>
    <n v="0"/>
    <n v="0"/>
  </r>
  <r>
    <x v="15"/>
    <x v="190"/>
    <x v="5"/>
    <x v="0"/>
    <x v="1"/>
    <n v="0"/>
    <n v="0"/>
    <n v="0"/>
  </r>
  <r>
    <x v="15"/>
    <x v="190"/>
    <x v="5"/>
    <x v="1"/>
    <x v="0"/>
    <n v="5"/>
    <n v="83911"/>
    <n v="1"/>
  </r>
  <r>
    <x v="15"/>
    <x v="190"/>
    <x v="5"/>
    <x v="1"/>
    <x v="1"/>
    <n v="7"/>
    <n v="132287"/>
    <n v="1"/>
  </r>
  <r>
    <x v="15"/>
    <x v="190"/>
    <x v="5"/>
    <x v="2"/>
    <x v="0"/>
    <n v="16"/>
    <n v="780968"/>
    <n v="3"/>
  </r>
  <r>
    <x v="15"/>
    <x v="190"/>
    <x v="5"/>
    <x v="2"/>
    <x v="1"/>
    <n v="18"/>
    <n v="795914"/>
    <n v="5"/>
  </r>
  <r>
    <x v="15"/>
    <x v="190"/>
    <x v="5"/>
    <x v="3"/>
    <x v="0"/>
    <n v="13"/>
    <n v="340383"/>
    <n v="3"/>
  </r>
  <r>
    <x v="15"/>
    <x v="190"/>
    <x v="5"/>
    <x v="3"/>
    <x v="1"/>
    <n v="27"/>
    <n v="3037334"/>
    <n v="10"/>
  </r>
  <r>
    <x v="15"/>
    <x v="190"/>
    <x v="5"/>
    <x v="4"/>
    <x v="0"/>
    <n v="22"/>
    <n v="3462075"/>
    <n v="13"/>
  </r>
  <r>
    <x v="15"/>
    <x v="190"/>
    <x v="5"/>
    <x v="4"/>
    <x v="1"/>
    <n v="36"/>
    <n v="4442593"/>
    <n v="10"/>
  </r>
  <r>
    <x v="15"/>
    <x v="190"/>
    <x v="5"/>
    <x v="5"/>
    <x v="0"/>
    <n v="18"/>
    <n v="2442646"/>
    <n v="10"/>
  </r>
  <r>
    <x v="15"/>
    <x v="190"/>
    <x v="5"/>
    <x v="5"/>
    <x v="1"/>
    <n v="34"/>
    <n v="5868759"/>
    <n v="10"/>
  </r>
  <r>
    <x v="15"/>
    <x v="190"/>
    <x v="5"/>
    <x v="6"/>
    <x v="0"/>
    <n v="10"/>
    <n v="1060520"/>
    <n v="6"/>
  </r>
  <r>
    <x v="15"/>
    <x v="190"/>
    <x v="5"/>
    <x v="6"/>
    <x v="1"/>
    <n v="15"/>
    <n v="4907612"/>
    <n v="10"/>
  </r>
  <r>
    <x v="15"/>
    <x v="191"/>
    <x v="5"/>
    <x v="0"/>
    <x v="0"/>
    <n v="1"/>
    <n v="2100"/>
    <n v="0"/>
  </r>
  <r>
    <x v="15"/>
    <x v="191"/>
    <x v="5"/>
    <x v="0"/>
    <x v="1"/>
    <n v="4"/>
    <n v="27555"/>
    <n v="0"/>
  </r>
  <r>
    <x v="15"/>
    <x v="191"/>
    <x v="5"/>
    <x v="1"/>
    <x v="0"/>
    <n v="61"/>
    <n v="1161686"/>
    <n v="8"/>
  </r>
  <r>
    <x v="15"/>
    <x v="191"/>
    <x v="5"/>
    <x v="1"/>
    <x v="1"/>
    <n v="129"/>
    <n v="3712139"/>
    <n v="7"/>
  </r>
  <r>
    <x v="15"/>
    <x v="191"/>
    <x v="5"/>
    <x v="2"/>
    <x v="0"/>
    <n v="91"/>
    <n v="4521367"/>
    <n v="18"/>
  </r>
  <r>
    <x v="15"/>
    <x v="191"/>
    <x v="5"/>
    <x v="2"/>
    <x v="1"/>
    <n v="183"/>
    <n v="12425209"/>
    <n v="32"/>
  </r>
  <r>
    <x v="15"/>
    <x v="191"/>
    <x v="5"/>
    <x v="3"/>
    <x v="0"/>
    <n v="147"/>
    <n v="12142438"/>
    <n v="43"/>
  </r>
  <r>
    <x v="15"/>
    <x v="191"/>
    <x v="5"/>
    <x v="3"/>
    <x v="1"/>
    <n v="194"/>
    <n v="26534288"/>
    <n v="59"/>
  </r>
  <r>
    <x v="15"/>
    <x v="191"/>
    <x v="5"/>
    <x v="4"/>
    <x v="0"/>
    <n v="174"/>
    <n v="25516763"/>
    <n v="70"/>
  </r>
  <r>
    <x v="15"/>
    <x v="191"/>
    <x v="5"/>
    <x v="4"/>
    <x v="1"/>
    <n v="213"/>
    <n v="40931570"/>
    <n v="90"/>
  </r>
  <r>
    <x v="15"/>
    <x v="191"/>
    <x v="5"/>
    <x v="5"/>
    <x v="0"/>
    <n v="87"/>
    <n v="24779202"/>
    <n v="45"/>
  </r>
  <r>
    <x v="15"/>
    <x v="191"/>
    <x v="5"/>
    <x v="5"/>
    <x v="1"/>
    <n v="189"/>
    <n v="33280503"/>
    <n v="80"/>
  </r>
  <r>
    <x v="15"/>
    <x v="191"/>
    <x v="5"/>
    <x v="6"/>
    <x v="0"/>
    <n v="65"/>
    <n v="10749055"/>
    <n v="38"/>
  </r>
  <r>
    <x v="15"/>
    <x v="191"/>
    <x v="5"/>
    <x v="6"/>
    <x v="1"/>
    <n v="107"/>
    <n v="39253736"/>
    <n v="71"/>
  </r>
  <r>
    <x v="15"/>
    <x v="192"/>
    <x v="5"/>
    <x v="0"/>
    <x v="0"/>
    <n v="0"/>
    <n v="0"/>
    <n v="0"/>
  </r>
  <r>
    <x v="15"/>
    <x v="192"/>
    <x v="5"/>
    <x v="0"/>
    <x v="1"/>
    <n v="0"/>
    <n v="0"/>
    <n v="0"/>
  </r>
  <r>
    <x v="15"/>
    <x v="192"/>
    <x v="5"/>
    <x v="1"/>
    <x v="0"/>
    <n v="0"/>
    <n v="0"/>
    <n v="0"/>
  </r>
  <r>
    <x v="15"/>
    <x v="192"/>
    <x v="5"/>
    <x v="1"/>
    <x v="1"/>
    <n v="1"/>
    <n v="4910"/>
    <n v="0"/>
  </r>
  <r>
    <x v="15"/>
    <x v="192"/>
    <x v="5"/>
    <x v="2"/>
    <x v="0"/>
    <n v="2"/>
    <n v="69953"/>
    <n v="0"/>
  </r>
  <r>
    <x v="15"/>
    <x v="192"/>
    <x v="5"/>
    <x v="2"/>
    <x v="1"/>
    <n v="7"/>
    <n v="280208"/>
    <n v="1"/>
  </r>
  <r>
    <x v="15"/>
    <x v="192"/>
    <x v="5"/>
    <x v="3"/>
    <x v="0"/>
    <n v="4"/>
    <n v="1201847"/>
    <n v="1"/>
  </r>
  <r>
    <x v="15"/>
    <x v="192"/>
    <x v="5"/>
    <x v="3"/>
    <x v="1"/>
    <n v="4"/>
    <n v="125792"/>
    <n v="0"/>
  </r>
  <r>
    <x v="15"/>
    <x v="192"/>
    <x v="5"/>
    <x v="4"/>
    <x v="0"/>
    <n v="13"/>
    <n v="10201816"/>
    <n v="3"/>
  </r>
  <r>
    <x v="15"/>
    <x v="192"/>
    <x v="5"/>
    <x v="4"/>
    <x v="1"/>
    <n v="8"/>
    <n v="3186388"/>
    <n v="2"/>
  </r>
  <r>
    <x v="15"/>
    <x v="192"/>
    <x v="5"/>
    <x v="5"/>
    <x v="0"/>
    <n v="2"/>
    <n v="764874"/>
    <n v="1"/>
  </r>
  <r>
    <x v="15"/>
    <x v="192"/>
    <x v="5"/>
    <x v="5"/>
    <x v="1"/>
    <n v="16"/>
    <n v="17228905"/>
    <n v="7"/>
  </r>
  <r>
    <x v="15"/>
    <x v="192"/>
    <x v="5"/>
    <x v="6"/>
    <x v="0"/>
    <n v="3"/>
    <n v="582349"/>
    <n v="3"/>
  </r>
  <r>
    <x v="15"/>
    <x v="192"/>
    <x v="5"/>
    <x v="6"/>
    <x v="1"/>
    <n v="8"/>
    <n v="2115314"/>
    <n v="8"/>
  </r>
  <r>
    <x v="15"/>
    <x v="193"/>
    <x v="5"/>
    <x v="0"/>
    <x v="0"/>
    <n v="0"/>
    <n v="0"/>
    <n v="0"/>
  </r>
  <r>
    <x v="15"/>
    <x v="193"/>
    <x v="5"/>
    <x v="0"/>
    <x v="1"/>
    <n v="0"/>
    <n v="0"/>
    <n v="0"/>
  </r>
  <r>
    <x v="15"/>
    <x v="193"/>
    <x v="5"/>
    <x v="1"/>
    <x v="0"/>
    <n v="7"/>
    <n v="42655"/>
    <n v="0"/>
  </r>
  <r>
    <x v="15"/>
    <x v="193"/>
    <x v="5"/>
    <x v="1"/>
    <x v="1"/>
    <n v="12"/>
    <n v="677213"/>
    <n v="2"/>
  </r>
  <r>
    <x v="15"/>
    <x v="193"/>
    <x v="5"/>
    <x v="2"/>
    <x v="0"/>
    <n v="10"/>
    <n v="615361"/>
    <n v="2"/>
  </r>
  <r>
    <x v="15"/>
    <x v="193"/>
    <x v="5"/>
    <x v="2"/>
    <x v="1"/>
    <n v="16"/>
    <n v="960724"/>
    <n v="6"/>
  </r>
  <r>
    <x v="15"/>
    <x v="193"/>
    <x v="5"/>
    <x v="3"/>
    <x v="0"/>
    <n v="7"/>
    <n v="1260480"/>
    <n v="2"/>
  </r>
  <r>
    <x v="15"/>
    <x v="193"/>
    <x v="5"/>
    <x v="3"/>
    <x v="1"/>
    <n v="13"/>
    <n v="3067135"/>
    <n v="2"/>
  </r>
  <r>
    <x v="15"/>
    <x v="193"/>
    <x v="5"/>
    <x v="4"/>
    <x v="0"/>
    <n v="20"/>
    <n v="1965991"/>
    <n v="7"/>
  </r>
  <r>
    <x v="15"/>
    <x v="193"/>
    <x v="5"/>
    <x v="4"/>
    <x v="1"/>
    <n v="31"/>
    <n v="5765054"/>
    <n v="11"/>
  </r>
  <r>
    <x v="15"/>
    <x v="193"/>
    <x v="5"/>
    <x v="5"/>
    <x v="0"/>
    <n v="8"/>
    <n v="565895"/>
    <n v="4"/>
  </r>
  <r>
    <x v="15"/>
    <x v="193"/>
    <x v="5"/>
    <x v="5"/>
    <x v="1"/>
    <n v="24"/>
    <n v="6398321"/>
    <n v="12"/>
  </r>
  <r>
    <x v="15"/>
    <x v="193"/>
    <x v="5"/>
    <x v="6"/>
    <x v="0"/>
    <n v="9"/>
    <n v="601584"/>
    <n v="7"/>
  </r>
  <r>
    <x v="15"/>
    <x v="193"/>
    <x v="5"/>
    <x v="6"/>
    <x v="1"/>
    <n v="29"/>
    <n v="4404546"/>
    <n v="14"/>
  </r>
  <r>
    <x v="15"/>
    <x v="194"/>
    <x v="5"/>
    <x v="0"/>
    <x v="0"/>
    <n v="0"/>
    <n v="0"/>
    <n v="0"/>
  </r>
  <r>
    <x v="15"/>
    <x v="194"/>
    <x v="5"/>
    <x v="0"/>
    <x v="1"/>
    <n v="0"/>
    <n v="0"/>
    <n v="0"/>
  </r>
  <r>
    <x v="15"/>
    <x v="194"/>
    <x v="5"/>
    <x v="1"/>
    <x v="0"/>
    <n v="103"/>
    <n v="1712170"/>
    <n v="10"/>
  </r>
  <r>
    <x v="15"/>
    <x v="194"/>
    <x v="5"/>
    <x v="1"/>
    <x v="1"/>
    <n v="203"/>
    <n v="10869526"/>
    <n v="11"/>
  </r>
  <r>
    <x v="15"/>
    <x v="194"/>
    <x v="5"/>
    <x v="2"/>
    <x v="0"/>
    <n v="195"/>
    <n v="9905160"/>
    <n v="48"/>
  </r>
  <r>
    <x v="15"/>
    <x v="194"/>
    <x v="5"/>
    <x v="2"/>
    <x v="1"/>
    <n v="419"/>
    <n v="25356809"/>
    <n v="55"/>
  </r>
  <r>
    <x v="15"/>
    <x v="194"/>
    <x v="5"/>
    <x v="3"/>
    <x v="0"/>
    <n v="207"/>
    <n v="22296206"/>
    <n v="64"/>
  </r>
  <r>
    <x v="15"/>
    <x v="194"/>
    <x v="5"/>
    <x v="3"/>
    <x v="1"/>
    <n v="343"/>
    <n v="42989341"/>
    <n v="99"/>
  </r>
  <r>
    <x v="15"/>
    <x v="194"/>
    <x v="5"/>
    <x v="4"/>
    <x v="0"/>
    <n v="233"/>
    <n v="29132937"/>
    <n v="98"/>
  </r>
  <r>
    <x v="15"/>
    <x v="194"/>
    <x v="5"/>
    <x v="4"/>
    <x v="1"/>
    <n v="330"/>
    <n v="43411231"/>
    <n v="117"/>
  </r>
  <r>
    <x v="15"/>
    <x v="194"/>
    <x v="5"/>
    <x v="5"/>
    <x v="0"/>
    <n v="142"/>
    <n v="16004509"/>
    <n v="59"/>
  </r>
  <r>
    <x v="15"/>
    <x v="194"/>
    <x v="5"/>
    <x v="5"/>
    <x v="1"/>
    <n v="251"/>
    <n v="55303183"/>
    <n v="95"/>
  </r>
  <r>
    <x v="15"/>
    <x v="194"/>
    <x v="5"/>
    <x v="6"/>
    <x v="0"/>
    <n v="84"/>
    <n v="11598574"/>
    <n v="53"/>
  </r>
  <r>
    <x v="15"/>
    <x v="194"/>
    <x v="5"/>
    <x v="6"/>
    <x v="1"/>
    <n v="136"/>
    <n v="50142945"/>
    <n v="86"/>
  </r>
  <r>
    <x v="15"/>
    <x v="195"/>
    <x v="5"/>
    <x v="0"/>
    <x v="0"/>
    <n v="0"/>
    <n v="0"/>
    <n v="0"/>
  </r>
  <r>
    <x v="15"/>
    <x v="195"/>
    <x v="5"/>
    <x v="0"/>
    <x v="1"/>
    <n v="1"/>
    <n v="1100"/>
    <n v="0"/>
  </r>
  <r>
    <x v="15"/>
    <x v="195"/>
    <x v="5"/>
    <x v="1"/>
    <x v="0"/>
    <n v="4"/>
    <n v="64150"/>
    <n v="0"/>
  </r>
  <r>
    <x v="15"/>
    <x v="195"/>
    <x v="5"/>
    <x v="1"/>
    <x v="1"/>
    <n v="9"/>
    <n v="161445"/>
    <n v="0"/>
  </r>
  <r>
    <x v="15"/>
    <x v="195"/>
    <x v="5"/>
    <x v="2"/>
    <x v="0"/>
    <n v="10"/>
    <n v="1678188"/>
    <n v="2"/>
  </r>
  <r>
    <x v="15"/>
    <x v="195"/>
    <x v="5"/>
    <x v="2"/>
    <x v="1"/>
    <n v="19"/>
    <n v="1223824"/>
    <n v="0"/>
  </r>
  <r>
    <x v="15"/>
    <x v="195"/>
    <x v="5"/>
    <x v="3"/>
    <x v="0"/>
    <n v="18"/>
    <n v="2143137"/>
    <n v="6"/>
  </r>
  <r>
    <x v="15"/>
    <x v="195"/>
    <x v="5"/>
    <x v="3"/>
    <x v="1"/>
    <n v="13"/>
    <n v="1030598"/>
    <n v="5"/>
  </r>
  <r>
    <x v="15"/>
    <x v="195"/>
    <x v="5"/>
    <x v="4"/>
    <x v="0"/>
    <n v="26"/>
    <n v="3417978"/>
    <n v="7"/>
  </r>
  <r>
    <x v="15"/>
    <x v="195"/>
    <x v="5"/>
    <x v="4"/>
    <x v="1"/>
    <n v="31"/>
    <n v="8681352"/>
    <n v="12"/>
  </r>
  <r>
    <x v="15"/>
    <x v="195"/>
    <x v="5"/>
    <x v="5"/>
    <x v="0"/>
    <n v="9"/>
    <n v="1176183"/>
    <n v="4"/>
  </r>
  <r>
    <x v="15"/>
    <x v="195"/>
    <x v="5"/>
    <x v="5"/>
    <x v="1"/>
    <n v="27"/>
    <n v="3456646"/>
    <n v="8"/>
  </r>
  <r>
    <x v="15"/>
    <x v="195"/>
    <x v="5"/>
    <x v="6"/>
    <x v="0"/>
    <n v="10"/>
    <n v="3805806"/>
    <n v="5"/>
  </r>
  <r>
    <x v="15"/>
    <x v="195"/>
    <x v="5"/>
    <x v="6"/>
    <x v="1"/>
    <n v="23"/>
    <n v="6215198"/>
    <n v="16"/>
  </r>
  <r>
    <x v="15"/>
    <x v="196"/>
    <x v="5"/>
    <x v="0"/>
    <x v="0"/>
    <n v="0"/>
    <n v="0"/>
    <n v="0"/>
  </r>
  <r>
    <x v="15"/>
    <x v="196"/>
    <x v="5"/>
    <x v="0"/>
    <x v="1"/>
    <n v="0"/>
    <n v="0"/>
    <n v="0"/>
  </r>
  <r>
    <x v="15"/>
    <x v="196"/>
    <x v="5"/>
    <x v="1"/>
    <x v="0"/>
    <n v="6"/>
    <n v="254245"/>
    <n v="0"/>
  </r>
  <r>
    <x v="15"/>
    <x v="196"/>
    <x v="5"/>
    <x v="1"/>
    <x v="1"/>
    <n v="14"/>
    <n v="923357"/>
    <n v="1"/>
  </r>
  <r>
    <x v="15"/>
    <x v="196"/>
    <x v="5"/>
    <x v="2"/>
    <x v="0"/>
    <n v="6"/>
    <n v="67838"/>
    <n v="0"/>
  </r>
  <r>
    <x v="15"/>
    <x v="196"/>
    <x v="5"/>
    <x v="2"/>
    <x v="1"/>
    <n v="14"/>
    <n v="552127"/>
    <n v="1"/>
  </r>
  <r>
    <x v="15"/>
    <x v="196"/>
    <x v="5"/>
    <x v="3"/>
    <x v="0"/>
    <n v="12"/>
    <n v="517352"/>
    <n v="4"/>
  </r>
  <r>
    <x v="15"/>
    <x v="196"/>
    <x v="5"/>
    <x v="3"/>
    <x v="1"/>
    <n v="25"/>
    <n v="2849197"/>
    <n v="4"/>
  </r>
  <r>
    <x v="15"/>
    <x v="196"/>
    <x v="5"/>
    <x v="4"/>
    <x v="0"/>
    <n v="18"/>
    <n v="1998610"/>
    <n v="7"/>
  </r>
  <r>
    <x v="15"/>
    <x v="196"/>
    <x v="5"/>
    <x v="4"/>
    <x v="1"/>
    <n v="37"/>
    <n v="6886632"/>
    <n v="16"/>
  </r>
  <r>
    <x v="15"/>
    <x v="196"/>
    <x v="5"/>
    <x v="5"/>
    <x v="0"/>
    <n v="15"/>
    <n v="2847457"/>
    <n v="8"/>
  </r>
  <r>
    <x v="15"/>
    <x v="196"/>
    <x v="5"/>
    <x v="5"/>
    <x v="1"/>
    <n v="13"/>
    <n v="3992572"/>
    <n v="7"/>
  </r>
  <r>
    <x v="15"/>
    <x v="196"/>
    <x v="5"/>
    <x v="6"/>
    <x v="0"/>
    <n v="3"/>
    <n v="110930"/>
    <n v="3"/>
  </r>
  <r>
    <x v="15"/>
    <x v="196"/>
    <x v="5"/>
    <x v="6"/>
    <x v="1"/>
    <n v="14"/>
    <n v="2803343"/>
    <n v="10"/>
  </r>
  <r>
    <x v="15"/>
    <x v="197"/>
    <x v="5"/>
    <x v="0"/>
    <x v="0"/>
    <n v="0"/>
    <n v="0"/>
    <n v="0"/>
  </r>
  <r>
    <x v="15"/>
    <x v="197"/>
    <x v="5"/>
    <x v="0"/>
    <x v="1"/>
    <n v="0"/>
    <n v="0"/>
    <n v="0"/>
  </r>
  <r>
    <x v="15"/>
    <x v="197"/>
    <x v="5"/>
    <x v="1"/>
    <x v="0"/>
    <n v="7"/>
    <n v="92539"/>
    <n v="0"/>
  </r>
  <r>
    <x v="15"/>
    <x v="197"/>
    <x v="5"/>
    <x v="1"/>
    <x v="1"/>
    <n v="12"/>
    <n v="434354"/>
    <n v="0"/>
  </r>
  <r>
    <x v="15"/>
    <x v="197"/>
    <x v="5"/>
    <x v="2"/>
    <x v="0"/>
    <n v="9"/>
    <n v="553634"/>
    <n v="2"/>
  </r>
  <r>
    <x v="15"/>
    <x v="197"/>
    <x v="5"/>
    <x v="2"/>
    <x v="1"/>
    <n v="23"/>
    <n v="1007973"/>
    <n v="6"/>
  </r>
  <r>
    <x v="15"/>
    <x v="197"/>
    <x v="5"/>
    <x v="3"/>
    <x v="0"/>
    <n v="19"/>
    <n v="1707331"/>
    <n v="5"/>
  </r>
  <r>
    <x v="15"/>
    <x v="197"/>
    <x v="5"/>
    <x v="3"/>
    <x v="1"/>
    <n v="21"/>
    <n v="1505295"/>
    <n v="6"/>
  </r>
  <r>
    <x v="15"/>
    <x v="197"/>
    <x v="5"/>
    <x v="4"/>
    <x v="0"/>
    <n v="22"/>
    <n v="3692846"/>
    <n v="12"/>
  </r>
  <r>
    <x v="15"/>
    <x v="197"/>
    <x v="5"/>
    <x v="4"/>
    <x v="1"/>
    <n v="37"/>
    <n v="6929835"/>
    <n v="16"/>
  </r>
  <r>
    <x v="15"/>
    <x v="197"/>
    <x v="5"/>
    <x v="5"/>
    <x v="0"/>
    <n v="13"/>
    <n v="2024008"/>
    <n v="9"/>
  </r>
  <r>
    <x v="15"/>
    <x v="197"/>
    <x v="5"/>
    <x v="5"/>
    <x v="1"/>
    <n v="23"/>
    <n v="4781390"/>
    <n v="11"/>
  </r>
  <r>
    <x v="15"/>
    <x v="197"/>
    <x v="5"/>
    <x v="6"/>
    <x v="0"/>
    <n v="13"/>
    <n v="1145842"/>
    <n v="7"/>
  </r>
  <r>
    <x v="15"/>
    <x v="197"/>
    <x v="5"/>
    <x v="6"/>
    <x v="1"/>
    <n v="18"/>
    <n v="6439194"/>
    <n v="10"/>
  </r>
  <r>
    <x v="15"/>
    <x v="198"/>
    <x v="5"/>
    <x v="0"/>
    <x v="0"/>
    <n v="0"/>
    <n v="0"/>
    <n v="0"/>
  </r>
  <r>
    <x v="15"/>
    <x v="198"/>
    <x v="5"/>
    <x v="0"/>
    <x v="1"/>
    <n v="0"/>
    <n v="0"/>
    <n v="0"/>
  </r>
  <r>
    <x v="15"/>
    <x v="198"/>
    <x v="5"/>
    <x v="1"/>
    <x v="0"/>
    <n v="4"/>
    <n v="218276"/>
    <n v="0"/>
  </r>
  <r>
    <x v="15"/>
    <x v="198"/>
    <x v="5"/>
    <x v="1"/>
    <x v="1"/>
    <n v="8"/>
    <n v="423804"/>
    <n v="1"/>
  </r>
  <r>
    <x v="15"/>
    <x v="198"/>
    <x v="5"/>
    <x v="2"/>
    <x v="0"/>
    <n v="4"/>
    <n v="234333"/>
    <n v="1"/>
  </r>
  <r>
    <x v="15"/>
    <x v="198"/>
    <x v="5"/>
    <x v="2"/>
    <x v="1"/>
    <n v="6"/>
    <n v="1283321"/>
    <n v="1"/>
  </r>
  <r>
    <x v="15"/>
    <x v="198"/>
    <x v="5"/>
    <x v="3"/>
    <x v="0"/>
    <n v="9"/>
    <n v="1211030"/>
    <n v="3"/>
  </r>
  <r>
    <x v="15"/>
    <x v="198"/>
    <x v="5"/>
    <x v="3"/>
    <x v="1"/>
    <n v="7"/>
    <n v="240675"/>
    <n v="3"/>
  </r>
  <r>
    <x v="15"/>
    <x v="198"/>
    <x v="5"/>
    <x v="4"/>
    <x v="0"/>
    <n v="7"/>
    <n v="1117953"/>
    <n v="5"/>
  </r>
  <r>
    <x v="15"/>
    <x v="198"/>
    <x v="5"/>
    <x v="4"/>
    <x v="1"/>
    <n v="20"/>
    <n v="2850649"/>
    <n v="9"/>
  </r>
  <r>
    <x v="15"/>
    <x v="198"/>
    <x v="5"/>
    <x v="5"/>
    <x v="0"/>
    <n v="8"/>
    <n v="477227"/>
    <n v="4"/>
  </r>
  <r>
    <x v="15"/>
    <x v="198"/>
    <x v="5"/>
    <x v="5"/>
    <x v="1"/>
    <n v="13"/>
    <n v="841391"/>
    <n v="4"/>
  </r>
  <r>
    <x v="15"/>
    <x v="198"/>
    <x v="5"/>
    <x v="6"/>
    <x v="0"/>
    <n v="6"/>
    <n v="2020973"/>
    <n v="3"/>
  </r>
  <r>
    <x v="15"/>
    <x v="198"/>
    <x v="5"/>
    <x v="6"/>
    <x v="1"/>
    <n v="16"/>
    <n v="3701830"/>
    <n v="11"/>
  </r>
  <r>
    <x v="16"/>
    <x v="199"/>
    <x v="5"/>
    <x v="0"/>
    <x v="0"/>
    <n v="0"/>
    <n v="0"/>
    <n v="0"/>
  </r>
  <r>
    <x v="16"/>
    <x v="199"/>
    <x v="5"/>
    <x v="0"/>
    <x v="1"/>
    <n v="1"/>
    <n v="700"/>
    <n v="0"/>
  </r>
  <r>
    <x v="16"/>
    <x v="199"/>
    <x v="5"/>
    <x v="1"/>
    <x v="0"/>
    <n v="31"/>
    <n v="1184077"/>
    <n v="5"/>
  </r>
  <r>
    <x v="16"/>
    <x v="199"/>
    <x v="5"/>
    <x v="1"/>
    <x v="1"/>
    <n v="65"/>
    <n v="2788021"/>
    <n v="13"/>
  </r>
  <r>
    <x v="16"/>
    <x v="199"/>
    <x v="5"/>
    <x v="2"/>
    <x v="0"/>
    <n v="71"/>
    <n v="3888551"/>
    <n v="20"/>
  </r>
  <r>
    <x v="16"/>
    <x v="199"/>
    <x v="5"/>
    <x v="2"/>
    <x v="1"/>
    <n v="122"/>
    <n v="10206959"/>
    <n v="30"/>
  </r>
  <r>
    <x v="16"/>
    <x v="199"/>
    <x v="5"/>
    <x v="3"/>
    <x v="0"/>
    <n v="74"/>
    <n v="7301468"/>
    <n v="22"/>
  </r>
  <r>
    <x v="16"/>
    <x v="199"/>
    <x v="5"/>
    <x v="3"/>
    <x v="1"/>
    <n v="110"/>
    <n v="17330596"/>
    <n v="32"/>
  </r>
  <r>
    <x v="16"/>
    <x v="199"/>
    <x v="5"/>
    <x v="4"/>
    <x v="0"/>
    <n v="103"/>
    <n v="13378324"/>
    <n v="45"/>
  </r>
  <r>
    <x v="16"/>
    <x v="199"/>
    <x v="5"/>
    <x v="4"/>
    <x v="1"/>
    <n v="135"/>
    <n v="27906278"/>
    <n v="42"/>
  </r>
  <r>
    <x v="16"/>
    <x v="199"/>
    <x v="5"/>
    <x v="5"/>
    <x v="0"/>
    <n v="57"/>
    <n v="10124121"/>
    <n v="31"/>
  </r>
  <r>
    <x v="16"/>
    <x v="199"/>
    <x v="5"/>
    <x v="5"/>
    <x v="1"/>
    <n v="116"/>
    <n v="26380233"/>
    <n v="51"/>
  </r>
  <r>
    <x v="16"/>
    <x v="199"/>
    <x v="5"/>
    <x v="6"/>
    <x v="0"/>
    <n v="31"/>
    <n v="6680802"/>
    <n v="19"/>
  </r>
  <r>
    <x v="16"/>
    <x v="199"/>
    <x v="5"/>
    <x v="6"/>
    <x v="1"/>
    <n v="80"/>
    <n v="35184266"/>
    <n v="51"/>
  </r>
  <r>
    <x v="16"/>
    <x v="200"/>
    <x v="5"/>
    <x v="0"/>
    <x v="0"/>
    <n v="1"/>
    <n v="6100"/>
    <n v="0"/>
  </r>
  <r>
    <x v="16"/>
    <x v="200"/>
    <x v="5"/>
    <x v="0"/>
    <x v="1"/>
    <n v="0"/>
    <n v="0"/>
    <n v="0"/>
  </r>
  <r>
    <x v="16"/>
    <x v="200"/>
    <x v="5"/>
    <x v="1"/>
    <x v="0"/>
    <n v="30"/>
    <n v="799442"/>
    <n v="2"/>
  </r>
  <r>
    <x v="16"/>
    <x v="200"/>
    <x v="5"/>
    <x v="1"/>
    <x v="1"/>
    <n v="59"/>
    <n v="2419709"/>
    <n v="4"/>
  </r>
  <r>
    <x v="16"/>
    <x v="200"/>
    <x v="5"/>
    <x v="2"/>
    <x v="0"/>
    <n v="51"/>
    <n v="3470670"/>
    <n v="10"/>
  </r>
  <r>
    <x v="16"/>
    <x v="200"/>
    <x v="5"/>
    <x v="2"/>
    <x v="1"/>
    <n v="84"/>
    <n v="5953184"/>
    <n v="16"/>
  </r>
  <r>
    <x v="16"/>
    <x v="200"/>
    <x v="5"/>
    <x v="3"/>
    <x v="0"/>
    <n v="75"/>
    <n v="9186674"/>
    <n v="27"/>
  </r>
  <r>
    <x v="16"/>
    <x v="200"/>
    <x v="5"/>
    <x v="3"/>
    <x v="1"/>
    <n v="100"/>
    <n v="18467519"/>
    <n v="31"/>
  </r>
  <r>
    <x v="16"/>
    <x v="200"/>
    <x v="5"/>
    <x v="4"/>
    <x v="0"/>
    <n v="116"/>
    <n v="14588073"/>
    <n v="51"/>
  </r>
  <r>
    <x v="16"/>
    <x v="200"/>
    <x v="5"/>
    <x v="4"/>
    <x v="1"/>
    <n v="158"/>
    <n v="29904790"/>
    <n v="59"/>
  </r>
  <r>
    <x v="16"/>
    <x v="200"/>
    <x v="5"/>
    <x v="5"/>
    <x v="0"/>
    <n v="63"/>
    <n v="12117309"/>
    <n v="36"/>
  </r>
  <r>
    <x v="16"/>
    <x v="200"/>
    <x v="5"/>
    <x v="5"/>
    <x v="1"/>
    <n v="131"/>
    <n v="29036132"/>
    <n v="50"/>
  </r>
  <r>
    <x v="16"/>
    <x v="200"/>
    <x v="5"/>
    <x v="6"/>
    <x v="0"/>
    <n v="35"/>
    <n v="8431332"/>
    <n v="25"/>
  </r>
  <r>
    <x v="16"/>
    <x v="200"/>
    <x v="5"/>
    <x v="6"/>
    <x v="1"/>
    <n v="105"/>
    <n v="26505723"/>
    <n v="65"/>
  </r>
  <r>
    <x v="16"/>
    <x v="201"/>
    <x v="5"/>
    <x v="0"/>
    <x v="0"/>
    <n v="0"/>
    <n v="0"/>
    <n v="0"/>
  </r>
  <r>
    <x v="16"/>
    <x v="201"/>
    <x v="5"/>
    <x v="0"/>
    <x v="1"/>
    <n v="0"/>
    <n v="0"/>
    <n v="0"/>
  </r>
  <r>
    <x v="16"/>
    <x v="201"/>
    <x v="5"/>
    <x v="1"/>
    <x v="0"/>
    <n v="26"/>
    <n v="624072"/>
    <n v="2"/>
  </r>
  <r>
    <x v="16"/>
    <x v="201"/>
    <x v="5"/>
    <x v="1"/>
    <x v="1"/>
    <n v="44"/>
    <n v="1089469"/>
    <n v="2"/>
  </r>
  <r>
    <x v="16"/>
    <x v="201"/>
    <x v="5"/>
    <x v="2"/>
    <x v="0"/>
    <n v="39"/>
    <n v="2185953"/>
    <n v="7"/>
  </r>
  <r>
    <x v="16"/>
    <x v="201"/>
    <x v="5"/>
    <x v="2"/>
    <x v="1"/>
    <n v="64"/>
    <n v="4471966"/>
    <n v="14"/>
  </r>
  <r>
    <x v="16"/>
    <x v="201"/>
    <x v="5"/>
    <x v="3"/>
    <x v="0"/>
    <n v="67"/>
    <n v="9209187"/>
    <n v="18"/>
  </r>
  <r>
    <x v="16"/>
    <x v="201"/>
    <x v="5"/>
    <x v="3"/>
    <x v="1"/>
    <n v="84"/>
    <n v="8212839"/>
    <n v="22"/>
  </r>
  <r>
    <x v="16"/>
    <x v="201"/>
    <x v="5"/>
    <x v="4"/>
    <x v="0"/>
    <n v="102"/>
    <n v="14503405"/>
    <n v="45"/>
  </r>
  <r>
    <x v="16"/>
    <x v="201"/>
    <x v="5"/>
    <x v="4"/>
    <x v="1"/>
    <n v="126"/>
    <n v="37537769"/>
    <n v="32"/>
  </r>
  <r>
    <x v="16"/>
    <x v="201"/>
    <x v="5"/>
    <x v="5"/>
    <x v="0"/>
    <n v="61"/>
    <n v="10772294"/>
    <n v="30"/>
  </r>
  <r>
    <x v="16"/>
    <x v="201"/>
    <x v="5"/>
    <x v="5"/>
    <x v="1"/>
    <n v="138"/>
    <n v="27802170"/>
    <n v="61"/>
  </r>
  <r>
    <x v="16"/>
    <x v="201"/>
    <x v="5"/>
    <x v="6"/>
    <x v="0"/>
    <n v="31"/>
    <n v="4828381"/>
    <n v="20"/>
  </r>
  <r>
    <x v="16"/>
    <x v="201"/>
    <x v="5"/>
    <x v="6"/>
    <x v="1"/>
    <n v="74"/>
    <n v="19414151"/>
    <n v="51"/>
  </r>
  <r>
    <x v="16"/>
    <x v="202"/>
    <x v="5"/>
    <x v="0"/>
    <x v="0"/>
    <n v="3"/>
    <n v="16400"/>
    <n v="0"/>
  </r>
  <r>
    <x v="16"/>
    <x v="202"/>
    <x v="5"/>
    <x v="0"/>
    <x v="1"/>
    <n v="3"/>
    <n v="61815"/>
    <n v="0"/>
  </r>
  <r>
    <x v="16"/>
    <x v="202"/>
    <x v="5"/>
    <x v="1"/>
    <x v="0"/>
    <n v="134"/>
    <n v="4349377"/>
    <n v="16"/>
  </r>
  <r>
    <x v="16"/>
    <x v="202"/>
    <x v="5"/>
    <x v="1"/>
    <x v="1"/>
    <n v="195"/>
    <n v="6948870"/>
    <n v="10"/>
  </r>
  <r>
    <x v="16"/>
    <x v="202"/>
    <x v="5"/>
    <x v="2"/>
    <x v="0"/>
    <n v="258"/>
    <n v="18707857"/>
    <n v="65"/>
  </r>
  <r>
    <x v="16"/>
    <x v="202"/>
    <x v="5"/>
    <x v="2"/>
    <x v="1"/>
    <n v="371"/>
    <n v="30452173"/>
    <n v="73"/>
  </r>
  <r>
    <x v="16"/>
    <x v="202"/>
    <x v="5"/>
    <x v="3"/>
    <x v="0"/>
    <n v="354"/>
    <n v="35273781"/>
    <n v="130"/>
  </r>
  <r>
    <x v="16"/>
    <x v="202"/>
    <x v="5"/>
    <x v="3"/>
    <x v="1"/>
    <n v="459"/>
    <n v="75264349"/>
    <n v="129"/>
  </r>
  <r>
    <x v="16"/>
    <x v="202"/>
    <x v="5"/>
    <x v="4"/>
    <x v="0"/>
    <n v="386"/>
    <n v="61546168"/>
    <n v="146"/>
  </r>
  <r>
    <x v="16"/>
    <x v="202"/>
    <x v="5"/>
    <x v="4"/>
    <x v="1"/>
    <n v="528"/>
    <n v="109606492"/>
    <n v="196"/>
  </r>
  <r>
    <x v="16"/>
    <x v="202"/>
    <x v="5"/>
    <x v="5"/>
    <x v="0"/>
    <n v="242"/>
    <n v="42178124"/>
    <n v="116"/>
  </r>
  <r>
    <x v="16"/>
    <x v="202"/>
    <x v="5"/>
    <x v="5"/>
    <x v="1"/>
    <n v="410"/>
    <n v="91240811"/>
    <n v="155"/>
  </r>
  <r>
    <x v="16"/>
    <x v="202"/>
    <x v="5"/>
    <x v="6"/>
    <x v="0"/>
    <n v="165"/>
    <n v="46905906"/>
    <n v="107"/>
  </r>
  <r>
    <x v="16"/>
    <x v="202"/>
    <x v="5"/>
    <x v="6"/>
    <x v="1"/>
    <n v="247"/>
    <n v="99977918"/>
    <n v="144"/>
  </r>
  <r>
    <x v="16"/>
    <x v="203"/>
    <x v="5"/>
    <x v="0"/>
    <x v="0"/>
    <n v="0"/>
    <n v="0"/>
    <n v="0"/>
  </r>
  <r>
    <x v="16"/>
    <x v="203"/>
    <x v="5"/>
    <x v="0"/>
    <x v="1"/>
    <n v="3"/>
    <n v="8282"/>
    <n v="0"/>
  </r>
  <r>
    <x v="16"/>
    <x v="203"/>
    <x v="5"/>
    <x v="1"/>
    <x v="0"/>
    <n v="18"/>
    <n v="368448"/>
    <n v="1"/>
  </r>
  <r>
    <x v="16"/>
    <x v="203"/>
    <x v="5"/>
    <x v="1"/>
    <x v="1"/>
    <n v="28"/>
    <n v="1088803"/>
    <n v="0"/>
  </r>
  <r>
    <x v="16"/>
    <x v="203"/>
    <x v="5"/>
    <x v="2"/>
    <x v="0"/>
    <n v="52"/>
    <n v="2861362"/>
    <n v="11"/>
  </r>
  <r>
    <x v="16"/>
    <x v="203"/>
    <x v="5"/>
    <x v="2"/>
    <x v="1"/>
    <n v="73"/>
    <n v="14614016"/>
    <n v="17"/>
  </r>
  <r>
    <x v="16"/>
    <x v="203"/>
    <x v="5"/>
    <x v="3"/>
    <x v="0"/>
    <n v="80"/>
    <n v="6358590"/>
    <n v="35"/>
  </r>
  <r>
    <x v="16"/>
    <x v="203"/>
    <x v="5"/>
    <x v="3"/>
    <x v="1"/>
    <n v="105"/>
    <n v="39867953"/>
    <n v="38"/>
  </r>
  <r>
    <x v="16"/>
    <x v="203"/>
    <x v="5"/>
    <x v="4"/>
    <x v="0"/>
    <n v="97"/>
    <n v="12523332"/>
    <n v="40"/>
  </r>
  <r>
    <x v="16"/>
    <x v="203"/>
    <x v="5"/>
    <x v="4"/>
    <x v="1"/>
    <n v="120"/>
    <n v="25787400"/>
    <n v="47"/>
  </r>
  <r>
    <x v="16"/>
    <x v="203"/>
    <x v="5"/>
    <x v="5"/>
    <x v="0"/>
    <n v="49"/>
    <n v="9937662"/>
    <n v="29"/>
  </r>
  <r>
    <x v="16"/>
    <x v="203"/>
    <x v="5"/>
    <x v="5"/>
    <x v="1"/>
    <n v="87"/>
    <n v="23239742"/>
    <n v="42"/>
  </r>
  <r>
    <x v="16"/>
    <x v="203"/>
    <x v="5"/>
    <x v="6"/>
    <x v="0"/>
    <n v="39"/>
    <n v="8437703"/>
    <n v="25"/>
  </r>
  <r>
    <x v="16"/>
    <x v="203"/>
    <x v="5"/>
    <x v="6"/>
    <x v="1"/>
    <n v="60"/>
    <n v="22463950"/>
    <n v="37"/>
  </r>
  <r>
    <x v="16"/>
    <x v="204"/>
    <x v="5"/>
    <x v="0"/>
    <x v="0"/>
    <n v="0"/>
    <n v="0"/>
    <n v="0"/>
  </r>
  <r>
    <x v="16"/>
    <x v="204"/>
    <x v="5"/>
    <x v="0"/>
    <x v="1"/>
    <n v="0"/>
    <n v="0"/>
    <n v="0"/>
  </r>
  <r>
    <x v="16"/>
    <x v="204"/>
    <x v="5"/>
    <x v="1"/>
    <x v="0"/>
    <n v="15"/>
    <n v="374477"/>
    <n v="2"/>
  </r>
  <r>
    <x v="16"/>
    <x v="204"/>
    <x v="5"/>
    <x v="1"/>
    <x v="1"/>
    <n v="15"/>
    <n v="371937"/>
    <n v="0"/>
  </r>
  <r>
    <x v="16"/>
    <x v="204"/>
    <x v="5"/>
    <x v="2"/>
    <x v="0"/>
    <n v="23"/>
    <n v="750863"/>
    <n v="3"/>
  </r>
  <r>
    <x v="16"/>
    <x v="204"/>
    <x v="5"/>
    <x v="2"/>
    <x v="1"/>
    <n v="38"/>
    <n v="2633784"/>
    <n v="11"/>
  </r>
  <r>
    <x v="16"/>
    <x v="204"/>
    <x v="5"/>
    <x v="3"/>
    <x v="0"/>
    <n v="47"/>
    <n v="5218612"/>
    <n v="19"/>
  </r>
  <r>
    <x v="16"/>
    <x v="204"/>
    <x v="5"/>
    <x v="3"/>
    <x v="1"/>
    <n v="56"/>
    <n v="7868732"/>
    <n v="17"/>
  </r>
  <r>
    <x v="16"/>
    <x v="204"/>
    <x v="5"/>
    <x v="4"/>
    <x v="0"/>
    <n v="48"/>
    <n v="6006853"/>
    <n v="19"/>
  </r>
  <r>
    <x v="16"/>
    <x v="204"/>
    <x v="5"/>
    <x v="4"/>
    <x v="1"/>
    <n v="63"/>
    <n v="7683696"/>
    <n v="22"/>
  </r>
  <r>
    <x v="16"/>
    <x v="204"/>
    <x v="5"/>
    <x v="5"/>
    <x v="0"/>
    <n v="24"/>
    <n v="5121043"/>
    <n v="11"/>
  </r>
  <r>
    <x v="16"/>
    <x v="204"/>
    <x v="5"/>
    <x v="5"/>
    <x v="1"/>
    <n v="58"/>
    <n v="10676212"/>
    <n v="23"/>
  </r>
  <r>
    <x v="16"/>
    <x v="204"/>
    <x v="5"/>
    <x v="6"/>
    <x v="0"/>
    <n v="26"/>
    <n v="5338280"/>
    <n v="17"/>
  </r>
  <r>
    <x v="16"/>
    <x v="204"/>
    <x v="5"/>
    <x v="6"/>
    <x v="1"/>
    <n v="45"/>
    <n v="11224386"/>
    <n v="31"/>
  </r>
  <r>
    <x v="16"/>
    <x v="205"/>
    <x v="5"/>
    <x v="0"/>
    <x v="0"/>
    <n v="0"/>
    <n v="0"/>
    <n v="0"/>
  </r>
  <r>
    <x v="16"/>
    <x v="205"/>
    <x v="5"/>
    <x v="0"/>
    <x v="1"/>
    <n v="0"/>
    <n v="0"/>
    <n v="0"/>
  </r>
  <r>
    <x v="16"/>
    <x v="205"/>
    <x v="5"/>
    <x v="1"/>
    <x v="0"/>
    <n v="40"/>
    <n v="1118961"/>
    <n v="4"/>
  </r>
  <r>
    <x v="16"/>
    <x v="205"/>
    <x v="5"/>
    <x v="1"/>
    <x v="1"/>
    <n v="77"/>
    <n v="2826427"/>
    <n v="8"/>
  </r>
  <r>
    <x v="16"/>
    <x v="205"/>
    <x v="5"/>
    <x v="2"/>
    <x v="0"/>
    <n v="95"/>
    <n v="5902685"/>
    <n v="27"/>
  </r>
  <r>
    <x v="16"/>
    <x v="205"/>
    <x v="5"/>
    <x v="2"/>
    <x v="1"/>
    <n v="142"/>
    <n v="11601365"/>
    <n v="32"/>
  </r>
  <r>
    <x v="16"/>
    <x v="205"/>
    <x v="5"/>
    <x v="3"/>
    <x v="0"/>
    <n v="159"/>
    <n v="15656350"/>
    <n v="47"/>
  </r>
  <r>
    <x v="16"/>
    <x v="205"/>
    <x v="5"/>
    <x v="3"/>
    <x v="1"/>
    <n v="162"/>
    <n v="25382561"/>
    <n v="52"/>
  </r>
  <r>
    <x v="16"/>
    <x v="205"/>
    <x v="5"/>
    <x v="4"/>
    <x v="0"/>
    <n v="187"/>
    <n v="30062894"/>
    <n v="78"/>
  </r>
  <r>
    <x v="16"/>
    <x v="205"/>
    <x v="5"/>
    <x v="4"/>
    <x v="1"/>
    <n v="233"/>
    <n v="46241765"/>
    <n v="75"/>
  </r>
  <r>
    <x v="16"/>
    <x v="205"/>
    <x v="5"/>
    <x v="5"/>
    <x v="0"/>
    <n v="103"/>
    <n v="17763228"/>
    <n v="34"/>
  </r>
  <r>
    <x v="16"/>
    <x v="205"/>
    <x v="5"/>
    <x v="5"/>
    <x v="1"/>
    <n v="167"/>
    <n v="30246069"/>
    <n v="61"/>
  </r>
  <r>
    <x v="16"/>
    <x v="205"/>
    <x v="5"/>
    <x v="6"/>
    <x v="0"/>
    <n v="56"/>
    <n v="12500349"/>
    <n v="34"/>
  </r>
  <r>
    <x v="16"/>
    <x v="205"/>
    <x v="5"/>
    <x v="6"/>
    <x v="1"/>
    <n v="125"/>
    <n v="52599878"/>
    <n v="83"/>
  </r>
  <r>
    <x v="17"/>
    <x v="206"/>
    <x v="5"/>
    <x v="0"/>
    <x v="0"/>
    <n v="0"/>
    <n v="0"/>
    <n v="0"/>
  </r>
  <r>
    <x v="17"/>
    <x v="206"/>
    <x v="5"/>
    <x v="0"/>
    <x v="1"/>
    <n v="0"/>
    <n v="0"/>
    <n v="0"/>
  </r>
  <r>
    <x v="17"/>
    <x v="206"/>
    <x v="5"/>
    <x v="1"/>
    <x v="0"/>
    <n v="31"/>
    <n v="485143"/>
    <n v="1"/>
  </r>
  <r>
    <x v="17"/>
    <x v="206"/>
    <x v="5"/>
    <x v="1"/>
    <x v="1"/>
    <n v="45"/>
    <n v="1333702"/>
    <n v="2"/>
  </r>
  <r>
    <x v="17"/>
    <x v="206"/>
    <x v="5"/>
    <x v="2"/>
    <x v="0"/>
    <n v="49"/>
    <n v="2495960"/>
    <n v="8"/>
  </r>
  <r>
    <x v="17"/>
    <x v="206"/>
    <x v="5"/>
    <x v="2"/>
    <x v="1"/>
    <n v="81"/>
    <n v="4293869"/>
    <n v="11"/>
  </r>
  <r>
    <x v="17"/>
    <x v="206"/>
    <x v="5"/>
    <x v="3"/>
    <x v="0"/>
    <n v="50"/>
    <n v="3845117"/>
    <n v="15"/>
  </r>
  <r>
    <x v="17"/>
    <x v="206"/>
    <x v="5"/>
    <x v="3"/>
    <x v="1"/>
    <n v="69"/>
    <n v="14908773"/>
    <n v="13"/>
  </r>
  <r>
    <x v="17"/>
    <x v="206"/>
    <x v="5"/>
    <x v="4"/>
    <x v="0"/>
    <n v="79"/>
    <n v="13135358"/>
    <n v="33"/>
  </r>
  <r>
    <x v="17"/>
    <x v="206"/>
    <x v="5"/>
    <x v="4"/>
    <x v="1"/>
    <n v="76"/>
    <n v="10392611"/>
    <n v="36"/>
  </r>
  <r>
    <x v="17"/>
    <x v="206"/>
    <x v="5"/>
    <x v="5"/>
    <x v="0"/>
    <n v="45"/>
    <n v="6453672"/>
    <n v="15"/>
  </r>
  <r>
    <x v="17"/>
    <x v="206"/>
    <x v="5"/>
    <x v="5"/>
    <x v="1"/>
    <n v="64"/>
    <n v="13005527"/>
    <n v="29"/>
  </r>
  <r>
    <x v="17"/>
    <x v="206"/>
    <x v="5"/>
    <x v="6"/>
    <x v="0"/>
    <n v="26"/>
    <n v="4161380"/>
    <n v="19"/>
  </r>
  <r>
    <x v="17"/>
    <x v="206"/>
    <x v="5"/>
    <x v="6"/>
    <x v="1"/>
    <n v="43"/>
    <n v="19004830"/>
    <n v="32"/>
  </r>
  <r>
    <x v="17"/>
    <x v="207"/>
    <x v="5"/>
    <x v="0"/>
    <x v="0"/>
    <n v="0"/>
    <n v="0"/>
    <n v="0"/>
  </r>
  <r>
    <x v="17"/>
    <x v="207"/>
    <x v="5"/>
    <x v="0"/>
    <x v="1"/>
    <n v="2"/>
    <n v="10314"/>
    <n v="0"/>
  </r>
  <r>
    <x v="17"/>
    <x v="207"/>
    <x v="5"/>
    <x v="1"/>
    <x v="0"/>
    <n v="17"/>
    <n v="489139"/>
    <n v="5"/>
  </r>
  <r>
    <x v="17"/>
    <x v="207"/>
    <x v="5"/>
    <x v="1"/>
    <x v="1"/>
    <n v="36"/>
    <n v="1192025"/>
    <n v="1"/>
  </r>
  <r>
    <x v="17"/>
    <x v="207"/>
    <x v="5"/>
    <x v="2"/>
    <x v="0"/>
    <n v="44"/>
    <n v="3207126"/>
    <n v="6"/>
  </r>
  <r>
    <x v="17"/>
    <x v="207"/>
    <x v="5"/>
    <x v="2"/>
    <x v="1"/>
    <n v="60"/>
    <n v="9335190"/>
    <n v="14"/>
  </r>
  <r>
    <x v="17"/>
    <x v="207"/>
    <x v="5"/>
    <x v="3"/>
    <x v="0"/>
    <n v="51"/>
    <n v="6185332"/>
    <n v="23"/>
  </r>
  <r>
    <x v="17"/>
    <x v="207"/>
    <x v="5"/>
    <x v="3"/>
    <x v="1"/>
    <n v="70"/>
    <n v="10987332"/>
    <n v="18"/>
  </r>
  <r>
    <x v="17"/>
    <x v="207"/>
    <x v="5"/>
    <x v="4"/>
    <x v="0"/>
    <n v="67"/>
    <n v="7924374"/>
    <n v="29"/>
  </r>
  <r>
    <x v="17"/>
    <x v="207"/>
    <x v="5"/>
    <x v="4"/>
    <x v="1"/>
    <n v="96"/>
    <n v="18073337"/>
    <n v="43"/>
  </r>
  <r>
    <x v="17"/>
    <x v="207"/>
    <x v="5"/>
    <x v="5"/>
    <x v="0"/>
    <n v="27"/>
    <n v="4398713"/>
    <n v="12"/>
  </r>
  <r>
    <x v="17"/>
    <x v="207"/>
    <x v="5"/>
    <x v="5"/>
    <x v="1"/>
    <n v="58"/>
    <n v="7955662"/>
    <n v="23"/>
  </r>
  <r>
    <x v="17"/>
    <x v="207"/>
    <x v="5"/>
    <x v="6"/>
    <x v="0"/>
    <n v="14"/>
    <n v="1577046"/>
    <n v="9"/>
  </r>
  <r>
    <x v="17"/>
    <x v="207"/>
    <x v="5"/>
    <x v="6"/>
    <x v="1"/>
    <n v="39"/>
    <n v="11307730"/>
    <n v="20"/>
  </r>
  <r>
    <x v="17"/>
    <x v="208"/>
    <x v="5"/>
    <x v="0"/>
    <x v="0"/>
    <n v="0"/>
    <n v="0"/>
    <n v="0"/>
  </r>
  <r>
    <x v="17"/>
    <x v="208"/>
    <x v="5"/>
    <x v="0"/>
    <x v="1"/>
    <n v="0"/>
    <n v="0"/>
    <n v="0"/>
  </r>
  <r>
    <x v="17"/>
    <x v="208"/>
    <x v="5"/>
    <x v="1"/>
    <x v="0"/>
    <n v="25"/>
    <n v="562592"/>
    <n v="2"/>
  </r>
  <r>
    <x v="17"/>
    <x v="208"/>
    <x v="5"/>
    <x v="1"/>
    <x v="1"/>
    <n v="28"/>
    <n v="447843"/>
    <n v="3"/>
  </r>
  <r>
    <x v="17"/>
    <x v="208"/>
    <x v="5"/>
    <x v="2"/>
    <x v="0"/>
    <n v="52"/>
    <n v="2318684"/>
    <n v="15"/>
  </r>
  <r>
    <x v="17"/>
    <x v="208"/>
    <x v="5"/>
    <x v="2"/>
    <x v="1"/>
    <n v="75"/>
    <n v="8776020"/>
    <n v="20"/>
  </r>
  <r>
    <x v="17"/>
    <x v="208"/>
    <x v="5"/>
    <x v="3"/>
    <x v="0"/>
    <n v="46"/>
    <n v="4595338"/>
    <n v="18"/>
  </r>
  <r>
    <x v="17"/>
    <x v="208"/>
    <x v="5"/>
    <x v="3"/>
    <x v="1"/>
    <n v="70"/>
    <n v="9618820"/>
    <n v="19"/>
  </r>
  <r>
    <x v="17"/>
    <x v="208"/>
    <x v="5"/>
    <x v="4"/>
    <x v="0"/>
    <n v="70"/>
    <n v="9672543"/>
    <n v="32"/>
  </r>
  <r>
    <x v="17"/>
    <x v="208"/>
    <x v="5"/>
    <x v="4"/>
    <x v="1"/>
    <n v="80"/>
    <n v="22203886"/>
    <n v="26"/>
  </r>
  <r>
    <x v="17"/>
    <x v="208"/>
    <x v="5"/>
    <x v="5"/>
    <x v="0"/>
    <n v="42"/>
    <n v="7187440"/>
    <n v="23"/>
  </r>
  <r>
    <x v="17"/>
    <x v="208"/>
    <x v="5"/>
    <x v="5"/>
    <x v="1"/>
    <n v="60"/>
    <n v="13732547"/>
    <n v="27"/>
  </r>
  <r>
    <x v="17"/>
    <x v="208"/>
    <x v="5"/>
    <x v="6"/>
    <x v="0"/>
    <n v="18"/>
    <n v="1895422"/>
    <n v="12"/>
  </r>
  <r>
    <x v="17"/>
    <x v="208"/>
    <x v="5"/>
    <x v="6"/>
    <x v="1"/>
    <n v="48"/>
    <n v="11810409"/>
    <n v="33"/>
  </r>
  <r>
    <x v="17"/>
    <x v="209"/>
    <x v="5"/>
    <x v="0"/>
    <x v="0"/>
    <n v="0"/>
    <n v="0"/>
    <n v="0"/>
  </r>
  <r>
    <x v="17"/>
    <x v="209"/>
    <x v="5"/>
    <x v="0"/>
    <x v="1"/>
    <n v="0"/>
    <n v="0"/>
    <n v="0"/>
  </r>
  <r>
    <x v="17"/>
    <x v="209"/>
    <x v="5"/>
    <x v="1"/>
    <x v="0"/>
    <n v="7"/>
    <n v="594336"/>
    <n v="0"/>
  </r>
  <r>
    <x v="17"/>
    <x v="209"/>
    <x v="5"/>
    <x v="1"/>
    <x v="1"/>
    <n v="15"/>
    <n v="402176"/>
    <n v="0"/>
  </r>
  <r>
    <x v="17"/>
    <x v="209"/>
    <x v="5"/>
    <x v="2"/>
    <x v="0"/>
    <n v="23"/>
    <n v="1154137"/>
    <n v="7"/>
  </r>
  <r>
    <x v="17"/>
    <x v="209"/>
    <x v="5"/>
    <x v="2"/>
    <x v="1"/>
    <n v="36"/>
    <n v="3404774"/>
    <n v="11"/>
  </r>
  <r>
    <x v="17"/>
    <x v="209"/>
    <x v="5"/>
    <x v="3"/>
    <x v="0"/>
    <n v="35"/>
    <n v="8411002"/>
    <n v="10"/>
  </r>
  <r>
    <x v="17"/>
    <x v="209"/>
    <x v="5"/>
    <x v="3"/>
    <x v="1"/>
    <n v="38"/>
    <n v="5260458"/>
    <n v="11"/>
  </r>
  <r>
    <x v="17"/>
    <x v="209"/>
    <x v="5"/>
    <x v="4"/>
    <x v="0"/>
    <n v="42"/>
    <n v="7388477"/>
    <n v="19"/>
  </r>
  <r>
    <x v="17"/>
    <x v="209"/>
    <x v="5"/>
    <x v="4"/>
    <x v="1"/>
    <n v="59"/>
    <n v="12235187"/>
    <n v="19"/>
  </r>
  <r>
    <x v="17"/>
    <x v="209"/>
    <x v="5"/>
    <x v="5"/>
    <x v="0"/>
    <n v="33"/>
    <n v="6099253"/>
    <n v="15"/>
  </r>
  <r>
    <x v="17"/>
    <x v="209"/>
    <x v="5"/>
    <x v="5"/>
    <x v="1"/>
    <n v="37"/>
    <n v="9780901"/>
    <n v="16"/>
  </r>
  <r>
    <x v="17"/>
    <x v="209"/>
    <x v="5"/>
    <x v="6"/>
    <x v="0"/>
    <n v="11"/>
    <n v="1258165"/>
    <n v="8"/>
  </r>
  <r>
    <x v="17"/>
    <x v="209"/>
    <x v="5"/>
    <x v="6"/>
    <x v="1"/>
    <n v="28"/>
    <n v="5409382"/>
    <n v="15"/>
  </r>
  <r>
    <x v="17"/>
    <x v="210"/>
    <x v="5"/>
    <x v="0"/>
    <x v="0"/>
    <n v="0"/>
    <n v="0"/>
    <n v="0"/>
  </r>
  <r>
    <x v="17"/>
    <x v="210"/>
    <x v="5"/>
    <x v="0"/>
    <x v="1"/>
    <n v="3"/>
    <n v="59505"/>
    <n v="0"/>
  </r>
  <r>
    <x v="17"/>
    <x v="210"/>
    <x v="5"/>
    <x v="1"/>
    <x v="0"/>
    <n v="30"/>
    <n v="605912"/>
    <n v="0"/>
  </r>
  <r>
    <x v="17"/>
    <x v="210"/>
    <x v="5"/>
    <x v="1"/>
    <x v="1"/>
    <n v="67"/>
    <n v="2018167"/>
    <n v="1"/>
  </r>
  <r>
    <x v="17"/>
    <x v="210"/>
    <x v="5"/>
    <x v="2"/>
    <x v="0"/>
    <n v="97"/>
    <n v="6917290"/>
    <n v="26"/>
  </r>
  <r>
    <x v="17"/>
    <x v="210"/>
    <x v="5"/>
    <x v="2"/>
    <x v="1"/>
    <n v="112"/>
    <n v="10042351"/>
    <n v="27"/>
  </r>
  <r>
    <x v="17"/>
    <x v="210"/>
    <x v="5"/>
    <x v="3"/>
    <x v="0"/>
    <n v="105"/>
    <n v="9809325"/>
    <n v="32"/>
  </r>
  <r>
    <x v="17"/>
    <x v="210"/>
    <x v="5"/>
    <x v="3"/>
    <x v="1"/>
    <n v="132"/>
    <n v="17898013"/>
    <n v="45"/>
  </r>
  <r>
    <x v="17"/>
    <x v="210"/>
    <x v="5"/>
    <x v="4"/>
    <x v="0"/>
    <n v="110"/>
    <n v="17904427"/>
    <n v="48"/>
  </r>
  <r>
    <x v="17"/>
    <x v="210"/>
    <x v="5"/>
    <x v="4"/>
    <x v="1"/>
    <n v="160"/>
    <n v="29238126"/>
    <n v="67"/>
  </r>
  <r>
    <x v="17"/>
    <x v="210"/>
    <x v="5"/>
    <x v="5"/>
    <x v="0"/>
    <n v="70"/>
    <n v="15863097"/>
    <n v="36"/>
  </r>
  <r>
    <x v="17"/>
    <x v="210"/>
    <x v="5"/>
    <x v="5"/>
    <x v="1"/>
    <n v="103"/>
    <n v="30199889"/>
    <n v="42"/>
  </r>
  <r>
    <x v="17"/>
    <x v="210"/>
    <x v="5"/>
    <x v="6"/>
    <x v="0"/>
    <n v="39"/>
    <n v="6465176"/>
    <n v="25"/>
  </r>
  <r>
    <x v="17"/>
    <x v="210"/>
    <x v="5"/>
    <x v="6"/>
    <x v="1"/>
    <n v="62"/>
    <n v="36487881"/>
    <n v="37"/>
  </r>
  <r>
    <x v="17"/>
    <x v="211"/>
    <x v="5"/>
    <x v="0"/>
    <x v="0"/>
    <n v="0"/>
    <n v="0"/>
    <n v="0"/>
  </r>
  <r>
    <x v="17"/>
    <x v="211"/>
    <x v="5"/>
    <x v="0"/>
    <x v="1"/>
    <n v="1"/>
    <n v="7634"/>
    <n v="0"/>
  </r>
  <r>
    <x v="17"/>
    <x v="211"/>
    <x v="5"/>
    <x v="1"/>
    <x v="0"/>
    <n v="10"/>
    <n v="142698"/>
    <n v="1"/>
  </r>
  <r>
    <x v="17"/>
    <x v="211"/>
    <x v="5"/>
    <x v="1"/>
    <x v="1"/>
    <n v="19"/>
    <n v="239017"/>
    <n v="0"/>
  </r>
  <r>
    <x v="17"/>
    <x v="211"/>
    <x v="5"/>
    <x v="2"/>
    <x v="0"/>
    <n v="22"/>
    <n v="1446265"/>
    <n v="9"/>
  </r>
  <r>
    <x v="17"/>
    <x v="211"/>
    <x v="5"/>
    <x v="2"/>
    <x v="1"/>
    <n v="32"/>
    <n v="3325028"/>
    <n v="8"/>
  </r>
  <r>
    <x v="17"/>
    <x v="211"/>
    <x v="5"/>
    <x v="3"/>
    <x v="0"/>
    <n v="28"/>
    <n v="2633474"/>
    <n v="8"/>
  </r>
  <r>
    <x v="17"/>
    <x v="211"/>
    <x v="5"/>
    <x v="3"/>
    <x v="1"/>
    <n v="34"/>
    <n v="2914310"/>
    <n v="10"/>
  </r>
  <r>
    <x v="17"/>
    <x v="211"/>
    <x v="5"/>
    <x v="4"/>
    <x v="0"/>
    <n v="36"/>
    <n v="3477593"/>
    <n v="14"/>
  </r>
  <r>
    <x v="17"/>
    <x v="211"/>
    <x v="5"/>
    <x v="4"/>
    <x v="1"/>
    <n v="49"/>
    <n v="9463933"/>
    <n v="18"/>
  </r>
  <r>
    <x v="17"/>
    <x v="211"/>
    <x v="5"/>
    <x v="5"/>
    <x v="0"/>
    <n v="33"/>
    <n v="8420052"/>
    <n v="18"/>
  </r>
  <r>
    <x v="17"/>
    <x v="211"/>
    <x v="5"/>
    <x v="5"/>
    <x v="1"/>
    <n v="41"/>
    <n v="10139656"/>
    <n v="11"/>
  </r>
  <r>
    <x v="17"/>
    <x v="211"/>
    <x v="5"/>
    <x v="6"/>
    <x v="0"/>
    <n v="12"/>
    <n v="3303884"/>
    <n v="9"/>
  </r>
  <r>
    <x v="17"/>
    <x v="211"/>
    <x v="5"/>
    <x v="6"/>
    <x v="1"/>
    <n v="29"/>
    <n v="10167521"/>
    <n v="20"/>
  </r>
  <r>
    <x v="17"/>
    <x v="212"/>
    <x v="5"/>
    <x v="0"/>
    <x v="0"/>
    <n v="0"/>
    <n v="0"/>
    <n v="0"/>
  </r>
  <r>
    <x v="17"/>
    <x v="212"/>
    <x v="5"/>
    <x v="0"/>
    <x v="1"/>
    <n v="3"/>
    <n v="31816"/>
    <n v="0"/>
  </r>
  <r>
    <x v="17"/>
    <x v="212"/>
    <x v="5"/>
    <x v="1"/>
    <x v="0"/>
    <n v="35"/>
    <n v="560813"/>
    <n v="5"/>
  </r>
  <r>
    <x v="17"/>
    <x v="212"/>
    <x v="5"/>
    <x v="1"/>
    <x v="1"/>
    <n v="63"/>
    <n v="1429848"/>
    <n v="1"/>
  </r>
  <r>
    <x v="17"/>
    <x v="212"/>
    <x v="5"/>
    <x v="2"/>
    <x v="0"/>
    <n v="60"/>
    <n v="3132883"/>
    <n v="15"/>
  </r>
  <r>
    <x v="17"/>
    <x v="212"/>
    <x v="5"/>
    <x v="2"/>
    <x v="1"/>
    <n v="93"/>
    <n v="9092268"/>
    <n v="20"/>
  </r>
  <r>
    <x v="17"/>
    <x v="212"/>
    <x v="5"/>
    <x v="3"/>
    <x v="0"/>
    <n v="86"/>
    <n v="7208042"/>
    <n v="28"/>
  </r>
  <r>
    <x v="17"/>
    <x v="212"/>
    <x v="5"/>
    <x v="3"/>
    <x v="1"/>
    <n v="112"/>
    <n v="17922243"/>
    <n v="29"/>
  </r>
  <r>
    <x v="17"/>
    <x v="212"/>
    <x v="5"/>
    <x v="4"/>
    <x v="0"/>
    <n v="109"/>
    <n v="17110302"/>
    <n v="36"/>
  </r>
  <r>
    <x v="17"/>
    <x v="212"/>
    <x v="5"/>
    <x v="4"/>
    <x v="1"/>
    <n v="107"/>
    <n v="17548884"/>
    <n v="36"/>
  </r>
  <r>
    <x v="17"/>
    <x v="212"/>
    <x v="5"/>
    <x v="5"/>
    <x v="0"/>
    <n v="60"/>
    <n v="13279673"/>
    <n v="31"/>
  </r>
  <r>
    <x v="17"/>
    <x v="212"/>
    <x v="5"/>
    <x v="5"/>
    <x v="1"/>
    <n v="78"/>
    <n v="13965063"/>
    <n v="33"/>
  </r>
  <r>
    <x v="17"/>
    <x v="212"/>
    <x v="5"/>
    <x v="6"/>
    <x v="0"/>
    <n v="35"/>
    <n v="5905676"/>
    <n v="22"/>
  </r>
  <r>
    <x v="17"/>
    <x v="212"/>
    <x v="5"/>
    <x v="6"/>
    <x v="1"/>
    <n v="55"/>
    <n v="30034410"/>
    <n v="32"/>
  </r>
  <r>
    <x v="17"/>
    <x v="213"/>
    <x v="5"/>
    <x v="0"/>
    <x v="0"/>
    <n v="0"/>
    <n v="0"/>
    <n v="0"/>
  </r>
  <r>
    <x v="17"/>
    <x v="213"/>
    <x v="5"/>
    <x v="0"/>
    <x v="1"/>
    <n v="0"/>
    <n v="0"/>
    <n v="0"/>
  </r>
  <r>
    <x v="17"/>
    <x v="213"/>
    <x v="5"/>
    <x v="1"/>
    <x v="0"/>
    <n v="3"/>
    <n v="67339"/>
    <n v="0"/>
  </r>
  <r>
    <x v="17"/>
    <x v="213"/>
    <x v="5"/>
    <x v="1"/>
    <x v="1"/>
    <n v="12"/>
    <n v="214397"/>
    <n v="1"/>
  </r>
  <r>
    <x v="17"/>
    <x v="213"/>
    <x v="5"/>
    <x v="2"/>
    <x v="0"/>
    <n v="27"/>
    <n v="2344574"/>
    <n v="10"/>
  </r>
  <r>
    <x v="17"/>
    <x v="213"/>
    <x v="5"/>
    <x v="2"/>
    <x v="1"/>
    <n v="23"/>
    <n v="1556384"/>
    <n v="7"/>
  </r>
  <r>
    <x v="17"/>
    <x v="213"/>
    <x v="5"/>
    <x v="3"/>
    <x v="0"/>
    <n v="21"/>
    <n v="2132641"/>
    <n v="7"/>
  </r>
  <r>
    <x v="17"/>
    <x v="213"/>
    <x v="5"/>
    <x v="3"/>
    <x v="1"/>
    <n v="26"/>
    <n v="3127295"/>
    <n v="9"/>
  </r>
  <r>
    <x v="17"/>
    <x v="213"/>
    <x v="5"/>
    <x v="4"/>
    <x v="0"/>
    <n v="29"/>
    <n v="5869200"/>
    <n v="13"/>
  </r>
  <r>
    <x v="17"/>
    <x v="213"/>
    <x v="5"/>
    <x v="4"/>
    <x v="1"/>
    <n v="50"/>
    <n v="10786074"/>
    <n v="21"/>
  </r>
  <r>
    <x v="17"/>
    <x v="213"/>
    <x v="5"/>
    <x v="5"/>
    <x v="0"/>
    <n v="23"/>
    <n v="6180585"/>
    <n v="13"/>
  </r>
  <r>
    <x v="17"/>
    <x v="213"/>
    <x v="5"/>
    <x v="5"/>
    <x v="1"/>
    <n v="30"/>
    <n v="5297130"/>
    <n v="14"/>
  </r>
  <r>
    <x v="17"/>
    <x v="213"/>
    <x v="5"/>
    <x v="6"/>
    <x v="0"/>
    <n v="15"/>
    <n v="3411530"/>
    <n v="9"/>
  </r>
  <r>
    <x v="17"/>
    <x v="213"/>
    <x v="5"/>
    <x v="6"/>
    <x v="1"/>
    <n v="24"/>
    <n v="6742428"/>
    <n v="12"/>
  </r>
  <r>
    <x v="17"/>
    <x v="214"/>
    <x v="5"/>
    <x v="0"/>
    <x v="0"/>
    <n v="0"/>
    <n v="0"/>
    <n v="0"/>
  </r>
  <r>
    <x v="17"/>
    <x v="214"/>
    <x v="5"/>
    <x v="0"/>
    <x v="1"/>
    <n v="1"/>
    <n v="8300"/>
    <n v="0"/>
  </r>
  <r>
    <x v="17"/>
    <x v="214"/>
    <x v="5"/>
    <x v="1"/>
    <x v="0"/>
    <n v="8"/>
    <n v="82699"/>
    <n v="0"/>
  </r>
  <r>
    <x v="17"/>
    <x v="214"/>
    <x v="5"/>
    <x v="1"/>
    <x v="1"/>
    <n v="26"/>
    <n v="1143127"/>
    <n v="2"/>
  </r>
  <r>
    <x v="17"/>
    <x v="214"/>
    <x v="5"/>
    <x v="2"/>
    <x v="0"/>
    <n v="30"/>
    <n v="2056198"/>
    <n v="7"/>
  </r>
  <r>
    <x v="17"/>
    <x v="214"/>
    <x v="5"/>
    <x v="2"/>
    <x v="1"/>
    <n v="33"/>
    <n v="2764042"/>
    <n v="8"/>
  </r>
  <r>
    <x v="17"/>
    <x v="214"/>
    <x v="5"/>
    <x v="3"/>
    <x v="0"/>
    <n v="48"/>
    <n v="3515526"/>
    <n v="19"/>
  </r>
  <r>
    <x v="17"/>
    <x v="214"/>
    <x v="5"/>
    <x v="3"/>
    <x v="1"/>
    <n v="53"/>
    <n v="9909920"/>
    <n v="15"/>
  </r>
  <r>
    <x v="17"/>
    <x v="214"/>
    <x v="5"/>
    <x v="4"/>
    <x v="0"/>
    <n v="50"/>
    <n v="5555128"/>
    <n v="22"/>
  </r>
  <r>
    <x v="17"/>
    <x v="214"/>
    <x v="5"/>
    <x v="4"/>
    <x v="1"/>
    <n v="72"/>
    <n v="11619985"/>
    <n v="23"/>
  </r>
  <r>
    <x v="17"/>
    <x v="214"/>
    <x v="5"/>
    <x v="5"/>
    <x v="0"/>
    <n v="31"/>
    <n v="4075726"/>
    <n v="16"/>
  </r>
  <r>
    <x v="17"/>
    <x v="214"/>
    <x v="5"/>
    <x v="5"/>
    <x v="1"/>
    <n v="71"/>
    <n v="18669017"/>
    <n v="26"/>
  </r>
  <r>
    <x v="17"/>
    <x v="214"/>
    <x v="5"/>
    <x v="6"/>
    <x v="0"/>
    <n v="19"/>
    <n v="3811441"/>
    <n v="12"/>
  </r>
  <r>
    <x v="17"/>
    <x v="214"/>
    <x v="5"/>
    <x v="6"/>
    <x v="1"/>
    <n v="41"/>
    <n v="14272983"/>
    <n v="26"/>
  </r>
  <r>
    <x v="17"/>
    <x v="215"/>
    <x v="5"/>
    <x v="0"/>
    <x v="0"/>
    <n v="4"/>
    <n v="82856"/>
    <n v="0"/>
  </r>
  <r>
    <x v="17"/>
    <x v="215"/>
    <x v="5"/>
    <x v="0"/>
    <x v="1"/>
    <n v="10"/>
    <n v="553631"/>
    <n v="0"/>
  </r>
  <r>
    <x v="17"/>
    <x v="215"/>
    <x v="5"/>
    <x v="1"/>
    <x v="0"/>
    <n v="137"/>
    <n v="2597021"/>
    <n v="6"/>
  </r>
  <r>
    <x v="17"/>
    <x v="215"/>
    <x v="5"/>
    <x v="1"/>
    <x v="1"/>
    <n v="313"/>
    <n v="11492988"/>
    <n v="19"/>
  </r>
  <r>
    <x v="17"/>
    <x v="215"/>
    <x v="5"/>
    <x v="2"/>
    <x v="0"/>
    <n v="377"/>
    <n v="23656976"/>
    <n v="68"/>
  </r>
  <r>
    <x v="17"/>
    <x v="215"/>
    <x v="5"/>
    <x v="2"/>
    <x v="1"/>
    <n v="576"/>
    <n v="68673802"/>
    <n v="98"/>
  </r>
  <r>
    <x v="17"/>
    <x v="215"/>
    <x v="5"/>
    <x v="3"/>
    <x v="0"/>
    <n v="441"/>
    <n v="44558129"/>
    <n v="127"/>
  </r>
  <r>
    <x v="17"/>
    <x v="215"/>
    <x v="5"/>
    <x v="3"/>
    <x v="1"/>
    <n v="663"/>
    <n v="92687746"/>
    <n v="165"/>
  </r>
  <r>
    <x v="17"/>
    <x v="215"/>
    <x v="5"/>
    <x v="4"/>
    <x v="0"/>
    <n v="509"/>
    <n v="67407437"/>
    <n v="198"/>
  </r>
  <r>
    <x v="17"/>
    <x v="215"/>
    <x v="5"/>
    <x v="4"/>
    <x v="1"/>
    <n v="708"/>
    <n v="152333829"/>
    <n v="236"/>
  </r>
  <r>
    <x v="17"/>
    <x v="215"/>
    <x v="5"/>
    <x v="5"/>
    <x v="0"/>
    <n v="253"/>
    <n v="34440530"/>
    <n v="114"/>
  </r>
  <r>
    <x v="17"/>
    <x v="215"/>
    <x v="5"/>
    <x v="5"/>
    <x v="1"/>
    <n v="400"/>
    <n v="102711885"/>
    <n v="143"/>
  </r>
  <r>
    <x v="17"/>
    <x v="215"/>
    <x v="5"/>
    <x v="6"/>
    <x v="0"/>
    <n v="155"/>
    <n v="30960274"/>
    <n v="99"/>
  </r>
  <r>
    <x v="17"/>
    <x v="215"/>
    <x v="5"/>
    <x v="6"/>
    <x v="1"/>
    <n v="297"/>
    <n v="87971475"/>
    <n v="186"/>
  </r>
  <r>
    <x v="18"/>
    <x v="216"/>
    <x v="5"/>
    <x v="0"/>
    <x v="0"/>
    <n v="0"/>
    <n v="0"/>
    <n v="0"/>
  </r>
  <r>
    <x v="18"/>
    <x v="216"/>
    <x v="5"/>
    <x v="0"/>
    <x v="1"/>
    <n v="2"/>
    <n v="9208"/>
    <n v="0"/>
  </r>
  <r>
    <x v="18"/>
    <x v="216"/>
    <x v="5"/>
    <x v="1"/>
    <x v="0"/>
    <n v="26"/>
    <n v="310187"/>
    <n v="1"/>
  </r>
  <r>
    <x v="18"/>
    <x v="216"/>
    <x v="5"/>
    <x v="1"/>
    <x v="1"/>
    <n v="63"/>
    <n v="1574736"/>
    <n v="4"/>
  </r>
  <r>
    <x v="18"/>
    <x v="216"/>
    <x v="5"/>
    <x v="2"/>
    <x v="0"/>
    <n v="44"/>
    <n v="3672860"/>
    <n v="11"/>
  </r>
  <r>
    <x v="18"/>
    <x v="216"/>
    <x v="5"/>
    <x v="2"/>
    <x v="1"/>
    <n v="90"/>
    <n v="8034262"/>
    <n v="15"/>
  </r>
  <r>
    <x v="18"/>
    <x v="216"/>
    <x v="5"/>
    <x v="3"/>
    <x v="0"/>
    <n v="84"/>
    <n v="13130273"/>
    <n v="26"/>
  </r>
  <r>
    <x v="18"/>
    <x v="216"/>
    <x v="5"/>
    <x v="3"/>
    <x v="1"/>
    <n v="111"/>
    <n v="17697407"/>
    <n v="32"/>
  </r>
  <r>
    <x v="18"/>
    <x v="216"/>
    <x v="5"/>
    <x v="4"/>
    <x v="0"/>
    <n v="120"/>
    <n v="13133264"/>
    <n v="45"/>
  </r>
  <r>
    <x v="18"/>
    <x v="216"/>
    <x v="5"/>
    <x v="4"/>
    <x v="1"/>
    <n v="127"/>
    <n v="21298210"/>
    <n v="37"/>
  </r>
  <r>
    <x v="18"/>
    <x v="216"/>
    <x v="5"/>
    <x v="5"/>
    <x v="0"/>
    <n v="52"/>
    <n v="10083824"/>
    <n v="22"/>
  </r>
  <r>
    <x v="18"/>
    <x v="216"/>
    <x v="5"/>
    <x v="5"/>
    <x v="1"/>
    <n v="102"/>
    <n v="21718305"/>
    <n v="34"/>
  </r>
  <r>
    <x v="18"/>
    <x v="216"/>
    <x v="5"/>
    <x v="6"/>
    <x v="0"/>
    <n v="31"/>
    <n v="6249272"/>
    <n v="17"/>
  </r>
  <r>
    <x v="18"/>
    <x v="216"/>
    <x v="5"/>
    <x v="6"/>
    <x v="1"/>
    <n v="58"/>
    <n v="30783333"/>
    <n v="32"/>
  </r>
  <r>
    <x v="18"/>
    <x v="217"/>
    <x v="5"/>
    <x v="0"/>
    <x v="0"/>
    <n v="0"/>
    <n v="0"/>
    <n v="0"/>
  </r>
  <r>
    <x v="18"/>
    <x v="217"/>
    <x v="5"/>
    <x v="0"/>
    <x v="1"/>
    <n v="0"/>
    <n v="0"/>
    <n v="0"/>
  </r>
  <r>
    <x v="18"/>
    <x v="217"/>
    <x v="5"/>
    <x v="1"/>
    <x v="0"/>
    <n v="46"/>
    <n v="1074177"/>
    <n v="5"/>
  </r>
  <r>
    <x v="18"/>
    <x v="217"/>
    <x v="5"/>
    <x v="1"/>
    <x v="1"/>
    <n v="67"/>
    <n v="2594944"/>
    <n v="7"/>
  </r>
  <r>
    <x v="18"/>
    <x v="217"/>
    <x v="5"/>
    <x v="2"/>
    <x v="0"/>
    <n v="74"/>
    <n v="3929231"/>
    <n v="17"/>
  </r>
  <r>
    <x v="18"/>
    <x v="217"/>
    <x v="5"/>
    <x v="2"/>
    <x v="1"/>
    <n v="103"/>
    <n v="7831054"/>
    <n v="27"/>
  </r>
  <r>
    <x v="18"/>
    <x v="217"/>
    <x v="5"/>
    <x v="3"/>
    <x v="0"/>
    <n v="94"/>
    <n v="10078520"/>
    <n v="32"/>
  </r>
  <r>
    <x v="18"/>
    <x v="217"/>
    <x v="5"/>
    <x v="3"/>
    <x v="1"/>
    <n v="128"/>
    <n v="26559495"/>
    <n v="48"/>
  </r>
  <r>
    <x v="18"/>
    <x v="217"/>
    <x v="5"/>
    <x v="4"/>
    <x v="0"/>
    <n v="97"/>
    <n v="12003118"/>
    <n v="44"/>
  </r>
  <r>
    <x v="18"/>
    <x v="217"/>
    <x v="5"/>
    <x v="4"/>
    <x v="1"/>
    <n v="147"/>
    <n v="27849287"/>
    <n v="63"/>
  </r>
  <r>
    <x v="18"/>
    <x v="217"/>
    <x v="5"/>
    <x v="5"/>
    <x v="0"/>
    <n v="72"/>
    <n v="16230331"/>
    <n v="38"/>
  </r>
  <r>
    <x v="18"/>
    <x v="217"/>
    <x v="5"/>
    <x v="5"/>
    <x v="1"/>
    <n v="115"/>
    <n v="24689718"/>
    <n v="48"/>
  </r>
  <r>
    <x v="18"/>
    <x v="217"/>
    <x v="5"/>
    <x v="6"/>
    <x v="0"/>
    <n v="54"/>
    <n v="11699311"/>
    <n v="31"/>
  </r>
  <r>
    <x v="18"/>
    <x v="217"/>
    <x v="5"/>
    <x v="6"/>
    <x v="1"/>
    <n v="72"/>
    <n v="21513148"/>
    <n v="44"/>
  </r>
  <r>
    <x v="18"/>
    <x v="218"/>
    <x v="5"/>
    <x v="0"/>
    <x v="0"/>
    <n v="0"/>
    <n v="0"/>
    <n v="0"/>
  </r>
  <r>
    <x v="18"/>
    <x v="218"/>
    <x v="5"/>
    <x v="0"/>
    <x v="1"/>
    <n v="0"/>
    <n v="0"/>
    <n v="0"/>
  </r>
  <r>
    <x v="18"/>
    <x v="218"/>
    <x v="5"/>
    <x v="1"/>
    <x v="0"/>
    <n v="12"/>
    <n v="144636"/>
    <n v="0"/>
  </r>
  <r>
    <x v="18"/>
    <x v="218"/>
    <x v="5"/>
    <x v="1"/>
    <x v="1"/>
    <n v="24"/>
    <n v="363947"/>
    <n v="2"/>
  </r>
  <r>
    <x v="18"/>
    <x v="218"/>
    <x v="5"/>
    <x v="2"/>
    <x v="0"/>
    <n v="31"/>
    <n v="2039935"/>
    <n v="11"/>
  </r>
  <r>
    <x v="18"/>
    <x v="218"/>
    <x v="5"/>
    <x v="2"/>
    <x v="1"/>
    <n v="37"/>
    <n v="2923237"/>
    <n v="8"/>
  </r>
  <r>
    <x v="18"/>
    <x v="218"/>
    <x v="5"/>
    <x v="3"/>
    <x v="0"/>
    <n v="32"/>
    <n v="2590223"/>
    <n v="9"/>
  </r>
  <r>
    <x v="18"/>
    <x v="218"/>
    <x v="5"/>
    <x v="3"/>
    <x v="1"/>
    <n v="47"/>
    <n v="6050456"/>
    <n v="16"/>
  </r>
  <r>
    <x v="18"/>
    <x v="218"/>
    <x v="5"/>
    <x v="4"/>
    <x v="0"/>
    <n v="46"/>
    <n v="3897573"/>
    <n v="19"/>
  </r>
  <r>
    <x v="18"/>
    <x v="218"/>
    <x v="5"/>
    <x v="4"/>
    <x v="1"/>
    <n v="50"/>
    <n v="6536121"/>
    <n v="14"/>
  </r>
  <r>
    <x v="18"/>
    <x v="218"/>
    <x v="5"/>
    <x v="5"/>
    <x v="0"/>
    <n v="26"/>
    <n v="3891646"/>
    <n v="12"/>
  </r>
  <r>
    <x v="18"/>
    <x v="218"/>
    <x v="5"/>
    <x v="5"/>
    <x v="1"/>
    <n v="56"/>
    <n v="10267795"/>
    <n v="21"/>
  </r>
  <r>
    <x v="18"/>
    <x v="218"/>
    <x v="5"/>
    <x v="6"/>
    <x v="0"/>
    <n v="20"/>
    <n v="1922791"/>
    <n v="12"/>
  </r>
  <r>
    <x v="18"/>
    <x v="218"/>
    <x v="5"/>
    <x v="6"/>
    <x v="1"/>
    <n v="48"/>
    <n v="9527993"/>
    <n v="23"/>
  </r>
  <r>
    <x v="18"/>
    <x v="219"/>
    <x v="5"/>
    <x v="0"/>
    <x v="0"/>
    <n v="0"/>
    <n v="0"/>
    <n v="0"/>
  </r>
  <r>
    <x v="18"/>
    <x v="219"/>
    <x v="5"/>
    <x v="0"/>
    <x v="1"/>
    <n v="0"/>
    <n v="0"/>
    <n v="0"/>
  </r>
  <r>
    <x v="18"/>
    <x v="219"/>
    <x v="5"/>
    <x v="1"/>
    <x v="0"/>
    <n v="8"/>
    <n v="79381"/>
    <n v="1"/>
  </r>
  <r>
    <x v="18"/>
    <x v="219"/>
    <x v="5"/>
    <x v="1"/>
    <x v="1"/>
    <n v="6"/>
    <n v="585277"/>
    <n v="0"/>
  </r>
  <r>
    <x v="18"/>
    <x v="219"/>
    <x v="5"/>
    <x v="2"/>
    <x v="0"/>
    <n v="23"/>
    <n v="1200874"/>
    <n v="7"/>
  </r>
  <r>
    <x v="18"/>
    <x v="219"/>
    <x v="5"/>
    <x v="2"/>
    <x v="1"/>
    <n v="15"/>
    <n v="1447788"/>
    <n v="5"/>
  </r>
  <r>
    <x v="18"/>
    <x v="219"/>
    <x v="5"/>
    <x v="3"/>
    <x v="0"/>
    <n v="20"/>
    <n v="2899964"/>
    <n v="6"/>
  </r>
  <r>
    <x v="18"/>
    <x v="219"/>
    <x v="5"/>
    <x v="3"/>
    <x v="1"/>
    <n v="36"/>
    <n v="7290323"/>
    <n v="9"/>
  </r>
  <r>
    <x v="18"/>
    <x v="219"/>
    <x v="5"/>
    <x v="4"/>
    <x v="0"/>
    <n v="22"/>
    <n v="5995544"/>
    <n v="8"/>
  </r>
  <r>
    <x v="18"/>
    <x v="219"/>
    <x v="5"/>
    <x v="4"/>
    <x v="1"/>
    <n v="35"/>
    <n v="8262664"/>
    <n v="14"/>
  </r>
  <r>
    <x v="18"/>
    <x v="219"/>
    <x v="5"/>
    <x v="5"/>
    <x v="0"/>
    <n v="19"/>
    <n v="2521001"/>
    <n v="8"/>
  </r>
  <r>
    <x v="18"/>
    <x v="219"/>
    <x v="5"/>
    <x v="5"/>
    <x v="1"/>
    <n v="19"/>
    <n v="2129810"/>
    <n v="7"/>
  </r>
  <r>
    <x v="18"/>
    <x v="219"/>
    <x v="5"/>
    <x v="6"/>
    <x v="0"/>
    <n v="7"/>
    <n v="175921"/>
    <n v="3"/>
  </r>
  <r>
    <x v="18"/>
    <x v="219"/>
    <x v="5"/>
    <x v="6"/>
    <x v="1"/>
    <n v="13"/>
    <n v="14511334"/>
    <n v="10"/>
  </r>
  <r>
    <x v="18"/>
    <x v="220"/>
    <x v="5"/>
    <x v="0"/>
    <x v="0"/>
    <n v="3"/>
    <n v="5837"/>
    <n v="0"/>
  </r>
  <r>
    <x v="18"/>
    <x v="220"/>
    <x v="5"/>
    <x v="0"/>
    <x v="1"/>
    <n v="4"/>
    <n v="59091"/>
    <n v="0"/>
  </r>
  <r>
    <x v="18"/>
    <x v="220"/>
    <x v="5"/>
    <x v="1"/>
    <x v="0"/>
    <n v="144"/>
    <n v="2552438"/>
    <n v="20"/>
  </r>
  <r>
    <x v="18"/>
    <x v="220"/>
    <x v="5"/>
    <x v="1"/>
    <x v="1"/>
    <n v="228"/>
    <n v="6504822"/>
    <n v="18"/>
  </r>
  <r>
    <x v="18"/>
    <x v="220"/>
    <x v="5"/>
    <x v="2"/>
    <x v="0"/>
    <n v="279"/>
    <n v="20106827"/>
    <n v="86"/>
  </r>
  <r>
    <x v="18"/>
    <x v="220"/>
    <x v="5"/>
    <x v="2"/>
    <x v="1"/>
    <n v="464"/>
    <n v="39405538"/>
    <n v="93"/>
  </r>
  <r>
    <x v="18"/>
    <x v="220"/>
    <x v="5"/>
    <x v="3"/>
    <x v="0"/>
    <n v="275"/>
    <n v="36252904"/>
    <n v="92"/>
  </r>
  <r>
    <x v="18"/>
    <x v="220"/>
    <x v="5"/>
    <x v="3"/>
    <x v="1"/>
    <n v="424"/>
    <n v="68661042"/>
    <n v="117"/>
  </r>
  <r>
    <x v="18"/>
    <x v="220"/>
    <x v="5"/>
    <x v="4"/>
    <x v="0"/>
    <n v="327"/>
    <n v="57696412"/>
    <n v="138"/>
  </r>
  <r>
    <x v="18"/>
    <x v="220"/>
    <x v="5"/>
    <x v="4"/>
    <x v="1"/>
    <n v="533"/>
    <n v="137464223"/>
    <n v="174"/>
  </r>
  <r>
    <x v="18"/>
    <x v="220"/>
    <x v="5"/>
    <x v="5"/>
    <x v="0"/>
    <n v="197"/>
    <n v="27407417"/>
    <n v="101"/>
  </r>
  <r>
    <x v="18"/>
    <x v="220"/>
    <x v="5"/>
    <x v="5"/>
    <x v="1"/>
    <n v="393"/>
    <n v="84917434"/>
    <n v="161"/>
  </r>
  <r>
    <x v="18"/>
    <x v="220"/>
    <x v="5"/>
    <x v="6"/>
    <x v="0"/>
    <n v="118"/>
    <n v="24202111"/>
    <n v="70"/>
  </r>
  <r>
    <x v="18"/>
    <x v="220"/>
    <x v="5"/>
    <x v="6"/>
    <x v="1"/>
    <n v="228"/>
    <n v="95692727"/>
    <n v="134"/>
  </r>
  <r>
    <x v="18"/>
    <x v="221"/>
    <x v="5"/>
    <x v="0"/>
    <x v="0"/>
    <n v="0"/>
    <n v="0"/>
    <n v="0"/>
  </r>
  <r>
    <x v="18"/>
    <x v="221"/>
    <x v="5"/>
    <x v="0"/>
    <x v="1"/>
    <n v="0"/>
    <n v="0"/>
    <n v="0"/>
  </r>
  <r>
    <x v="18"/>
    <x v="221"/>
    <x v="5"/>
    <x v="1"/>
    <x v="0"/>
    <n v="6"/>
    <n v="105291"/>
    <n v="2"/>
  </r>
  <r>
    <x v="18"/>
    <x v="221"/>
    <x v="5"/>
    <x v="1"/>
    <x v="1"/>
    <n v="8"/>
    <n v="166438"/>
    <n v="0"/>
  </r>
  <r>
    <x v="18"/>
    <x v="221"/>
    <x v="5"/>
    <x v="2"/>
    <x v="0"/>
    <n v="11"/>
    <n v="972663"/>
    <n v="2"/>
  </r>
  <r>
    <x v="18"/>
    <x v="221"/>
    <x v="5"/>
    <x v="2"/>
    <x v="1"/>
    <n v="18"/>
    <n v="1288026"/>
    <n v="4"/>
  </r>
  <r>
    <x v="18"/>
    <x v="221"/>
    <x v="5"/>
    <x v="3"/>
    <x v="0"/>
    <n v="14"/>
    <n v="991063"/>
    <n v="4"/>
  </r>
  <r>
    <x v="18"/>
    <x v="221"/>
    <x v="5"/>
    <x v="3"/>
    <x v="1"/>
    <n v="16"/>
    <n v="856302"/>
    <n v="5"/>
  </r>
  <r>
    <x v="18"/>
    <x v="221"/>
    <x v="5"/>
    <x v="4"/>
    <x v="0"/>
    <n v="16"/>
    <n v="647051"/>
    <n v="8"/>
  </r>
  <r>
    <x v="18"/>
    <x v="221"/>
    <x v="5"/>
    <x v="4"/>
    <x v="1"/>
    <n v="20"/>
    <n v="1870161"/>
    <n v="4"/>
  </r>
  <r>
    <x v="18"/>
    <x v="221"/>
    <x v="5"/>
    <x v="5"/>
    <x v="0"/>
    <n v="13"/>
    <n v="478563"/>
    <n v="6"/>
  </r>
  <r>
    <x v="18"/>
    <x v="221"/>
    <x v="5"/>
    <x v="5"/>
    <x v="1"/>
    <n v="18"/>
    <n v="3048654"/>
    <n v="5"/>
  </r>
  <r>
    <x v="18"/>
    <x v="221"/>
    <x v="5"/>
    <x v="6"/>
    <x v="0"/>
    <n v="10"/>
    <n v="517636"/>
    <n v="6"/>
  </r>
  <r>
    <x v="18"/>
    <x v="221"/>
    <x v="5"/>
    <x v="6"/>
    <x v="1"/>
    <n v="13"/>
    <n v="3298358"/>
    <n v="8"/>
  </r>
  <r>
    <x v="18"/>
    <x v="222"/>
    <x v="5"/>
    <x v="0"/>
    <x v="0"/>
    <n v="0"/>
    <n v="0"/>
    <n v="0"/>
  </r>
  <r>
    <x v="18"/>
    <x v="222"/>
    <x v="5"/>
    <x v="0"/>
    <x v="1"/>
    <n v="1"/>
    <n v="1400"/>
    <n v="0"/>
  </r>
  <r>
    <x v="18"/>
    <x v="222"/>
    <x v="5"/>
    <x v="1"/>
    <x v="0"/>
    <n v="10"/>
    <n v="96609"/>
    <n v="1"/>
  </r>
  <r>
    <x v="18"/>
    <x v="222"/>
    <x v="5"/>
    <x v="1"/>
    <x v="1"/>
    <n v="23"/>
    <n v="398461"/>
    <n v="4"/>
  </r>
  <r>
    <x v="18"/>
    <x v="222"/>
    <x v="5"/>
    <x v="2"/>
    <x v="0"/>
    <n v="21"/>
    <n v="2128771"/>
    <n v="7"/>
  </r>
  <r>
    <x v="18"/>
    <x v="222"/>
    <x v="5"/>
    <x v="2"/>
    <x v="1"/>
    <n v="19"/>
    <n v="3265286"/>
    <n v="6"/>
  </r>
  <r>
    <x v="18"/>
    <x v="222"/>
    <x v="5"/>
    <x v="3"/>
    <x v="0"/>
    <n v="21"/>
    <n v="3034047"/>
    <n v="7"/>
  </r>
  <r>
    <x v="18"/>
    <x v="222"/>
    <x v="5"/>
    <x v="3"/>
    <x v="1"/>
    <n v="24"/>
    <n v="4463994"/>
    <n v="7"/>
  </r>
  <r>
    <x v="18"/>
    <x v="222"/>
    <x v="5"/>
    <x v="4"/>
    <x v="0"/>
    <n v="35"/>
    <n v="3969681"/>
    <n v="12"/>
  </r>
  <r>
    <x v="18"/>
    <x v="222"/>
    <x v="5"/>
    <x v="4"/>
    <x v="1"/>
    <n v="40"/>
    <n v="7095873"/>
    <n v="16"/>
  </r>
  <r>
    <x v="18"/>
    <x v="222"/>
    <x v="5"/>
    <x v="5"/>
    <x v="0"/>
    <n v="13"/>
    <n v="1361312"/>
    <n v="6"/>
  </r>
  <r>
    <x v="18"/>
    <x v="222"/>
    <x v="5"/>
    <x v="5"/>
    <x v="1"/>
    <n v="29"/>
    <n v="5912481"/>
    <n v="19"/>
  </r>
  <r>
    <x v="18"/>
    <x v="222"/>
    <x v="5"/>
    <x v="6"/>
    <x v="0"/>
    <n v="9"/>
    <n v="4308570"/>
    <n v="5"/>
  </r>
  <r>
    <x v="18"/>
    <x v="222"/>
    <x v="5"/>
    <x v="6"/>
    <x v="1"/>
    <n v="24"/>
    <n v="102765970"/>
    <n v="16"/>
  </r>
  <r>
    <x v="18"/>
    <x v="223"/>
    <x v="5"/>
    <x v="0"/>
    <x v="0"/>
    <n v="1"/>
    <n v="2200"/>
    <n v="0"/>
  </r>
  <r>
    <x v="18"/>
    <x v="223"/>
    <x v="5"/>
    <x v="0"/>
    <x v="1"/>
    <n v="3"/>
    <n v="37639"/>
    <n v="0"/>
  </r>
  <r>
    <x v="18"/>
    <x v="223"/>
    <x v="5"/>
    <x v="1"/>
    <x v="0"/>
    <n v="43"/>
    <n v="769259"/>
    <n v="3"/>
  </r>
  <r>
    <x v="18"/>
    <x v="223"/>
    <x v="5"/>
    <x v="1"/>
    <x v="1"/>
    <n v="80"/>
    <n v="2381072"/>
    <n v="6"/>
  </r>
  <r>
    <x v="18"/>
    <x v="223"/>
    <x v="5"/>
    <x v="2"/>
    <x v="0"/>
    <n v="85"/>
    <n v="4286303"/>
    <n v="14"/>
  </r>
  <r>
    <x v="18"/>
    <x v="223"/>
    <x v="5"/>
    <x v="2"/>
    <x v="1"/>
    <n v="127"/>
    <n v="8401267"/>
    <n v="19"/>
  </r>
  <r>
    <x v="18"/>
    <x v="223"/>
    <x v="5"/>
    <x v="3"/>
    <x v="0"/>
    <n v="81"/>
    <n v="6760950"/>
    <n v="29"/>
  </r>
  <r>
    <x v="18"/>
    <x v="223"/>
    <x v="5"/>
    <x v="3"/>
    <x v="1"/>
    <n v="115"/>
    <n v="11257588"/>
    <n v="37"/>
  </r>
  <r>
    <x v="18"/>
    <x v="223"/>
    <x v="5"/>
    <x v="4"/>
    <x v="0"/>
    <n v="114"/>
    <n v="13474544"/>
    <n v="43"/>
  </r>
  <r>
    <x v="18"/>
    <x v="223"/>
    <x v="5"/>
    <x v="4"/>
    <x v="1"/>
    <n v="143"/>
    <n v="25837881"/>
    <n v="53"/>
  </r>
  <r>
    <x v="18"/>
    <x v="223"/>
    <x v="5"/>
    <x v="5"/>
    <x v="0"/>
    <n v="69"/>
    <n v="22225161"/>
    <n v="39"/>
  </r>
  <r>
    <x v="18"/>
    <x v="223"/>
    <x v="5"/>
    <x v="5"/>
    <x v="1"/>
    <n v="105"/>
    <n v="46061801"/>
    <n v="56"/>
  </r>
  <r>
    <x v="18"/>
    <x v="223"/>
    <x v="5"/>
    <x v="6"/>
    <x v="0"/>
    <n v="45"/>
    <n v="4926793"/>
    <n v="27"/>
  </r>
  <r>
    <x v="18"/>
    <x v="223"/>
    <x v="5"/>
    <x v="6"/>
    <x v="1"/>
    <n v="70"/>
    <n v="18883043"/>
    <n v="43"/>
  </r>
  <r>
    <x v="18"/>
    <x v="224"/>
    <x v="5"/>
    <x v="0"/>
    <x v="0"/>
    <n v="0"/>
    <n v="0"/>
    <n v="0"/>
  </r>
  <r>
    <x v="18"/>
    <x v="224"/>
    <x v="5"/>
    <x v="0"/>
    <x v="1"/>
    <n v="0"/>
    <n v="0"/>
    <n v="0"/>
  </r>
  <r>
    <x v="18"/>
    <x v="224"/>
    <x v="5"/>
    <x v="1"/>
    <x v="0"/>
    <n v="12"/>
    <n v="212659"/>
    <n v="2"/>
  </r>
  <r>
    <x v="18"/>
    <x v="224"/>
    <x v="5"/>
    <x v="1"/>
    <x v="1"/>
    <n v="20"/>
    <n v="224238"/>
    <n v="1"/>
  </r>
  <r>
    <x v="18"/>
    <x v="224"/>
    <x v="5"/>
    <x v="2"/>
    <x v="0"/>
    <n v="23"/>
    <n v="740573"/>
    <n v="4"/>
  </r>
  <r>
    <x v="18"/>
    <x v="224"/>
    <x v="5"/>
    <x v="2"/>
    <x v="1"/>
    <n v="27"/>
    <n v="1738216"/>
    <n v="10"/>
  </r>
  <r>
    <x v="18"/>
    <x v="224"/>
    <x v="5"/>
    <x v="3"/>
    <x v="0"/>
    <n v="31"/>
    <n v="2852278"/>
    <n v="13"/>
  </r>
  <r>
    <x v="18"/>
    <x v="224"/>
    <x v="5"/>
    <x v="3"/>
    <x v="1"/>
    <n v="26"/>
    <n v="3240997"/>
    <n v="5"/>
  </r>
  <r>
    <x v="18"/>
    <x v="224"/>
    <x v="5"/>
    <x v="4"/>
    <x v="0"/>
    <n v="38"/>
    <n v="6481656"/>
    <n v="15"/>
  </r>
  <r>
    <x v="18"/>
    <x v="224"/>
    <x v="5"/>
    <x v="4"/>
    <x v="1"/>
    <n v="48"/>
    <n v="8808721"/>
    <n v="16"/>
  </r>
  <r>
    <x v="18"/>
    <x v="224"/>
    <x v="5"/>
    <x v="5"/>
    <x v="0"/>
    <n v="26"/>
    <n v="3943885"/>
    <n v="14"/>
  </r>
  <r>
    <x v="18"/>
    <x v="224"/>
    <x v="5"/>
    <x v="5"/>
    <x v="1"/>
    <n v="27"/>
    <n v="5199450"/>
    <n v="11"/>
  </r>
  <r>
    <x v="18"/>
    <x v="224"/>
    <x v="5"/>
    <x v="6"/>
    <x v="0"/>
    <n v="24"/>
    <n v="3661107"/>
    <n v="15"/>
  </r>
  <r>
    <x v="18"/>
    <x v="224"/>
    <x v="5"/>
    <x v="6"/>
    <x v="1"/>
    <n v="26"/>
    <n v="6791109"/>
    <n v="12"/>
  </r>
  <r>
    <x v="18"/>
    <x v="225"/>
    <x v="5"/>
    <x v="0"/>
    <x v="0"/>
    <n v="0"/>
    <n v="0"/>
    <n v="0"/>
  </r>
  <r>
    <x v="18"/>
    <x v="225"/>
    <x v="5"/>
    <x v="0"/>
    <x v="1"/>
    <n v="0"/>
    <n v="0"/>
    <n v="0"/>
  </r>
  <r>
    <x v="18"/>
    <x v="225"/>
    <x v="5"/>
    <x v="1"/>
    <x v="0"/>
    <n v="5"/>
    <n v="22466"/>
    <n v="0"/>
  </r>
  <r>
    <x v="18"/>
    <x v="225"/>
    <x v="5"/>
    <x v="1"/>
    <x v="1"/>
    <n v="4"/>
    <n v="497448"/>
    <n v="0"/>
  </r>
  <r>
    <x v="18"/>
    <x v="225"/>
    <x v="5"/>
    <x v="2"/>
    <x v="0"/>
    <n v="17"/>
    <n v="1004331"/>
    <n v="3"/>
  </r>
  <r>
    <x v="18"/>
    <x v="225"/>
    <x v="5"/>
    <x v="2"/>
    <x v="1"/>
    <n v="24"/>
    <n v="4089955"/>
    <n v="4"/>
  </r>
  <r>
    <x v="18"/>
    <x v="225"/>
    <x v="5"/>
    <x v="3"/>
    <x v="0"/>
    <n v="19"/>
    <n v="2082253"/>
    <n v="6"/>
  </r>
  <r>
    <x v="18"/>
    <x v="225"/>
    <x v="5"/>
    <x v="3"/>
    <x v="1"/>
    <n v="27"/>
    <n v="4442532"/>
    <n v="6"/>
  </r>
  <r>
    <x v="18"/>
    <x v="225"/>
    <x v="5"/>
    <x v="4"/>
    <x v="0"/>
    <n v="19"/>
    <n v="1985880"/>
    <n v="10"/>
  </r>
  <r>
    <x v="18"/>
    <x v="225"/>
    <x v="5"/>
    <x v="4"/>
    <x v="1"/>
    <n v="24"/>
    <n v="4923632"/>
    <n v="6"/>
  </r>
  <r>
    <x v="18"/>
    <x v="225"/>
    <x v="5"/>
    <x v="5"/>
    <x v="0"/>
    <n v="17"/>
    <n v="2052527"/>
    <n v="8"/>
  </r>
  <r>
    <x v="18"/>
    <x v="225"/>
    <x v="5"/>
    <x v="5"/>
    <x v="1"/>
    <n v="24"/>
    <n v="3022226"/>
    <n v="8"/>
  </r>
  <r>
    <x v="18"/>
    <x v="225"/>
    <x v="5"/>
    <x v="6"/>
    <x v="0"/>
    <n v="7"/>
    <n v="546825"/>
    <n v="4"/>
  </r>
  <r>
    <x v="18"/>
    <x v="225"/>
    <x v="5"/>
    <x v="6"/>
    <x v="1"/>
    <n v="20"/>
    <n v="5668892"/>
    <n v="13"/>
  </r>
  <r>
    <x v="18"/>
    <x v="226"/>
    <x v="5"/>
    <x v="0"/>
    <x v="0"/>
    <n v="0"/>
    <n v="0"/>
    <n v="0"/>
  </r>
  <r>
    <x v="18"/>
    <x v="226"/>
    <x v="5"/>
    <x v="0"/>
    <x v="1"/>
    <n v="0"/>
    <n v="0"/>
    <n v="0"/>
  </r>
  <r>
    <x v="18"/>
    <x v="226"/>
    <x v="5"/>
    <x v="1"/>
    <x v="0"/>
    <n v="2"/>
    <n v="26632"/>
    <n v="0"/>
  </r>
  <r>
    <x v="18"/>
    <x v="226"/>
    <x v="5"/>
    <x v="1"/>
    <x v="1"/>
    <n v="12"/>
    <n v="302959"/>
    <n v="1"/>
  </r>
  <r>
    <x v="18"/>
    <x v="226"/>
    <x v="5"/>
    <x v="2"/>
    <x v="0"/>
    <n v="16"/>
    <n v="898438"/>
    <n v="0"/>
  </r>
  <r>
    <x v="18"/>
    <x v="226"/>
    <x v="5"/>
    <x v="2"/>
    <x v="1"/>
    <n v="19"/>
    <n v="1930347"/>
    <n v="5"/>
  </r>
  <r>
    <x v="18"/>
    <x v="226"/>
    <x v="5"/>
    <x v="3"/>
    <x v="0"/>
    <n v="23"/>
    <n v="1928000"/>
    <n v="4"/>
  </r>
  <r>
    <x v="18"/>
    <x v="226"/>
    <x v="5"/>
    <x v="3"/>
    <x v="1"/>
    <n v="29"/>
    <n v="3108962"/>
    <n v="7"/>
  </r>
  <r>
    <x v="18"/>
    <x v="226"/>
    <x v="5"/>
    <x v="4"/>
    <x v="0"/>
    <n v="25"/>
    <n v="2498773"/>
    <n v="10"/>
  </r>
  <r>
    <x v="18"/>
    <x v="226"/>
    <x v="5"/>
    <x v="4"/>
    <x v="1"/>
    <n v="40"/>
    <n v="7152279"/>
    <n v="17"/>
  </r>
  <r>
    <x v="18"/>
    <x v="226"/>
    <x v="5"/>
    <x v="5"/>
    <x v="0"/>
    <n v="15"/>
    <n v="672528"/>
    <n v="5"/>
  </r>
  <r>
    <x v="18"/>
    <x v="226"/>
    <x v="5"/>
    <x v="5"/>
    <x v="1"/>
    <n v="31"/>
    <n v="4529766"/>
    <n v="9"/>
  </r>
  <r>
    <x v="18"/>
    <x v="226"/>
    <x v="5"/>
    <x v="6"/>
    <x v="0"/>
    <n v="18"/>
    <n v="2676964"/>
    <n v="10"/>
  </r>
  <r>
    <x v="18"/>
    <x v="226"/>
    <x v="5"/>
    <x v="6"/>
    <x v="1"/>
    <n v="20"/>
    <n v="2492288"/>
    <n v="12"/>
  </r>
  <r>
    <x v="18"/>
    <x v="227"/>
    <x v="5"/>
    <x v="0"/>
    <x v="0"/>
    <n v="6"/>
    <n v="52830"/>
    <n v="0"/>
  </r>
  <r>
    <x v="18"/>
    <x v="227"/>
    <x v="5"/>
    <x v="0"/>
    <x v="1"/>
    <n v="21"/>
    <n v="288522"/>
    <n v="0"/>
  </r>
  <r>
    <x v="18"/>
    <x v="227"/>
    <x v="5"/>
    <x v="1"/>
    <x v="0"/>
    <n v="590"/>
    <n v="19697762"/>
    <n v="33"/>
  </r>
  <r>
    <x v="18"/>
    <x v="227"/>
    <x v="5"/>
    <x v="1"/>
    <x v="1"/>
    <n v="1141"/>
    <n v="63675244"/>
    <n v="47"/>
  </r>
  <r>
    <x v="18"/>
    <x v="227"/>
    <x v="5"/>
    <x v="2"/>
    <x v="0"/>
    <n v="1365"/>
    <n v="107448831"/>
    <n v="226"/>
  </r>
  <r>
    <x v="18"/>
    <x v="227"/>
    <x v="5"/>
    <x v="2"/>
    <x v="1"/>
    <n v="2605"/>
    <n v="345743584"/>
    <n v="316"/>
  </r>
  <r>
    <x v="18"/>
    <x v="227"/>
    <x v="5"/>
    <x v="3"/>
    <x v="0"/>
    <n v="1684"/>
    <n v="183259233"/>
    <n v="394"/>
  </r>
  <r>
    <x v="18"/>
    <x v="227"/>
    <x v="5"/>
    <x v="3"/>
    <x v="1"/>
    <n v="2826"/>
    <n v="491913911"/>
    <n v="565"/>
  </r>
  <r>
    <x v="18"/>
    <x v="227"/>
    <x v="5"/>
    <x v="4"/>
    <x v="0"/>
    <n v="1759"/>
    <n v="243423355"/>
    <n v="540"/>
  </r>
  <r>
    <x v="18"/>
    <x v="227"/>
    <x v="5"/>
    <x v="4"/>
    <x v="1"/>
    <n v="3273"/>
    <n v="712292773"/>
    <n v="821"/>
  </r>
  <r>
    <x v="18"/>
    <x v="227"/>
    <x v="5"/>
    <x v="5"/>
    <x v="0"/>
    <n v="1162"/>
    <n v="205717188"/>
    <n v="430"/>
  </r>
  <r>
    <x v="18"/>
    <x v="227"/>
    <x v="5"/>
    <x v="5"/>
    <x v="1"/>
    <n v="2210"/>
    <n v="515249708"/>
    <n v="675"/>
  </r>
  <r>
    <x v="18"/>
    <x v="227"/>
    <x v="5"/>
    <x v="6"/>
    <x v="0"/>
    <n v="726"/>
    <n v="148555862"/>
    <n v="337"/>
  </r>
  <r>
    <x v="18"/>
    <x v="227"/>
    <x v="5"/>
    <x v="6"/>
    <x v="1"/>
    <n v="1214"/>
    <n v="730694887"/>
    <n v="552"/>
  </r>
  <r>
    <x v="18"/>
    <x v="228"/>
    <x v="5"/>
    <x v="0"/>
    <x v="0"/>
    <n v="0"/>
    <n v="0"/>
    <n v="0"/>
  </r>
  <r>
    <x v="18"/>
    <x v="228"/>
    <x v="5"/>
    <x v="0"/>
    <x v="1"/>
    <n v="2"/>
    <n v="6337"/>
    <n v="0"/>
  </r>
  <r>
    <x v="18"/>
    <x v="228"/>
    <x v="5"/>
    <x v="1"/>
    <x v="0"/>
    <n v="16"/>
    <n v="238852"/>
    <n v="1"/>
  </r>
  <r>
    <x v="18"/>
    <x v="228"/>
    <x v="5"/>
    <x v="1"/>
    <x v="1"/>
    <n v="35"/>
    <n v="2145792"/>
    <n v="1"/>
  </r>
  <r>
    <x v="18"/>
    <x v="228"/>
    <x v="5"/>
    <x v="2"/>
    <x v="0"/>
    <n v="31"/>
    <n v="2073678"/>
    <n v="9"/>
  </r>
  <r>
    <x v="18"/>
    <x v="228"/>
    <x v="5"/>
    <x v="2"/>
    <x v="1"/>
    <n v="35"/>
    <n v="6074352"/>
    <n v="13"/>
  </r>
  <r>
    <x v="18"/>
    <x v="228"/>
    <x v="5"/>
    <x v="3"/>
    <x v="0"/>
    <n v="37"/>
    <n v="2445840"/>
    <n v="17"/>
  </r>
  <r>
    <x v="18"/>
    <x v="228"/>
    <x v="5"/>
    <x v="3"/>
    <x v="1"/>
    <n v="58"/>
    <n v="6459709"/>
    <n v="16"/>
  </r>
  <r>
    <x v="18"/>
    <x v="228"/>
    <x v="5"/>
    <x v="4"/>
    <x v="0"/>
    <n v="46"/>
    <n v="4422922"/>
    <n v="23"/>
  </r>
  <r>
    <x v="18"/>
    <x v="228"/>
    <x v="5"/>
    <x v="4"/>
    <x v="1"/>
    <n v="63"/>
    <n v="11094635"/>
    <n v="25"/>
  </r>
  <r>
    <x v="18"/>
    <x v="228"/>
    <x v="5"/>
    <x v="5"/>
    <x v="0"/>
    <n v="23"/>
    <n v="3128947"/>
    <n v="11"/>
  </r>
  <r>
    <x v="18"/>
    <x v="228"/>
    <x v="5"/>
    <x v="5"/>
    <x v="1"/>
    <n v="40"/>
    <n v="13687685"/>
    <n v="13"/>
  </r>
  <r>
    <x v="18"/>
    <x v="228"/>
    <x v="5"/>
    <x v="6"/>
    <x v="0"/>
    <n v="19"/>
    <n v="2857141"/>
    <n v="14"/>
  </r>
  <r>
    <x v="18"/>
    <x v="228"/>
    <x v="5"/>
    <x v="6"/>
    <x v="1"/>
    <n v="19"/>
    <n v="4765140"/>
    <n v="14"/>
  </r>
  <r>
    <x v="18"/>
    <x v="229"/>
    <x v="5"/>
    <x v="0"/>
    <x v="0"/>
    <n v="2"/>
    <n v="12313"/>
    <n v="0"/>
  </r>
  <r>
    <x v="18"/>
    <x v="229"/>
    <x v="5"/>
    <x v="0"/>
    <x v="1"/>
    <n v="0"/>
    <n v="0"/>
    <n v="0"/>
  </r>
  <r>
    <x v="18"/>
    <x v="229"/>
    <x v="5"/>
    <x v="1"/>
    <x v="0"/>
    <n v="11"/>
    <n v="168879"/>
    <n v="0"/>
  </r>
  <r>
    <x v="18"/>
    <x v="229"/>
    <x v="5"/>
    <x v="1"/>
    <x v="1"/>
    <n v="25"/>
    <n v="555076"/>
    <n v="2"/>
  </r>
  <r>
    <x v="18"/>
    <x v="229"/>
    <x v="5"/>
    <x v="2"/>
    <x v="0"/>
    <n v="28"/>
    <n v="1354120"/>
    <n v="6"/>
  </r>
  <r>
    <x v="18"/>
    <x v="229"/>
    <x v="5"/>
    <x v="2"/>
    <x v="1"/>
    <n v="32"/>
    <n v="2451545"/>
    <n v="7"/>
  </r>
  <r>
    <x v="18"/>
    <x v="229"/>
    <x v="5"/>
    <x v="3"/>
    <x v="0"/>
    <n v="36"/>
    <n v="5562021"/>
    <n v="20"/>
  </r>
  <r>
    <x v="18"/>
    <x v="229"/>
    <x v="5"/>
    <x v="3"/>
    <x v="1"/>
    <n v="40"/>
    <n v="7498646"/>
    <n v="14"/>
  </r>
  <r>
    <x v="18"/>
    <x v="229"/>
    <x v="5"/>
    <x v="4"/>
    <x v="0"/>
    <n v="44"/>
    <n v="4173702"/>
    <n v="22"/>
  </r>
  <r>
    <x v="18"/>
    <x v="229"/>
    <x v="5"/>
    <x v="4"/>
    <x v="1"/>
    <n v="43"/>
    <n v="8070149"/>
    <n v="16"/>
  </r>
  <r>
    <x v="18"/>
    <x v="229"/>
    <x v="5"/>
    <x v="5"/>
    <x v="0"/>
    <n v="24"/>
    <n v="4816739"/>
    <n v="14"/>
  </r>
  <r>
    <x v="18"/>
    <x v="229"/>
    <x v="5"/>
    <x v="5"/>
    <x v="1"/>
    <n v="47"/>
    <n v="7084426"/>
    <n v="18"/>
  </r>
  <r>
    <x v="18"/>
    <x v="229"/>
    <x v="5"/>
    <x v="6"/>
    <x v="0"/>
    <n v="11"/>
    <n v="3172265"/>
    <n v="9"/>
  </r>
  <r>
    <x v="18"/>
    <x v="229"/>
    <x v="5"/>
    <x v="6"/>
    <x v="1"/>
    <n v="26"/>
    <n v="15987285"/>
    <n v="18"/>
  </r>
  <r>
    <x v="18"/>
    <x v="230"/>
    <x v="5"/>
    <x v="0"/>
    <x v="0"/>
    <n v="0"/>
    <n v="0"/>
    <n v="0"/>
  </r>
  <r>
    <x v="18"/>
    <x v="230"/>
    <x v="5"/>
    <x v="0"/>
    <x v="1"/>
    <n v="0"/>
    <n v="0"/>
    <n v="0"/>
  </r>
  <r>
    <x v="18"/>
    <x v="230"/>
    <x v="5"/>
    <x v="1"/>
    <x v="0"/>
    <n v="12"/>
    <n v="351416"/>
    <n v="2"/>
  </r>
  <r>
    <x v="18"/>
    <x v="230"/>
    <x v="5"/>
    <x v="1"/>
    <x v="1"/>
    <n v="16"/>
    <n v="748052"/>
    <n v="0"/>
  </r>
  <r>
    <x v="18"/>
    <x v="230"/>
    <x v="5"/>
    <x v="2"/>
    <x v="0"/>
    <n v="17"/>
    <n v="791850"/>
    <n v="4"/>
  </r>
  <r>
    <x v="18"/>
    <x v="230"/>
    <x v="5"/>
    <x v="2"/>
    <x v="1"/>
    <n v="22"/>
    <n v="1512287"/>
    <n v="1"/>
  </r>
  <r>
    <x v="18"/>
    <x v="230"/>
    <x v="5"/>
    <x v="3"/>
    <x v="0"/>
    <n v="24"/>
    <n v="2604468"/>
    <n v="7"/>
  </r>
  <r>
    <x v="18"/>
    <x v="230"/>
    <x v="5"/>
    <x v="3"/>
    <x v="1"/>
    <n v="40"/>
    <n v="6191496"/>
    <n v="14"/>
  </r>
  <r>
    <x v="18"/>
    <x v="230"/>
    <x v="5"/>
    <x v="4"/>
    <x v="0"/>
    <n v="22"/>
    <n v="2201658"/>
    <n v="11"/>
  </r>
  <r>
    <x v="18"/>
    <x v="230"/>
    <x v="5"/>
    <x v="4"/>
    <x v="1"/>
    <n v="48"/>
    <n v="17513265"/>
    <n v="20"/>
  </r>
  <r>
    <x v="18"/>
    <x v="230"/>
    <x v="5"/>
    <x v="5"/>
    <x v="0"/>
    <n v="20"/>
    <n v="2130704"/>
    <n v="11"/>
  </r>
  <r>
    <x v="18"/>
    <x v="230"/>
    <x v="5"/>
    <x v="5"/>
    <x v="1"/>
    <n v="24"/>
    <n v="4375138"/>
    <n v="8"/>
  </r>
  <r>
    <x v="18"/>
    <x v="230"/>
    <x v="5"/>
    <x v="6"/>
    <x v="0"/>
    <n v="13"/>
    <n v="14443671"/>
    <n v="12"/>
  </r>
  <r>
    <x v="18"/>
    <x v="230"/>
    <x v="5"/>
    <x v="6"/>
    <x v="1"/>
    <n v="22"/>
    <n v="4185149"/>
    <n v="13"/>
  </r>
  <r>
    <x v="18"/>
    <x v="231"/>
    <x v="5"/>
    <x v="0"/>
    <x v="0"/>
    <n v="2"/>
    <n v="59233"/>
    <n v="0"/>
  </r>
  <r>
    <x v="18"/>
    <x v="231"/>
    <x v="5"/>
    <x v="0"/>
    <x v="1"/>
    <n v="0"/>
    <n v="0"/>
    <n v="0"/>
  </r>
  <r>
    <x v="18"/>
    <x v="231"/>
    <x v="5"/>
    <x v="1"/>
    <x v="0"/>
    <n v="21"/>
    <n v="673294"/>
    <n v="2"/>
  </r>
  <r>
    <x v="18"/>
    <x v="231"/>
    <x v="5"/>
    <x v="1"/>
    <x v="1"/>
    <n v="33"/>
    <n v="1069569"/>
    <n v="1"/>
  </r>
  <r>
    <x v="18"/>
    <x v="231"/>
    <x v="5"/>
    <x v="2"/>
    <x v="0"/>
    <n v="69"/>
    <n v="6458476"/>
    <n v="12"/>
  </r>
  <r>
    <x v="18"/>
    <x v="231"/>
    <x v="5"/>
    <x v="2"/>
    <x v="1"/>
    <n v="80"/>
    <n v="6623204"/>
    <n v="17"/>
  </r>
  <r>
    <x v="18"/>
    <x v="231"/>
    <x v="5"/>
    <x v="3"/>
    <x v="0"/>
    <n v="63"/>
    <n v="9586303"/>
    <n v="17"/>
  </r>
  <r>
    <x v="18"/>
    <x v="231"/>
    <x v="5"/>
    <x v="3"/>
    <x v="1"/>
    <n v="89"/>
    <n v="109712023"/>
    <n v="24"/>
  </r>
  <r>
    <x v="18"/>
    <x v="231"/>
    <x v="5"/>
    <x v="4"/>
    <x v="0"/>
    <n v="81"/>
    <n v="11180621"/>
    <n v="21"/>
  </r>
  <r>
    <x v="18"/>
    <x v="231"/>
    <x v="5"/>
    <x v="4"/>
    <x v="1"/>
    <n v="137"/>
    <n v="31146476"/>
    <n v="41"/>
  </r>
  <r>
    <x v="18"/>
    <x v="231"/>
    <x v="5"/>
    <x v="5"/>
    <x v="0"/>
    <n v="47"/>
    <n v="7262048"/>
    <n v="19"/>
  </r>
  <r>
    <x v="18"/>
    <x v="231"/>
    <x v="5"/>
    <x v="5"/>
    <x v="1"/>
    <n v="85"/>
    <n v="17163300"/>
    <n v="31"/>
  </r>
  <r>
    <x v="18"/>
    <x v="231"/>
    <x v="5"/>
    <x v="6"/>
    <x v="0"/>
    <n v="16"/>
    <n v="4526733"/>
    <n v="11"/>
  </r>
  <r>
    <x v="18"/>
    <x v="231"/>
    <x v="5"/>
    <x v="6"/>
    <x v="1"/>
    <n v="48"/>
    <n v="27073130"/>
    <n v="24"/>
  </r>
  <r>
    <x v="18"/>
    <x v="232"/>
    <x v="5"/>
    <x v="0"/>
    <x v="0"/>
    <n v="0"/>
    <n v="0"/>
    <n v="0"/>
  </r>
  <r>
    <x v="18"/>
    <x v="232"/>
    <x v="5"/>
    <x v="0"/>
    <x v="1"/>
    <n v="0"/>
    <n v="0"/>
    <n v="0"/>
  </r>
  <r>
    <x v="18"/>
    <x v="232"/>
    <x v="5"/>
    <x v="1"/>
    <x v="0"/>
    <n v="10"/>
    <n v="146289"/>
    <n v="3"/>
  </r>
  <r>
    <x v="18"/>
    <x v="232"/>
    <x v="5"/>
    <x v="1"/>
    <x v="1"/>
    <n v="7"/>
    <n v="501341"/>
    <n v="1"/>
  </r>
  <r>
    <x v="18"/>
    <x v="232"/>
    <x v="5"/>
    <x v="2"/>
    <x v="0"/>
    <n v="14"/>
    <n v="735826"/>
    <n v="3"/>
  </r>
  <r>
    <x v="18"/>
    <x v="232"/>
    <x v="5"/>
    <x v="2"/>
    <x v="1"/>
    <n v="11"/>
    <n v="2757846"/>
    <n v="4"/>
  </r>
  <r>
    <x v="18"/>
    <x v="232"/>
    <x v="5"/>
    <x v="3"/>
    <x v="0"/>
    <n v="21"/>
    <n v="2300921"/>
    <n v="10"/>
  </r>
  <r>
    <x v="18"/>
    <x v="232"/>
    <x v="5"/>
    <x v="3"/>
    <x v="1"/>
    <n v="19"/>
    <n v="1423154"/>
    <n v="2"/>
  </r>
  <r>
    <x v="18"/>
    <x v="232"/>
    <x v="5"/>
    <x v="4"/>
    <x v="0"/>
    <n v="25"/>
    <n v="3169554"/>
    <n v="12"/>
  </r>
  <r>
    <x v="18"/>
    <x v="232"/>
    <x v="5"/>
    <x v="4"/>
    <x v="1"/>
    <n v="30"/>
    <n v="3385887"/>
    <n v="13"/>
  </r>
  <r>
    <x v="18"/>
    <x v="232"/>
    <x v="5"/>
    <x v="5"/>
    <x v="0"/>
    <n v="16"/>
    <n v="7737803"/>
    <n v="7"/>
  </r>
  <r>
    <x v="18"/>
    <x v="232"/>
    <x v="5"/>
    <x v="5"/>
    <x v="1"/>
    <n v="16"/>
    <n v="4517029"/>
    <n v="8"/>
  </r>
  <r>
    <x v="18"/>
    <x v="232"/>
    <x v="5"/>
    <x v="6"/>
    <x v="0"/>
    <n v="14"/>
    <n v="7834889"/>
    <n v="9"/>
  </r>
  <r>
    <x v="18"/>
    <x v="232"/>
    <x v="5"/>
    <x v="6"/>
    <x v="1"/>
    <n v="22"/>
    <n v="15902858"/>
    <n v="17"/>
  </r>
  <r>
    <x v="18"/>
    <x v="233"/>
    <x v="5"/>
    <x v="0"/>
    <x v="0"/>
    <n v="0"/>
    <n v="0"/>
    <n v="0"/>
  </r>
  <r>
    <x v="18"/>
    <x v="233"/>
    <x v="5"/>
    <x v="0"/>
    <x v="1"/>
    <n v="1"/>
    <n v="7429"/>
    <n v="0"/>
  </r>
  <r>
    <x v="18"/>
    <x v="233"/>
    <x v="5"/>
    <x v="1"/>
    <x v="0"/>
    <n v="32"/>
    <n v="621712"/>
    <n v="2"/>
  </r>
  <r>
    <x v="18"/>
    <x v="233"/>
    <x v="5"/>
    <x v="1"/>
    <x v="1"/>
    <n v="57"/>
    <n v="2433448"/>
    <n v="4"/>
  </r>
  <r>
    <x v="18"/>
    <x v="233"/>
    <x v="5"/>
    <x v="2"/>
    <x v="0"/>
    <n v="38"/>
    <n v="2562724"/>
    <n v="6"/>
  </r>
  <r>
    <x v="18"/>
    <x v="233"/>
    <x v="5"/>
    <x v="2"/>
    <x v="1"/>
    <n v="81"/>
    <n v="10231504"/>
    <n v="16"/>
  </r>
  <r>
    <x v="18"/>
    <x v="233"/>
    <x v="5"/>
    <x v="3"/>
    <x v="0"/>
    <n v="70"/>
    <n v="4623599"/>
    <n v="14"/>
  </r>
  <r>
    <x v="18"/>
    <x v="233"/>
    <x v="5"/>
    <x v="3"/>
    <x v="1"/>
    <n v="90"/>
    <n v="16217303"/>
    <n v="24"/>
  </r>
  <r>
    <x v="18"/>
    <x v="233"/>
    <x v="5"/>
    <x v="4"/>
    <x v="0"/>
    <n v="107"/>
    <n v="18833275"/>
    <n v="42"/>
  </r>
  <r>
    <x v="18"/>
    <x v="233"/>
    <x v="5"/>
    <x v="4"/>
    <x v="1"/>
    <n v="153"/>
    <n v="36889703"/>
    <n v="57"/>
  </r>
  <r>
    <x v="18"/>
    <x v="233"/>
    <x v="5"/>
    <x v="5"/>
    <x v="0"/>
    <n v="52"/>
    <n v="14073809"/>
    <n v="30"/>
  </r>
  <r>
    <x v="18"/>
    <x v="233"/>
    <x v="5"/>
    <x v="5"/>
    <x v="1"/>
    <n v="98"/>
    <n v="40928725"/>
    <n v="36"/>
  </r>
  <r>
    <x v="18"/>
    <x v="233"/>
    <x v="5"/>
    <x v="6"/>
    <x v="0"/>
    <n v="29"/>
    <n v="10056895"/>
    <n v="12"/>
  </r>
  <r>
    <x v="18"/>
    <x v="233"/>
    <x v="5"/>
    <x v="6"/>
    <x v="1"/>
    <n v="58"/>
    <n v="17932592"/>
    <n v="30"/>
  </r>
  <r>
    <x v="18"/>
    <x v="234"/>
    <x v="5"/>
    <x v="0"/>
    <x v="0"/>
    <n v="0"/>
    <n v="0"/>
    <n v="0"/>
  </r>
  <r>
    <x v="18"/>
    <x v="234"/>
    <x v="5"/>
    <x v="0"/>
    <x v="1"/>
    <n v="1"/>
    <n v="2600"/>
    <n v="0"/>
  </r>
  <r>
    <x v="18"/>
    <x v="234"/>
    <x v="5"/>
    <x v="1"/>
    <x v="0"/>
    <n v="19"/>
    <n v="321700"/>
    <n v="1"/>
  </r>
  <r>
    <x v="18"/>
    <x v="234"/>
    <x v="5"/>
    <x v="1"/>
    <x v="1"/>
    <n v="51"/>
    <n v="1118192"/>
    <n v="4"/>
  </r>
  <r>
    <x v="18"/>
    <x v="234"/>
    <x v="5"/>
    <x v="2"/>
    <x v="0"/>
    <n v="46"/>
    <n v="5558286"/>
    <n v="11"/>
  </r>
  <r>
    <x v="18"/>
    <x v="234"/>
    <x v="5"/>
    <x v="2"/>
    <x v="1"/>
    <n v="78"/>
    <n v="11156816"/>
    <n v="15"/>
  </r>
  <r>
    <x v="18"/>
    <x v="234"/>
    <x v="5"/>
    <x v="3"/>
    <x v="0"/>
    <n v="83"/>
    <n v="8610908"/>
    <n v="29"/>
  </r>
  <r>
    <x v="18"/>
    <x v="234"/>
    <x v="5"/>
    <x v="3"/>
    <x v="1"/>
    <n v="103"/>
    <n v="16151566"/>
    <n v="33"/>
  </r>
  <r>
    <x v="18"/>
    <x v="234"/>
    <x v="5"/>
    <x v="4"/>
    <x v="0"/>
    <n v="93"/>
    <n v="12955986"/>
    <n v="33"/>
  </r>
  <r>
    <x v="18"/>
    <x v="234"/>
    <x v="5"/>
    <x v="4"/>
    <x v="1"/>
    <n v="144"/>
    <n v="52007118"/>
    <n v="48"/>
  </r>
  <r>
    <x v="18"/>
    <x v="234"/>
    <x v="5"/>
    <x v="5"/>
    <x v="0"/>
    <n v="51"/>
    <n v="6540256"/>
    <n v="25"/>
  </r>
  <r>
    <x v="18"/>
    <x v="234"/>
    <x v="5"/>
    <x v="5"/>
    <x v="1"/>
    <n v="83"/>
    <n v="21752941"/>
    <n v="27"/>
  </r>
  <r>
    <x v="18"/>
    <x v="234"/>
    <x v="5"/>
    <x v="6"/>
    <x v="0"/>
    <n v="39"/>
    <n v="9657005"/>
    <n v="23"/>
  </r>
  <r>
    <x v="18"/>
    <x v="234"/>
    <x v="5"/>
    <x v="6"/>
    <x v="1"/>
    <n v="58"/>
    <n v="24702367"/>
    <n v="29"/>
  </r>
  <r>
    <x v="18"/>
    <x v="235"/>
    <x v="5"/>
    <x v="0"/>
    <x v="0"/>
    <n v="0"/>
    <n v="0"/>
    <n v="0"/>
  </r>
  <r>
    <x v="18"/>
    <x v="235"/>
    <x v="5"/>
    <x v="0"/>
    <x v="1"/>
    <n v="3"/>
    <n v="20972"/>
    <n v="0"/>
  </r>
  <r>
    <x v="18"/>
    <x v="235"/>
    <x v="5"/>
    <x v="1"/>
    <x v="0"/>
    <n v="29"/>
    <n v="477077"/>
    <n v="7"/>
  </r>
  <r>
    <x v="18"/>
    <x v="235"/>
    <x v="5"/>
    <x v="1"/>
    <x v="1"/>
    <n v="61"/>
    <n v="3203559"/>
    <n v="1"/>
  </r>
  <r>
    <x v="18"/>
    <x v="235"/>
    <x v="5"/>
    <x v="2"/>
    <x v="0"/>
    <n v="73"/>
    <n v="4435849"/>
    <n v="16"/>
  </r>
  <r>
    <x v="18"/>
    <x v="235"/>
    <x v="5"/>
    <x v="2"/>
    <x v="1"/>
    <n v="108"/>
    <n v="16385059"/>
    <n v="21"/>
  </r>
  <r>
    <x v="18"/>
    <x v="235"/>
    <x v="5"/>
    <x v="3"/>
    <x v="0"/>
    <n v="101"/>
    <n v="11215476"/>
    <n v="48"/>
  </r>
  <r>
    <x v="18"/>
    <x v="235"/>
    <x v="5"/>
    <x v="3"/>
    <x v="1"/>
    <n v="120"/>
    <n v="20897563"/>
    <n v="38"/>
  </r>
  <r>
    <x v="18"/>
    <x v="235"/>
    <x v="5"/>
    <x v="4"/>
    <x v="0"/>
    <n v="112"/>
    <n v="14356831"/>
    <n v="45"/>
  </r>
  <r>
    <x v="18"/>
    <x v="235"/>
    <x v="5"/>
    <x v="4"/>
    <x v="1"/>
    <n v="136"/>
    <n v="17583555"/>
    <n v="54"/>
  </r>
  <r>
    <x v="18"/>
    <x v="235"/>
    <x v="5"/>
    <x v="5"/>
    <x v="0"/>
    <n v="71"/>
    <n v="10875885"/>
    <n v="26"/>
  </r>
  <r>
    <x v="18"/>
    <x v="235"/>
    <x v="5"/>
    <x v="5"/>
    <x v="1"/>
    <n v="107"/>
    <n v="22726777"/>
    <n v="38"/>
  </r>
  <r>
    <x v="18"/>
    <x v="235"/>
    <x v="5"/>
    <x v="6"/>
    <x v="0"/>
    <n v="45"/>
    <n v="5637678"/>
    <n v="30"/>
  </r>
  <r>
    <x v="18"/>
    <x v="235"/>
    <x v="5"/>
    <x v="6"/>
    <x v="1"/>
    <n v="68"/>
    <n v="24295526"/>
    <n v="40"/>
  </r>
  <r>
    <x v="18"/>
    <x v="236"/>
    <x v="5"/>
    <x v="0"/>
    <x v="0"/>
    <n v="0"/>
    <n v="0"/>
    <n v="0"/>
  </r>
  <r>
    <x v="18"/>
    <x v="236"/>
    <x v="5"/>
    <x v="0"/>
    <x v="1"/>
    <n v="2"/>
    <n v="218414"/>
    <n v="0"/>
  </r>
  <r>
    <x v="18"/>
    <x v="236"/>
    <x v="5"/>
    <x v="1"/>
    <x v="0"/>
    <n v="16"/>
    <n v="169808"/>
    <n v="0"/>
  </r>
  <r>
    <x v="18"/>
    <x v="236"/>
    <x v="5"/>
    <x v="1"/>
    <x v="1"/>
    <n v="41"/>
    <n v="1268384"/>
    <n v="2"/>
  </r>
  <r>
    <x v="18"/>
    <x v="236"/>
    <x v="5"/>
    <x v="2"/>
    <x v="0"/>
    <n v="50"/>
    <n v="2910611"/>
    <n v="11"/>
  </r>
  <r>
    <x v="18"/>
    <x v="236"/>
    <x v="5"/>
    <x v="2"/>
    <x v="1"/>
    <n v="65"/>
    <n v="5728353"/>
    <n v="16"/>
  </r>
  <r>
    <x v="18"/>
    <x v="236"/>
    <x v="5"/>
    <x v="3"/>
    <x v="0"/>
    <n v="59"/>
    <n v="10378506"/>
    <n v="20"/>
  </r>
  <r>
    <x v="18"/>
    <x v="236"/>
    <x v="5"/>
    <x v="3"/>
    <x v="1"/>
    <n v="78"/>
    <n v="10834539"/>
    <n v="18"/>
  </r>
  <r>
    <x v="18"/>
    <x v="236"/>
    <x v="5"/>
    <x v="4"/>
    <x v="0"/>
    <n v="80"/>
    <n v="12379937"/>
    <n v="36"/>
  </r>
  <r>
    <x v="18"/>
    <x v="236"/>
    <x v="5"/>
    <x v="4"/>
    <x v="1"/>
    <n v="105"/>
    <n v="32937483"/>
    <n v="42"/>
  </r>
  <r>
    <x v="18"/>
    <x v="236"/>
    <x v="5"/>
    <x v="5"/>
    <x v="0"/>
    <n v="37"/>
    <n v="6282888"/>
    <n v="16"/>
  </r>
  <r>
    <x v="18"/>
    <x v="236"/>
    <x v="5"/>
    <x v="5"/>
    <x v="1"/>
    <n v="57"/>
    <n v="7640842"/>
    <n v="24"/>
  </r>
  <r>
    <x v="18"/>
    <x v="236"/>
    <x v="5"/>
    <x v="6"/>
    <x v="0"/>
    <n v="21"/>
    <n v="4147513"/>
    <n v="14"/>
  </r>
  <r>
    <x v="18"/>
    <x v="236"/>
    <x v="5"/>
    <x v="6"/>
    <x v="1"/>
    <n v="44"/>
    <n v="13364112"/>
    <n v="23"/>
  </r>
  <r>
    <x v="18"/>
    <x v="237"/>
    <x v="5"/>
    <x v="0"/>
    <x v="0"/>
    <n v="0"/>
    <n v="0"/>
    <n v="0"/>
  </r>
  <r>
    <x v="18"/>
    <x v="237"/>
    <x v="5"/>
    <x v="0"/>
    <x v="1"/>
    <n v="0"/>
    <n v="0"/>
    <n v="0"/>
  </r>
  <r>
    <x v="18"/>
    <x v="237"/>
    <x v="5"/>
    <x v="1"/>
    <x v="0"/>
    <n v="19"/>
    <n v="168320"/>
    <n v="1"/>
  </r>
  <r>
    <x v="18"/>
    <x v="237"/>
    <x v="5"/>
    <x v="1"/>
    <x v="1"/>
    <n v="31"/>
    <n v="558864"/>
    <n v="3"/>
  </r>
  <r>
    <x v="18"/>
    <x v="237"/>
    <x v="5"/>
    <x v="2"/>
    <x v="0"/>
    <n v="39"/>
    <n v="1618701"/>
    <n v="6"/>
  </r>
  <r>
    <x v="18"/>
    <x v="237"/>
    <x v="5"/>
    <x v="2"/>
    <x v="1"/>
    <n v="55"/>
    <n v="4580313"/>
    <n v="14"/>
  </r>
  <r>
    <x v="18"/>
    <x v="237"/>
    <x v="5"/>
    <x v="3"/>
    <x v="0"/>
    <n v="61"/>
    <n v="5311630"/>
    <n v="23"/>
  </r>
  <r>
    <x v="18"/>
    <x v="237"/>
    <x v="5"/>
    <x v="3"/>
    <x v="1"/>
    <n v="60"/>
    <n v="9038104"/>
    <n v="17"/>
  </r>
  <r>
    <x v="18"/>
    <x v="237"/>
    <x v="5"/>
    <x v="4"/>
    <x v="0"/>
    <n v="62"/>
    <n v="9506353"/>
    <n v="27"/>
  </r>
  <r>
    <x v="18"/>
    <x v="237"/>
    <x v="5"/>
    <x v="4"/>
    <x v="1"/>
    <n v="74"/>
    <n v="9113976"/>
    <n v="17"/>
  </r>
  <r>
    <x v="18"/>
    <x v="237"/>
    <x v="5"/>
    <x v="5"/>
    <x v="0"/>
    <n v="45"/>
    <n v="5958030"/>
    <n v="19"/>
  </r>
  <r>
    <x v="18"/>
    <x v="237"/>
    <x v="5"/>
    <x v="5"/>
    <x v="1"/>
    <n v="72"/>
    <n v="14058476"/>
    <n v="31"/>
  </r>
  <r>
    <x v="18"/>
    <x v="237"/>
    <x v="5"/>
    <x v="6"/>
    <x v="0"/>
    <n v="28"/>
    <n v="4654874"/>
    <n v="17"/>
  </r>
  <r>
    <x v="18"/>
    <x v="237"/>
    <x v="5"/>
    <x v="6"/>
    <x v="1"/>
    <n v="35"/>
    <n v="14690021"/>
    <n v="19"/>
  </r>
  <r>
    <x v="18"/>
    <x v="238"/>
    <x v="5"/>
    <x v="0"/>
    <x v="0"/>
    <n v="0"/>
    <n v="0"/>
    <n v="0"/>
  </r>
  <r>
    <x v="18"/>
    <x v="238"/>
    <x v="5"/>
    <x v="0"/>
    <x v="1"/>
    <n v="0"/>
    <n v="0"/>
    <n v="0"/>
  </r>
  <r>
    <x v="18"/>
    <x v="238"/>
    <x v="5"/>
    <x v="1"/>
    <x v="0"/>
    <n v="29"/>
    <n v="554583"/>
    <n v="4"/>
  </r>
  <r>
    <x v="18"/>
    <x v="238"/>
    <x v="5"/>
    <x v="1"/>
    <x v="1"/>
    <n v="56"/>
    <n v="1663285"/>
    <n v="2"/>
  </r>
  <r>
    <x v="18"/>
    <x v="238"/>
    <x v="5"/>
    <x v="2"/>
    <x v="0"/>
    <n v="61"/>
    <n v="4817634"/>
    <n v="13"/>
  </r>
  <r>
    <x v="18"/>
    <x v="238"/>
    <x v="5"/>
    <x v="2"/>
    <x v="1"/>
    <n v="87"/>
    <n v="9577598"/>
    <n v="22"/>
  </r>
  <r>
    <x v="18"/>
    <x v="238"/>
    <x v="5"/>
    <x v="3"/>
    <x v="0"/>
    <n v="69"/>
    <n v="6960765"/>
    <n v="21"/>
  </r>
  <r>
    <x v="18"/>
    <x v="238"/>
    <x v="5"/>
    <x v="3"/>
    <x v="1"/>
    <n v="92"/>
    <n v="14058549"/>
    <n v="30"/>
  </r>
  <r>
    <x v="18"/>
    <x v="238"/>
    <x v="5"/>
    <x v="4"/>
    <x v="0"/>
    <n v="82"/>
    <n v="13249067"/>
    <n v="40"/>
  </r>
  <r>
    <x v="18"/>
    <x v="238"/>
    <x v="5"/>
    <x v="4"/>
    <x v="1"/>
    <n v="97"/>
    <n v="16867497"/>
    <n v="45"/>
  </r>
  <r>
    <x v="18"/>
    <x v="238"/>
    <x v="5"/>
    <x v="5"/>
    <x v="0"/>
    <n v="52"/>
    <n v="11044288"/>
    <n v="29"/>
  </r>
  <r>
    <x v="18"/>
    <x v="238"/>
    <x v="5"/>
    <x v="5"/>
    <x v="1"/>
    <n v="89"/>
    <n v="15317960"/>
    <n v="35"/>
  </r>
  <r>
    <x v="18"/>
    <x v="238"/>
    <x v="5"/>
    <x v="6"/>
    <x v="0"/>
    <n v="27"/>
    <n v="3215531"/>
    <n v="16"/>
  </r>
  <r>
    <x v="18"/>
    <x v="238"/>
    <x v="5"/>
    <x v="6"/>
    <x v="1"/>
    <n v="45"/>
    <n v="18864007"/>
    <n v="26"/>
  </r>
  <r>
    <x v="18"/>
    <x v="239"/>
    <x v="5"/>
    <x v="0"/>
    <x v="0"/>
    <n v="1"/>
    <n v="1100"/>
    <n v="0"/>
  </r>
  <r>
    <x v="18"/>
    <x v="239"/>
    <x v="5"/>
    <x v="0"/>
    <x v="1"/>
    <n v="3"/>
    <n v="23890"/>
    <n v="0"/>
  </r>
  <r>
    <x v="18"/>
    <x v="239"/>
    <x v="5"/>
    <x v="1"/>
    <x v="0"/>
    <n v="38"/>
    <n v="1195538"/>
    <n v="5"/>
  </r>
  <r>
    <x v="18"/>
    <x v="239"/>
    <x v="5"/>
    <x v="1"/>
    <x v="1"/>
    <n v="67"/>
    <n v="5448742"/>
    <n v="5"/>
  </r>
  <r>
    <x v="18"/>
    <x v="239"/>
    <x v="5"/>
    <x v="2"/>
    <x v="0"/>
    <n v="87"/>
    <n v="4131191"/>
    <n v="20"/>
  </r>
  <r>
    <x v="18"/>
    <x v="239"/>
    <x v="5"/>
    <x v="2"/>
    <x v="1"/>
    <n v="105"/>
    <n v="12757516"/>
    <n v="21"/>
  </r>
  <r>
    <x v="18"/>
    <x v="239"/>
    <x v="5"/>
    <x v="3"/>
    <x v="0"/>
    <n v="116"/>
    <n v="20657662"/>
    <n v="46"/>
  </r>
  <r>
    <x v="18"/>
    <x v="239"/>
    <x v="5"/>
    <x v="3"/>
    <x v="1"/>
    <n v="161"/>
    <n v="21295293"/>
    <n v="45"/>
  </r>
  <r>
    <x v="18"/>
    <x v="239"/>
    <x v="5"/>
    <x v="4"/>
    <x v="0"/>
    <n v="120"/>
    <n v="17221162"/>
    <n v="49"/>
  </r>
  <r>
    <x v="18"/>
    <x v="239"/>
    <x v="5"/>
    <x v="4"/>
    <x v="1"/>
    <n v="169"/>
    <n v="37467275"/>
    <n v="63"/>
  </r>
  <r>
    <x v="18"/>
    <x v="239"/>
    <x v="5"/>
    <x v="5"/>
    <x v="0"/>
    <n v="68"/>
    <n v="9515251"/>
    <n v="27"/>
  </r>
  <r>
    <x v="18"/>
    <x v="239"/>
    <x v="5"/>
    <x v="5"/>
    <x v="1"/>
    <n v="135"/>
    <n v="28617836"/>
    <n v="56"/>
  </r>
  <r>
    <x v="18"/>
    <x v="239"/>
    <x v="5"/>
    <x v="6"/>
    <x v="0"/>
    <n v="44"/>
    <n v="9893681"/>
    <n v="31"/>
  </r>
  <r>
    <x v="18"/>
    <x v="239"/>
    <x v="5"/>
    <x v="6"/>
    <x v="1"/>
    <n v="85"/>
    <n v="38915372"/>
    <n v="51"/>
  </r>
  <r>
    <x v="18"/>
    <x v="240"/>
    <x v="5"/>
    <x v="0"/>
    <x v="0"/>
    <n v="0"/>
    <n v="0"/>
    <n v="0"/>
  </r>
  <r>
    <x v="18"/>
    <x v="240"/>
    <x v="5"/>
    <x v="0"/>
    <x v="1"/>
    <n v="0"/>
    <n v="0"/>
    <n v="0"/>
  </r>
  <r>
    <x v="18"/>
    <x v="240"/>
    <x v="5"/>
    <x v="1"/>
    <x v="0"/>
    <n v="8"/>
    <n v="91157"/>
    <n v="2"/>
  </r>
  <r>
    <x v="18"/>
    <x v="240"/>
    <x v="5"/>
    <x v="1"/>
    <x v="1"/>
    <n v="27"/>
    <n v="1046537"/>
    <n v="5"/>
  </r>
  <r>
    <x v="18"/>
    <x v="240"/>
    <x v="5"/>
    <x v="2"/>
    <x v="0"/>
    <n v="23"/>
    <n v="1317528"/>
    <n v="3"/>
  </r>
  <r>
    <x v="18"/>
    <x v="240"/>
    <x v="5"/>
    <x v="2"/>
    <x v="1"/>
    <n v="36"/>
    <n v="5736067"/>
    <n v="8"/>
  </r>
  <r>
    <x v="18"/>
    <x v="240"/>
    <x v="5"/>
    <x v="3"/>
    <x v="0"/>
    <n v="28"/>
    <n v="1951761"/>
    <n v="6"/>
  </r>
  <r>
    <x v="18"/>
    <x v="240"/>
    <x v="5"/>
    <x v="3"/>
    <x v="1"/>
    <n v="45"/>
    <n v="11127755"/>
    <n v="11"/>
  </r>
  <r>
    <x v="18"/>
    <x v="240"/>
    <x v="5"/>
    <x v="4"/>
    <x v="0"/>
    <n v="59"/>
    <n v="9048497"/>
    <n v="29"/>
  </r>
  <r>
    <x v="18"/>
    <x v="240"/>
    <x v="5"/>
    <x v="4"/>
    <x v="1"/>
    <n v="55"/>
    <n v="10435763"/>
    <n v="17"/>
  </r>
  <r>
    <x v="18"/>
    <x v="240"/>
    <x v="5"/>
    <x v="5"/>
    <x v="0"/>
    <n v="29"/>
    <n v="5862470"/>
    <n v="19"/>
  </r>
  <r>
    <x v="18"/>
    <x v="240"/>
    <x v="5"/>
    <x v="5"/>
    <x v="1"/>
    <n v="51"/>
    <n v="13642835"/>
    <n v="19"/>
  </r>
  <r>
    <x v="18"/>
    <x v="240"/>
    <x v="5"/>
    <x v="6"/>
    <x v="0"/>
    <n v="19"/>
    <n v="3887000"/>
    <n v="11"/>
  </r>
  <r>
    <x v="18"/>
    <x v="240"/>
    <x v="5"/>
    <x v="6"/>
    <x v="1"/>
    <n v="40"/>
    <n v="11596655"/>
    <n v="18"/>
  </r>
  <r>
    <x v="18"/>
    <x v="241"/>
    <x v="5"/>
    <x v="0"/>
    <x v="0"/>
    <n v="0"/>
    <n v="0"/>
    <n v="0"/>
  </r>
  <r>
    <x v="18"/>
    <x v="241"/>
    <x v="5"/>
    <x v="0"/>
    <x v="1"/>
    <n v="0"/>
    <n v="0"/>
    <n v="0"/>
  </r>
  <r>
    <x v="18"/>
    <x v="241"/>
    <x v="5"/>
    <x v="1"/>
    <x v="0"/>
    <n v="14"/>
    <n v="163863"/>
    <n v="3"/>
  </r>
  <r>
    <x v="18"/>
    <x v="241"/>
    <x v="5"/>
    <x v="1"/>
    <x v="1"/>
    <n v="27"/>
    <n v="749891"/>
    <n v="2"/>
  </r>
  <r>
    <x v="18"/>
    <x v="241"/>
    <x v="5"/>
    <x v="2"/>
    <x v="0"/>
    <n v="34"/>
    <n v="1544681"/>
    <n v="9"/>
  </r>
  <r>
    <x v="18"/>
    <x v="241"/>
    <x v="5"/>
    <x v="2"/>
    <x v="1"/>
    <n v="40"/>
    <n v="4155005"/>
    <n v="7"/>
  </r>
  <r>
    <x v="18"/>
    <x v="241"/>
    <x v="5"/>
    <x v="3"/>
    <x v="0"/>
    <n v="41"/>
    <n v="5051765"/>
    <n v="14"/>
  </r>
  <r>
    <x v="18"/>
    <x v="241"/>
    <x v="5"/>
    <x v="3"/>
    <x v="1"/>
    <n v="50"/>
    <n v="5223706"/>
    <n v="13"/>
  </r>
  <r>
    <x v="18"/>
    <x v="241"/>
    <x v="5"/>
    <x v="4"/>
    <x v="0"/>
    <n v="43"/>
    <n v="5643163"/>
    <n v="10"/>
  </r>
  <r>
    <x v="18"/>
    <x v="241"/>
    <x v="5"/>
    <x v="4"/>
    <x v="1"/>
    <n v="68"/>
    <n v="10932938"/>
    <n v="18"/>
  </r>
  <r>
    <x v="18"/>
    <x v="241"/>
    <x v="5"/>
    <x v="5"/>
    <x v="0"/>
    <n v="25"/>
    <n v="4446023"/>
    <n v="8"/>
  </r>
  <r>
    <x v="18"/>
    <x v="241"/>
    <x v="5"/>
    <x v="5"/>
    <x v="1"/>
    <n v="51"/>
    <n v="14034205"/>
    <n v="20"/>
  </r>
  <r>
    <x v="18"/>
    <x v="241"/>
    <x v="5"/>
    <x v="6"/>
    <x v="0"/>
    <n v="16"/>
    <n v="10795786"/>
    <n v="14"/>
  </r>
  <r>
    <x v="18"/>
    <x v="241"/>
    <x v="5"/>
    <x v="6"/>
    <x v="1"/>
    <n v="31"/>
    <n v="14877419"/>
    <n v="16"/>
  </r>
  <r>
    <x v="18"/>
    <x v="242"/>
    <x v="5"/>
    <x v="0"/>
    <x v="0"/>
    <n v="1"/>
    <n v="2100"/>
    <n v="0"/>
  </r>
  <r>
    <x v="18"/>
    <x v="242"/>
    <x v="5"/>
    <x v="0"/>
    <x v="1"/>
    <n v="1"/>
    <n v="2100"/>
    <n v="0"/>
  </r>
  <r>
    <x v="18"/>
    <x v="242"/>
    <x v="5"/>
    <x v="1"/>
    <x v="0"/>
    <n v="44"/>
    <n v="862039"/>
    <n v="3"/>
  </r>
  <r>
    <x v="18"/>
    <x v="242"/>
    <x v="5"/>
    <x v="1"/>
    <x v="1"/>
    <n v="56"/>
    <n v="2844739"/>
    <n v="2"/>
  </r>
  <r>
    <x v="18"/>
    <x v="242"/>
    <x v="5"/>
    <x v="2"/>
    <x v="0"/>
    <n v="94"/>
    <n v="6357313"/>
    <n v="15"/>
  </r>
  <r>
    <x v="18"/>
    <x v="242"/>
    <x v="5"/>
    <x v="2"/>
    <x v="1"/>
    <n v="170"/>
    <n v="16837176"/>
    <n v="34"/>
  </r>
  <r>
    <x v="18"/>
    <x v="242"/>
    <x v="5"/>
    <x v="3"/>
    <x v="0"/>
    <n v="102"/>
    <n v="13826585"/>
    <n v="22"/>
  </r>
  <r>
    <x v="18"/>
    <x v="242"/>
    <x v="5"/>
    <x v="3"/>
    <x v="1"/>
    <n v="183"/>
    <n v="34311362"/>
    <n v="42"/>
  </r>
  <r>
    <x v="18"/>
    <x v="242"/>
    <x v="5"/>
    <x v="4"/>
    <x v="0"/>
    <n v="148"/>
    <n v="22693335"/>
    <n v="55"/>
  </r>
  <r>
    <x v="18"/>
    <x v="242"/>
    <x v="5"/>
    <x v="4"/>
    <x v="1"/>
    <n v="238"/>
    <n v="46792394"/>
    <n v="71"/>
  </r>
  <r>
    <x v="18"/>
    <x v="242"/>
    <x v="5"/>
    <x v="5"/>
    <x v="0"/>
    <n v="87"/>
    <n v="13384261"/>
    <n v="35"/>
  </r>
  <r>
    <x v="18"/>
    <x v="242"/>
    <x v="5"/>
    <x v="5"/>
    <x v="1"/>
    <n v="189"/>
    <n v="127101248"/>
    <n v="57"/>
  </r>
  <r>
    <x v="18"/>
    <x v="242"/>
    <x v="5"/>
    <x v="6"/>
    <x v="0"/>
    <n v="67"/>
    <n v="10157267"/>
    <n v="34"/>
  </r>
  <r>
    <x v="18"/>
    <x v="242"/>
    <x v="5"/>
    <x v="6"/>
    <x v="1"/>
    <n v="107"/>
    <n v="39925684"/>
    <n v="54"/>
  </r>
  <r>
    <x v="18"/>
    <x v="243"/>
    <x v="5"/>
    <x v="0"/>
    <x v="0"/>
    <n v="0"/>
    <n v="0"/>
    <n v="0"/>
  </r>
  <r>
    <x v="18"/>
    <x v="243"/>
    <x v="5"/>
    <x v="0"/>
    <x v="1"/>
    <n v="1"/>
    <n v="6674"/>
    <n v="0"/>
  </r>
  <r>
    <x v="18"/>
    <x v="243"/>
    <x v="5"/>
    <x v="1"/>
    <x v="0"/>
    <n v="13"/>
    <n v="386139"/>
    <n v="1"/>
  </r>
  <r>
    <x v="18"/>
    <x v="243"/>
    <x v="5"/>
    <x v="1"/>
    <x v="1"/>
    <n v="18"/>
    <n v="564086"/>
    <n v="0"/>
  </r>
  <r>
    <x v="18"/>
    <x v="243"/>
    <x v="5"/>
    <x v="2"/>
    <x v="0"/>
    <n v="24"/>
    <n v="1864883"/>
    <n v="1"/>
  </r>
  <r>
    <x v="18"/>
    <x v="243"/>
    <x v="5"/>
    <x v="2"/>
    <x v="1"/>
    <n v="43"/>
    <n v="5428637"/>
    <n v="5"/>
  </r>
  <r>
    <x v="18"/>
    <x v="243"/>
    <x v="5"/>
    <x v="3"/>
    <x v="0"/>
    <n v="43"/>
    <n v="4704981"/>
    <n v="9"/>
  </r>
  <r>
    <x v="18"/>
    <x v="243"/>
    <x v="5"/>
    <x v="3"/>
    <x v="1"/>
    <n v="51"/>
    <n v="5792242"/>
    <n v="10"/>
  </r>
  <r>
    <x v="18"/>
    <x v="243"/>
    <x v="5"/>
    <x v="4"/>
    <x v="0"/>
    <n v="63"/>
    <n v="9035826"/>
    <n v="23"/>
  </r>
  <r>
    <x v="18"/>
    <x v="243"/>
    <x v="5"/>
    <x v="4"/>
    <x v="1"/>
    <n v="69"/>
    <n v="108974350"/>
    <n v="19"/>
  </r>
  <r>
    <x v="18"/>
    <x v="243"/>
    <x v="5"/>
    <x v="5"/>
    <x v="0"/>
    <n v="37"/>
    <n v="5643274"/>
    <n v="17"/>
  </r>
  <r>
    <x v="18"/>
    <x v="243"/>
    <x v="5"/>
    <x v="5"/>
    <x v="1"/>
    <n v="79"/>
    <n v="31512337"/>
    <n v="33"/>
  </r>
  <r>
    <x v="18"/>
    <x v="243"/>
    <x v="5"/>
    <x v="6"/>
    <x v="0"/>
    <n v="18"/>
    <n v="4523970"/>
    <n v="11"/>
  </r>
  <r>
    <x v="18"/>
    <x v="243"/>
    <x v="5"/>
    <x v="6"/>
    <x v="1"/>
    <n v="51"/>
    <n v="35625084"/>
    <n v="28"/>
  </r>
  <r>
    <x v="18"/>
    <x v="244"/>
    <x v="5"/>
    <x v="0"/>
    <x v="0"/>
    <n v="2"/>
    <n v="8224"/>
    <n v="0"/>
  </r>
  <r>
    <x v="18"/>
    <x v="244"/>
    <x v="5"/>
    <x v="0"/>
    <x v="1"/>
    <n v="2"/>
    <n v="5800"/>
    <n v="0"/>
  </r>
  <r>
    <x v="18"/>
    <x v="244"/>
    <x v="5"/>
    <x v="1"/>
    <x v="0"/>
    <n v="15"/>
    <n v="1031969"/>
    <n v="1"/>
  </r>
  <r>
    <x v="18"/>
    <x v="244"/>
    <x v="5"/>
    <x v="1"/>
    <x v="1"/>
    <n v="55"/>
    <n v="1226452"/>
    <n v="2"/>
  </r>
  <r>
    <x v="18"/>
    <x v="244"/>
    <x v="5"/>
    <x v="2"/>
    <x v="0"/>
    <n v="67"/>
    <n v="3694833"/>
    <n v="12"/>
  </r>
  <r>
    <x v="18"/>
    <x v="244"/>
    <x v="5"/>
    <x v="2"/>
    <x v="1"/>
    <n v="98"/>
    <n v="13771236"/>
    <n v="15"/>
  </r>
  <r>
    <x v="18"/>
    <x v="244"/>
    <x v="5"/>
    <x v="3"/>
    <x v="0"/>
    <n v="71"/>
    <n v="25554705"/>
    <n v="21"/>
  </r>
  <r>
    <x v="18"/>
    <x v="244"/>
    <x v="5"/>
    <x v="3"/>
    <x v="1"/>
    <n v="140"/>
    <n v="22988652"/>
    <n v="37"/>
  </r>
  <r>
    <x v="18"/>
    <x v="244"/>
    <x v="5"/>
    <x v="4"/>
    <x v="0"/>
    <n v="93"/>
    <n v="14213624"/>
    <n v="38"/>
  </r>
  <r>
    <x v="18"/>
    <x v="244"/>
    <x v="5"/>
    <x v="4"/>
    <x v="1"/>
    <n v="158"/>
    <n v="36787983"/>
    <n v="40"/>
  </r>
  <r>
    <x v="18"/>
    <x v="244"/>
    <x v="5"/>
    <x v="5"/>
    <x v="0"/>
    <n v="55"/>
    <n v="36102439"/>
    <n v="24"/>
  </r>
  <r>
    <x v="18"/>
    <x v="244"/>
    <x v="5"/>
    <x v="5"/>
    <x v="1"/>
    <n v="91"/>
    <n v="16658168"/>
    <n v="22"/>
  </r>
  <r>
    <x v="18"/>
    <x v="244"/>
    <x v="5"/>
    <x v="6"/>
    <x v="0"/>
    <n v="32"/>
    <n v="10852191"/>
    <n v="18"/>
  </r>
  <r>
    <x v="18"/>
    <x v="244"/>
    <x v="5"/>
    <x v="6"/>
    <x v="1"/>
    <n v="56"/>
    <n v="27311486"/>
    <n v="36"/>
  </r>
  <r>
    <x v="18"/>
    <x v="245"/>
    <x v="5"/>
    <x v="0"/>
    <x v="0"/>
    <n v="0"/>
    <n v="0"/>
    <n v="0"/>
  </r>
  <r>
    <x v="18"/>
    <x v="245"/>
    <x v="5"/>
    <x v="0"/>
    <x v="1"/>
    <n v="2"/>
    <n v="12250"/>
    <n v="0"/>
  </r>
  <r>
    <x v="18"/>
    <x v="245"/>
    <x v="5"/>
    <x v="1"/>
    <x v="0"/>
    <n v="27"/>
    <n v="493044"/>
    <n v="0"/>
  </r>
  <r>
    <x v="18"/>
    <x v="245"/>
    <x v="5"/>
    <x v="1"/>
    <x v="1"/>
    <n v="48"/>
    <n v="3204941"/>
    <n v="4"/>
  </r>
  <r>
    <x v="18"/>
    <x v="245"/>
    <x v="5"/>
    <x v="2"/>
    <x v="0"/>
    <n v="53"/>
    <n v="3972524"/>
    <n v="14"/>
  </r>
  <r>
    <x v="18"/>
    <x v="245"/>
    <x v="5"/>
    <x v="2"/>
    <x v="1"/>
    <n v="83"/>
    <n v="8020865"/>
    <n v="16"/>
  </r>
  <r>
    <x v="18"/>
    <x v="245"/>
    <x v="5"/>
    <x v="3"/>
    <x v="0"/>
    <n v="64"/>
    <n v="6836740"/>
    <n v="23"/>
  </r>
  <r>
    <x v="18"/>
    <x v="245"/>
    <x v="5"/>
    <x v="3"/>
    <x v="1"/>
    <n v="88"/>
    <n v="22169112"/>
    <n v="22"/>
  </r>
  <r>
    <x v="18"/>
    <x v="245"/>
    <x v="5"/>
    <x v="4"/>
    <x v="0"/>
    <n v="71"/>
    <n v="8000859"/>
    <n v="29"/>
  </r>
  <r>
    <x v="18"/>
    <x v="245"/>
    <x v="5"/>
    <x v="4"/>
    <x v="1"/>
    <n v="109"/>
    <n v="14721050"/>
    <n v="48"/>
  </r>
  <r>
    <x v="18"/>
    <x v="245"/>
    <x v="5"/>
    <x v="5"/>
    <x v="0"/>
    <n v="49"/>
    <n v="11114646"/>
    <n v="27"/>
  </r>
  <r>
    <x v="18"/>
    <x v="245"/>
    <x v="5"/>
    <x v="5"/>
    <x v="1"/>
    <n v="76"/>
    <n v="14924492"/>
    <n v="34"/>
  </r>
  <r>
    <x v="18"/>
    <x v="245"/>
    <x v="5"/>
    <x v="6"/>
    <x v="0"/>
    <n v="29"/>
    <n v="4655503"/>
    <n v="14"/>
  </r>
  <r>
    <x v="18"/>
    <x v="245"/>
    <x v="5"/>
    <x v="6"/>
    <x v="1"/>
    <n v="51"/>
    <n v="22696658"/>
    <n v="31"/>
  </r>
  <r>
    <x v="18"/>
    <x v="246"/>
    <x v="5"/>
    <x v="0"/>
    <x v="0"/>
    <n v="1"/>
    <n v="10415"/>
    <n v="0"/>
  </r>
  <r>
    <x v="18"/>
    <x v="246"/>
    <x v="5"/>
    <x v="0"/>
    <x v="1"/>
    <n v="0"/>
    <n v="0"/>
    <n v="0"/>
  </r>
  <r>
    <x v="18"/>
    <x v="246"/>
    <x v="5"/>
    <x v="1"/>
    <x v="0"/>
    <n v="37"/>
    <n v="755773"/>
    <n v="9"/>
  </r>
  <r>
    <x v="18"/>
    <x v="246"/>
    <x v="5"/>
    <x v="1"/>
    <x v="1"/>
    <n v="75"/>
    <n v="3164345"/>
    <n v="9"/>
  </r>
  <r>
    <x v="18"/>
    <x v="246"/>
    <x v="5"/>
    <x v="2"/>
    <x v="0"/>
    <n v="82"/>
    <n v="6959881"/>
    <n v="17"/>
  </r>
  <r>
    <x v="18"/>
    <x v="246"/>
    <x v="5"/>
    <x v="2"/>
    <x v="1"/>
    <n v="142"/>
    <n v="15342652"/>
    <n v="28"/>
  </r>
  <r>
    <x v="18"/>
    <x v="246"/>
    <x v="5"/>
    <x v="3"/>
    <x v="0"/>
    <n v="119"/>
    <n v="11149443"/>
    <n v="58"/>
  </r>
  <r>
    <x v="18"/>
    <x v="246"/>
    <x v="5"/>
    <x v="3"/>
    <x v="1"/>
    <n v="166"/>
    <n v="26329829"/>
    <n v="56"/>
  </r>
  <r>
    <x v="18"/>
    <x v="246"/>
    <x v="5"/>
    <x v="4"/>
    <x v="0"/>
    <n v="116"/>
    <n v="14418612"/>
    <n v="53"/>
  </r>
  <r>
    <x v="18"/>
    <x v="246"/>
    <x v="5"/>
    <x v="4"/>
    <x v="1"/>
    <n v="174"/>
    <n v="23168406"/>
    <n v="66"/>
  </r>
  <r>
    <x v="18"/>
    <x v="246"/>
    <x v="5"/>
    <x v="5"/>
    <x v="0"/>
    <n v="68"/>
    <n v="21570363"/>
    <n v="40"/>
  </r>
  <r>
    <x v="18"/>
    <x v="246"/>
    <x v="5"/>
    <x v="5"/>
    <x v="1"/>
    <n v="125"/>
    <n v="54646731"/>
    <n v="54"/>
  </r>
  <r>
    <x v="18"/>
    <x v="246"/>
    <x v="5"/>
    <x v="6"/>
    <x v="0"/>
    <n v="52"/>
    <n v="10089971"/>
    <n v="34"/>
  </r>
  <r>
    <x v="18"/>
    <x v="246"/>
    <x v="5"/>
    <x v="6"/>
    <x v="1"/>
    <n v="80"/>
    <n v="53467156"/>
    <n v="47"/>
  </r>
  <r>
    <x v="18"/>
    <x v="247"/>
    <x v="5"/>
    <x v="0"/>
    <x v="0"/>
    <n v="0"/>
    <n v="0"/>
    <n v="0"/>
  </r>
  <r>
    <x v="18"/>
    <x v="247"/>
    <x v="5"/>
    <x v="0"/>
    <x v="1"/>
    <n v="0"/>
    <n v="0"/>
    <n v="0"/>
  </r>
  <r>
    <x v="18"/>
    <x v="247"/>
    <x v="5"/>
    <x v="1"/>
    <x v="0"/>
    <n v="9"/>
    <n v="200106"/>
    <n v="3"/>
  </r>
  <r>
    <x v="18"/>
    <x v="247"/>
    <x v="5"/>
    <x v="1"/>
    <x v="1"/>
    <n v="11"/>
    <n v="387173"/>
    <n v="1"/>
  </r>
  <r>
    <x v="18"/>
    <x v="247"/>
    <x v="5"/>
    <x v="2"/>
    <x v="0"/>
    <n v="11"/>
    <n v="685532"/>
    <n v="2"/>
  </r>
  <r>
    <x v="18"/>
    <x v="247"/>
    <x v="5"/>
    <x v="2"/>
    <x v="1"/>
    <n v="29"/>
    <n v="1887986"/>
    <n v="3"/>
  </r>
  <r>
    <x v="18"/>
    <x v="247"/>
    <x v="5"/>
    <x v="3"/>
    <x v="0"/>
    <n v="27"/>
    <n v="5524240"/>
    <n v="9"/>
  </r>
  <r>
    <x v="18"/>
    <x v="247"/>
    <x v="5"/>
    <x v="3"/>
    <x v="1"/>
    <n v="30"/>
    <n v="6674914"/>
    <n v="11"/>
  </r>
  <r>
    <x v="18"/>
    <x v="247"/>
    <x v="5"/>
    <x v="4"/>
    <x v="0"/>
    <n v="26"/>
    <n v="1897543"/>
    <n v="12"/>
  </r>
  <r>
    <x v="18"/>
    <x v="247"/>
    <x v="5"/>
    <x v="4"/>
    <x v="1"/>
    <n v="44"/>
    <n v="7266195"/>
    <n v="15"/>
  </r>
  <r>
    <x v="18"/>
    <x v="247"/>
    <x v="5"/>
    <x v="5"/>
    <x v="0"/>
    <n v="19"/>
    <n v="1940614"/>
    <n v="13"/>
  </r>
  <r>
    <x v="18"/>
    <x v="247"/>
    <x v="5"/>
    <x v="5"/>
    <x v="1"/>
    <n v="32"/>
    <n v="7289653"/>
    <n v="16"/>
  </r>
  <r>
    <x v="18"/>
    <x v="247"/>
    <x v="5"/>
    <x v="6"/>
    <x v="0"/>
    <n v="14"/>
    <n v="3820258"/>
    <n v="7"/>
  </r>
  <r>
    <x v="18"/>
    <x v="247"/>
    <x v="5"/>
    <x v="6"/>
    <x v="1"/>
    <n v="20"/>
    <n v="28298129"/>
    <n v="8"/>
  </r>
  <r>
    <x v="18"/>
    <x v="248"/>
    <x v="5"/>
    <x v="0"/>
    <x v="0"/>
    <n v="0"/>
    <n v="0"/>
    <n v="0"/>
  </r>
  <r>
    <x v="18"/>
    <x v="248"/>
    <x v="5"/>
    <x v="0"/>
    <x v="1"/>
    <n v="1"/>
    <n v="2100"/>
    <n v="0"/>
  </r>
  <r>
    <x v="18"/>
    <x v="248"/>
    <x v="5"/>
    <x v="1"/>
    <x v="0"/>
    <n v="14"/>
    <n v="333303"/>
    <n v="0"/>
  </r>
  <r>
    <x v="18"/>
    <x v="248"/>
    <x v="5"/>
    <x v="1"/>
    <x v="1"/>
    <n v="31"/>
    <n v="645717"/>
    <n v="0"/>
  </r>
  <r>
    <x v="18"/>
    <x v="248"/>
    <x v="5"/>
    <x v="2"/>
    <x v="0"/>
    <n v="28"/>
    <n v="2629163"/>
    <n v="7"/>
  </r>
  <r>
    <x v="18"/>
    <x v="248"/>
    <x v="5"/>
    <x v="2"/>
    <x v="1"/>
    <n v="61"/>
    <n v="5491265"/>
    <n v="10"/>
  </r>
  <r>
    <x v="18"/>
    <x v="248"/>
    <x v="5"/>
    <x v="3"/>
    <x v="0"/>
    <n v="38"/>
    <n v="4833307"/>
    <n v="10"/>
  </r>
  <r>
    <x v="18"/>
    <x v="248"/>
    <x v="5"/>
    <x v="3"/>
    <x v="1"/>
    <n v="52"/>
    <n v="6229173"/>
    <n v="18"/>
  </r>
  <r>
    <x v="18"/>
    <x v="248"/>
    <x v="5"/>
    <x v="4"/>
    <x v="0"/>
    <n v="68"/>
    <n v="9527154"/>
    <n v="21"/>
  </r>
  <r>
    <x v="18"/>
    <x v="248"/>
    <x v="5"/>
    <x v="4"/>
    <x v="1"/>
    <n v="98"/>
    <n v="24121213"/>
    <n v="29"/>
  </r>
  <r>
    <x v="18"/>
    <x v="248"/>
    <x v="5"/>
    <x v="5"/>
    <x v="0"/>
    <n v="45"/>
    <n v="8850487"/>
    <n v="20"/>
  </r>
  <r>
    <x v="18"/>
    <x v="248"/>
    <x v="5"/>
    <x v="5"/>
    <x v="1"/>
    <n v="72"/>
    <n v="19454773"/>
    <n v="23"/>
  </r>
  <r>
    <x v="18"/>
    <x v="248"/>
    <x v="5"/>
    <x v="6"/>
    <x v="0"/>
    <n v="26"/>
    <n v="10705585"/>
    <n v="12"/>
  </r>
  <r>
    <x v="18"/>
    <x v="248"/>
    <x v="5"/>
    <x v="6"/>
    <x v="1"/>
    <n v="38"/>
    <n v="21682436"/>
    <n v="20"/>
  </r>
  <r>
    <x v="18"/>
    <x v="249"/>
    <x v="5"/>
    <x v="0"/>
    <x v="0"/>
    <n v="0"/>
    <n v="0"/>
    <n v="0"/>
  </r>
  <r>
    <x v="18"/>
    <x v="249"/>
    <x v="5"/>
    <x v="0"/>
    <x v="1"/>
    <n v="1"/>
    <n v="9312"/>
    <n v="0"/>
  </r>
  <r>
    <x v="18"/>
    <x v="249"/>
    <x v="5"/>
    <x v="1"/>
    <x v="0"/>
    <n v="15"/>
    <n v="329169"/>
    <n v="1"/>
  </r>
  <r>
    <x v="18"/>
    <x v="249"/>
    <x v="5"/>
    <x v="1"/>
    <x v="1"/>
    <n v="20"/>
    <n v="831112"/>
    <n v="0"/>
  </r>
  <r>
    <x v="18"/>
    <x v="249"/>
    <x v="5"/>
    <x v="2"/>
    <x v="0"/>
    <n v="21"/>
    <n v="1158588"/>
    <n v="6"/>
  </r>
  <r>
    <x v="18"/>
    <x v="249"/>
    <x v="5"/>
    <x v="2"/>
    <x v="1"/>
    <n v="55"/>
    <n v="6735283"/>
    <n v="8"/>
  </r>
  <r>
    <x v="18"/>
    <x v="249"/>
    <x v="5"/>
    <x v="3"/>
    <x v="0"/>
    <n v="36"/>
    <n v="3776226"/>
    <n v="12"/>
  </r>
  <r>
    <x v="18"/>
    <x v="249"/>
    <x v="5"/>
    <x v="3"/>
    <x v="1"/>
    <n v="71"/>
    <n v="7261988"/>
    <n v="9"/>
  </r>
  <r>
    <x v="18"/>
    <x v="249"/>
    <x v="5"/>
    <x v="4"/>
    <x v="0"/>
    <n v="36"/>
    <n v="5716116"/>
    <n v="9"/>
  </r>
  <r>
    <x v="18"/>
    <x v="249"/>
    <x v="5"/>
    <x v="4"/>
    <x v="1"/>
    <n v="72"/>
    <n v="12687974"/>
    <n v="14"/>
  </r>
  <r>
    <x v="18"/>
    <x v="249"/>
    <x v="5"/>
    <x v="5"/>
    <x v="0"/>
    <n v="19"/>
    <n v="2543417"/>
    <n v="6"/>
  </r>
  <r>
    <x v="18"/>
    <x v="249"/>
    <x v="5"/>
    <x v="5"/>
    <x v="1"/>
    <n v="51"/>
    <n v="9038955"/>
    <n v="12"/>
  </r>
  <r>
    <x v="18"/>
    <x v="249"/>
    <x v="5"/>
    <x v="6"/>
    <x v="0"/>
    <n v="15"/>
    <n v="1800409"/>
    <n v="6"/>
  </r>
  <r>
    <x v="18"/>
    <x v="249"/>
    <x v="5"/>
    <x v="6"/>
    <x v="1"/>
    <n v="29"/>
    <n v="21436124"/>
    <n v="16"/>
  </r>
  <r>
    <x v="18"/>
    <x v="250"/>
    <x v="5"/>
    <x v="0"/>
    <x v="0"/>
    <n v="0"/>
    <n v="0"/>
    <n v="0"/>
  </r>
  <r>
    <x v="18"/>
    <x v="250"/>
    <x v="5"/>
    <x v="0"/>
    <x v="1"/>
    <n v="1"/>
    <n v="150898"/>
    <n v="0"/>
  </r>
  <r>
    <x v="18"/>
    <x v="250"/>
    <x v="5"/>
    <x v="1"/>
    <x v="0"/>
    <n v="17"/>
    <n v="731938"/>
    <n v="1"/>
  </r>
  <r>
    <x v="18"/>
    <x v="250"/>
    <x v="5"/>
    <x v="1"/>
    <x v="1"/>
    <n v="25"/>
    <n v="1233072"/>
    <n v="5"/>
  </r>
  <r>
    <x v="18"/>
    <x v="250"/>
    <x v="5"/>
    <x v="2"/>
    <x v="0"/>
    <n v="34"/>
    <n v="1529591"/>
    <n v="8"/>
  </r>
  <r>
    <x v="18"/>
    <x v="250"/>
    <x v="5"/>
    <x v="2"/>
    <x v="1"/>
    <n v="50"/>
    <n v="7983575"/>
    <n v="15"/>
  </r>
  <r>
    <x v="18"/>
    <x v="250"/>
    <x v="5"/>
    <x v="3"/>
    <x v="0"/>
    <n v="43"/>
    <n v="6032961"/>
    <n v="17"/>
  </r>
  <r>
    <x v="18"/>
    <x v="250"/>
    <x v="5"/>
    <x v="3"/>
    <x v="1"/>
    <n v="57"/>
    <n v="7478196"/>
    <n v="17"/>
  </r>
  <r>
    <x v="18"/>
    <x v="250"/>
    <x v="5"/>
    <x v="4"/>
    <x v="0"/>
    <n v="61"/>
    <n v="10877723"/>
    <n v="25"/>
  </r>
  <r>
    <x v="18"/>
    <x v="250"/>
    <x v="5"/>
    <x v="4"/>
    <x v="1"/>
    <n v="74"/>
    <n v="10029477"/>
    <n v="28"/>
  </r>
  <r>
    <x v="18"/>
    <x v="250"/>
    <x v="5"/>
    <x v="5"/>
    <x v="0"/>
    <n v="34"/>
    <n v="5574680"/>
    <n v="15"/>
  </r>
  <r>
    <x v="18"/>
    <x v="250"/>
    <x v="5"/>
    <x v="5"/>
    <x v="1"/>
    <n v="59"/>
    <n v="13501807"/>
    <n v="29"/>
  </r>
  <r>
    <x v="18"/>
    <x v="250"/>
    <x v="5"/>
    <x v="6"/>
    <x v="0"/>
    <n v="17"/>
    <n v="2494486"/>
    <n v="13"/>
  </r>
  <r>
    <x v="18"/>
    <x v="250"/>
    <x v="5"/>
    <x v="6"/>
    <x v="1"/>
    <n v="35"/>
    <n v="8172620"/>
    <n v="20"/>
  </r>
  <r>
    <x v="18"/>
    <x v="251"/>
    <x v="5"/>
    <x v="0"/>
    <x v="0"/>
    <n v="0"/>
    <n v="0"/>
    <n v="0"/>
  </r>
  <r>
    <x v="18"/>
    <x v="251"/>
    <x v="5"/>
    <x v="0"/>
    <x v="1"/>
    <n v="0"/>
    <n v="0"/>
    <n v="0"/>
  </r>
  <r>
    <x v="18"/>
    <x v="251"/>
    <x v="5"/>
    <x v="1"/>
    <x v="0"/>
    <n v="6"/>
    <n v="81458"/>
    <n v="0"/>
  </r>
  <r>
    <x v="18"/>
    <x v="251"/>
    <x v="5"/>
    <x v="1"/>
    <x v="1"/>
    <n v="19"/>
    <n v="564967"/>
    <n v="0"/>
  </r>
  <r>
    <x v="18"/>
    <x v="251"/>
    <x v="5"/>
    <x v="2"/>
    <x v="0"/>
    <n v="19"/>
    <n v="855656"/>
    <n v="4"/>
  </r>
  <r>
    <x v="18"/>
    <x v="251"/>
    <x v="5"/>
    <x v="2"/>
    <x v="1"/>
    <n v="31"/>
    <n v="2491502"/>
    <n v="5"/>
  </r>
  <r>
    <x v="18"/>
    <x v="251"/>
    <x v="5"/>
    <x v="3"/>
    <x v="0"/>
    <n v="32"/>
    <n v="3199059"/>
    <n v="14"/>
  </r>
  <r>
    <x v="18"/>
    <x v="251"/>
    <x v="5"/>
    <x v="3"/>
    <x v="1"/>
    <n v="27"/>
    <n v="2742383"/>
    <n v="8"/>
  </r>
  <r>
    <x v="18"/>
    <x v="251"/>
    <x v="5"/>
    <x v="4"/>
    <x v="0"/>
    <n v="34"/>
    <n v="6007355"/>
    <n v="15"/>
  </r>
  <r>
    <x v="18"/>
    <x v="251"/>
    <x v="5"/>
    <x v="4"/>
    <x v="1"/>
    <n v="64"/>
    <n v="12722223"/>
    <n v="14"/>
  </r>
  <r>
    <x v="18"/>
    <x v="251"/>
    <x v="5"/>
    <x v="5"/>
    <x v="0"/>
    <n v="24"/>
    <n v="3530919"/>
    <n v="11"/>
  </r>
  <r>
    <x v="18"/>
    <x v="251"/>
    <x v="5"/>
    <x v="5"/>
    <x v="1"/>
    <n v="46"/>
    <n v="29719378"/>
    <n v="13"/>
  </r>
  <r>
    <x v="18"/>
    <x v="251"/>
    <x v="5"/>
    <x v="6"/>
    <x v="0"/>
    <n v="20"/>
    <n v="9020147"/>
    <n v="15"/>
  </r>
  <r>
    <x v="18"/>
    <x v="251"/>
    <x v="5"/>
    <x v="6"/>
    <x v="1"/>
    <n v="29"/>
    <n v="95212899"/>
    <n v="15"/>
  </r>
  <r>
    <x v="18"/>
    <x v="252"/>
    <x v="5"/>
    <x v="0"/>
    <x v="0"/>
    <n v="0"/>
    <n v="0"/>
    <n v="0"/>
  </r>
  <r>
    <x v="18"/>
    <x v="252"/>
    <x v="5"/>
    <x v="0"/>
    <x v="1"/>
    <n v="1"/>
    <n v="4700"/>
    <n v="0"/>
  </r>
  <r>
    <x v="18"/>
    <x v="252"/>
    <x v="5"/>
    <x v="1"/>
    <x v="0"/>
    <n v="13"/>
    <n v="157110"/>
    <n v="1"/>
  </r>
  <r>
    <x v="18"/>
    <x v="252"/>
    <x v="5"/>
    <x v="1"/>
    <x v="1"/>
    <n v="17"/>
    <n v="336318"/>
    <n v="1"/>
  </r>
  <r>
    <x v="18"/>
    <x v="252"/>
    <x v="5"/>
    <x v="2"/>
    <x v="0"/>
    <n v="33"/>
    <n v="1403285"/>
    <n v="4"/>
  </r>
  <r>
    <x v="18"/>
    <x v="252"/>
    <x v="5"/>
    <x v="2"/>
    <x v="1"/>
    <n v="41"/>
    <n v="2719519"/>
    <n v="8"/>
  </r>
  <r>
    <x v="18"/>
    <x v="252"/>
    <x v="5"/>
    <x v="3"/>
    <x v="0"/>
    <n v="34"/>
    <n v="2701422"/>
    <n v="9"/>
  </r>
  <r>
    <x v="18"/>
    <x v="252"/>
    <x v="5"/>
    <x v="3"/>
    <x v="1"/>
    <n v="42"/>
    <n v="5841133"/>
    <n v="15"/>
  </r>
  <r>
    <x v="18"/>
    <x v="252"/>
    <x v="5"/>
    <x v="4"/>
    <x v="0"/>
    <n v="37"/>
    <n v="2981650"/>
    <n v="13"/>
  </r>
  <r>
    <x v="18"/>
    <x v="252"/>
    <x v="5"/>
    <x v="4"/>
    <x v="1"/>
    <n v="47"/>
    <n v="13186185"/>
    <n v="20"/>
  </r>
  <r>
    <x v="18"/>
    <x v="252"/>
    <x v="5"/>
    <x v="5"/>
    <x v="0"/>
    <n v="17"/>
    <n v="1557651"/>
    <n v="2"/>
  </r>
  <r>
    <x v="18"/>
    <x v="252"/>
    <x v="5"/>
    <x v="5"/>
    <x v="1"/>
    <n v="37"/>
    <n v="37021148"/>
    <n v="18"/>
  </r>
  <r>
    <x v="18"/>
    <x v="252"/>
    <x v="5"/>
    <x v="6"/>
    <x v="0"/>
    <n v="17"/>
    <n v="2299791"/>
    <n v="12"/>
  </r>
  <r>
    <x v="18"/>
    <x v="252"/>
    <x v="5"/>
    <x v="6"/>
    <x v="1"/>
    <n v="17"/>
    <n v="8997182"/>
    <n v="11"/>
  </r>
  <r>
    <x v="18"/>
    <x v="253"/>
    <x v="5"/>
    <x v="0"/>
    <x v="0"/>
    <n v="0"/>
    <n v="0"/>
    <n v="0"/>
  </r>
  <r>
    <x v="18"/>
    <x v="253"/>
    <x v="5"/>
    <x v="0"/>
    <x v="1"/>
    <n v="0"/>
    <n v="0"/>
    <n v="0"/>
  </r>
  <r>
    <x v="18"/>
    <x v="253"/>
    <x v="5"/>
    <x v="1"/>
    <x v="0"/>
    <n v="17"/>
    <n v="246680"/>
    <n v="3"/>
  </r>
  <r>
    <x v="18"/>
    <x v="253"/>
    <x v="5"/>
    <x v="1"/>
    <x v="1"/>
    <n v="26"/>
    <n v="435032"/>
    <n v="3"/>
  </r>
  <r>
    <x v="18"/>
    <x v="253"/>
    <x v="5"/>
    <x v="2"/>
    <x v="0"/>
    <n v="32"/>
    <n v="1900001"/>
    <n v="8"/>
  </r>
  <r>
    <x v="18"/>
    <x v="253"/>
    <x v="5"/>
    <x v="2"/>
    <x v="1"/>
    <n v="54"/>
    <n v="4326088"/>
    <n v="18"/>
  </r>
  <r>
    <x v="18"/>
    <x v="253"/>
    <x v="5"/>
    <x v="3"/>
    <x v="0"/>
    <n v="56"/>
    <n v="4864363"/>
    <n v="20"/>
  </r>
  <r>
    <x v="18"/>
    <x v="253"/>
    <x v="5"/>
    <x v="3"/>
    <x v="1"/>
    <n v="61"/>
    <n v="8764982"/>
    <n v="15"/>
  </r>
  <r>
    <x v="18"/>
    <x v="253"/>
    <x v="5"/>
    <x v="4"/>
    <x v="0"/>
    <n v="61"/>
    <n v="7238888"/>
    <n v="27"/>
  </r>
  <r>
    <x v="18"/>
    <x v="253"/>
    <x v="5"/>
    <x v="4"/>
    <x v="1"/>
    <n v="76"/>
    <n v="10111289"/>
    <n v="41"/>
  </r>
  <r>
    <x v="18"/>
    <x v="253"/>
    <x v="5"/>
    <x v="5"/>
    <x v="0"/>
    <n v="37"/>
    <n v="3908397"/>
    <n v="18"/>
  </r>
  <r>
    <x v="18"/>
    <x v="253"/>
    <x v="5"/>
    <x v="5"/>
    <x v="1"/>
    <n v="38"/>
    <n v="10380603"/>
    <n v="18"/>
  </r>
  <r>
    <x v="18"/>
    <x v="253"/>
    <x v="5"/>
    <x v="6"/>
    <x v="0"/>
    <n v="16"/>
    <n v="3709078"/>
    <n v="7"/>
  </r>
  <r>
    <x v="18"/>
    <x v="253"/>
    <x v="5"/>
    <x v="6"/>
    <x v="1"/>
    <n v="28"/>
    <n v="6922888"/>
    <n v="15"/>
  </r>
  <r>
    <x v="18"/>
    <x v="254"/>
    <x v="5"/>
    <x v="0"/>
    <x v="0"/>
    <n v="1"/>
    <n v="1980"/>
    <n v="0"/>
  </r>
  <r>
    <x v="18"/>
    <x v="254"/>
    <x v="5"/>
    <x v="0"/>
    <x v="1"/>
    <n v="0"/>
    <n v="0"/>
    <n v="0"/>
  </r>
  <r>
    <x v="18"/>
    <x v="254"/>
    <x v="5"/>
    <x v="1"/>
    <x v="0"/>
    <n v="13"/>
    <n v="196974"/>
    <n v="1"/>
  </r>
  <r>
    <x v="18"/>
    <x v="254"/>
    <x v="5"/>
    <x v="1"/>
    <x v="1"/>
    <n v="15"/>
    <n v="228908"/>
    <n v="2"/>
  </r>
  <r>
    <x v="18"/>
    <x v="254"/>
    <x v="5"/>
    <x v="2"/>
    <x v="0"/>
    <n v="18"/>
    <n v="644434"/>
    <n v="2"/>
  </r>
  <r>
    <x v="18"/>
    <x v="254"/>
    <x v="5"/>
    <x v="2"/>
    <x v="1"/>
    <n v="36"/>
    <n v="1695120"/>
    <n v="5"/>
  </r>
  <r>
    <x v="18"/>
    <x v="254"/>
    <x v="5"/>
    <x v="3"/>
    <x v="0"/>
    <n v="26"/>
    <n v="3034464"/>
    <n v="9"/>
  </r>
  <r>
    <x v="18"/>
    <x v="254"/>
    <x v="5"/>
    <x v="3"/>
    <x v="1"/>
    <n v="42"/>
    <n v="4795804"/>
    <n v="16"/>
  </r>
  <r>
    <x v="18"/>
    <x v="254"/>
    <x v="5"/>
    <x v="4"/>
    <x v="0"/>
    <n v="40"/>
    <n v="5010290"/>
    <n v="15"/>
  </r>
  <r>
    <x v="18"/>
    <x v="254"/>
    <x v="5"/>
    <x v="4"/>
    <x v="1"/>
    <n v="58"/>
    <n v="10949385"/>
    <n v="17"/>
  </r>
  <r>
    <x v="18"/>
    <x v="254"/>
    <x v="5"/>
    <x v="5"/>
    <x v="0"/>
    <n v="20"/>
    <n v="12614003"/>
    <n v="11"/>
  </r>
  <r>
    <x v="18"/>
    <x v="254"/>
    <x v="5"/>
    <x v="5"/>
    <x v="1"/>
    <n v="38"/>
    <n v="12383136"/>
    <n v="19"/>
  </r>
  <r>
    <x v="18"/>
    <x v="254"/>
    <x v="5"/>
    <x v="6"/>
    <x v="0"/>
    <n v="14"/>
    <n v="129930350"/>
    <n v="4"/>
  </r>
  <r>
    <x v="18"/>
    <x v="254"/>
    <x v="5"/>
    <x v="6"/>
    <x v="1"/>
    <n v="33"/>
    <n v="430878382"/>
    <n v="15"/>
  </r>
  <r>
    <x v="18"/>
    <x v="255"/>
    <x v="5"/>
    <x v="0"/>
    <x v="0"/>
    <n v="0"/>
    <n v="0"/>
    <n v="0"/>
  </r>
  <r>
    <x v="18"/>
    <x v="255"/>
    <x v="5"/>
    <x v="0"/>
    <x v="1"/>
    <n v="1"/>
    <n v="1400"/>
    <n v="0"/>
  </r>
  <r>
    <x v="18"/>
    <x v="255"/>
    <x v="5"/>
    <x v="1"/>
    <x v="0"/>
    <n v="9"/>
    <n v="234923"/>
    <n v="0"/>
  </r>
  <r>
    <x v="18"/>
    <x v="255"/>
    <x v="5"/>
    <x v="1"/>
    <x v="1"/>
    <n v="21"/>
    <n v="568137"/>
    <n v="4"/>
  </r>
  <r>
    <x v="18"/>
    <x v="255"/>
    <x v="5"/>
    <x v="2"/>
    <x v="0"/>
    <n v="25"/>
    <n v="1389936"/>
    <n v="7"/>
  </r>
  <r>
    <x v="18"/>
    <x v="255"/>
    <x v="5"/>
    <x v="2"/>
    <x v="1"/>
    <n v="42"/>
    <n v="3758839"/>
    <n v="12"/>
  </r>
  <r>
    <x v="18"/>
    <x v="255"/>
    <x v="5"/>
    <x v="3"/>
    <x v="0"/>
    <n v="24"/>
    <n v="1735368"/>
    <n v="8"/>
  </r>
  <r>
    <x v="18"/>
    <x v="255"/>
    <x v="5"/>
    <x v="3"/>
    <x v="1"/>
    <n v="56"/>
    <n v="10514789"/>
    <n v="13"/>
  </r>
  <r>
    <x v="18"/>
    <x v="255"/>
    <x v="5"/>
    <x v="4"/>
    <x v="0"/>
    <n v="37"/>
    <n v="5135132"/>
    <n v="18"/>
  </r>
  <r>
    <x v="18"/>
    <x v="255"/>
    <x v="5"/>
    <x v="4"/>
    <x v="1"/>
    <n v="50"/>
    <n v="8079523"/>
    <n v="13"/>
  </r>
  <r>
    <x v="18"/>
    <x v="255"/>
    <x v="5"/>
    <x v="5"/>
    <x v="0"/>
    <n v="20"/>
    <n v="3503256"/>
    <n v="10"/>
  </r>
  <r>
    <x v="18"/>
    <x v="255"/>
    <x v="5"/>
    <x v="5"/>
    <x v="1"/>
    <n v="38"/>
    <n v="10393659"/>
    <n v="21"/>
  </r>
  <r>
    <x v="18"/>
    <x v="255"/>
    <x v="5"/>
    <x v="6"/>
    <x v="0"/>
    <n v="18"/>
    <n v="2751745"/>
    <n v="15"/>
  </r>
  <r>
    <x v="18"/>
    <x v="255"/>
    <x v="5"/>
    <x v="6"/>
    <x v="1"/>
    <n v="21"/>
    <n v="8810545"/>
    <n v="11"/>
  </r>
  <r>
    <x v="18"/>
    <x v="256"/>
    <x v="5"/>
    <x v="0"/>
    <x v="0"/>
    <n v="0"/>
    <n v="0"/>
    <n v="0"/>
  </r>
  <r>
    <x v="18"/>
    <x v="256"/>
    <x v="5"/>
    <x v="0"/>
    <x v="1"/>
    <n v="3"/>
    <n v="64853"/>
    <n v="0"/>
  </r>
  <r>
    <x v="18"/>
    <x v="256"/>
    <x v="5"/>
    <x v="1"/>
    <x v="0"/>
    <n v="80"/>
    <n v="1895855"/>
    <n v="10"/>
  </r>
  <r>
    <x v="18"/>
    <x v="256"/>
    <x v="5"/>
    <x v="1"/>
    <x v="1"/>
    <n v="139"/>
    <n v="3670014"/>
    <n v="4"/>
  </r>
  <r>
    <x v="18"/>
    <x v="256"/>
    <x v="5"/>
    <x v="2"/>
    <x v="0"/>
    <n v="131"/>
    <n v="5938575"/>
    <n v="27"/>
  </r>
  <r>
    <x v="18"/>
    <x v="256"/>
    <x v="5"/>
    <x v="2"/>
    <x v="1"/>
    <n v="246"/>
    <n v="22240964"/>
    <n v="41"/>
  </r>
  <r>
    <x v="18"/>
    <x v="256"/>
    <x v="5"/>
    <x v="3"/>
    <x v="0"/>
    <n v="190"/>
    <n v="24010991"/>
    <n v="52"/>
  </r>
  <r>
    <x v="18"/>
    <x v="256"/>
    <x v="5"/>
    <x v="3"/>
    <x v="1"/>
    <n v="251"/>
    <n v="33933363"/>
    <n v="65"/>
  </r>
  <r>
    <x v="18"/>
    <x v="256"/>
    <x v="5"/>
    <x v="4"/>
    <x v="0"/>
    <n v="186"/>
    <n v="28483906"/>
    <n v="80"/>
  </r>
  <r>
    <x v="18"/>
    <x v="256"/>
    <x v="5"/>
    <x v="4"/>
    <x v="1"/>
    <n v="275"/>
    <n v="57926656"/>
    <n v="99"/>
  </r>
  <r>
    <x v="18"/>
    <x v="256"/>
    <x v="5"/>
    <x v="5"/>
    <x v="0"/>
    <n v="99"/>
    <n v="15089149"/>
    <n v="53"/>
  </r>
  <r>
    <x v="18"/>
    <x v="256"/>
    <x v="5"/>
    <x v="5"/>
    <x v="1"/>
    <n v="151"/>
    <n v="37327376"/>
    <n v="57"/>
  </r>
  <r>
    <x v="18"/>
    <x v="256"/>
    <x v="5"/>
    <x v="6"/>
    <x v="0"/>
    <n v="74"/>
    <n v="9318921"/>
    <n v="43"/>
  </r>
  <r>
    <x v="18"/>
    <x v="256"/>
    <x v="5"/>
    <x v="6"/>
    <x v="1"/>
    <n v="109"/>
    <n v="37803818"/>
    <n v="61"/>
  </r>
  <r>
    <x v="18"/>
    <x v="257"/>
    <x v="5"/>
    <x v="0"/>
    <x v="0"/>
    <n v="1"/>
    <n v="3600"/>
    <n v="0"/>
  </r>
  <r>
    <x v="18"/>
    <x v="257"/>
    <x v="5"/>
    <x v="0"/>
    <x v="1"/>
    <n v="0"/>
    <n v="0"/>
    <n v="0"/>
  </r>
  <r>
    <x v="18"/>
    <x v="257"/>
    <x v="5"/>
    <x v="1"/>
    <x v="0"/>
    <n v="16"/>
    <n v="464212"/>
    <n v="0"/>
  </r>
  <r>
    <x v="18"/>
    <x v="257"/>
    <x v="5"/>
    <x v="1"/>
    <x v="1"/>
    <n v="22"/>
    <n v="831200"/>
    <n v="3"/>
  </r>
  <r>
    <x v="18"/>
    <x v="257"/>
    <x v="5"/>
    <x v="2"/>
    <x v="0"/>
    <n v="44"/>
    <n v="1533104"/>
    <n v="9"/>
  </r>
  <r>
    <x v="18"/>
    <x v="257"/>
    <x v="5"/>
    <x v="2"/>
    <x v="1"/>
    <n v="38"/>
    <n v="3551523"/>
    <n v="6"/>
  </r>
  <r>
    <x v="18"/>
    <x v="257"/>
    <x v="5"/>
    <x v="3"/>
    <x v="0"/>
    <n v="45"/>
    <n v="3669102"/>
    <n v="15"/>
  </r>
  <r>
    <x v="18"/>
    <x v="257"/>
    <x v="5"/>
    <x v="3"/>
    <x v="1"/>
    <n v="58"/>
    <n v="6766422"/>
    <n v="16"/>
  </r>
  <r>
    <x v="18"/>
    <x v="257"/>
    <x v="5"/>
    <x v="4"/>
    <x v="0"/>
    <n v="49"/>
    <n v="6086405"/>
    <n v="22"/>
  </r>
  <r>
    <x v="18"/>
    <x v="257"/>
    <x v="5"/>
    <x v="4"/>
    <x v="1"/>
    <n v="74"/>
    <n v="14007954"/>
    <n v="29"/>
  </r>
  <r>
    <x v="18"/>
    <x v="257"/>
    <x v="5"/>
    <x v="5"/>
    <x v="0"/>
    <n v="38"/>
    <n v="3512678"/>
    <n v="9"/>
  </r>
  <r>
    <x v="18"/>
    <x v="257"/>
    <x v="5"/>
    <x v="5"/>
    <x v="1"/>
    <n v="63"/>
    <n v="10295335"/>
    <n v="22"/>
  </r>
  <r>
    <x v="18"/>
    <x v="257"/>
    <x v="5"/>
    <x v="6"/>
    <x v="0"/>
    <n v="25"/>
    <n v="3887290"/>
    <n v="12"/>
  </r>
  <r>
    <x v="18"/>
    <x v="257"/>
    <x v="5"/>
    <x v="6"/>
    <x v="1"/>
    <n v="35"/>
    <n v="17709078"/>
    <n v="26"/>
  </r>
  <r>
    <x v="18"/>
    <x v="258"/>
    <x v="5"/>
    <x v="0"/>
    <x v="0"/>
    <n v="0"/>
    <n v="0"/>
    <n v="0"/>
  </r>
  <r>
    <x v="18"/>
    <x v="258"/>
    <x v="5"/>
    <x v="0"/>
    <x v="1"/>
    <n v="1"/>
    <n v="1100"/>
    <n v="0"/>
  </r>
  <r>
    <x v="18"/>
    <x v="258"/>
    <x v="5"/>
    <x v="1"/>
    <x v="0"/>
    <n v="67"/>
    <n v="1774025"/>
    <n v="7"/>
  </r>
  <r>
    <x v="18"/>
    <x v="258"/>
    <x v="5"/>
    <x v="1"/>
    <x v="1"/>
    <n v="115"/>
    <n v="3808264"/>
    <n v="5"/>
  </r>
  <r>
    <x v="18"/>
    <x v="258"/>
    <x v="5"/>
    <x v="2"/>
    <x v="0"/>
    <n v="133"/>
    <n v="9044206"/>
    <n v="33"/>
  </r>
  <r>
    <x v="18"/>
    <x v="258"/>
    <x v="5"/>
    <x v="2"/>
    <x v="1"/>
    <n v="182"/>
    <n v="13421994"/>
    <n v="33"/>
  </r>
  <r>
    <x v="18"/>
    <x v="258"/>
    <x v="5"/>
    <x v="3"/>
    <x v="0"/>
    <n v="153"/>
    <n v="15413015"/>
    <n v="45"/>
  </r>
  <r>
    <x v="18"/>
    <x v="258"/>
    <x v="5"/>
    <x v="3"/>
    <x v="1"/>
    <n v="217"/>
    <n v="26059600"/>
    <n v="57"/>
  </r>
  <r>
    <x v="18"/>
    <x v="258"/>
    <x v="5"/>
    <x v="4"/>
    <x v="0"/>
    <n v="137"/>
    <n v="18593998"/>
    <n v="57"/>
  </r>
  <r>
    <x v="18"/>
    <x v="258"/>
    <x v="5"/>
    <x v="4"/>
    <x v="1"/>
    <n v="229"/>
    <n v="54379930"/>
    <n v="81"/>
  </r>
  <r>
    <x v="18"/>
    <x v="258"/>
    <x v="5"/>
    <x v="5"/>
    <x v="0"/>
    <n v="98"/>
    <n v="18162281"/>
    <n v="53"/>
  </r>
  <r>
    <x v="18"/>
    <x v="258"/>
    <x v="5"/>
    <x v="5"/>
    <x v="1"/>
    <n v="164"/>
    <n v="34261958"/>
    <n v="68"/>
  </r>
  <r>
    <x v="18"/>
    <x v="258"/>
    <x v="5"/>
    <x v="6"/>
    <x v="0"/>
    <n v="73"/>
    <n v="11747546"/>
    <n v="41"/>
  </r>
  <r>
    <x v="18"/>
    <x v="258"/>
    <x v="5"/>
    <x v="6"/>
    <x v="1"/>
    <n v="108"/>
    <n v="47390103"/>
    <n v="55"/>
  </r>
  <r>
    <x v="18"/>
    <x v="259"/>
    <x v="5"/>
    <x v="0"/>
    <x v="0"/>
    <n v="0"/>
    <n v="0"/>
    <n v="0"/>
  </r>
  <r>
    <x v="18"/>
    <x v="259"/>
    <x v="5"/>
    <x v="0"/>
    <x v="1"/>
    <n v="2"/>
    <n v="53259"/>
    <n v="0"/>
  </r>
  <r>
    <x v="18"/>
    <x v="259"/>
    <x v="5"/>
    <x v="1"/>
    <x v="0"/>
    <n v="22"/>
    <n v="279525"/>
    <n v="4"/>
  </r>
  <r>
    <x v="18"/>
    <x v="259"/>
    <x v="5"/>
    <x v="1"/>
    <x v="1"/>
    <n v="39"/>
    <n v="1551588"/>
    <n v="1"/>
  </r>
  <r>
    <x v="18"/>
    <x v="259"/>
    <x v="5"/>
    <x v="2"/>
    <x v="0"/>
    <n v="52"/>
    <n v="6713009"/>
    <n v="15"/>
  </r>
  <r>
    <x v="18"/>
    <x v="259"/>
    <x v="5"/>
    <x v="2"/>
    <x v="1"/>
    <n v="66"/>
    <n v="6313973"/>
    <n v="17"/>
  </r>
  <r>
    <x v="18"/>
    <x v="259"/>
    <x v="5"/>
    <x v="3"/>
    <x v="0"/>
    <n v="59"/>
    <n v="7636273"/>
    <n v="19"/>
  </r>
  <r>
    <x v="18"/>
    <x v="259"/>
    <x v="5"/>
    <x v="3"/>
    <x v="1"/>
    <n v="118"/>
    <n v="14440972"/>
    <n v="40"/>
  </r>
  <r>
    <x v="18"/>
    <x v="259"/>
    <x v="5"/>
    <x v="4"/>
    <x v="0"/>
    <n v="102"/>
    <n v="13122754"/>
    <n v="47"/>
  </r>
  <r>
    <x v="18"/>
    <x v="259"/>
    <x v="5"/>
    <x v="4"/>
    <x v="1"/>
    <n v="121"/>
    <n v="18011273"/>
    <n v="40"/>
  </r>
  <r>
    <x v="18"/>
    <x v="259"/>
    <x v="5"/>
    <x v="5"/>
    <x v="0"/>
    <n v="64"/>
    <n v="20558156"/>
    <n v="30"/>
  </r>
  <r>
    <x v="18"/>
    <x v="259"/>
    <x v="5"/>
    <x v="5"/>
    <x v="1"/>
    <n v="105"/>
    <n v="27798232"/>
    <n v="47"/>
  </r>
  <r>
    <x v="18"/>
    <x v="259"/>
    <x v="5"/>
    <x v="6"/>
    <x v="0"/>
    <n v="30"/>
    <n v="3660958"/>
    <n v="15"/>
  </r>
  <r>
    <x v="18"/>
    <x v="259"/>
    <x v="5"/>
    <x v="6"/>
    <x v="1"/>
    <n v="50"/>
    <n v="16691204"/>
    <n v="26"/>
  </r>
  <r>
    <x v="18"/>
    <x v="260"/>
    <x v="5"/>
    <x v="0"/>
    <x v="0"/>
    <n v="0"/>
    <n v="0"/>
    <n v="0"/>
  </r>
  <r>
    <x v="18"/>
    <x v="260"/>
    <x v="5"/>
    <x v="0"/>
    <x v="1"/>
    <n v="0"/>
    <n v="0"/>
    <n v="0"/>
  </r>
  <r>
    <x v="18"/>
    <x v="260"/>
    <x v="5"/>
    <x v="1"/>
    <x v="0"/>
    <n v="25"/>
    <n v="276929"/>
    <n v="1"/>
  </r>
  <r>
    <x v="18"/>
    <x v="260"/>
    <x v="5"/>
    <x v="1"/>
    <x v="1"/>
    <n v="45"/>
    <n v="1537726"/>
    <n v="6"/>
  </r>
  <r>
    <x v="18"/>
    <x v="260"/>
    <x v="5"/>
    <x v="2"/>
    <x v="0"/>
    <n v="67"/>
    <n v="3382072"/>
    <n v="10"/>
  </r>
  <r>
    <x v="18"/>
    <x v="260"/>
    <x v="5"/>
    <x v="2"/>
    <x v="1"/>
    <n v="79"/>
    <n v="6669264"/>
    <n v="11"/>
  </r>
  <r>
    <x v="18"/>
    <x v="260"/>
    <x v="5"/>
    <x v="3"/>
    <x v="0"/>
    <n v="81"/>
    <n v="8416711"/>
    <n v="28"/>
  </r>
  <r>
    <x v="18"/>
    <x v="260"/>
    <x v="5"/>
    <x v="3"/>
    <x v="1"/>
    <n v="110"/>
    <n v="16788507"/>
    <n v="42"/>
  </r>
  <r>
    <x v="18"/>
    <x v="260"/>
    <x v="5"/>
    <x v="4"/>
    <x v="0"/>
    <n v="102"/>
    <n v="17009700"/>
    <n v="44"/>
  </r>
  <r>
    <x v="18"/>
    <x v="260"/>
    <x v="5"/>
    <x v="4"/>
    <x v="1"/>
    <n v="99"/>
    <n v="18776533"/>
    <n v="44"/>
  </r>
  <r>
    <x v="18"/>
    <x v="260"/>
    <x v="5"/>
    <x v="5"/>
    <x v="0"/>
    <n v="49"/>
    <n v="10414199"/>
    <n v="26"/>
  </r>
  <r>
    <x v="18"/>
    <x v="260"/>
    <x v="5"/>
    <x v="5"/>
    <x v="1"/>
    <n v="91"/>
    <n v="19795559"/>
    <n v="39"/>
  </r>
  <r>
    <x v="18"/>
    <x v="260"/>
    <x v="5"/>
    <x v="6"/>
    <x v="0"/>
    <n v="32"/>
    <n v="6792162"/>
    <n v="16"/>
  </r>
  <r>
    <x v="18"/>
    <x v="260"/>
    <x v="5"/>
    <x v="6"/>
    <x v="1"/>
    <n v="62"/>
    <n v="33522292"/>
    <n v="30"/>
  </r>
  <r>
    <x v="18"/>
    <x v="261"/>
    <x v="5"/>
    <x v="0"/>
    <x v="0"/>
    <n v="0"/>
    <n v="0"/>
    <n v="0"/>
  </r>
  <r>
    <x v="18"/>
    <x v="261"/>
    <x v="5"/>
    <x v="0"/>
    <x v="1"/>
    <n v="1"/>
    <n v="2600"/>
    <n v="0"/>
  </r>
  <r>
    <x v="18"/>
    <x v="261"/>
    <x v="5"/>
    <x v="1"/>
    <x v="0"/>
    <n v="12"/>
    <n v="226096"/>
    <n v="0"/>
  </r>
  <r>
    <x v="18"/>
    <x v="261"/>
    <x v="5"/>
    <x v="1"/>
    <x v="1"/>
    <n v="23"/>
    <n v="618464"/>
    <n v="1"/>
  </r>
  <r>
    <x v="18"/>
    <x v="261"/>
    <x v="5"/>
    <x v="2"/>
    <x v="0"/>
    <n v="27"/>
    <n v="2206016"/>
    <n v="4"/>
  </r>
  <r>
    <x v="18"/>
    <x v="261"/>
    <x v="5"/>
    <x v="2"/>
    <x v="1"/>
    <n v="32"/>
    <n v="2486515"/>
    <n v="6"/>
  </r>
  <r>
    <x v="18"/>
    <x v="261"/>
    <x v="5"/>
    <x v="3"/>
    <x v="0"/>
    <n v="33"/>
    <n v="2671280"/>
    <n v="6"/>
  </r>
  <r>
    <x v="18"/>
    <x v="261"/>
    <x v="5"/>
    <x v="3"/>
    <x v="1"/>
    <n v="36"/>
    <n v="2965003"/>
    <n v="8"/>
  </r>
  <r>
    <x v="18"/>
    <x v="261"/>
    <x v="5"/>
    <x v="4"/>
    <x v="0"/>
    <n v="42"/>
    <n v="6039512"/>
    <n v="18"/>
  </r>
  <r>
    <x v="18"/>
    <x v="261"/>
    <x v="5"/>
    <x v="4"/>
    <x v="1"/>
    <n v="49"/>
    <n v="8199068"/>
    <n v="17"/>
  </r>
  <r>
    <x v="18"/>
    <x v="261"/>
    <x v="5"/>
    <x v="5"/>
    <x v="0"/>
    <n v="24"/>
    <n v="6116280"/>
    <n v="12"/>
  </r>
  <r>
    <x v="18"/>
    <x v="261"/>
    <x v="5"/>
    <x v="5"/>
    <x v="1"/>
    <n v="44"/>
    <n v="12747354"/>
    <n v="15"/>
  </r>
  <r>
    <x v="18"/>
    <x v="261"/>
    <x v="5"/>
    <x v="6"/>
    <x v="0"/>
    <n v="11"/>
    <n v="1306597"/>
    <n v="7"/>
  </r>
  <r>
    <x v="18"/>
    <x v="261"/>
    <x v="5"/>
    <x v="6"/>
    <x v="1"/>
    <n v="27"/>
    <n v="5930378"/>
    <n v="14"/>
  </r>
  <r>
    <x v="18"/>
    <x v="262"/>
    <x v="5"/>
    <x v="0"/>
    <x v="0"/>
    <n v="0"/>
    <n v="0"/>
    <n v="0"/>
  </r>
  <r>
    <x v="18"/>
    <x v="262"/>
    <x v="5"/>
    <x v="0"/>
    <x v="1"/>
    <n v="2"/>
    <n v="6100"/>
    <n v="0"/>
  </r>
  <r>
    <x v="18"/>
    <x v="262"/>
    <x v="5"/>
    <x v="1"/>
    <x v="0"/>
    <n v="38"/>
    <n v="755418"/>
    <n v="5"/>
  </r>
  <r>
    <x v="18"/>
    <x v="262"/>
    <x v="5"/>
    <x v="1"/>
    <x v="1"/>
    <n v="89"/>
    <n v="2806475"/>
    <n v="8"/>
  </r>
  <r>
    <x v="18"/>
    <x v="262"/>
    <x v="5"/>
    <x v="2"/>
    <x v="0"/>
    <n v="114"/>
    <n v="5375886"/>
    <n v="20"/>
  </r>
  <r>
    <x v="18"/>
    <x v="262"/>
    <x v="5"/>
    <x v="2"/>
    <x v="1"/>
    <n v="175"/>
    <n v="13996457"/>
    <n v="26"/>
  </r>
  <r>
    <x v="18"/>
    <x v="262"/>
    <x v="5"/>
    <x v="3"/>
    <x v="0"/>
    <n v="130"/>
    <n v="14623158"/>
    <n v="49"/>
  </r>
  <r>
    <x v="18"/>
    <x v="262"/>
    <x v="5"/>
    <x v="3"/>
    <x v="1"/>
    <n v="165"/>
    <n v="22975134"/>
    <n v="49"/>
  </r>
  <r>
    <x v="18"/>
    <x v="262"/>
    <x v="5"/>
    <x v="4"/>
    <x v="0"/>
    <n v="148"/>
    <n v="17413502"/>
    <n v="58"/>
  </r>
  <r>
    <x v="18"/>
    <x v="262"/>
    <x v="5"/>
    <x v="4"/>
    <x v="1"/>
    <n v="193"/>
    <n v="64387827"/>
    <n v="72"/>
  </r>
  <r>
    <x v="18"/>
    <x v="262"/>
    <x v="5"/>
    <x v="5"/>
    <x v="0"/>
    <n v="81"/>
    <n v="12094826"/>
    <n v="38"/>
  </r>
  <r>
    <x v="18"/>
    <x v="262"/>
    <x v="5"/>
    <x v="5"/>
    <x v="1"/>
    <n v="151"/>
    <n v="33739417"/>
    <n v="76"/>
  </r>
  <r>
    <x v="18"/>
    <x v="262"/>
    <x v="5"/>
    <x v="6"/>
    <x v="0"/>
    <n v="47"/>
    <n v="6480461"/>
    <n v="24"/>
  </r>
  <r>
    <x v="18"/>
    <x v="262"/>
    <x v="5"/>
    <x v="6"/>
    <x v="1"/>
    <n v="85"/>
    <n v="39222493"/>
    <n v="59"/>
  </r>
  <r>
    <x v="18"/>
    <x v="263"/>
    <x v="5"/>
    <x v="0"/>
    <x v="0"/>
    <n v="2"/>
    <n v="12093"/>
    <n v="0"/>
  </r>
  <r>
    <x v="18"/>
    <x v="263"/>
    <x v="5"/>
    <x v="0"/>
    <x v="1"/>
    <n v="0"/>
    <n v="0"/>
    <n v="0"/>
  </r>
  <r>
    <x v="18"/>
    <x v="263"/>
    <x v="5"/>
    <x v="1"/>
    <x v="0"/>
    <n v="21"/>
    <n v="365371"/>
    <n v="0"/>
  </r>
  <r>
    <x v="18"/>
    <x v="263"/>
    <x v="5"/>
    <x v="1"/>
    <x v="1"/>
    <n v="28"/>
    <n v="1471010"/>
    <n v="4"/>
  </r>
  <r>
    <x v="18"/>
    <x v="263"/>
    <x v="5"/>
    <x v="2"/>
    <x v="0"/>
    <n v="39"/>
    <n v="1742898"/>
    <n v="6"/>
  </r>
  <r>
    <x v="18"/>
    <x v="263"/>
    <x v="5"/>
    <x v="2"/>
    <x v="1"/>
    <n v="50"/>
    <n v="2248845"/>
    <n v="8"/>
  </r>
  <r>
    <x v="18"/>
    <x v="263"/>
    <x v="5"/>
    <x v="3"/>
    <x v="0"/>
    <n v="38"/>
    <n v="3412507"/>
    <n v="14"/>
  </r>
  <r>
    <x v="18"/>
    <x v="263"/>
    <x v="5"/>
    <x v="3"/>
    <x v="1"/>
    <n v="46"/>
    <n v="3531841"/>
    <n v="15"/>
  </r>
  <r>
    <x v="18"/>
    <x v="263"/>
    <x v="5"/>
    <x v="4"/>
    <x v="0"/>
    <n v="50"/>
    <n v="7138854"/>
    <n v="19"/>
  </r>
  <r>
    <x v="18"/>
    <x v="263"/>
    <x v="5"/>
    <x v="4"/>
    <x v="1"/>
    <n v="72"/>
    <n v="13169423"/>
    <n v="25"/>
  </r>
  <r>
    <x v="18"/>
    <x v="263"/>
    <x v="5"/>
    <x v="5"/>
    <x v="0"/>
    <n v="33"/>
    <n v="5939084"/>
    <n v="20"/>
  </r>
  <r>
    <x v="18"/>
    <x v="263"/>
    <x v="5"/>
    <x v="5"/>
    <x v="1"/>
    <n v="56"/>
    <n v="12437752"/>
    <n v="20"/>
  </r>
  <r>
    <x v="18"/>
    <x v="263"/>
    <x v="5"/>
    <x v="6"/>
    <x v="0"/>
    <n v="18"/>
    <n v="6711051"/>
    <n v="12"/>
  </r>
  <r>
    <x v="18"/>
    <x v="263"/>
    <x v="5"/>
    <x v="6"/>
    <x v="1"/>
    <n v="17"/>
    <n v="4575860"/>
    <n v="8"/>
  </r>
  <r>
    <x v="18"/>
    <x v="264"/>
    <x v="5"/>
    <x v="0"/>
    <x v="0"/>
    <n v="0"/>
    <n v="0"/>
    <n v="0"/>
  </r>
  <r>
    <x v="18"/>
    <x v="264"/>
    <x v="5"/>
    <x v="0"/>
    <x v="1"/>
    <n v="0"/>
    <n v="0"/>
    <n v="0"/>
  </r>
  <r>
    <x v="18"/>
    <x v="264"/>
    <x v="5"/>
    <x v="1"/>
    <x v="0"/>
    <n v="3"/>
    <n v="12805"/>
    <n v="0"/>
  </r>
  <r>
    <x v="18"/>
    <x v="264"/>
    <x v="5"/>
    <x v="1"/>
    <x v="1"/>
    <n v="4"/>
    <n v="38860"/>
    <n v="1"/>
  </r>
  <r>
    <x v="18"/>
    <x v="264"/>
    <x v="5"/>
    <x v="2"/>
    <x v="0"/>
    <n v="10"/>
    <n v="367696"/>
    <n v="4"/>
  </r>
  <r>
    <x v="18"/>
    <x v="264"/>
    <x v="5"/>
    <x v="2"/>
    <x v="1"/>
    <n v="22"/>
    <n v="1977398"/>
    <n v="3"/>
  </r>
  <r>
    <x v="18"/>
    <x v="264"/>
    <x v="5"/>
    <x v="3"/>
    <x v="0"/>
    <n v="14"/>
    <n v="6658408"/>
    <n v="5"/>
  </r>
  <r>
    <x v="18"/>
    <x v="264"/>
    <x v="5"/>
    <x v="3"/>
    <x v="1"/>
    <n v="18"/>
    <n v="2218657"/>
    <n v="4"/>
  </r>
  <r>
    <x v="18"/>
    <x v="264"/>
    <x v="5"/>
    <x v="4"/>
    <x v="0"/>
    <n v="23"/>
    <n v="1341060"/>
    <n v="6"/>
  </r>
  <r>
    <x v="18"/>
    <x v="264"/>
    <x v="5"/>
    <x v="4"/>
    <x v="1"/>
    <n v="32"/>
    <n v="2917016"/>
    <n v="6"/>
  </r>
  <r>
    <x v="18"/>
    <x v="264"/>
    <x v="5"/>
    <x v="5"/>
    <x v="0"/>
    <n v="14"/>
    <n v="8687635"/>
    <n v="1"/>
  </r>
  <r>
    <x v="18"/>
    <x v="264"/>
    <x v="5"/>
    <x v="5"/>
    <x v="1"/>
    <n v="24"/>
    <n v="9179934"/>
    <n v="4"/>
  </r>
  <r>
    <x v="18"/>
    <x v="264"/>
    <x v="5"/>
    <x v="6"/>
    <x v="0"/>
    <n v="6"/>
    <n v="1503656"/>
    <n v="2"/>
  </r>
  <r>
    <x v="18"/>
    <x v="264"/>
    <x v="5"/>
    <x v="6"/>
    <x v="1"/>
    <n v="17"/>
    <n v="22206955"/>
    <n v="8"/>
  </r>
  <r>
    <x v="19"/>
    <x v="265"/>
    <x v="5"/>
    <x v="0"/>
    <x v="0"/>
    <n v="1"/>
    <n v="2600"/>
    <n v="0"/>
  </r>
  <r>
    <x v="19"/>
    <x v="265"/>
    <x v="5"/>
    <x v="0"/>
    <x v="1"/>
    <n v="0"/>
    <n v="0"/>
    <n v="0"/>
  </r>
  <r>
    <x v="19"/>
    <x v="265"/>
    <x v="5"/>
    <x v="1"/>
    <x v="0"/>
    <n v="15"/>
    <n v="273462"/>
    <n v="1"/>
  </r>
  <r>
    <x v="19"/>
    <x v="265"/>
    <x v="5"/>
    <x v="1"/>
    <x v="1"/>
    <n v="18"/>
    <n v="234331"/>
    <n v="1"/>
  </r>
  <r>
    <x v="19"/>
    <x v="265"/>
    <x v="5"/>
    <x v="2"/>
    <x v="0"/>
    <n v="36"/>
    <n v="2245166"/>
    <n v="11"/>
  </r>
  <r>
    <x v="19"/>
    <x v="265"/>
    <x v="5"/>
    <x v="2"/>
    <x v="1"/>
    <n v="53"/>
    <n v="4640201"/>
    <n v="14"/>
  </r>
  <r>
    <x v="19"/>
    <x v="265"/>
    <x v="5"/>
    <x v="3"/>
    <x v="0"/>
    <n v="36"/>
    <n v="3191101"/>
    <n v="15"/>
  </r>
  <r>
    <x v="19"/>
    <x v="265"/>
    <x v="5"/>
    <x v="3"/>
    <x v="1"/>
    <n v="51"/>
    <n v="8034763"/>
    <n v="18"/>
  </r>
  <r>
    <x v="19"/>
    <x v="265"/>
    <x v="5"/>
    <x v="4"/>
    <x v="0"/>
    <n v="57"/>
    <n v="6788168"/>
    <n v="23"/>
  </r>
  <r>
    <x v="19"/>
    <x v="265"/>
    <x v="5"/>
    <x v="4"/>
    <x v="1"/>
    <n v="62"/>
    <n v="10739639"/>
    <n v="27"/>
  </r>
  <r>
    <x v="19"/>
    <x v="265"/>
    <x v="5"/>
    <x v="5"/>
    <x v="0"/>
    <n v="26"/>
    <n v="2748750"/>
    <n v="14"/>
  </r>
  <r>
    <x v="19"/>
    <x v="265"/>
    <x v="5"/>
    <x v="5"/>
    <x v="1"/>
    <n v="48"/>
    <n v="24347054"/>
    <n v="29"/>
  </r>
  <r>
    <x v="19"/>
    <x v="265"/>
    <x v="5"/>
    <x v="6"/>
    <x v="0"/>
    <n v="20"/>
    <n v="6773893"/>
    <n v="15"/>
  </r>
  <r>
    <x v="19"/>
    <x v="265"/>
    <x v="5"/>
    <x v="6"/>
    <x v="1"/>
    <n v="44"/>
    <n v="28524589"/>
    <n v="27"/>
  </r>
  <r>
    <x v="19"/>
    <x v="266"/>
    <x v="5"/>
    <x v="0"/>
    <x v="0"/>
    <n v="0"/>
    <n v="0"/>
    <n v="0"/>
  </r>
  <r>
    <x v="19"/>
    <x v="266"/>
    <x v="5"/>
    <x v="0"/>
    <x v="1"/>
    <n v="0"/>
    <n v="0"/>
    <n v="0"/>
  </r>
  <r>
    <x v="19"/>
    <x v="266"/>
    <x v="5"/>
    <x v="1"/>
    <x v="0"/>
    <n v="18"/>
    <n v="348794"/>
    <n v="0"/>
  </r>
  <r>
    <x v="19"/>
    <x v="266"/>
    <x v="5"/>
    <x v="1"/>
    <x v="1"/>
    <n v="17"/>
    <n v="368588"/>
    <n v="2"/>
  </r>
  <r>
    <x v="19"/>
    <x v="266"/>
    <x v="5"/>
    <x v="2"/>
    <x v="0"/>
    <n v="25"/>
    <n v="1162111"/>
    <n v="8"/>
  </r>
  <r>
    <x v="19"/>
    <x v="266"/>
    <x v="5"/>
    <x v="2"/>
    <x v="1"/>
    <n v="44"/>
    <n v="2486530"/>
    <n v="4"/>
  </r>
  <r>
    <x v="19"/>
    <x v="266"/>
    <x v="5"/>
    <x v="3"/>
    <x v="0"/>
    <n v="36"/>
    <n v="4547445"/>
    <n v="11"/>
  </r>
  <r>
    <x v="19"/>
    <x v="266"/>
    <x v="5"/>
    <x v="3"/>
    <x v="1"/>
    <n v="51"/>
    <n v="5221116"/>
    <n v="21"/>
  </r>
  <r>
    <x v="19"/>
    <x v="266"/>
    <x v="5"/>
    <x v="4"/>
    <x v="0"/>
    <n v="51"/>
    <n v="6822564"/>
    <n v="22"/>
  </r>
  <r>
    <x v="19"/>
    <x v="266"/>
    <x v="5"/>
    <x v="4"/>
    <x v="1"/>
    <n v="65"/>
    <n v="8627117"/>
    <n v="19"/>
  </r>
  <r>
    <x v="19"/>
    <x v="266"/>
    <x v="5"/>
    <x v="5"/>
    <x v="0"/>
    <n v="31"/>
    <n v="4328518"/>
    <n v="11"/>
  </r>
  <r>
    <x v="19"/>
    <x v="266"/>
    <x v="5"/>
    <x v="5"/>
    <x v="1"/>
    <n v="51"/>
    <n v="10810770"/>
    <n v="20"/>
  </r>
  <r>
    <x v="19"/>
    <x v="266"/>
    <x v="5"/>
    <x v="6"/>
    <x v="0"/>
    <n v="17"/>
    <n v="2187556"/>
    <n v="10"/>
  </r>
  <r>
    <x v="19"/>
    <x v="266"/>
    <x v="5"/>
    <x v="6"/>
    <x v="1"/>
    <n v="25"/>
    <n v="4141918"/>
    <n v="18"/>
  </r>
  <r>
    <x v="19"/>
    <x v="267"/>
    <x v="5"/>
    <x v="0"/>
    <x v="0"/>
    <n v="0"/>
    <n v="0"/>
    <n v="0"/>
  </r>
  <r>
    <x v="19"/>
    <x v="267"/>
    <x v="5"/>
    <x v="0"/>
    <x v="1"/>
    <n v="2"/>
    <n v="3900"/>
    <n v="0"/>
  </r>
  <r>
    <x v="19"/>
    <x v="267"/>
    <x v="5"/>
    <x v="1"/>
    <x v="0"/>
    <n v="16"/>
    <n v="246056"/>
    <n v="1"/>
  </r>
  <r>
    <x v="19"/>
    <x v="267"/>
    <x v="5"/>
    <x v="1"/>
    <x v="1"/>
    <n v="43"/>
    <n v="1147299"/>
    <n v="2"/>
  </r>
  <r>
    <x v="19"/>
    <x v="267"/>
    <x v="5"/>
    <x v="2"/>
    <x v="0"/>
    <n v="51"/>
    <n v="2606525"/>
    <n v="14"/>
  </r>
  <r>
    <x v="19"/>
    <x v="267"/>
    <x v="5"/>
    <x v="2"/>
    <x v="1"/>
    <n v="70"/>
    <n v="5067438"/>
    <n v="19"/>
  </r>
  <r>
    <x v="19"/>
    <x v="267"/>
    <x v="5"/>
    <x v="3"/>
    <x v="0"/>
    <n v="66"/>
    <n v="5848864"/>
    <n v="24"/>
  </r>
  <r>
    <x v="19"/>
    <x v="267"/>
    <x v="5"/>
    <x v="3"/>
    <x v="1"/>
    <n v="70"/>
    <n v="11052928"/>
    <n v="17"/>
  </r>
  <r>
    <x v="19"/>
    <x v="267"/>
    <x v="5"/>
    <x v="4"/>
    <x v="0"/>
    <n v="82"/>
    <n v="14501947"/>
    <n v="44"/>
  </r>
  <r>
    <x v="19"/>
    <x v="267"/>
    <x v="5"/>
    <x v="4"/>
    <x v="1"/>
    <n v="97"/>
    <n v="19473740"/>
    <n v="45"/>
  </r>
  <r>
    <x v="19"/>
    <x v="267"/>
    <x v="5"/>
    <x v="5"/>
    <x v="0"/>
    <n v="42"/>
    <n v="5487424"/>
    <n v="22"/>
  </r>
  <r>
    <x v="19"/>
    <x v="267"/>
    <x v="5"/>
    <x v="5"/>
    <x v="1"/>
    <n v="61"/>
    <n v="18362961"/>
    <n v="30"/>
  </r>
  <r>
    <x v="19"/>
    <x v="267"/>
    <x v="5"/>
    <x v="6"/>
    <x v="0"/>
    <n v="27"/>
    <n v="3232685"/>
    <n v="12"/>
  </r>
  <r>
    <x v="19"/>
    <x v="267"/>
    <x v="5"/>
    <x v="6"/>
    <x v="1"/>
    <n v="52"/>
    <n v="25029836"/>
    <n v="41"/>
  </r>
  <r>
    <x v="19"/>
    <x v="268"/>
    <x v="5"/>
    <x v="0"/>
    <x v="0"/>
    <n v="0"/>
    <n v="0"/>
    <n v="0"/>
  </r>
  <r>
    <x v="19"/>
    <x v="268"/>
    <x v="5"/>
    <x v="0"/>
    <x v="1"/>
    <n v="0"/>
    <n v="0"/>
    <n v="0"/>
  </r>
  <r>
    <x v="19"/>
    <x v="268"/>
    <x v="5"/>
    <x v="1"/>
    <x v="0"/>
    <n v="12"/>
    <n v="438990"/>
    <n v="2"/>
  </r>
  <r>
    <x v="19"/>
    <x v="268"/>
    <x v="5"/>
    <x v="1"/>
    <x v="1"/>
    <n v="15"/>
    <n v="459539"/>
    <n v="1"/>
  </r>
  <r>
    <x v="19"/>
    <x v="268"/>
    <x v="5"/>
    <x v="2"/>
    <x v="0"/>
    <n v="8"/>
    <n v="472773"/>
    <n v="3"/>
  </r>
  <r>
    <x v="19"/>
    <x v="268"/>
    <x v="5"/>
    <x v="2"/>
    <x v="1"/>
    <n v="23"/>
    <n v="2038130"/>
    <n v="5"/>
  </r>
  <r>
    <x v="19"/>
    <x v="268"/>
    <x v="5"/>
    <x v="3"/>
    <x v="0"/>
    <n v="31"/>
    <n v="2178865"/>
    <n v="14"/>
  </r>
  <r>
    <x v="19"/>
    <x v="268"/>
    <x v="5"/>
    <x v="3"/>
    <x v="1"/>
    <n v="35"/>
    <n v="4157498"/>
    <n v="10"/>
  </r>
  <r>
    <x v="19"/>
    <x v="268"/>
    <x v="5"/>
    <x v="4"/>
    <x v="0"/>
    <n v="35"/>
    <n v="2736155"/>
    <n v="16"/>
  </r>
  <r>
    <x v="19"/>
    <x v="268"/>
    <x v="5"/>
    <x v="4"/>
    <x v="1"/>
    <n v="59"/>
    <n v="5209892"/>
    <n v="19"/>
  </r>
  <r>
    <x v="19"/>
    <x v="268"/>
    <x v="5"/>
    <x v="5"/>
    <x v="0"/>
    <n v="17"/>
    <n v="2050988"/>
    <n v="6"/>
  </r>
  <r>
    <x v="19"/>
    <x v="268"/>
    <x v="5"/>
    <x v="5"/>
    <x v="1"/>
    <n v="28"/>
    <n v="29149548"/>
    <n v="13"/>
  </r>
  <r>
    <x v="19"/>
    <x v="268"/>
    <x v="5"/>
    <x v="6"/>
    <x v="0"/>
    <n v="13"/>
    <n v="2785759"/>
    <n v="9"/>
  </r>
  <r>
    <x v="19"/>
    <x v="268"/>
    <x v="5"/>
    <x v="6"/>
    <x v="1"/>
    <n v="23"/>
    <n v="5319838"/>
    <n v="13"/>
  </r>
  <r>
    <x v="19"/>
    <x v="269"/>
    <x v="5"/>
    <x v="0"/>
    <x v="0"/>
    <n v="1"/>
    <n v="5000"/>
    <n v="0"/>
  </r>
  <r>
    <x v="19"/>
    <x v="269"/>
    <x v="5"/>
    <x v="0"/>
    <x v="1"/>
    <n v="1"/>
    <n v="50200"/>
    <n v="0"/>
  </r>
  <r>
    <x v="19"/>
    <x v="269"/>
    <x v="5"/>
    <x v="1"/>
    <x v="0"/>
    <n v="48"/>
    <n v="667124"/>
    <n v="3"/>
  </r>
  <r>
    <x v="19"/>
    <x v="269"/>
    <x v="5"/>
    <x v="1"/>
    <x v="1"/>
    <n v="77"/>
    <n v="2123253"/>
    <n v="2"/>
  </r>
  <r>
    <x v="19"/>
    <x v="269"/>
    <x v="5"/>
    <x v="2"/>
    <x v="0"/>
    <n v="62"/>
    <n v="2618364"/>
    <n v="9"/>
  </r>
  <r>
    <x v="19"/>
    <x v="269"/>
    <x v="5"/>
    <x v="2"/>
    <x v="1"/>
    <n v="104"/>
    <n v="8405912"/>
    <n v="17"/>
  </r>
  <r>
    <x v="19"/>
    <x v="269"/>
    <x v="5"/>
    <x v="3"/>
    <x v="0"/>
    <n v="102"/>
    <n v="10196069"/>
    <n v="33"/>
  </r>
  <r>
    <x v="19"/>
    <x v="269"/>
    <x v="5"/>
    <x v="3"/>
    <x v="1"/>
    <n v="123"/>
    <n v="14809394"/>
    <n v="33"/>
  </r>
  <r>
    <x v="19"/>
    <x v="269"/>
    <x v="5"/>
    <x v="4"/>
    <x v="0"/>
    <n v="109"/>
    <n v="12809048"/>
    <n v="46"/>
  </r>
  <r>
    <x v="19"/>
    <x v="269"/>
    <x v="5"/>
    <x v="4"/>
    <x v="1"/>
    <n v="155"/>
    <n v="37407614"/>
    <n v="47"/>
  </r>
  <r>
    <x v="19"/>
    <x v="269"/>
    <x v="5"/>
    <x v="5"/>
    <x v="0"/>
    <n v="55"/>
    <n v="6053453"/>
    <n v="31"/>
  </r>
  <r>
    <x v="19"/>
    <x v="269"/>
    <x v="5"/>
    <x v="5"/>
    <x v="1"/>
    <n v="104"/>
    <n v="16304436"/>
    <n v="34"/>
  </r>
  <r>
    <x v="19"/>
    <x v="269"/>
    <x v="5"/>
    <x v="6"/>
    <x v="0"/>
    <n v="35"/>
    <n v="5231275"/>
    <n v="23"/>
  </r>
  <r>
    <x v="19"/>
    <x v="269"/>
    <x v="5"/>
    <x v="6"/>
    <x v="1"/>
    <n v="61"/>
    <n v="7929735"/>
    <n v="35"/>
  </r>
  <r>
    <x v="19"/>
    <x v="270"/>
    <x v="5"/>
    <x v="0"/>
    <x v="0"/>
    <n v="0"/>
    <n v="0"/>
    <n v="0"/>
  </r>
  <r>
    <x v="19"/>
    <x v="270"/>
    <x v="5"/>
    <x v="0"/>
    <x v="1"/>
    <n v="2"/>
    <n v="30147"/>
    <n v="0"/>
  </r>
  <r>
    <x v="19"/>
    <x v="270"/>
    <x v="5"/>
    <x v="1"/>
    <x v="0"/>
    <n v="37"/>
    <n v="2153373"/>
    <n v="3"/>
  </r>
  <r>
    <x v="19"/>
    <x v="270"/>
    <x v="5"/>
    <x v="1"/>
    <x v="1"/>
    <n v="55"/>
    <n v="2865728"/>
    <n v="9"/>
  </r>
  <r>
    <x v="19"/>
    <x v="270"/>
    <x v="5"/>
    <x v="2"/>
    <x v="0"/>
    <n v="68"/>
    <n v="2926400"/>
    <n v="22"/>
  </r>
  <r>
    <x v="19"/>
    <x v="270"/>
    <x v="5"/>
    <x v="2"/>
    <x v="1"/>
    <n v="66"/>
    <n v="11097857"/>
    <n v="16"/>
  </r>
  <r>
    <x v="19"/>
    <x v="270"/>
    <x v="5"/>
    <x v="3"/>
    <x v="0"/>
    <n v="72"/>
    <n v="7614217"/>
    <n v="39"/>
  </r>
  <r>
    <x v="19"/>
    <x v="270"/>
    <x v="5"/>
    <x v="3"/>
    <x v="1"/>
    <n v="85"/>
    <n v="17114583"/>
    <n v="22"/>
  </r>
  <r>
    <x v="19"/>
    <x v="270"/>
    <x v="5"/>
    <x v="4"/>
    <x v="0"/>
    <n v="73"/>
    <n v="11166644"/>
    <n v="38"/>
  </r>
  <r>
    <x v="19"/>
    <x v="270"/>
    <x v="5"/>
    <x v="4"/>
    <x v="1"/>
    <n v="102"/>
    <n v="18271055"/>
    <n v="43"/>
  </r>
  <r>
    <x v="19"/>
    <x v="270"/>
    <x v="5"/>
    <x v="5"/>
    <x v="0"/>
    <n v="37"/>
    <n v="4429098"/>
    <n v="19"/>
  </r>
  <r>
    <x v="19"/>
    <x v="270"/>
    <x v="5"/>
    <x v="5"/>
    <x v="1"/>
    <n v="70"/>
    <n v="15635803"/>
    <n v="29"/>
  </r>
  <r>
    <x v="19"/>
    <x v="270"/>
    <x v="5"/>
    <x v="6"/>
    <x v="0"/>
    <n v="27"/>
    <n v="5267450"/>
    <n v="18"/>
  </r>
  <r>
    <x v="19"/>
    <x v="270"/>
    <x v="5"/>
    <x v="6"/>
    <x v="1"/>
    <n v="45"/>
    <n v="35324197"/>
    <n v="31"/>
  </r>
  <r>
    <x v="19"/>
    <x v="271"/>
    <x v="5"/>
    <x v="0"/>
    <x v="0"/>
    <n v="0"/>
    <n v="0"/>
    <n v="0"/>
  </r>
  <r>
    <x v="19"/>
    <x v="271"/>
    <x v="5"/>
    <x v="0"/>
    <x v="1"/>
    <n v="0"/>
    <n v="0"/>
    <n v="0"/>
  </r>
  <r>
    <x v="19"/>
    <x v="271"/>
    <x v="5"/>
    <x v="1"/>
    <x v="0"/>
    <n v="7"/>
    <n v="82200"/>
    <n v="1"/>
  </r>
  <r>
    <x v="19"/>
    <x v="271"/>
    <x v="5"/>
    <x v="1"/>
    <x v="1"/>
    <n v="13"/>
    <n v="321308"/>
    <n v="1"/>
  </r>
  <r>
    <x v="19"/>
    <x v="271"/>
    <x v="5"/>
    <x v="2"/>
    <x v="0"/>
    <n v="13"/>
    <n v="840552"/>
    <n v="4"/>
  </r>
  <r>
    <x v="19"/>
    <x v="271"/>
    <x v="5"/>
    <x v="2"/>
    <x v="1"/>
    <n v="18"/>
    <n v="911494"/>
    <n v="5"/>
  </r>
  <r>
    <x v="19"/>
    <x v="271"/>
    <x v="5"/>
    <x v="3"/>
    <x v="0"/>
    <n v="14"/>
    <n v="1347399"/>
    <n v="3"/>
  </r>
  <r>
    <x v="19"/>
    <x v="271"/>
    <x v="5"/>
    <x v="3"/>
    <x v="1"/>
    <n v="21"/>
    <n v="1688301"/>
    <n v="7"/>
  </r>
  <r>
    <x v="19"/>
    <x v="271"/>
    <x v="5"/>
    <x v="4"/>
    <x v="0"/>
    <n v="24"/>
    <n v="2584282"/>
    <n v="14"/>
  </r>
  <r>
    <x v="19"/>
    <x v="271"/>
    <x v="5"/>
    <x v="4"/>
    <x v="1"/>
    <n v="42"/>
    <n v="7367950"/>
    <n v="20"/>
  </r>
  <r>
    <x v="19"/>
    <x v="271"/>
    <x v="5"/>
    <x v="5"/>
    <x v="0"/>
    <n v="16"/>
    <n v="9702605"/>
    <n v="8"/>
  </r>
  <r>
    <x v="19"/>
    <x v="271"/>
    <x v="5"/>
    <x v="5"/>
    <x v="1"/>
    <n v="27"/>
    <n v="4154401"/>
    <n v="13"/>
  </r>
  <r>
    <x v="19"/>
    <x v="271"/>
    <x v="5"/>
    <x v="6"/>
    <x v="0"/>
    <n v="11"/>
    <n v="2480237"/>
    <n v="5"/>
  </r>
  <r>
    <x v="19"/>
    <x v="271"/>
    <x v="5"/>
    <x v="6"/>
    <x v="1"/>
    <n v="15"/>
    <n v="1979306"/>
    <n v="8"/>
  </r>
  <r>
    <x v="19"/>
    <x v="272"/>
    <x v="5"/>
    <x v="0"/>
    <x v="0"/>
    <n v="0"/>
    <n v="0"/>
    <n v="0"/>
  </r>
  <r>
    <x v="19"/>
    <x v="272"/>
    <x v="5"/>
    <x v="0"/>
    <x v="1"/>
    <n v="0"/>
    <n v="0"/>
    <n v="0"/>
  </r>
  <r>
    <x v="19"/>
    <x v="272"/>
    <x v="5"/>
    <x v="1"/>
    <x v="0"/>
    <n v="11"/>
    <n v="171864"/>
    <n v="2"/>
  </r>
  <r>
    <x v="19"/>
    <x v="272"/>
    <x v="5"/>
    <x v="1"/>
    <x v="1"/>
    <n v="8"/>
    <n v="135369"/>
    <n v="1"/>
  </r>
  <r>
    <x v="19"/>
    <x v="272"/>
    <x v="5"/>
    <x v="2"/>
    <x v="0"/>
    <n v="20"/>
    <n v="1216617"/>
    <n v="9"/>
  </r>
  <r>
    <x v="19"/>
    <x v="272"/>
    <x v="5"/>
    <x v="2"/>
    <x v="1"/>
    <n v="15"/>
    <n v="1451073"/>
    <n v="2"/>
  </r>
  <r>
    <x v="19"/>
    <x v="272"/>
    <x v="5"/>
    <x v="3"/>
    <x v="0"/>
    <n v="24"/>
    <n v="3013423"/>
    <n v="9"/>
  </r>
  <r>
    <x v="19"/>
    <x v="272"/>
    <x v="5"/>
    <x v="3"/>
    <x v="1"/>
    <n v="28"/>
    <n v="3600309"/>
    <n v="6"/>
  </r>
  <r>
    <x v="19"/>
    <x v="272"/>
    <x v="5"/>
    <x v="4"/>
    <x v="0"/>
    <n v="32"/>
    <n v="3046790"/>
    <n v="17"/>
  </r>
  <r>
    <x v="19"/>
    <x v="272"/>
    <x v="5"/>
    <x v="4"/>
    <x v="1"/>
    <n v="45"/>
    <n v="6521747"/>
    <n v="14"/>
  </r>
  <r>
    <x v="19"/>
    <x v="272"/>
    <x v="5"/>
    <x v="5"/>
    <x v="0"/>
    <n v="21"/>
    <n v="2983563"/>
    <n v="10"/>
  </r>
  <r>
    <x v="19"/>
    <x v="272"/>
    <x v="5"/>
    <x v="5"/>
    <x v="1"/>
    <n v="32"/>
    <n v="10256387"/>
    <n v="14"/>
  </r>
  <r>
    <x v="19"/>
    <x v="272"/>
    <x v="5"/>
    <x v="6"/>
    <x v="0"/>
    <n v="20"/>
    <n v="3689809"/>
    <n v="13"/>
  </r>
  <r>
    <x v="19"/>
    <x v="272"/>
    <x v="5"/>
    <x v="6"/>
    <x v="1"/>
    <n v="21"/>
    <n v="5491449"/>
    <n v="14"/>
  </r>
  <r>
    <x v="19"/>
    <x v="273"/>
    <x v="5"/>
    <x v="0"/>
    <x v="0"/>
    <n v="1"/>
    <n v="13362"/>
    <n v="0"/>
  </r>
  <r>
    <x v="19"/>
    <x v="273"/>
    <x v="5"/>
    <x v="0"/>
    <x v="1"/>
    <n v="1"/>
    <n v="45379"/>
    <n v="0"/>
  </r>
  <r>
    <x v="19"/>
    <x v="273"/>
    <x v="5"/>
    <x v="1"/>
    <x v="0"/>
    <n v="27"/>
    <n v="1193603"/>
    <n v="2"/>
  </r>
  <r>
    <x v="19"/>
    <x v="273"/>
    <x v="5"/>
    <x v="1"/>
    <x v="1"/>
    <n v="50"/>
    <n v="1474578"/>
    <n v="7"/>
  </r>
  <r>
    <x v="19"/>
    <x v="273"/>
    <x v="5"/>
    <x v="2"/>
    <x v="0"/>
    <n v="56"/>
    <n v="3668248"/>
    <n v="8"/>
  </r>
  <r>
    <x v="19"/>
    <x v="273"/>
    <x v="5"/>
    <x v="2"/>
    <x v="1"/>
    <n v="95"/>
    <n v="8352350"/>
    <n v="25"/>
  </r>
  <r>
    <x v="19"/>
    <x v="273"/>
    <x v="5"/>
    <x v="3"/>
    <x v="0"/>
    <n v="90"/>
    <n v="12311993"/>
    <n v="31"/>
  </r>
  <r>
    <x v="19"/>
    <x v="273"/>
    <x v="5"/>
    <x v="3"/>
    <x v="1"/>
    <n v="108"/>
    <n v="12916292"/>
    <n v="28"/>
  </r>
  <r>
    <x v="19"/>
    <x v="273"/>
    <x v="5"/>
    <x v="4"/>
    <x v="0"/>
    <n v="93"/>
    <n v="11293231"/>
    <n v="44"/>
  </r>
  <r>
    <x v="19"/>
    <x v="273"/>
    <x v="5"/>
    <x v="4"/>
    <x v="1"/>
    <n v="157"/>
    <n v="35384702"/>
    <n v="59"/>
  </r>
  <r>
    <x v="19"/>
    <x v="273"/>
    <x v="5"/>
    <x v="5"/>
    <x v="0"/>
    <n v="66"/>
    <n v="9252955"/>
    <n v="31"/>
  </r>
  <r>
    <x v="19"/>
    <x v="273"/>
    <x v="5"/>
    <x v="5"/>
    <x v="1"/>
    <n v="93"/>
    <n v="29355436"/>
    <n v="47"/>
  </r>
  <r>
    <x v="19"/>
    <x v="273"/>
    <x v="5"/>
    <x v="6"/>
    <x v="0"/>
    <n v="40"/>
    <n v="8484364"/>
    <n v="26"/>
  </r>
  <r>
    <x v="19"/>
    <x v="273"/>
    <x v="5"/>
    <x v="6"/>
    <x v="1"/>
    <n v="72"/>
    <n v="14536450"/>
    <n v="48"/>
  </r>
  <r>
    <x v="19"/>
    <x v="274"/>
    <x v="5"/>
    <x v="0"/>
    <x v="0"/>
    <n v="0"/>
    <n v="0"/>
    <n v="0"/>
  </r>
  <r>
    <x v="19"/>
    <x v="274"/>
    <x v="5"/>
    <x v="0"/>
    <x v="1"/>
    <n v="0"/>
    <n v="0"/>
    <n v="0"/>
  </r>
  <r>
    <x v="19"/>
    <x v="274"/>
    <x v="5"/>
    <x v="1"/>
    <x v="0"/>
    <n v="9"/>
    <n v="116982"/>
    <n v="1"/>
  </r>
  <r>
    <x v="19"/>
    <x v="274"/>
    <x v="5"/>
    <x v="1"/>
    <x v="1"/>
    <n v="14"/>
    <n v="144728"/>
    <n v="1"/>
  </r>
  <r>
    <x v="19"/>
    <x v="274"/>
    <x v="5"/>
    <x v="2"/>
    <x v="0"/>
    <n v="18"/>
    <n v="1933059"/>
    <n v="2"/>
  </r>
  <r>
    <x v="19"/>
    <x v="274"/>
    <x v="5"/>
    <x v="2"/>
    <x v="1"/>
    <n v="23"/>
    <n v="1696473"/>
    <n v="2"/>
  </r>
  <r>
    <x v="19"/>
    <x v="274"/>
    <x v="5"/>
    <x v="3"/>
    <x v="0"/>
    <n v="29"/>
    <n v="4345551"/>
    <n v="10"/>
  </r>
  <r>
    <x v="19"/>
    <x v="274"/>
    <x v="5"/>
    <x v="3"/>
    <x v="1"/>
    <n v="33"/>
    <n v="11016116"/>
    <n v="9"/>
  </r>
  <r>
    <x v="19"/>
    <x v="274"/>
    <x v="5"/>
    <x v="4"/>
    <x v="0"/>
    <n v="47"/>
    <n v="7788927"/>
    <n v="17"/>
  </r>
  <r>
    <x v="19"/>
    <x v="274"/>
    <x v="5"/>
    <x v="4"/>
    <x v="1"/>
    <n v="57"/>
    <n v="14002194"/>
    <n v="19"/>
  </r>
  <r>
    <x v="19"/>
    <x v="274"/>
    <x v="5"/>
    <x v="5"/>
    <x v="0"/>
    <n v="32"/>
    <n v="7413470"/>
    <n v="21"/>
  </r>
  <r>
    <x v="19"/>
    <x v="274"/>
    <x v="5"/>
    <x v="5"/>
    <x v="1"/>
    <n v="57"/>
    <n v="14242379"/>
    <n v="15"/>
  </r>
  <r>
    <x v="19"/>
    <x v="274"/>
    <x v="5"/>
    <x v="6"/>
    <x v="0"/>
    <n v="24"/>
    <n v="3930607"/>
    <n v="12"/>
  </r>
  <r>
    <x v="19"/>
    <x v="274"/>
    <x v="5"/>
    <x v="6"/>
    <x v="1"/>
    <n v="38"/>
    <n v="9628906"/>
    <n v="24"/>
  </r>
  <r>
    <x v="19"/>
    <x v="275"/>
    <x v="5"/>
    <x v="0"/>
    <x v="0"/>
    <n v="0"/>
    <n v="0"/>
    <n v="0"/>
  </r>
  <r>
    <x v="19"/>
    <x v="275"/>
    <x v="5"/>
    <x v="0"/>
    <x v="1"/>
    <n v="1"/>
    <n v="10466"/>
    <n v="0"/>
  </r>
  <r>
    <x v="19"/>
    <x v="275"/>
    <x v="5"/>
    <x v="1"/>
    <x v="0"/>
    <n v="10"/>
    <n v="117874"/>
    <n v="0"/>
  </r>
  <r>
    <x v="19"/>
    <x v="275"/>
    <x v="5"/>
    <x v="1"/>
    <x v="1"/>
    <n v="16"/>
    <n v="393337"/>
    <n v="2"/>
  </r>
  <r>
    <x v="19"/>
    <x v="275"/>
    <x v="5"/>
    <x v="2"/>
    <x v="0"/>
    <n v="25"/>
    <n v="1244305"/>
    <n v="6"/>
  </r>
  <r>
    <x v="19"/>
    <x v="275"/>
    <x v="5"/>
    <x v="2"/>
    <x v="1"/>
    <n v="26"/>
    <n v="1733779"/>
    <n v="8"/>
  </r>
  <r>
    <x v="19"/>
    <x v="275"/>
    <x v="5"/>
    <x v="3"/>
    <x v="0"/>
    <n v="46"/>
    <n v="4580768"/>
    <n v="15"/>
  </r>
  <r>
    <x v="19"/>
    <x v="275"/>
    <x v="5"/>
    <x v="3"/>
    <x v="1"/>
    <n v="39"/>
    <n v="6269332"/>
    <n v="10"/>
  </r>
  <r>
    <x v="19"/>
    <x v="275"/>
    <x v="5"/>
    <x v="4"/>
    <x v="0"/>
    <n v="36"/>
    <n v="5170599"/>
    <n v="17"/>
  </r>
  <r>
    <x v="19"/>
    <x v="275"/>
    <x v="5"/>
    <x v="4"/>
    <x v="1"/>
    <n v="51"/>
    <n v="11640926"/>
    <n v="20"/>
  </r>
  <r>
    <x v="19"/>
    <x v="275"/>
    <x v="5"/>
    <x v="5"/>
    <x v="0"/>
    <n v="30"/>
    <n v="3640656"/>
    <n v="19"/>
  </r>
  <r>
    <x v="19"/>
    <x v="275"/>
    <x v="5"/>
    <x v="5"/>
    <x v="1"/>
    <n v="46"/>
    <n v="9326104"/>
    <n v="19"/>
  </r>
  <r>
    <x v="19"/>
    <x v="275"/>
    <x v="5"/>
    <x v="6"/>
    <x v="0"/>
    <n v="25"/>
    <n v="3493359"/>
    <n v="14"/>
  </r>
  <r>
    <x v="19"/>
    <x v="275"/>
    <x v="5"/>
    <x v="6"/>
    <x v="1"/>
    <n v="34"/>
    <n v="14069302"/>
    <n v="22"/>
  </r>
  <r>
    <x v="19"/>
    <x v="276"/>
    <x v="5"/>
    <x v="0"/>
    <x v="0"/>
    <n v="5"/>
    <n v="25226"/>
    <n v="0"/>
  </r>
  <r>
    <x v="19"/>
    <x v="276"/>
    <x v="5"/>
    <x v="0"/>
    <x v="1"/>
    <n v="14"/>
    <n v="287315"/>
    <n v="0"/>
  </r>
  <r>
    <x v="19"/>
    <x v="276"/>
    <x v="5"/>
    <x v="1"/>
    <x v="0"/>
    <n v="191"/>
    <n v="3316890"/>
    <n v="21"/>
  </r>
  <r>
    <x v="19"/>
    <x v="276"/>
    <x v="5"/>
    <x v="1"/>
    <x v="1"/>
    <n v="346"/>
    <n v="15778065"/>
    <n v="22"/>
  </r>
  <r>
    <x v="19"/>
    <x v="276"/>
    <x v="5"/>
    <x v="2"/>
    <x v="0"/>
    <n v="430"/>
    <n v="25708879"/>
    <n v="96"/>
  </r>
  <r>
    <x v="19"/>
    <x v="276"/>
    <x v="5"/>
    <x v="2"/>
    <x v="1"/>
    <n v="700"/>
    <n v="62846796"/>
    <n v="134"/>
  </r>
  <r>
    <x v="19"/>
    <x v="276"/>
    <x v="5"/>
    <x v="3"/>
    <x v="0"/>
    <n v="442"/>
    <n v="46913915"/>
    <n v="145"/>
  </r>
  <r>
    <x v="19"/>
    <x v="276"/>
    <x v="5"/>
    <x v="3"/>
    <x v="1"/>
    <n v="684"/>
    <n v="115685091"/>
    <n v="203"/>
  </r>
  <r>
    <x v="19"/>
    <x v="276"/>
    <x v="5"/>
    <x v="4"/>
    <x v="0"/>
    <n v="479"/>
    <n v="55809642"/>
    <n v="208"/>
  </r>
  <r>
    <x v="19"/>
    <x v="276"/>
    <x v="5"/>
    <x v="4"/>
    <x v="1"/>
    <n v="741"/>
    <n v="185000214"/>
    <n v="232"/>
  </r>
  <r>
    <x v="19"/>
    <x v="276"/>
    <x v="5"/>
    <x v="5"/>
    <x v="0"/>
    <n v="272"/>
    <n v="56065566"/>
    <n v="132"/>
  </r>
  <r>
    <x v="19"/>
    <x v="276"/>
    <x v="5"/>
    <x v="5"/>
    <x v="1"/>
    <n v="463"/>
    <n v="84240212"/>
    <n v="179"/>
  </r>
  <r>
    <x v="19"/>
    <x v="276"/>
    <x v="5"/>
    <x v="6"/>
    <x v="0"/>
    <n v="195"/>
    <n v="50779659"/>
    <n v="114"/>
  </r>
  <r>
    <x v="19"/>
    <x v="276"/>
    <x v="5"/>
    <x v="6"/>
    <x v="1"/>
    <n v="278"/>
    <n v="123240413"/>
    <n v="170"/>
  </r>
  <r>
    <x v="20"/>
    <x v="277"/>
    <x v="5"/>
    <x v="0"/>
    <x v="0"/>
    <n v="1"/>
    <n v="2634"/>
    <n v="0"/>
  </r>
  <r>
    <x v="20"/>
    <x v="277"/>
    <x v="5"/>
    <x v="0"/>
    <x v="1"/>
    <n v="1"/>
    <n v="3000"/>
    <n v="0"/>
  </r>
  <r>
    <x v="20"/>
    <x v="277"/>
    <x v="5"/>
    <x v="1"/>
    <x v="0"/>
    <n v="6"/>
    <n v="154306"/>
    <n v="0"/>
  </r>
  <r>
    <x v="20"/>
    <x v="277"/>
    <x v="5"/>
    <x v="1"/>
    <x v="1"/>
    <n v="11"/>
    <n v="224858"/>
    <n v="0"/>
  </r>
  <r>
    <x v="20"/>
    <x v="277"/>
    <x v="5"/>
    <x v="2"/>
    <x v="0"/>
    <n v="13"/>
    <n v="574174"/>
    <n v="3"/>
  </r>
  <r>
    <x v="20"/>
    <x v="277"/>
    <x v="5"/>
    <x v="2"/>
    <x v="1"/>
    <n v="19"/>
    <n v="1073739"/>
    <n v="4"/>
  </r>
  <r>
    <x v="20"/>
    <x v="277"/>
    <x v="5"/>
    <x v="3"/>
    <x v="0"/>
    <n v="18"/>
    <n v="437839"/>
    <n v="8"/>
  </r>
  <r>
    <x v="20"/>
    <x v="277"/>
    <x v="5"/>
    <x v="3"/>
    <x v="1"/>
    <n v="19"/>
    <n v="3246365"/>
    <n v="8"/>
  </r>
  <r>
    <x v="20"/>
    <x v="277"/>
    <x v="5"/>
    <x v="4"/>
    <x v="0"/>
    <n v="16"/>
    <n v="761724"/>
    <n v="8"/>
  </r>
  <r>
    <x v="20"/>
    <x v="277"/>
    <x v="5"/>
    <x v="4"/>
    <x v="1"/>
    <n v="30"/>
    <n v="3212323"/>
    <n v="12"/>
  </r>
  <r>
    <x v="20"/>
    <x v="277"/>
    <x v="5"/>
    <x v="5"/>
    <x v="0"/>
    <n v="10"/>
    <n v="715151"/>
    <n v="6"/>
  </r>
  <r>
    <x v="20"/>
    <x v="277"/>
    <x v="5"/>
    <x v="5"/>
    <x v="1"/>
    <n v="25"/>
    <n v="2799036"/>
    <n v="6"/>
  </r>
  <r>
    <x v="20"/>
    <x v="277"/>
    <x v="5"/>
    <x v="6"/>
    <x v="0"/>
    <n v="4"/>
    <n v="387089"/>
    <n v="3"/>
  </r>
  <r>
    <x v="20"/>
    <x v="277"/>
    <x v="5"/>
    <x v="6"/>
    <x v="1"/>
    <n v="14"/>
    <n v="5984440"/>
    <n v="10"/>
  </r>
  <r>
    <x v="20"/>
    <x v="278"/>
    <x v="5"/>
    <x v="0"/>
    <x v="0"/>
    <n v="1"/>
    <n v="4414"/>
    <n v="0"/>
  </r>
  <r>
    <x v="20"/>
    <x v="278"/>
    <x v="5"/>
    <x v="0"/>
    <x v="1"/>
    <n v="4"/>
    <n v="527828"/>
    <n v="0"/>
  </r>
  <r>
    <x v="20"/>
    <x v="278"/>
    <x v="5"/>
    <x v="1"/>
    <x v="0"/>
    <n v="36"/>
    <n v="666995"/>
    <n v="3"/>
  </r>
  <r>
    <x v="20"/>
    <x v="278"/>
    <x v="5"/>
    <x v="1"/>
    <x v="1"/>
    <n v="50"/>
    <n v="1327429"/>
    <n v="1"/>
  </r>
  <r>
    <x v="20"/>
    <x v="278"/>
    <x v="5"/>
    <x v="2"/>
    <x v="0"/>
    <n v="68"/>
    <n v="4316245"/>
    <n v="15"/>
  </r>
  <r>
    <x v="20"/>
    <x v="278"/>
    <x v="5"/>
    <x v="2"/>
    <x v="1"/>
    <n v="97"/>
    <n v="6118393"/>
    <n v="20"/>
  </r>
  <r>
    <x v="20"/>
    <x v="278"/>
    <x v="5"/>
    <x v="3"/>
    <x v="0"/>
    <n v="84"/>
    <n v="8514270"/>
    <n v="24"/>
  </r>
  <r>
    <x v="20"/>
    <x v="278"/>
    <x v="5"/>
    <x v="3"/>
    <x v="1"/>
    <n v="101"/>
    <n v="14699530"/>
    <n v="28"/>
  </r>
  <r>
    <x v="20"/>
    <x v="278"/>
    <x v="5"/>
    <x v="4"/>
    <x v="0"/>
    <n v="105"/>
    <n v="13088229"/>
    <n v="48"/>
  </r>
  <r>
    <x v="20"/>
    <x v="278"/>
    <x v="5"/>
    <x v="4"/>
    <x v="1"/>
    <n v="126"/>
    <n v="18014754"/>
    <n v="52"/>
  </r>
  <r>
    <x v="20"/>
    <x v="278"/>
    <x v="5"/>
    <x v="5"/>
    <x v="0"/>
    <n v="57"/>
    <n v="8245504"/>
    <n v="32"/>
  </r>
  <r>
    <x v="20"/>
    <x v="278"/>
    <x v="5"/>
    <x v="5"/>
    <x v="1"/>
    <n v="98"/>
    <n v="23438711"/>
    <n v="42"/>
  </r>
  <r>
    <x v="20"/>
    <x v="278"/>
    <x v="5"/>
    <x v="6"/>
    <x v="0"/>
    <n v="38"/>
    <n v="7127708"/>
    <n v="21"/>
  </r>
  <r>
    <x v="20"/>
    <x v="278"/>
    <x v="5"/>
    <x v="6"/>
    <x v="1"/>
    <n v="63"/>
    <n v="11441693"/>
    <n v="38"/>
  </r>
  <r>
    <x v="20"/>
    <x v="279"/>
    <x v="5"/>
    <x v="0"/>
    <x v="0"/>
    <n v="0"/>
    <n v="0"/>
    <n v="0"/>
  </r>
  <r>
    <x v="20"/>
    <x v="279"/>
    <x v="5"/>
    <x v="0"/>
    <x v="1"/>
    <n v="1"/>
    <n v="3115"/>
    <n v="0"/>
  </r>
  <r>
    <x v="20"/>
    <x v="279"/>
    <x v="5"/>
    <x v="1"/>
    <x v="0"/>
    <n v="12"/>
    <n v="240059"/>
    <n v="0"/>
  </r>
  <r>
    <x v="20"/>
    <x v="279"/>
    <x v="5"/>
    <x v="1"/>
    <x v="1"/>
    <n v="16"/>
    <n v="554927"/>
    <n v="1"/>
  </r>
  <r>
    <x v="20"/>
    <x v="279"/>
    <x v="5"/>
    <x v="2"/>
    <x v="0"/>
    <n v="20"/>
    <n v="885686"/>
    <n v="4"/>
  </r>
  <r>
    <x v="20"/>
    <x v="279"/>
    <x v="5"/>
    <x v="2"/>
    <x v="1"/>
    <n v="33"/>
    <n v="1451436"/>
    <n v="2"/>
  </r>
  <r>
    <x v="20"/>
    <x v="279"/>
    <x v="5"/>
    <x v="3"/>
    <x v="0"/>
    <n v="29"/>
    <n v="2215289"/>
    <n v="14"/>
  </r>
  <r>
    <x v="20"/>
    <x v="279"/>
    <x v="5"/>
    <x v="3"/>
    <x v="1"/>
    <n v="26"/>
    <n v="2646615"/>
    <n v="9"/>
  </r>
  <r>
    <x v="20"/>
    <x v="279"/>
    <x v="5"/>
    <x v="4"/>
    <x v="0"/>
    <n v="44"/>
    <n v="6520105"/>
    <n v="17"/>
  </r>
  <r>
    <x v="20"/>
    <x v="279"/>
    <x v="5"/>
    <x v="4"/>
    <x v="1"/>
    <n v="45"/>
    <n v="9402863"/>
    <n v="17"/>
  </r>
  <r>
    <x v="20"/>
    <x v="279"/>
    <x v="5"/>
    <x v="5"/>
    <x v="0"/>
    <n v="14"/>
    <n v="1452541"/>
    <n v="5"/>
  </r>
  <r>
    <x v="20"/>
    <x v="279"/>
    <x v="5"/>
    <x v="5"/>
    <x v="1"/>
    <n v="31"/>
    <n v="4076236"/>
    <n v="13"/>
  </r>
  <r>
    <x v="20"/>
    <x v="279"/>
    <x v="5"/>
    <x v="6"/>
    <x v="0"/>
    <n v="6"/>
    <n v="3034706"/>
    <n v="4"/>
  </r>
  <r>
    <x v="20"/>
    <x v="279"/>
    <x v="5"/>
    <x v="6"/>
    <x v="1"/>
    <n v="19"/>
    <n v="3266386"/>
    <n v="14"/>
  </r>
  <r>
    <x v="20"/>
    <x v="280"/>
    <x v="5"/>
    <x v="0"/>
    <x v="0"/>
    <n v="2"/>
    <n v="3700"/>
    <n v="0"/>
  </r>
  <r>
    <x v="20"/>
    <x v="280"/>
    <x v="5"/>
    <x v="0"/>
    <x v="1"/>
    <n v="12"/>
    <n v="86657"/>
    <n v="0"/>
  </r>
  <r>
    <x v="20"/>
    <x v="280"/>
    <x v="5"/>
    <x v="1"/>
    <x v="0"/>
    <n v="123"/>
    <n v="2828203"/>
    <n v="6"/>
  </r>
  <r>
    <x v="20"/>
    <x v="280"/>
    <x v="5"/>
    <x v="1"/>
    <x v="1"/>
    <n v="260"/>
    <n v="9567313"/>
    <n v="19"/>
  </r>
  <r>
    <x v="20"/>
    <x v="280"/>
    <x v="5"/>
    <x v="2"/>
    <x v="0"/>
    <n v="285"/>
    <n v="14431993"/>
    <n v="55"/>
  </r>
  <r>
    <x v="20"/>
    <x v="280"/>
    <x v="5"/>
    <x v="2"/>
    <x v="1"/>
    <n v="509"/>
    <n v="50350121"/>
    <n v="89"/>
  </r>
  <r>
    <x v="20"/>
    <x v="280"/>
    <x v="5"/>
    <x v="3"/>
    <x v="0"/>
    <n v="332"/>
    <n v="43093148"/>
    <n v="110"/>
  </r>
  <r>
    <x v="20"/>
    <x v="280"/>
    <x v="5"/>
    <x v="3"/>
    <x v="1"/>
    <n v="507"/>
    <n v="82862853"/>
    <n v="152"/>
  </r>
  <r>
    <x v="20"/>
    <x v="280"/>
    <x v="5"/>
    <x v="4"/>
    <x v="0"/>
    <n v="349"/>
    <n v="50581516"/>
    <n v="131"/>
  </r>
  <r>
    <x v="20"/>
    <x v="280"/>
    <x v="5"/>
    <x v="4"/>
    <x v="1"/>
    <n v="530"/>
    <n v="108011709"/>
    <n v="181"/>
  </r>
  <r>
    <x v="20"/>
    <x v="280"/>
    <x v="5"/>
    <x v="5"/>
    <x v="0"/>
    <n v="202"/>
    <n v="32006673"/>
    <n v="87"/>
  </r>
  <r>
    <x v="20"/>
    <x v="280"/>
    <x v="5"/>
    <x v="5"/>
    <x v="1"/>
    <n v="390"/>
    <n v="73500796"/>
    <n v="151"/>
  </r>
  <r>
    <x v="20"/>
    <x v="280"/>
    <x v="5"/>
    <x v="6"/>
    <x v="0"/>
    <n v="149"/>
    <n v="22687209"/>
    <n v="82"/>
  </r>
  <r>
    <x v="20"/>
    <x v="280"/>
    <x v="5"/>
    <x v="6"/>
    <x v="1"/>
    <n v="198"/>
    <n v="450509906"/>
    <n v="116"/>
  </r>
  <r>
    <x v="20"/>
    <x v="281"/>
    <x v="5"/>
    <x v="0"/>
    <x v="0"/>
    <n v="0"/>
    <n v="0"/>
    <n v="0"/>
  </r>
  <r>
    <x v="20"/>
    <x v="281"/>
    <x v="5"/>
    <x v="0"/>
    <x v="1"/>
    <n v="1"/>
    <n v="4180"/>
    <n v="0"/>
  </r>
  <r>
    <x v="20"/>
    <x v="281"/>
    <x v="5"/>
    <x v="1"/>
    <x v="0"/>
    <n v="28"/>
    <n v="343087"/>
    <n v="1"/>
  </r>
  <r>
    <x v="20"/>
    <x v="281"/>
    <x v="5"/>
    <x v="1"/>
    <x v="1"/>
    <n v="56"/>
    <n v="1292731"/>
    <n v="4"/>
  </r>
  <r>
    <x v="20"/>
    <x v="281"/>
    <x v="5"/>
    <x v="2"/>
    <x v="0"/>
    <n v="72"/>
    <n v="3441070"/>
    <n v="19"/>
  </r>
  <r>
    <x v="20"/>
    <x v="281"/>
    <x v="5"/>
    <x v="2"/>
    <x v="1"/>
    <n v="98"/>
    <n v="10353477"/>
    <n v="21"/>
  </r>
  <r>
    <x v="20"/>
    <x v="281"/>
    <x v="5"/>
    <x v="3"/>
    <x v="0"/>
    <n v="98"/>
    <n v="9256725"/>
    <n v="34"/>
  </r>
  <r>
    <x v="20"/>
    <x v="281"/>
    <x v="5"/>
    <x v="3"/>
    <x v="1"/>
    <n v="134"/>
    <n v="17239764"/>
    <n v="46"/>
  </r>
  <r>
    <x v="20"/>
    <x v="281"/>
    <x v="5"/>
    <x v="4"/>
    <x v="0"/>
    <n v="93"/>
    <n v="10537257"/>
    <n v="40"/>
  </r>
  <r>
    <x v="20"/>
    <x v="281"/>
    <x v="5"/>
    <x v="4"/>
    <x v="1"/>
    <n v="148"/>
    <n v="19404254"/>
    <n v="59"/>
  </r>
  <r>
    <x v="20"/>
    <x v="281"/>
    <x v="5"/>
    <x v="5"/>
    <x v="0"/>
    <n v="54"/>
    <n v="7669028"/>
    <n v="28"/>
  </r>
  <r>
    <x v="20"/>
    <x v="281"/>
    <x v="5"/>
    <x v="5"/>
    <x v="1"/>
    <n v="97"/>
    <n v="23666216"/>
    <n v="38"/>
  </r>
  <r>
    <x v="20"/>
    <x v="281"/>
    <x v="5"/>
    <x v="6"/>
    <x v="0"/>
    <n v="51"/>
    <n v="6623289"/>
    <n v="38"/>
  </r>
  <r>
    <x v="20"/>
    <x v="281"/>
    <x v="5"/>
    <x v="6"/>
    <x v="1"/>
    <n v="68"/>
    <n v="21303751"/>
    <n v="45"/>
  </r>
  <r>
    <x v="20"/>
    <x v="282"/>
    <x v="5"/>
    <x v="0"/>
    <x v="0"/>
    <n v="0"/>
    <n v="0"/>
    <n v="0"/>
  </r>
  <r>
    <x v="20"/>
    <x v="282"/>
    <x v="5"/>
    <x v="0"/>
    <x v="1"/>
    <n v="1"/>
    <n v="1400"/>
    <n v="0"/>
  </r>
  <r>
    <x v="20"/>
    <x v="282"/>
    <x v="5"/>
    <x v="1"/>
    <x v="0"/>
    <n v="71"/>
    <n v="1404728"/>
    <n v="11"/>
  </r>
  <r>
    <x v="20"/>
    <x v="282"/>
    <x v="5"/>
    <x v="1"/>
    <x v="1"/>
    <n v="108"/>
    <n v="3353316"/>
    <n v="13"/>
  </r>
  <r>
    <x v="20"/>
    <x v="282"/>
    <x v="5"/>
    <x v="2"/>
    <x v="0"/>
    <n v="130"/>
    <n v="6980592"/>
    <n v="31"/>
  </r>
  <r>
    <x v="20"/>
    <x v="282"/>
    <x v="5"/>
    <x v="2"/>
    <x v="1"/>
    <n v="184"/>
    <n v="26618992"/>
    <n v="35"/>
  </r>
  <r>
    <x v="20"/>
    <x v="282"/>
    <x v="5"/>
    <x v="3"/>
    <x v="0"/>
    <n v="170"/>
    <n v="18230395"/>
    <n v="72"/>
  </r>
  <r>
    <x v="20"/>
    <x v="282"/>
    <x v="5"/>
    <x v="3"/>
    <x v="1"/>
    <n v="234"/>
    <n v="35146315"/>
    <n v="77"/>
  </r>
  <r>
    <x v="20"/>
    <x v="282"/>
    <x v="5"/>
    <x v="4"/>
    <x v="0"/>
    <n v="192"/>
    <n v="26288712"/>
    <n v="93"/>
  </r>
  <r>
    <x v="20"/>
    <x v="282"/>
    <x v="5"/>
    <x v="4"/>
    <x v="1"/>
    <n v="261"/>
    <n v="44355013"/>
    <n v="109"/>
  </r>
  <r>
    <x v="20"/>
    <x v="282"/>
    <x v="5"/>
    <x v="5"/>
    <x v="0"/>
    <n v="109"/>
    <n v="17633835"/>
    <n v="63"/>
  </r>
  <r>
    <x v="20"/>
    <x v="282"/>
    <x v="5"/>
    <x v="5"/>
    <x v="1"/>
    <n v="153"/>
    <n v="28750786"/>
    <n v="64"/>
  </r>
  <r>
    <x v="20"/>
    <x v="282"/>
    <x v="5"/>
    <x v="6"/>
    <x v="0"/>
    <n v="61"/>
    <n v="9584749"/>
    <n v="37"/>
  </r>
  <r>
    <x v="20"/>
    <x v="282"/>
    <x v="5"/>
    <x v="6"/>
    <x v="1"/>
    <n v="111"/>
    <n v="132628073"/>
    <n v="72"/>
  </r>
  <r>
    <x v="20"/>
    <x v="283"/>
    <x v="5"/>
    <x v="0"/>
    <x v="0"/>
    <n v="3"/>
    <n v="39871"/>
    <n v="0"/>
  </r>
  <r>
    <x v="20"/>
    <x v="283"/>
    <x v="5"/>
    <x v="0"/>
    <x v="1"/>
    <n v="8"/>
    <n v="78141"/>
    <n v="0"/>
  </r>
  <r>
    <x v="20"/>
    <x v="283"/>
    <x v="5"/>
    <x v="1"/>
    <x v="0"/>
    <n v="197"/>
    <n v="4249269"/>
    <n v="12"/>
  </r>
  <r>
    <x v="20"/>
    <x v="283"/>
    <x v="5"/>
    <x v="1"/>
    <x v="1"/>
    <n v="339"/>
    <n v="14819113"/>
    <n v="18"/>
  </r>
  <r>
    <x v="20"/>
    <x v="283"/>
    <x v="5"/>
    <x v="2"/>
    <x v="0"/>
    <n v="440"/>
    <n v="24352920"/>
    <n v="75"/>
  </r>
  <r>
    <x v="20"/>
    <x v="283"/>
    <x v="5"/>
    <x v="2"/>
    <x v="1"/>
    <n v="660"/>
    <n v="59375144"/>
    <n v="98"/>
  </r>
  <r>
    <x v="20"/>
    <x v="283"/>
    <x v="5"/>
    <x v="3"/>
    <x v="0"/>
    <n v="499"/>
    <n v="50466765"/>
    <n v="157"/>
  </r>
  <r>
    <x v="20"/>
    <x v="283"/>
    <x v="5"/>
    <x v="3"/>
    <x v="1"/>
    <n v="713"/>
    <n v="146687394"/>
    <n v="182"/>
  </r>
  <r>
    <x v="20"/>
    <x v="283"/>
    <x v="5"/>
    <x v="4"/>
    <x v="0"/>
    <n v="558"/>
    <n v="66457742"/>
    <n v="197"/>
  </r>
  <r>
    <x v="20"/>
    <x v="283"/>
    <x v="5"/>
    <x v="4"/>
    <x v="1"/>
    <n v="809"/>
    <n v="134317776"/>
    <n v="239"/>
  </r>
  <r>
    <x v="20"/>
    <x v="283"/>
    <x v="5"/>
    <x v="5"/>
    <x v="0"/>
    <n v="334"/>
    <n v="59829327"/>
    <n v="154"/>
  </r>
  <r>
    <x v="20"/>
    <x v="283"/>
    <x v="5"/>
    <x v="5"/>
    <x v="1"/>
    <n v="536"/>
    <n v="113612987"/>
    <n v="178"/>
  </r>
  <r>
    <x v="20"/>
    <x v="283"/>
    <x v="5"/>
    <x v="6"/>
    <x v="0"/>
    <n v="196"/>
    <n v="34646640"/>
    <n v="117"/>
  </r>
  <r>
    <x v="20"/>
    <x v="283"/>
    <x v="5"/>
    <x v="6"/>
    <x v="1"/>
    <n v="309"/>
    <n v="120934265"/>
    <n v="185"/>
  </r>
  <r>
    <x v="20"/>
    <x v="284"/>
    <x v="5"/>
    <x v="0"/>
    <x v="0"/>
    <n v="0"/>
    <n v="0"/>
    <n v="0"/>
  </r>
  <r>
    <x v="20"/>
    <x v="284"/>
    <x v="5"/>
    <x v="0"/>
    <x v="1"/>
    <n v="0"/>
    <n v="0"/>
    <n v="0"/>
  </r>
  <r>
    <x v="20"/>
    <x v="284"/>
    <x v="5"/>
    <x v="1"/>
    <x v="0"/>
    <n v="12"/>
    <n v="549974"/>
    <n v="1"/>
  </r>
  <r>
    <x v="20"/>
    <x v="284"/>
    <x v="5"/>
    <x v="1"/>
    <x v="1"/>
    <n v="28"/>
    <n v="555701"/>
    <n v="3"/>
  </r>
  <r>
    <x v="20"/>
    <x v="284"/>
    <x v="5"/>
    <x v="2"/>
    <x v="0"/>
    <n v="36"/>
    <n v="2377394"/>
    <n v="6"/>
  </r>
  <r>
    <x v="20"/>
    <x v="284"/>
    <x v="5"/>
    <x v="2"/>
    <x v="1"/>
    <n v="39"/>
    <n v="3771113"/>
    <n v="9"/>
  </r>
  <r>
    <x v="20"/>
    <x v="284"/>
    <x v="5"/>
    <x v="3"/>
    <x v="0"/>
    <n v="28"/>
    <n v="2898311"/>
    <n v="6"/>
  </r>
  <r>
    <x v="20"/>
    <x v="284"/>
    <x v="5"/>
    <x v="3"/>
    <x v="1"/>
    <n v="52"/>
    <n v="7648051"/>
    <n v="13"/>
  </r>
  <r>
    <x v="20"/>
    <x v="284"/>
    <x v="5"/>
    <x v="4"/>
    <x v="0"/>
    <n v="61"/>
    <n v="10498439"/>
    <n v="30"/>
  </r>
  <r>
    <x v="20"/>
    <x v="284"/>
    <x v="5"/>
    <x v="4"/>
    <x v="1"/>
    <n v="73"/>
    <n v="11641568"/>
    <n v="27"/>
  </r>
  <r>
    <x v="20"/>
    <x v="284"/>
    <x v="5"/>
    <x v="5"/>
    <x v="0"/>
    <n v="35"/>
    <n v="6379176"/>
    <n v="13"/>
  </r>
  <r>
    <x v="20"/>
    <x v="284"/>
    <x v="5"/>
    <x v="5"/>
    <x v="1"/>
    <n v="40"/>
    <n v="6224700"/>
    <n v="13"/>
  </r>
  <r>
    <x v="20"/>
    <x v="284"/>
    <x v="5"/>
    <x v="6"/>
    <x v="0"/>
    <n v="21"/>
    <n v="4665510"/>
    <n v="15"/>
  </r>
  <r>
    <x v="20"/>
    <x v="284"/>
    <x v="5"/>
    <x v="6"/>
    <x v="1"/>
    <n v="28"/>
    <n v="17235976"/>
    <n v="12"/>
  </r>
  <r>
    <x v="20"/>
    <x v="285"/>
    <x v="5"/>
    <x v="0"/>
    <x v="0"/>
    <n v="0"/>
    <n v="0"/>
    <n v="0"/>
  </r>
  <r>
    <x v="20"/>
    <x v="285"/>
    <x v="5"/>
    <x v="0"/>
    <x v="1"/>
    <n v="0"/>
    <n v="0"/>
    <n v="0"/>
  </r>
  <r>
    <x v="20"/>
    <x v="285"/>
    <x v="5"/>
    <x v="1"/>
    <x v="0"/>
    <n v="6"/>
    <n v="33622"/>
    <n v="0"/>
  </r>
  <r>
    <x v="20"/>
    <x v="285"/>
    <x v="5"/>
    <x v="1"/>
    <x v="1"/>
    <n v="15"/>
    <n v="140562"/>
    <n v="0"/>
  </r>
  <r>
    <x v="20"/>
    <x v="285"/>
    <x v="5"/>
    <x v="2"/>
    <x v="0"/>
    <n v="18"/>
    <n v="497648"/>
    <n v="3"/>
  </r>
  <r>
    <x v="20"/>
    <x v="285"/>
    <x v="5"/>
    <x v="2"/>
    <x v="1"/>
    <n v="33"/>
    <n v="6575516"/>
    <n v="4"/>
  </r>
  <r>
    <x v="20"/>
    <x v="285"/>
    <x v="5"/>
    <x v="3"/>
    <x v="0"/>
    <n v="21"/>
    <n v="2301622"/>
    <n v="7"/>
  </r>
  <r>
    <x v="20"/>
    <x v="285"/>
    <x v="5"/>
    <x v="3"/>
    <x v="1"/>
    <n v="30"/>
    <n v="3858160"/>
    <n v="9"/>
  </r>
  <r>
    <x v="20"/>
    <x v="285"/>
    <x v="5"/>
    <x v="4"/>
    <x v="0"/>
    <n v="24"/>
    <n v="3858020"/>
    <n v="11"/>
  </r>
  <r>
    <x v="20"/>
    <x v="285"/>
    <x v="5"/>
    <x v="4"/>
    <x v="1"/>
    <n v="38"/>
    <n v="6181490"/>
    <n v="16"/>
  </r>
  <r>
    <x v="20"/>
    <x v="285"/>
    <x v="5"/>
    <x v="5"/>
    <x v="0"/>
    <n v="30"/>
    <n v="9329004"/>
    <n v="17"/>
  </r>
  <r>
    <x v="20"/>
    <x v="285"/>
    <x v="5"/>
    <x v="5"/>
    <x v="1"/>
    <n v="27"/>
    <n v="7981314"/>
    <n v="12"/>
  </r>
  <r>
    <x v="20"/>
    <x v="285"/>
    <x v="5"/>
    <x v="6"/>
    <x v="0"/>
    <n v="15"/>
    <n v="1740679"/>
    <n v="10"/>
  </r>
  <r>
    <x v="20"/>
    <x v="285"/>
    <x v="5"/>
    <x v="6"/>
    <x v="1"/>
    <n v="22"/>
    <n v="10902940"/>
    <n v="16"/>
  </r>
  <r>
    <x v="20"/>
    <x v="286"/>
    <x v="5"/>
    <x v="0"/>
    <x v="0"/>
    <n v="0"/>
    <n v="0"/>
    <n v="0"/>
  </r>
  <r>
    <x v="20"/>
    <x v="286"/>
    <x v="5"/>
    <x v="0"/>
    <x v="1"/>
    <n v="1"/>
    <n v="2100"/>
    <n v="0"/>
  </r>
  <r>
    <x v="20"/>
    <x v="286"/>
    <x v="5"/>
    <x v="1"/>
    <x v="0"/>
    <n v="15"/>
    <n v="201969"/>
    <n v="2"/>
  </r>
  <r>
    <x v="20"/>
    <x v="286"/>
    <x v="5"/>
    <x v="1"/>
    <x v="1"/>
    <n v="24"/>
    <n v="611057"/>
    <n v="2"/>
  </r>
  <r>
    <x v="20"/>
    <x v="286"/>
    <x v="5"/>
    <x v="2"/>
    <x v="0"/>
    <n v="18"/>
    <n v="689913"/>
    <n v="4"/>
  </r>
  <r>
    <x v="20"/>
    <x v="286"/>
    <x v="5"/>
    <x v="2"/>
    <x v="1"/>
    <n v="25"/>
    <n v="2448818"/>
    <n v="2"/>
  </r>
  <r>
    <x v="20"/>
    <x v="286"/>
    <x v="5"/>
    <x v="3"/>
    <x v="0"/>
    <n v="29"/>
    <n v="2390790"/>
    <n v="7"/>
  </r>
  <r>
    <x v="20"/>
    <x v="286"/>
    <x v="5"/>
    <x v="3"/>
    <x v="1"/>
    <n v="30"/>
    <n v="4497219"/>
    <n v="9"/>
  </r>
  <r>
    <x v="20"/>
    <x v="286"/>
    <x v="5"/>
    <x v="4"/>
    <x v="0"/>
    <n v="52"/>
    <n v="9137697"/>
    <n v="19"/>
  </r>
  <r>
    <x v="20"/>
    <x v="286"/>
    <x v="5"/>
    <x v="4"/>
    <x v="1"/>
    <n v="47"/>
    <n v="13468330"/>
    <n v="17"/>
  </r>
  <r>
    <x v="20"/>
    <x v="286"/>
    <x v="5"/>
    <x v="5"/>
    <x v="0"/>
    <n v="28"/>
    <n v="15690079"/>
    <n v="13"/>
  </r>
  <r>
    <x v="20"/>
    <x v="286"/>
    <x v="5"/>
    <x v="5"/>
    <x v="1"/>
    <n v="55"/>
    <n v="22362537"/>
    <n v="29"/>
  </r>
  <r>
    <x v="20"/>
    <x v="286"/>
    <x v="5"/>
    <x v="6"/>
    <x v="0"/>
    <n v="18"/>
    <n v="20594711"/>
    <n v="11"/>
  </r>
  <r>
    <x v="20"/>
    <x v="286"/>
    <x v="5"/>
    <x v="6"/>
    <x v="1"/>
    <n v="37"/>
    <n v="7274993"/>
    <n v="22"/>
  </r>
  <r>
    <x v="20"/>
    <x v="287"/>
    <x v="5"/>
    <x v="0"/>
    <x v="0"/>
    <n v="0"/>
    <n v="0"/>
    <n v="0"/>
  </r>
  <r>
    <x v="20"/>
    <x v="287"/>
    <x v="5"/>
    <x v="0"/>
    <x v="1"/>
    <n v="0"/>
    <n v="0"/>
    <n v="0"/>
  </r>
  <r>
    <x v="20"/>
    <x v="287"/>
    <x v="5"/>
    <x v="1"/>
    <x v="0"/>
    <n v="1"/>
    <n v="2802"/>
    <n v="0"/>
  </r>
  <r>
    <x v="20"/>
    <x v="287"/>
    <x v="5"/>
    <x v="1"/>
    <x v="1"/>
    <n v="2"/>
    <n v="116181"/>
    <n v="1"/>
  </r>
  <r>
    <x v="20"/>
    <x v="287"/>
    <x v="5"/>
    <x v="2"/>
    <x v="0"/>
    <n v="5"/>
    <n v="555876"/>
    <n v="0"/>
  </r>
  <r>
    <x v="20"/>
    <x v="287"/>
    <x v="5"/>
    <x v="2"/>
    <x v="1"/>
    <n v="7"/>
    <n v="61929"/>
    <n v="1"/>
  </r>
  <r>
    <x v="20"/>
    <x v="287"/>
    <x v="5"/>
    <x v="3"/>
    <x v="0"/>
    <n v="8"/>
    <n v="330275"/>
    <n v="1"/>
  </r>
  <r>
    <x v="20"/>
    <x v="287"/>
    <x v="5"/>
    <x v="3"/>
    <x v="1"/>
    <n v="9"/>
    <n v="842361"/>
    <n v="1"/>
  </r>
  <r>
    <x v="20"/>
    <x v="287"/>
    <x v="5"/>
    <x v="4"/>
    <x v="0"/>
    <n v="9"/>
    <n v="518986"/>
    <n v="1"/>
  </r>
  <r>
    <x v="20"/>
    <x v="287"/>
    <x v="5"/>
    <x v="4"/>
    <x v="1"/>
    <n v="15"/>
    <n v="1876030"/>
    <n v="5"/>
  </r>
  <r>
    <x v="20"/>
    <x v="287"/>
    <x v="5"/>
    <x v="5"/>
    <x v="0"/>
    <n v="5"/>
    <n v="4899282"/>
    <n v="2"/>
  </r>
  <r>
    <x v="20"/>
    <x v="287"/>
    <x v="5"/>
    <x v="5"/>
    <x v="1"/>
    <n v="10"/>
    <n v="4094149"/>
    <n v="6"/>
  </r>
  <r>
    <x v="20"/>
    <x v="287"/>
    <x v="5"/>
    <x v="6"/>
    <x v="0"/>
    <n v="3"/>
    <n v="418863"/>
    <n v="1"/>
  </r>
  <r>
    <x v="20"/>
    <x v="287"/>
    <x v="5"/>
    <x v="6"/>
    <x v="1"/>
    <n v="14"/>
    <n v="6636888"/>
    <n v="9"/>
  </r>
  <r>
    <x v="20"/>
    <x v="288"/>
    <x v="5"/>
    <x v="0"/>
    <x v="0"/>
    <n v="1"/>
    <n v="870"/>
    <n v="1"/>
  </r>
  <r>
    <x v="20"/>
    <x v="288"/>
    <x v="5"/>
    <x v="0"/>
    <x v="1"/>
    <n v="0"/>
    <n v="0"/>
    <n v="0"/>
  </r>
  <r>
    <x v="20"/>
    <x v="288"/>
    <x v="5"/>
    <x v="1"/>
    <x v="0"/>
    <n v="16"/>
    <n v="167843"/>
    <n v="1"/>
  </r>
  <r>
    <x v="20"/>
    <x v="288"/>
    <x v="5"/>
    <x v="1"/>
    <x v="1"/>
    <n v="24"/>
    <n v="464644"/>
    <n v="1"/>
  </r>
  <r>
    <x v="20"/>
    <x v="288"/>
    <x v="5"/>
    <x v="2"/>
    <x v="0"/>
    <n v="26"/>
    <n v="1438314"/>
    <n v="5"/>
  </r>
  <r>
    <x v="20"/>
    <x v="288"/>
    <x v="5"/>
    <x v="2"/>
    <x v="1"/>
    <n v="45"/>
    <n v="3229759"/>
    <n v="9"/>
  </r>
  <r>
    <x v="20"/>
    <x v="288"/>
    <x v="5"/>
    <x v="3"/>
    <x v="0"/>
    <n v="45"/>
    <n v="7180568"/>
    <n v="14"/>
  </r>
  <r>
    <x v="20"/>
    <x v="288"/>
    <x v="5"/>
    <x v="3"/>
    <x v="1"/>
    <n v="72"/>
    <n v="8873419"/>
    <n v="22"/>
  </r>
  <r>
    <x v="20"/>
    <x v="288"/>
    <x v="5"/>
    <x v="4"/>
    <x v="0"/>
    <n v="50"/>
    <n v="6342042"/>
    <n v="25"/>
  </r>
  <r>
    <x v="20"/>
    <x v="288"/>
    <x v="5"/>
    <x v="4"/>
    <x v="1"/>
    <n v="66"/>
    <n v="13126903"/>
    <n v="26"/>
  </r>
  <r>
    <x v="20"/>
    <x v="288"/>
    <x v="5"/>
    <x v="5"/>
    <x v="0"/>
    <n v="23"/>
    <n v="1921136"/>
    <n v="13"/>
  </r>
  <r>
    <x v="20"/>
    <x v="288"/>
    <x v="5"/>
    <x v="5"/>
    <x v="1"/>
    <n v="43"/>
    <n v="7078861"/>
    <n v="24"/>
  </r>
  <r>
    <x v="20"/>
    <x v="288"/>
    <x v="5"/>
    <x v="6"/>
    <x v="0"/>
    <n v="18"/>
    <n v="4725024"/>
    <n v="9"/>
  </r>
  <r>
    <x v="20"/>
    <x v="288"/>
    <x v="5"/>
    <x v="6"/>
    <x v="1"/>
    <n v="34"/>
    <n v="8488635"/>
    <n v="23"/>
  </r>
  <r>
    <x v="20"/>
    <x v="289"/>
    <x v="5"/>
    <x v="0"/>
    <x v="0"/>
    <n v="0"/>
    <n v="0"/>
    <n v="0"/>
  </r>
  <r>
    <x v="20"/>
    <x v="289"/>
    <x v="5"/>
    <x v="0"/>
    <x v="1"/>
    <n v="0"/>
    <n v="0"/>
    <n v="0"/>
  </r>
  <r>
    <x v="20"/>
    <x v="289"/>
    <x v="5"/>
    <x v="1"/>
    <x v="0"/>
    <n v="14"/>
    <n v="121973"/>
    <n v="1"/>
  </r>
  <r>
    <x v="20"/>
    <x v="289"/>
    <x v="5"/>
    <x v="1"/>
    <x v="1"/>
    <n v="9"/>
    <n v="265176"/>
    <n v="0"/>
  </r>
  <r>
    <x v="20"/>
    <x v="289"/>
    <x v="5"/>
    <x v="2"/>
    <x v="0"/>
    <n v="12"/>
    <n v="505959"/>
    <n v="1"/>
  </r>
  <r>
    <x v="20"/>
    <x v="289"/>
    <x v="5"/>
    <x v="2"/>
    <x v="1"/>
    <n v="15"/>
    <n v="2150489"/>
    <n v="3"/>
  </r>
  <r>
    <x v="20"/>
    <x v="289"/>
    <x v="5"/>
    <x v="3"/>
    <x v="0"/>
    <n v="18"/>
    <n v="2124842"/>
    <n v="7"/>
  </r>
  <r>
    <x v="20"/>
    <x v="289"/>
    <x v="5"/>
    <x v="3"/>
    <x v="1"/>
    <n v="22"/>
    <n v="1452035"/>
    <n v="2"/>
  </r>
  <r>
    <x v="20"/>
    <x v="289"/>
    <x v="5"/>
    <x v="4"/>
    <x v="0"/>
    <n v="34"/>
    <n v="3030039"/>
    <n v="12"/>
  </r>
  <r>
    <x v="20"/>
    <x v="289"/>
    <x v="5"/>
    <x v="4"/>
    <x v="1"/>
    <n v="36"/>
    <n v="7420008"/>
    <n v="15"/>
  </r>
  <r>
    <x v="20"/>
    <x v="289"/>
    <x v="5"/>
    <x v="5"/>
    <x v="0"/>
    <n v="21"/>
    <n v="3337304"/>
    <n v="8"/>
  </r>
  <r>
    <x v="20"/>
    <x v="289"/>
    <x v="5"/>
    <x v="5"/>
    <x v="1"/>
    <n v="37"/>
    <n v="8238025"/>
    <n v="17"/>
  </r>
  <r>
    <x v="20"/>
    <x v="289"/>
    <x v="5"/>
    <x v="6"/>
    <x v="0"/>
    <n v="12"/>
    <n v="1874999"/>
    <n v="11"/>
  </r>
  <r>
    <x v="20"/>
    <x v="289"/>
    <x v="5"/>
    <x v="6"/>
    <x v="1"/>
    <n v="29"/>
    <n v="6692724"/>
    <n v="18"/>
  </r>
  <r>
    <x v="21"/>
    <x v="290"/>
    <x v="5"/>
    <x v="0"/>
    <x v="0"/>
    <n v="16"/>
    <n v="105061"/>
    <n v="0"/>
  </r>
  <r>
    <x v="21"/>
    <x v="290"/>
    <x v="5"/>
    <x v="0"/>
    <x v="1"/>
    <n v="130"/>
    <n v="950016"/>
    <n v="0"/>
  </r>
  <r>
    <x v="21"/>
    <x v="290"/>
    <x v="5"/>
    <x v="1"/>
    <x v="0"/>
    <n v="1147"/>
    <n v="11002326"/>
    <n v="5"/>
  </r>
  <r>
    <x v="21"/>
    <x v="290"/>
    <x v="5"/>
    <x v="1"/>
    <x v="1"/>
    <n v="5950"/>
    <n v="70217760"/>
    <n v="12"/>
  </r>
  <r>
    <x v="21"/>
    <x v="290"/>
    <x v="5"/>
    <x v="2"/>
    <x v="0"/>
    <n v="3196"/>
    <n v="156697899"/>
    <n v="42"/>
  </r>
  <r>
    <x v="21"/>
    <x v="290"/>
    <x v="5"/>
    <x v="2"/>
    <x v="1"/>
    <n v="17486"/>
    <n v="538961746"/>
    <n v="33"/>
  </r>
  <r>
    <x v="21"/>
    <x v="290"/>
    <x v="5"/>
    <x v="3"/>
    <x v="0"/>
    <n v="3038"/>
    <n v="197272592"/>
    <n v="53"/>
  </r>
  <r>
    <x v="21"/>
    <x v="290"/>
    <x v="5"/>
    <x v="3"/>
    <x v="1"/>
    <n v="17995"/>
    <n v="1408955043"/>
    <n v="44"/>
  </r>
  <r>
    <x v="21"/>
    <x v="290"/>
    <x v="5"/>
    <x v="4"/>
    <x v="0"/>
    <n v="2612"/>
    <n v="243310920"/>
    <n v="56"/>
  </r>
  <r>
    <x v="21"/>
    <x v="290"/>
    <x v="5"/>
    <x v="4"/>
    <x v="1"/>
    <n v="13504"/>
    <n v="2046719303"/>
    <n v="65"/>
  </r>
  <r>
    <x v="21"/>
    <x v="290"/>
    <x v="5"/>
    <x v="5"/>
    <x v="0"/>
    <n v="1951"/>
    <n v="161822153"/>
    <n v="47"/>
  </r>
  <r>
    <x v="21"/>
    <x v="290"/>
    <x v="5"/>
    <x v="5"/>
    <x v="1"/>
    <n v="8414"/>
    <n v="2345864593"/>
    <n v="82"/>
  </r>
  <r>
    <x v="21"/>
    <x v="290"/>
    <x v="5"/>
    <x v="6"/>
    <x v="0"/>
    <n v="3257"/>
    <n v="324528613"/>
    <n v="58"/>
  </r>
  <r>
    <x v="21"/>
    <x v="290"/>
    <x v="5"/>
    <x v="6"/>
    <x v="1"/>
    <n v="7941"/>
    <n v="1854398149"/>
    <n v="160"/>
  </r>
  <r>
    <x v="0"/>
    <x v="0"/>
    <x v="6"/>
    <x v="0"/>
    <x v="0"/>
    <n v="0"/>
    <n v="0"/>
    <n v="0"/>
  </r>
  <r>
    <x v="0"/>
    <x v="0"/>
    <x v="6"/>
    <x v="0"/>
    <x v="1"/>
    <n v="3"/>
    <n v="18428"/>
    <n v="0"/>
  </r>
  <r>
    <x v="0"/>
    <x v="0"/>
    <x v="6"/>
    <x v="1"/>
    <x v="0"/>
    <n v="34"/>
    <n v="463341"/>
    <n v="2"/>
  </r>
  <r>
    <x v="0"/>
    <x v="0"/>
    <x v="6"/>
    <x v="1"/>
    <x v="1"/>
    <n v="53"/>
    <n v="2225146"/>
    <n v="4"/>
  </r>
  <r>
    <x v="0"/>
    <x v="0"/>
    <x v="6"/>
    <x v="2"/>
    <x v="0"/>
    <n v="95"/>
    <n v="6083880"/>
    <n v="26"/>
  </r>
  <r>
    <x v="0"/>
    <x v="0"/>
    <x v="6"/>
    <x v="2"/>
    <x v="1"/>
    <n v="108"/>
    <n v="11523241"/>
    <n v="22"/>
  </r>
  <r>
    <x v="0"/>
    <x v="0"/>
    <x v="6"/>
    <x v="3"/>
    <x v="0"/>
    <n v="72"/>
    <n v="8856722"/>
    <n v="25"/>
  </r>
  <r>
    <x v="0"/>
    <x v="0"/>
    <x v="6"/>
    <x v="3"/>
    <x v="1"/>
    <n v="116"/>
    <n v="16585946"/>
    <n v="37"/>
  </r>
  <r>
    <x v="0"/>
    <x v="0"/>
    <x v="6"/>
    <x v="4"/>
    <x v="0"/>
    <n v="130"/>
    <n v="20601503"/>
    <n v="56"/>
  </r>
  <r>
    <x v="0"/>
    <x v="0"/>
    <x v="6"/>
    <x v="4"/>
    <x v="1"/>
    <n v="142"/>
    <n v="29831958"/>
    <n v="46"/>
  </r>
  <r>
    <x v="0"/>
    <x v="0"/>
    <x v="6"/>
    <x v="5"/>
    <x v="0"/>
    <n v="59"/>
    <n v="8337826"/>
    <n v="33"/>
  </r>
  <r>
    <x v="0"/>
    <x v="0"/>
    <x v="6"/>
    <x v="5"/>
    <x v="1"/>
    <n v="121"/>
    <n v="26957621"/>
    <n v="49"/>
  </r>
  <r>
    <x v="0"/>
    <x v="0"/>
    <x v="6"/>
    <x v="6"/>
    <x v="0"/>
    <n v="38"/>
    <n v="3878104"/>
    <n v="15"/>
  </r>
  <r>
    <x v="0"/>
    <x v="0"/>
    <x v="6"/>
    <x v="6"/>
    <x v="1"/>
    <n v="71"/>
    <n v="42630952"/>
    <n v="46"/>
  </r>
  <r>
    <x v="0"/>
    <x v="1"/>
    <x v="6"/>
    <x v="0"/>
    <x v="0"/>
    <n v="1"/>
    <n v="1100"/>
    <n v="0"/>
  </r>
  <r>
    <x v="0"/>
    <x v="1"/>
    <x v="6"/>
    <x v="0"/>
    <x v="1"/>
    <n v="0"/>
    <n v="0"/>
    <n v="0"/>
  </r>
  <r>
    <x v="0"/>
    <x v="1"/>
    <x v="6"/>
    <x v="1"/>
    <x v="0"/>
    <n v="67"/>
    <n v="1273746"/>
    <n v="7"/>
  </r>
  <r>
    <x v="0"/>
    <x v="1"/>
    <x v="6"/>
    <x v="1"/>
    <x v="1"/>
    <n v="120"/>
    <n v="3661144"/>
    <n v="11"/>
  </r>
  <r>
    <x v="0"/>
    <x v="1"/>
    <x v="6"/>
    <x v="2"/>
    <x v="0"/>
    <n v="123"/>
    <n v="7980019"/>
    <n v="33"/>
  </r>
  <r>
    <x v="0"/>
    <x v="1"/>
    <x v="6"/>
    <x v="2"/>
    <x v="1"/>
    <n v="232"/>
    <n v="21542989"/>
    <n v="50"/>
  </r>
  <r>
    <x v="0"/>
    <x v="1"/>
    <x v="6"/>
    <x v="3"/>
    <x v="0"/>
    <n v="167"/>
    <n v="20397866"/>
    <n v="53"/>
  </r>
  <r>
    <x v="0"/>
    <x v="1"/>
    <x v="6"/>
    <x v="3"/>
    <x v="1"/>
    <n v="239"/>
    <n v="39936839"/>
    <n v="82"/>
  </r>
  <r>
    <x v="0"/>
    <x v="1"/>
    <x v="6"/>
    <x v="4"/>
    <x v="0"/>
    <n v="213"/>
    <n v="30419197"/>
    <n v="90"/>
  </r>
  <r>
    <x v="0"/>
    <x v="1"/>
    <x v="6"/>
    <x v="4"/>
    <x v="1"/>
    <n v="269"/>
    <n v="52444153"/>
    <n v="100"/>
  </r>
  <r>
    <x v="0"/>
    <x v="1"/>
    <x v="6"/>
    <x v="5"/>
    <x v="0"/>
    <n v="105"/>
    <n v="21217609"/>
    <n v="47"/>
  </r>
  <r>
    <x v="0"/>
    <x v="1"/>
    <x v="6"/>
    <x v="5"/>
    <x v="1"/>
    <n v="207"/>
    <n v="41772973"/>
    <n v="87"/>
  </r>
  <r>
    <x v="0"/>
    <x v="1"/>
    <x v="6"/>
    <x v="6"/>
    <x v="0"/>
    <n v="108"/>
    <n v="18352785"/>
    <n v="59"/>
  </r>
  <r>
    <x v="0"/>
    <x v="1"/>
    <x v="6"/>
    <x v="6"/>
    <x v="1"/>
    <n v="152"/>
    <n v="46341416"/>
    <n v="100"/>
  </r>
  <r>
    <x v="0"/>
    <x v="2"/>
    <x v="6"/>
    <x v="0"/>
    <x v="0"/>
    <n v="0"/>
    <n v="0"/>
    <n v="0"/>
  </r>
  <r>
    <x v="0"/>
    <x v="2"/>
    <x v="6"/>
    <x v="0"/>
    <x v="1"/>
    <n v="0"/>
    <n v="0"/>
    <n v="0"/>
  </r>
  <r>
    <x v="0"/>
    <x v="2"/>
    <x v="6"/>
    <x v="1"/>
    <x v="0"/>
    <n v="11"/>
    <n v="191917"/>
    <n v="3"/>
  </r>
  <r>
    <x v="0"/>
    <x v="2"/>
    <x v="6"/>
    <x v="1"/>
    <x v="1"/>
    <n v="27"/>
    <n v="440063"/>
    <n v="0"/>
  </r>
  <r>
    <x v="0"/>
    <x v="2"/>
    <x v="6"/>
    <x v="2"/>
    <x v="0"/>
    <n v="31"/>
    <n v="1438743"/>
    <n v="9"/>
  </r>
  <r>
    <x v="0"/>
    <x v="2"/>
    <x v="6"/>
    <x v="2"/>
    <x v="1"/>
    <n v="54"/>
    <n v="5142040"/>
    <n v="13"/>
  </r>
  <r>
    <x v="0"/>
    <x v="2"/>
    <x v="6"/>
    <x v="3"/>
    <x v="0"/>
    <n v="41"/>
    <n v="4008669"/>
    <n v="12"/>
  </r>
  <r>
    <x v="0"/>
    <x v="2"/>
    <x v="6"/>
    <x v="3"/>
    <x v="1"/>
    <n v="47"/>
    <n v="7891399"/>
    <n v="17"/>
  </r>
  <r>
    <x v="0"/>
    <x v="2"/>
    <x v="6"/>
    <x v="4"/>
    <x v="0"/>
    <n v="55"/>
    <n v="17131578"/>
    <n v="23"/>
  </r>
  <r>
    <x v="0"/>
    <x v="2"/>
    <x v="6"/>
    <x v="4"/>
    <x v="1"/>
    <n v="76"/>
    <n v="14182548"/>
    <n v="30"/>
  </r>
  <r>
    <x v="0"/>
    <x v="2"/>
    <x v="6"/>
    <x v="5"/>
    <x v="0"/>
    <n v="26"/>
    <n v="2525567"/>
    <n v="17"/>
  </r>
  <r>
    <x v="0"/>
    <x v="2"/>
    <x v="6"/>
    <x v="5"/>
    <x v="1"/>
    <n v="57"/>
    <n v="12439929"/>
    <n v="26"/>
  </r>
  <r>
    <x v="0"/>
    <x v="2"/>
    <x v="6"/>
    <x v="6"/>
    <x v="0"/>
    <n v="19"/>
    <n v="4248564"/>
    <n v="11"/>
  </r>
  <r>
    <x v="0"/>
    <x v="2"/>
    <x v="6"/>
    <x v="6"/>
    <x v="1"/>
    <n v="48"/>
    <n v="7727536"/>
    <n v="22"/>
  </r>
  <r>
    <x v="0"/>
    <x v="3"/>
    <x v="6"/>
    <x v="0"/>
    <x v="0"/>
    <n v="1"/>
    <n v="600"/>
    <n v="0"/>
  </r>
  <r>
    <x v="0"/>
    <x v="3"/>
    <x v="6"/>
    <x v="0"/>
    <x v="1"/>
    <n v="6"/>
    <n v="37255"/>
    <n v="0"/>
  </r>
  <r>
    <x v="0"/>
    <x v="3"/>
    <x v="6"/>
    <x v="1"/>
    <x v="0"/>
    <n v="44"/>
    <n v="614389"/>
    <n v="3"/>
  </r>
  <r>
    <x v="0"/>
    <x v="3"/>
    <x v="6"/>
    <x v="1"/>
    <x v="1"/>
    <n v="72"/>
    <n v="1922517"/>
    <n v="6"/>
  </r>
  <r>
    <x v="0"/>
    <x v="3"/>
    <x v="6"/>
    <x v="2"/>
    <x v="0"/>
    <n v="61"/>
    <n v="3834714"/>
    <n v="14"/>
  </r>
  <r>
    <x v="0"/>
    <x v="3"/>
    <x v="6"/>
    <x v="2"/>
    <x v="1"/>
    <n v="107"/>
    <n v="11326411"/>
    <n v="19"/>
  </r>
  <r>
    <x v="0"/>
    <x v="3"/>
    <x v="6"/>
    <x v="3"/>
    <x v="0"/>
    <n v="107"/>
    <n v="9521617"/>
    <n v="36"/>
  </r>
  <r>
    <x v="0"/>
    <x v="3"/>
    <x v="6"/>
    <x v="3"/>
    <x v="1"/>
    <n v="123"/>
    <n v="20726754"/>
    <n v="39"/>
  </r>
  <r>
    <x v="0"/>
    <x v="3"/>
    <x v="6"/>
    <x v="4"/>
    <x v="0"/>
    <n v="110"/>
    <n v="13449419"/>
    <n v="43"/>
  </r>
  <r>
    <x v="0"/>
    <x v="3"/>
    <x v="6"/>
    <x v="4"/>
    <x v="1"/>
    <n v="157"/>
    <n v="32324992"/>
    <n v="62"/>
  </r>
  <r>
    <x v="0"/>
    <x v="3"/>
    <x v="6"/>
    <x v="5"/>
    <x v="0"/>
    <n v="68"/>
    <n v="10186718"/>
    <n v="34"/>
  </r>
  <r>
    <x v="0"/>
    <x v="3"/>
    <x v="6"/>
    <x v="5"/>
    <x v="1"/>
    <n v="106"/>
    <n v="20805537"/>
    <n v="46"/>
  </r>
  <r>
    <x v="0"/>
    <x v="3"/>
    <x v="6"/>
    <x v="6"/>
    <x v="0"/>
    <n v="53"/>
    <n v="15430009"/>
    <n v="32"/>
  </r>
  <r>
    <x v="0"/>
    <x v="3"/>
    <x v="6"/>
    <x v="6"/>
    <x v="1"/>
    <n v="88"/>
    <n v="33833607"/>
    <n v="68"/>
  </r>
  <r>
    <x v="0"/>
    <x v="4"/>
    <x v="6"/>
    <x v="0"/>
    <x v="0"/>
    <n v="2"/>
    <n v="26520"/>
    <n v="0"/>
  </r>
  <r>
    <x v="0"/>
    <x v="4"/>
    <x v="6"/>
    <x v="0"/>
    <x v="1"/>
    <n v="0"/>
    <n v="0"/>
    <n v="0"/>
  </r>
  <r>
    <x v="0"/>
    <x v="4"/>
    <x v="6"/>
    <x v="1"/>
    <x v="0"/>
    <n v="29"/>
    <n v="691736"/>
    <n v="3"/>
  </r>
  <r>
    <x v="0"/>
    <x v="4"/>
    <x v="6"/>
    <x v="1"/>
    <x v="1"/>
    <n v="32"/>
    <n v="1308814"/>
    <n v="2"/>
  </r>
  <r>
    <x v="0"/>
    <x v="4"/>
    <x v="6"/>
    <x v="2"/>
    <x v="0"/>
    <n v="62"/>
    <n v="3313790"/>
    <n v="14"/>
  </r>
  <r>
    <x v="0"/>
    <x v="4"/>
    <x v="6"/>
    <x v="2"/>
    <x v="1"/>
    <n v="77"/>
    <n v="6447002"/>
    <n v="13"/>
  </r>
  <r>
    <x v="0"/>
    <x v="4"/>
    <x v="6"/>
    <x v="3"/>
    <x v="0"/>
    <n v="65"/>
    <n v="9404537"/>
    <n v="13"/>
  </r>
  <r>
    <x v="0"/>
    <x v="4"/>
    <x v="6"/>
    <x v="3"/>
    <x v="1"/>
    <n v="91"/>
    <n v="21593212"/>
    <n v="20"/>
  </r>
  <r>
    <x v="0"/>
    <x v="4"/>
    <x v="6"/>
    <x v="4"/>
    <x v="0"/>
    <n v="67"/>
    <n v="12095802"/>
    <n v="25"/>
  </r>
  <r>
    <x v="0"/>
    <x v="4"/>
    <x v="6"/>
    <x v="4"/>
    <x v="1"/>
    <n v="85"/>
    <n v="13377864"/>
    <n v="27"/>
  </r>
  <r>
    <x v="0"/>
    <x v="4"/>
    <x v="6"/>
    <x v="5"/>
    <x v="0"/>
    <n v="42"/>
    <n v="4817646"/>
    <n v="24"/>
  </r>
  <r>
    <x v="0"/>
    <x v="4"/>
    <x v="6"/>
    <x v="5"/>
    <x v="1"/>
    <n v="67"/>
    <n v="11855598"/>
    <n v="21"/>
  </r>
  <r>
    <x v="0"/>
    <x v="4"/>
    <x v="6"/>
    <x v="6"/>
    <x v="0"/>
    <n v="16"/>
    <n v="3383090"/>
    <n v="10"/>
  </r>
  <r>
    <x v="0"/>
    <x v="4"/>
    <x v="6"/>
    <x v="6"/>
    <x v="1"/>
    <n v="48"/>
    <n v="10649579"/>
    <n v="25"/>
  </r>
  <r>
    <x v="1"/>
    <x v="5"/>
    <x v="6"/>
    <x v="0"/>
    <x v="0"/>
    <n v="2"/>
    <n v="14826"/>
    <n v="0"/>
  </r>
  <r>
    <x v="1"/>
    <x v="5"/>
    <x v="6"/>
    <x v="0"/>
    <x v="1"/>
    <n v="1"/>
    <n v="13305"/>
    <n v="0"/>
  </r>
  <r>
    <x v="1"/>
    <x v="5"/>
    <x v="6"/>
    <x v="1"/>
    <x v="0"/>
    <n v="35"/>
    <n v="562775"/>
    <n v="2"/>
  </r>
  <r>
    <x v="1"/>
    <x v="5"/>
    <x v="6"/>
    <x v="1"/>
    <x v="1"/>
    <n v="46"/>
    <n v="652715"/>
    <n v="0"/>
  </r>
  <r>
    <x v="1"/>
    <x v="5"/>
    <x v="6"/>
    <x v="2"/>
    <x v="0"/>
    <n v="67"/>
    <n v="4571309"/>
    <n v="14"/>
  </r>
  <r>
    <x v="1"/>
    <x v="5"/>
    <x v="6"/>
    <x v="2"/>
    <x v="1"/>
    <n v="108"/>
    <n v="6208624"/>
    <n v="15"/>
  </r>
  <r>
    <x v="1"/>
    <x v="5"/>
    <x v="6"/>
    <x v="3"/>
    <x v="0"/>
    <n v="75"/>
    <n v="6043374"/>
    <n v="16"/>
  </r>
  <r>
    <x v="1"/>
    <x v="5"/>
    <x v="6"/>
    <x v="3"/>
    <x v="1"/>
    <n v="119"/>
    <n v="19576860"/>
    <n v="32"/>
  </r>
  <r>
    <x v="1"/>
    <x v="5"/>
    <x v="6"/>
    <x v="4"/>
    <x v="0"/>
    <n v="112"/>
    <n v="12948749"/>
    <n v="48"/>
  </r>
  <r>
    <x v="1"/>
    <x v="5"/>
    <x v="6"/>
    <x v="4"/>
    <x v="1"/>
    <n v="117"/>
    <n v="63460355"/>
    <n v="35"/>
  </r>
  <r>
    <x v="1"/>
    <x v="5"/>
    <x v="6"/>
    <x v="5"/>
    <x v="0"/>
    <n v="65"/>
    <n v="7612352"/>
    <n v="25"/>
  </r>
  <r>
    <x v="1"/>
    <x v="5"/>
    <x v="6"/>
    <x v="5"/>
    <x v="1"/>
    <n v="94"/>
    <n v="32313988"/>
    <n v="37"/>
  </r>
  <r>
    <x v="1"/>
    <x v="5"/>
    <x v="6"/>
    <x v="6"/>
    <x v="0"/>
    <n v="39"/>
    <n v="5960521"/>
    <n v="21"/>
  </r>
  <r>
    <x v="1"/>
    <x v="5"/>
    <x v="6"/>
    <x v="6"/>
    <x v="1"/>
    <n v="65"/>
    <n v="25223637"/>
    <n v="43"/>
  </r>
  <r>
    <x v="1"/>
    <x v="6"/>
    <x v="6"/>
    <x v="0"/>
    <x v="0"/>
    <n v="3"/>
    <n v="6104"/>
    <n v="0"/>
  </r>
  <r>
    <x v="1"/>
    <x v="6"/>
    <x v="6"/>
    <x v="0"/>
    <x v="1"/>
    <n v="2"/>
    <n v="23949"/>
    <n v="0"/>
  </r>
  <r>
    <x v="1"/>
    <x v="6"/>
    <x v="6"/>
    <x v="1"/>
    <x v="0"/>
    <n v="57"/>
    <n v="727172"/>
    <n v="5"/>
  </r>
  <r>
    <x v="1"/>
    <x v="6"/>
    <x v="6"/>
    <x v="1"/>
    <x v="1"/>
    <n v="140"/>
    <n v="4727394"/>
    <n v="5"/>
  </r>
  <r>
    <x v="1"/>
    <x v="6"/>
    <x v="6"/>
    <x v="2"/>
    <x v="0"/>
    <n v="152"/>
    <n v="6894327"/>
    <n v="35"/>
  </r>
  <r>
    <x v="1"/>
    <x v="6"/>
    <x v="6"/>
    <x v="2"/>
    <x v="1"/>
    <n v="315"/>
    <n v="23520771"/>
    <n v="46"/>
  </r>
  <r>
    <x v="1"/>
    <x v="6"/>
    <x v="6"/>
    <x v="3"/>
    <x v="0"/>
    <n v="176"/>
    <n v="17557427"/>
    <n v="53"/>
  </r>
  <r>
    <x v="1"/>
    <x v="6"/>
    <x v="6"/>
    <x v="3"/>
    <x v="1"/>
    <n v="228"/>
    <n v="25474884"/>
    <n v="67"/>
  </r>
  <r>
    <x v="1"/>
    <x v="6"/>
    <x v="6"/>
    <x v="4"/>
    <x v="0"/>
    <n v="180"/>
    <n v="18458601"/>
    <n v="68"/>
  </r>
  <r>
    <x v="1"/>
    <x v="6"/>
    <x v="6"/>
    <x v="4"/>
    <x v="1"/>
    <n v="233"/>
    <n v="41861933"/>
    <n v="93"/>
  </r>
  <r>
    <x v="1"/>
    <x v="6"/>
    <x v="6"/>
    <x v="5"/>
    <x v="0"/>
    <n v="113"/>
    <n v="19228331"/>
    <n v="65"/>
  </r>
  <r>
    <x v="1"/>
    <x v="6"/>
    <x v="6"/>
    <x v="5"/>
    <x v="1"/>
    <n v="175"/>
    <n v="36905835"/>
    <n v="67"/>
  </r>
  <r>
    <x v="1"/>
    <x v="6"/>
    <x v="6"/>
    <x v="6"/>
    <x v="0"/>
    <n v="68"/>
    <n v="6729984"/>
    <n v="45"/>
  </r>
  <r>
    <x v="1"/>
    <x v="6"/>
    <x v="6"/>
    <x v="6"/>
    <x v="1"/>
    <n v="112"/>
    <n v="27021835"/>
    <n v="74"/>
  </r>
  <r>
    <x v="1"/>
    <x v="7"/>
    <x v="6"/>
    <x v="0"/>
    <x v="0"/>
    <n v="0"/>
    <n v="0"/>
    <n v="0"/>
  </r>
  <r>
    <x v="1"/>
    <x v="7"/>
    <x v="6"/>
    <x v="0"/>
    <x v="1"/>
    <n v="2"/>
    <n v="5900"/>
    <n v="0"/>
  </r>
  <r>
    <x v="1"/>
    <x v="7"/>
    <x v="6"/>
    <x v="1"/>
    <x v="0"/>
    <n v="66"/>
    <n v="1099633"/>
    <n v="7"/>
  </r>
  <r>
    <x v="1"/>
    <x v="7"/>
    <x v="6"/>
    <x v="1"/>
    <x v="1"/>
    <n v="103"/>
    <n v="2900221"/>
    <n v="5"/>
  </r>
  <r>
    <x v="1"/>
    <x v="7"/>
    <x v="6"/>
    <x v="2"/>
    <x v="0"/>
    <n v="125"/>
    <n v="5257686"/>
    <n v="21"/>
  </r>
  <r>
    <x v="1"/>
    <x v="7"/>
    <x v="6"/>
    <x v="2"/>
    <x v="1"/>
    <n v="211"/>
    <n v="17613640"/>
    <n v="34"/>
  </r>
  <r>
    <x v="1"/>
    <x v="7"/>
    <x v="6"/>
    <x v="3"/>
    <x v="0"/>
    <n v="139"/>
    <n v="14574993"/>
    <n v="33"/>
  </r>
  <r>
    <x v="1"/>
    <x v="7"/>
    <x v="6"/>
    <x v="3"/>
    <x v="1"/>
    <n v="206"/>
    <n v="25665513"/>
    <n v="58"/>
  </r>
  <r>
    <x v="1"/>
    <x v="7"/>
    <x v="6"/>
    <x v="4"/>
    <x v="0"/>
    <n v="187"/>
    <n v="20701006"/>
    <n v="67"/>
  </r>
  <r>
    <x v="1"/>
    <x v="7"/>
    <x v="6"/>
    <x v="4"/>
    <x v="1"/>
    <n v="205"/>
    <n v="29210406"/>
    <n v="54"/>
  </r>
  <r>
    <x v="1"/>
    <x v="7"/>
    <x v="6"/>
    <x v="5"/>
    <x v="0"/>
    <n v="107"/>
    <n v="16274300"/>
    <n v="45"/>
  </r>
  <r>
    <x v="1"/>
    <x v="7"/>
    <x v="6"/>
    <x v="5"/>
    <x v="1"/>
    <n v="166"/>
    <n v="31451732"/>
    <n v="62"/>
  </r>
  <r>
    <x v="1"/>
    <x v="7"/>
    <x v="6"/>
    <x v="6"/>
    <x v="0"/>
    <n v="73"/>
    <n v="12256746"/>
    <n v="42"/>
  </r>
  <r>
    <x v="1"/>
    <x v="7"/>
    <x v="6"/>
    <x v="6"/>
    <x v="1"/>
    <n v="105"/>
    <n v="34338472"/>
    <n v="59"/>
  </r>
  <r>
    <x v="1"/>
    <x v="8"/>
    <x v="6"/>
    <x v="0"/>
    <x v="0"/>
    <n v="0"/>
    <n v="0"/>
    <n v="0"/>
  </r>
  <r>
    <x v="1"/>
    <x v="8"/>
    <x v="6"/>
    <x v="0"/>
    <x v="1"/>
    <n v="0"/>
    <n v="0"/>
    <n v="0"/>
  </r>
  <r>
    <x v="1"/>
    <x v="8"/>
    <x v="6"/>
    <x v="1"/>
    <x v="0"/>
    <n v="10"/>
    <n v="201159"/>
    <n v="2"/>
  </r>
  <r>
    <x v="1"/>
    <x v="8"/>
    <x v="6"/>
    <x v="1"/>
    <x v="1"/>
    <n v="11"/>
    <n v="260260"/>
    <n v="0"/>
  </r>
  <r>
    <x v="1"/>
    <x v="8"/>
    <x v="6"/>
    <x v="2"/>
    <x v="0"/>
    <n v="16"/>
    <n v="670551"/>
    <n v="4"/>
  </r>
  <r>
    <x v="1"/>
    <x v="8"/>
    <x v="6"/>
    <x v="2"/>
    <x v="1"/>
    <n v="19"/>
    <n v="1029348"/>
    <n v="6"/>
  </r>
  <r>
    <x v="1"/>
    <x v="8"/>
    <x v="6"/>
    <x v="3"/>
    <x v="0"/>
    <n v="24"/>
    <n v="5462006"/>
    <n v="9"/>
  </r>
  <r>
    <x v="1"/>
    <x v="8"/>
    <x v="6"/>
    <x v="3"/>
    <x v="1"/>
    <n v="32"/>
    <n v="5208092"/>
    <n v="9"/>
  </r>
  <r>
    <x v="1"/>
    <x v="8"/>
    <x v="6"/>
    <x v="4"/>
    <x v="0"/>
    <n v="30"/>
    <n v="2987351"/>
    <n v="13"/>
  </r>
  <r>
    <x v="1"/>
    <x v="8"/>
    <x v="6"/>
    <x v="4"/>
    <x v="1"/>
    <n v="51"/>
    <n v="8668951"/>
    <n v="11"/>
  </r>
  <r>
    <x v="1"/>
    <x v="8"/>
    <x v="6"/>
    <x v="5"/>
    <x v="0"/>
    <n v="23"/>
    <n v="3387043"/>
    <n v="11"/>
  </r>
  <r>
    <x v="1"/>
    <x v="8"/>
    <x v="6"/>
    <x v="5"/>
    <x v="1"/>
    <n v="27"/>
    <n v="2289459"/>
    <n v="8"/>
  </r>
  <r>
    <x v="1"/>
    <x v="8"/>
    <x v="6"/>
    <x v="6"/>
    <x v="0"/>
    <n v="10"/>
    <n v="2106542"/>
    <n v="7"/>
  </r>
  <r>
    <x v="1"/>
    <x v="8"/>
    <x v="6"/>
    <x v="6"/>
    <x v="1"/>
    <n v="20"/>
    <n v="4467664"/>
    <n v="12"/>
  </r>
  <r>
    <x v="1"/>
    <x v="9"/>
    <x v="6"/>
    <x v="0"/>
    <x v="0"/>
    <n v="0"/>
    <n v="0"/>
    <n v="0"/>
  </r>
  <r>
    <x v="1"/>
    <x v="9"/>
    <x v="6"/>
    <x v="0"/>
    <x v="1"/>
    <n v="0"/>
    <n v="0"/>
    <n v="0"/>
  </r>
  <r>
    <x v="1"/>
    <x v="9"/>
    <x v="6"/>
    <x v="1"/>
    <x v="0"/>
    <n v="23"/>
    <n v="794465"/>
    <n v="3"/>
  </r>
  <r>
    <x v="1"/>
    <x v="9"/>
    <x v="6"/>
    <x v="1"/>
    <x v="1"/>
    <n v="37"/>
    <n v="1411615"/>
    <n v="4"/>
  </r>
  <r>
    <x v="1"/>
    <x v="9"/>
    <x v="6"/>
    <x v="2"/>
    <x v="0"/>
    <n v="42"/>
    <n v="2368540"/>
    <n v="8"/>
  </r>
  <r>
    <x v="1"/>
    <x v="9"/>
    <x v="6"/>
    <x v="2"/>
    <x v="1"/>
    <n v="69"/>
    <n v="5544903"/>
    <n v="18"/>
  </r>
  <r>
    <x v="1"/>
    <x v="9"/>
    <x v="6"/>
    <x v="3"/>
    <x v="0"/>
    <n v="43"/>
    <n v="2903884"/>
    <n v="12"/>
  </r>
  <r>
    <x v="1"/>
    <x v="9"/>
    <x v="6"/>
    <x v="3"/>
    <x v="1"/>
    <n v="72"/>
    <n v="12038455"/>
    <n v="16"/>
  </r>
  <r>
    <x v="1"/>
    <x v="9"/>
    <x v="6"/>
    <x v="4"/>
    <x v="0"/>
    <n v="56"/>
    <n v="5342471"/>
    <n v="18"/>
  </r>
  <r>
    <x v="1"/>
    <x v="9"/>
    <x v="6"/>
    <x v="4"/>
    <x v="1"/>
    <n v="61"/>
    <n v="10530521"/>
    <n v="14"/>
  </r>
  <r>
    <x v="1"/>
    <x v="9"/>
    <x v="6"/>
    <x v="5"/>
    <x v="0"/>
    <n v="52"/>
    <n v="7256840"/>
    <n v="22"/>
  </r>
  <r>
    <x v="1"/>
    <x v="9"/>
    <x v="6"/>
    <x v="5"/>
    <x v="1"/>
    <n v="72"/>
    <n v="15635371"/>
    <n v="29"/>
  </r>
  <r>
    <x v="1"/>
    <x v="9"/>
    <x v="6"/>
    <x v="6"/>
    <x v="0"/>
    <n v="19"/>
    <n v="2766060"/>
    <n v="11"/>
  </r>
  <r>
    <x v="1"/>
    <x v="9"/>
    <x v="6"/>
    <x v="6"/>
    <x v="1"/>
    <n v="30"/>
    <n v="2485900"/>
    <n v="18"/>
  </r>
  <r>
    <x v="1"/>
    <x v="10"/>
    <x v="6"/>
    <x v="0"/>
    <x v="0"/>
    <n v="0"/>
    <n v="0"/>
    <n v="0"/>
  </r>
  <r>
    <x v="1"/>
    <x v="10"/>
    <x v="6"/>
    <x v="0"/>
    <x v="1"/>
    <n v="0"/>
    <n v="0"/>
    <n v="0"/>
  </r>
  <r>
    <x v="1"/>
    <x v="10"/>
    <x v="6"/>
    <x v="1"/>
    <x v="0"/>
    <n v="12"/>
    <n v="278084"/>
    <n v="1"/>
  </r>
  <r>
    <x v="1"/>
    <x v="10"/>
    <x v="6"/>
    <x v="1"/>
    <x v="1"/>
    <n v="19"/>
    <n v="1089364"/>
    <n v="0"/>
  </r>
  <r>
    <x v="1"/>
    <x v="10"/>
    <x v="6"/>
    <x v="2"/>
    <x v="0"/>
    <n v="23"/>
    <n v="1242892"/>
    <n v="3"/>
  </r>
  <r>
    <x v="1"/>
    <x v="10"/>
    <x v="6"/>
    <x v="2"/>
    <x v="1"/>
    <n v="41"/>
    <n v="5008022"/>
    <n v="9"/>
  </r>
  <r>
    <x v="1"/>
    <x v="10"/>
    <x v="6"/>
    <x v="3"/>
    <x v="0"/>
    <n v="45"/>
    <n v="5349452"/>
    <n v="14"/>
  </r>
  <r>
    <x v="1"/>
    <x v="10"/>
    <x v="6"/>
    <x v="3"/>
    <x v="1"/>
    <n v="49"/>
    <n v="29237230"/>
    <n v="9"/>
  </r>
  <r>
    <x v="1"/>
    <x v="10"/>
    <x v="6"/>
    <x v="4"/>
    <x v="0"/>
    <n v="37"/>
    <n v="7051658"/>
    <n v="12"/>
  </r>
  <r>
    <x v="1"/>
    <x v="10"/>
    <x v="6"/>
    <x v="4"/>
    <x v="1"/>
    <n v="59"/>
    <n v="9551742"/>
    <n v="22"/>
  </r>
  <r>
    <x v="1"/>
    <x v="10"/>
    <x v="6"/>
    <x v="5"/>
    <x v="0"/>
    <n v="21"/>
    <n v="5271739"/>
    <n v="12"/>
  </r>
  <r>
    <x v="1"/>
    <x v="10"/>
    <x v="6"/>
    <x v="5"/>
    <x v="1"/>
    <n v="49"/>
    <n v="7213177"/>
    <n v="23"/>
  </r>
  <r>
    <x v="1"/>
    <x v="10"/>
    <x v="6"/>
    <x v="6"/>
    <x v="0"/>
    <n v="21"/>
    <n v="8079816"/>
    <n v="13"/>
  </r>
  <r>
    <x v="1"/>
    <x v="10"/>
    <x v="6"/>
    <x v="6"/>
    <x v="1"/>
    <n v="36"/>
    <n v="8124467"/>
    <n v="20"/>
  </r>
  <r>
    <x v="1"/>
    <x v="11"/>
    <x v="6"/>
    <x v="0"/>
    <x v="0"/>
    <n v="0"/>
    <n v="0"/>
    <n v="0"/>
  </r>
  <r>
    <x v="1"/>
    <x v="11"/>
    <x v="6"/>
    <x v="0"/>
    <x v="1"/>
    <n v="0"/>
    <n v="0"/>
    <n v="0"/>
  </r>
  <r>
    <x v="1"/>
    <x v="11"/>
    <x v="6"/>
    <x v="1"/>
    <x v="0"/>
    <n v="33"/>
    <n v="546855"/>
    <n v="1"/>
  </r>
  <r>
    <x v="1"/>
    <x v="11"/>
    <x v="6"/>
    <x v="1"/>
    <x v="1"/>
    <n v="50"/>
    <n v="1474744"/>
    <n v="2"/>
  </r>
  <r>
    <x v="1"/>
    <x v="11"/>
    <x v="6"/>
    <x v="2"/>
    <x v="0"/>
    <n v="71"/>
    <n v="4731799"/>
    <n v="17"/>
  </r>
  <r>
    <x v="1"/>
    <x v="11"/>
    <x v="6"/>
    <x v="2"/>
    <x v="1"/>
    <n v="139"/>
    <n v="11166742"/>
    <n v="35"/>
  </r>
  <r>
    <x v="1"/>
    <x v="11"/>
    <x v="6"/>
    <x v="3"/>
    <x v="0"/>
    <n v="114"/>
    <n v="14155857"/>
    <n v="48"/>
  </r>
  <r>
    <x v="1"/>
    <x v="11"/>
    <x v="6"/>
    <x v="3"/>
    <x v="1"/>
    <n v="134"/>
    <n v="16216604"/>
    <n v="42"/>
  </r>
  <r>
    <x v="1"/>
    <x v="11"/>
    <x v="6"/>
    <x v="4"/>
    <x v="0"/>
    <n v="129"/>
    <n v="20206020"/>
    <n v="59"/>
  </r>
  <r>
    <x v="1"/>
    <x v="11"/>
    <x v="6"/>
    <x v="4"/>
    <x v="1"/>
    <n v="138"/>
    <n v="27953742"/>
    <n v="51"/>
  </r>
  <r>
    <x v="1"/>
    <x v="11"/>
    <x v="6"/>
    <x v="5"/>
    <x v="0"/>
    <n v="69"/>
    <n v="16454831"/>
    <n v="42"/>
  </r>
  <r>
    <x v="1"/>
    <x v="11"/>
    <x v="6"/>
    <x v="5"/>
    <x v="1"/>
    <n v="110"/>
    <n v="28897471"/>
    <n v="52"/>
  </r>
  <r>
    <x v="1"/>
    <x v="11"/>
    <x v="6"/>
    <x v="6"/>
    <x v="0"/>
    <n v="42"/>
    <n v="7481298"/>
    <n v="26"/>
  </r>
  <r>
    <x v="1"/>
    <x v="11"/>
    <x v="6"/>
    <x v="6"/>
    <x v="1"/>
    <n v="69"/>
    <n v="23118480"/>
    <n v="51"/>
  </r>
  <r>
    <x v="1"/>
    <x v="12"/>
    <x v="6"/>
    <x v="0"/>
    <x v="0"/>
    <n v="0"/>
    <n v="0"/>
    <n v="0"/>
  </r>
  <r>
    <x v="1"/>
    <x v="12"/>
    <x v="6"/>
    <x v="0"/>
    <x v="1"/>
    <n v="0"/>
    <n v="0"/>
    <n v="0"/>
  </r>
  <r>
    <x v="1"/>
    <x v="12"/>
    <x v="6"/>
    <x v="1"/>
    <x v="0"/>
    <n v="9"/>
    <n v="161219"/>
    <n v="1"/>
  </r>
  <r>
    <x v="1"/>
    <x v="12"/>
    <x v="6"/>
    <x v="1"/>
    <x v="1"/>
    <n v="15"/>
    <n v="331747"/>
    <n v="0"/>
  </r>
  <r>
    <x v="1"/>
    <x v="12"/>
    <x v="6"/>
    <x v="2"/>
    <x v="0"/>
    <n v="11"/>
    <n v="241035"/>
    <n v="2"/>
  </r>
  <r>
    <x v="1"/>
    <x v="12"/>
    <x v="6"/>
    <x v="2"/>
    <x v="1"/>
    <n v="20"/>
    <n v="1035681"/>
    <n v="1"/>
  </r>
  <r>
    <x v="1"/>
    <x v="12"/>
    <x v="6"/>
    <x v="3"/>
    <x v="0"/>
    <n v="33"/>
    <n v="3714157"/>
    <n v="13"/>
  </r>
  <r>
    <x v="1"/>
    <x v="12"/>
    <x v="6"/>
    <x v="3"/>
    <x v="1"/>
    <n v="32"/>
    <n v="5703508"/>
    <n v="11"/>
  </r>
  <r>
    <x v="1"/>
    <x v="12"/>
    <x v="6"/>
    <x v="4"/>
    <x v="0"/>
    <n v="37"/>
    <n v="2795385"/>
    <n v="16"/>
  </r>
  <r>
    <x v="1"/>
    <x v="12"/>
    <x v="6"/>
    <x v="4"/>
    <x v="1"/>
    <n v="54"/>
    <n v="23183940"/>
    <n v="20"/>
  </r>
  <r>
    <x v="1"/>
    <x v="12"/>
    <x v="6"/>
    <x v="5"/>
    <x v="0"/>
    <n v="14"/>
    <n v="2910213"/>
    <n v="4"/>
  </r>
  <r>
    <x v="1"/>
    <x v="12"/>
    <x v="6"/>
    <x v="5"/>
    <x v="1"/>
    <n v="47"/>
    <n v="8438800"/>
    <n v="10"/>
  </r>
  <r>
    <x v="1"/>
    <x v="12"/>
    <x v="6"/>
    <x v="6"/>
    <x v="0"/>
    <n v="10"/>
    <n v="3584615"/>
    <n v="7"/>
  </r>
  <r>
    <x v="1"/>
    <x v="12"/>
    <x v="6"/>
    <x v="6"/>
    <x v="1"/>
    <n v="30"/>
    <n v="5421637"/>
    <n v="17"/>
  </r>
  <r>
    <x v="1"/>
    <x v="13"/>
    <x v="6"/>
    <x v="0"/>
    <x v="0"/>
    <n v="0"/>
    <n v="0"/>
    <n v="0"/>
  </r>
  <r>
    <x v="1"/>
    <x v="13"/>
    <x v="6"/>
    <x v="0"/>
    <x v="1"/>
    <n v="0"/>
    <n v="0"/>
    <n v="0"/>
  </r>
  <r>
    <x v="1"/>
    <x v="13"/>
    <x v="6"/>
    <x v="1"/>
    <x v="0"/>
    <n v="24"/>
    <n v="711029"/>
    <n v="4"/>
  </r>
  <r>
    <x v="1"/>
    <x v="13"/>
    <x v="6"/>
    <x v="1"/>
    <x v="1"/>
    <n v="31"/>
    <n v="660268"/>
    <n v="1"/>
  </r>
  <r>
    <x v="1"/>
    <x v="13"/>
    <x v="6"/>
    <x v="2"/>
    <x v="0"/>
    <n v="45"/>
    <n v="3206670"/>
    <n v="9"/>
  </r>
  <r>
    <x v="1"/>
    <x v="13"/>
    <x v="6"/>
    <x v="2"/>
    <x v="1"/>
    <n v="52"/>
    <n v="2912165"/>
    <n v="9"/>
  </r>
  <r>
    <x v="1"/>
    <x v="13"/>
    <x v="6"/>
    <x v="3"/>
    <x v="0"/>
    <n v="45"/>
    <n v="3967200"/>
    <n v="18"/>
  </r>
  <r>
    <x v="1"/>
    <x v="13"/>
    <x v="6"/>
    <x v="3"/>
    <x v="1"/>
    <n v="83"/>
    <n v="12847462"/>
    <n v="27"/>
  </r>
  <r>
    <x v="1"/>
    <x v="13"/>
    <x v="6"/>
    <x v="4"/>
    <x v="0"/>
    <n v="59"/>
    <n v="13779862"/>
    <n v="23"/>
  </r>
  <r>
    <x v="1"/>
    <x v="13"/>
    <x v="6"/>
    <x v="4"/>
    <x v="1"/>
    <n v="85"/>
    <n v="17680766"/>
    <n v="28"/>
  </r>
  <r>
    <x v="1"/>
    <x v="13"/>
    <x v="6"/>
    <x v="5"/>
    <x v="0"/>
    <n v="38"/>
    <n v="7292512"/>
    <n v="18"/>
  </r>
  <r>
    <x v="1"/>
    <x v="13"/>
    <x v="6"/>
    <x v="5"/>
    <x v="1"/>
    <n v="63"/>
    <n v="11765599"/>
    <n v="24"/>
  </r>
  <r>
    <x v="1"/>
    <x v="13"/>
    <x v="6"/>
    <x v="6"/>
    <x v="0"/>
    <n v="19"/>
    <n v="3269304"/>
    <n v="12"/>
  </r>
  <r>
    <x v="1"/>
    <x v="13"/>
    <x v="6"/>
    <x v="6"/>
    <x v="1"/>
    <n v="49"/>
    <n v="17920915"/>
    <n v="27"/>
  </r>
  <r>
    <x v="1"/>
    <x v="14"/>
    <x v="6"/>
    <x v="0"/>
    <x v="0"/>
    <n v="0"/>
    <n v="0"/>
    <n v="0"/>
  </r>
  <r>
    <x v="1"/>
    <x v="14"/>
    <x v="6"/>
    <x v="0"/>
    <x v="1"/>
    <n v="1"/>
    <n v="2400"/>
    <n v="0"/>
  </r>
  <r>
    <x v="1"/>
    <x v="14"/>
    <x v="6"/>
    <x v="1"/>
    <x v="0"/>
    <n v="7"/>
    <n v="71147"/>
    <n v="1"/>
  </r>
  <r>
    <x v="1"/>
    <x v="14"/>
    <x v="6"/>
    <x v="1"/>
    <x v="1"/>
    <n v="17"/>
    <n v="441935"/>
    <n v="0"/>
  </r>
  <r>
    <x v="1"/>
    <x v="14"/>
    <x v="6"/>
    <x v="2"/>
    <x v="0"/>
    <n v="18"/>
    <n v="855973"/>
    <n v="4"/>
  </r>
  <r>
    <x v="1"/>
    <x v="14"/>
    <x v="6"/>
    <x v="2"/>
    <x v="1"/>
    <n v="21"/>
    <n v="1742373"/>
    <n v="3"/>
  </r>
  <r>
    <x v="1"/>
    <x v="14"/>
    <x v="6"/>
    <x v="3"/>
    <x v="0"/>
    <n v="19"/>
    <n v="1767238"/>
    <n v="6"/>
  </r>
  <r>
    <x v="1"/>
    <x v="14"/>
    <x v="6"/>
    <x v="3"/>
    <x v="1"/>
    <n v="33"/>
    <n v="5266651"/>
    <n v="5"/>
  </r>
  <r>
    <x v="1"/>
    <x v="14"/>
    <x v="6"/>
    <x v="4"/>
    <x v="0"/>
    <n v="30"/>
    <n v="2548194"/>
    <n v="12"/>
  </r>
  <r>
    <x v="1"/>
    <x v="14"/>
    <x v="6"/>
    <x v="4"/>
    <x v="1"/>
    <n v="41"/>
    <n v="7574234"/>
    <n v="16"/>
  </r>
  <r>
    <x v="1"/>
    <x v="14"/>
    <x v="6"/>
    <x v="5"/>
    <x v="0"/>
    <n v="16"/>
    <n v="1336501"/>
    <n v="4"/>
  </r>
  <r>
    <x v="1"/>
    <x v="14"/>
    <x v="6"/>
    <x v="5"/>
    <x v="1"/>
    <n v="29"/>
    <n v="7343412"/>
    <n v="15"/>
  </r>
  <r>
    <x v="1"/>
    <x v="14"/>
    <x v="6"/>
    <x v="6"/>
    <x v="0"/>
    <n v="10"/>
    <n v="736812"/>
    <n v="5"/>
  </r>
  <r>
    <x v="1"/>
    <x v="14"/>
    <x v="6"/>
    <x v="6"/>
    <x v="1"/>
    <n v="19"/>
    <n v="4259382"/>
    <n v="11"/>
  </r>
  <r>
    <x v="1"/>
    <x v="15"/>
    <x v="6"/>
    <x v="0"/>
    <x v="0"/>
    <n v="0"/>
    <n v="0"/>
    <n v="0"/>
  </r>
  <r>
    <x v="1"/>
    <x v="15"/>
    <x v="6"/>
    <x v="0"/>
    <x v="1"/>
    <n v="0"/>
    <n v="0"/>
    <n v="0"/>
  </r>
  <r>
    <x v="1"/>
    <x v="15"/>
    <x v="6"/>
    <x v="1"/>
    <x v="0"/>
    <n v="4"/>
    <n v="60492"/>
    <n v="0"/>
  </r>
  <r>
    <x v="1"/>
    <x v="15"/>
    <x v="6"/>
    <x v="1"/>
    <x v="1"/>
    <n v="15"/>
    <n v="656426"/>
    <n v="1"/>
  </r>
  <r>
    <x v="1"/>
    <x v="15"/>
    <x v="6"/>
    <x v="2"/>
    <x v="0"/>
    <n v="32"/>
    <n v="2120781"/>
    <n v="12"/>
  </r>
  <r>
    <x v="1"/>
    <x v="15"/>
    <x v="6"/>
    <x v="2"/>
    <x v="1"/>
    <n v="30"/>
    <n v="1244273"/>
    <n v="4"/>
  </r>
  <r>
    <x v="1"/>
    <x v="15"/>
    <x v="6"/>
    <x v="3"/>
    <x v="0"/>
    <n v="31"/>
    <n v="3045209"/>
    <n v="16"/>
  </r>
  <r>
    <x v="1"/>
    <x v="15"/>
    <x v="6"/>
    <x v="3"/>
    <x v="1"/>
    <n v="30"/>
    <n v="7766322"/>
    <n v="10"/>
  </r>
  <r>
    <x v="1"/>
    <x v="15"/>
    <x v="6"/>
    <x v="4"/>
    <x v="0"/>
    <n v="43"/>
    <n v="5489858"/>
    <n v="14"/>
  </r>
  <r>
    <x v="1"/>
    <x v="15"/>
    <x v="6"/>
    <x v="4"/>
    <x v="1"/>
    <n v="58"/>
    <n v="8446447"/>
    <n v="22"/>
  </r>
  <r>
    <x v="1"/>
    <x v="15"/>
    <x v="6"/>
    <x v="5"/>
    <x v="0"/>
    <n v="30"/>
    <n v="3605186"/>
    <n v="15"/>
  </r>
  <r>
    <x v="1"/>
    <x v="15"/>
    <x v="6"/>
    <x v="5"/>
    <x v="1"/>
    <n v="40"/>
    <n v="5098455"/>
    <n v="14"/>
  </r>
  <r>
    <x v="1"/>
    <x v="15"/>
    <x v="6"/>
    <x v="6"/>
    <x v="0"/>
    <n v="19"/>
    <n v="3297899"/>
    <n v="7"/>
  </r>
  <r>
    <x v="1"/>
    <x v="15"/>
    <x v="6"/>
    <x v="6"/>
    <x v="1"/>
    <n v="38"/>
    <n v="8476371"/>
    <n v="18"/>
  </r>
  <r>
    <x v="1"/>
    <x v="16"/>
    <x v="6"/>
    <x v="0"/>
    <x v="0"/>
    <n v="0"/>
    <n v="0"/>
    <n v="0"/>
  </r>
  <r>
    <x v="1"/>
    <x v="16"/>
    <x v="6"/>
    <x v="0"/>
    <x v="1"/>
    <n v="0"/>
    <n v="0"/>
    <n v="0"/>
  </r>
  <r>
    <x v="1"/>
    <x v="16"/>
    <x v="6"/>
    <x v="1"/>
    <x v="0"/>
    <n v="19"/>
    <n v="538169"/>
    <n v="1"/>
  </r>
  <r>
    <x v="1"/>
    <x v="16"/>
    <x v="6"/>
    <x v="1"/>
    <x v="1"/>
    <n v="24"/>
    <n v="636996"/>
    <n v="1"/>
  </r>
  <r>
    <x v="1"/>
    <x v="16"/>
    <x v="6"/>
    <x v="2"/>
    <x v="0"/>
    <n v="26"/>
    <n v="1744903"/>
    <n v="9"/>
  </r>
  <r>
    <x v="1"/>
    <x v="16"/>
    <x v="6"/>
    <x v="2"/>
    <x v="1"/>
    <n v="47"/>
    <n v="4541100"/>
    <n v="16"/>
  </r>
  <r>
    <x v="1"/>
    <x v="16"/>
    <x v="6"/>
    <x v="3"/>
    <x v="0"/>
    <n v="28"/>
    <n v="4039870"/>
    <n v="11"/>
  </r>
  <r>
    <x v="1"/>
    <x v="16"/>
    <x v="6"/>
    <x v="3"/>
    <x v="1"/>
    <n v="42"/>
    <n v="7324494"/>
    <n v="16"/>
  </r>
  <r>
    <x v="1"/>
    <x v="16"/>
    <x v="6"/>
    <x v="4"/>
    <x v="0"/>
    <n v="45"/>
    <n v="7850611"/>
    <n v="21"/>
  </r>
  <r>
    <x v="1"/>
    <x v="16"/>
    <x v="6"/>
    <x v="4"/>
    <x v="1"/>
    <n v="69"/>
    <n v="18567350"/>
    <n v="28"/>
  </r>
  <r>
    <x v="1"/>
    <x v="16"/>
    <x v="6"/>
    <x v="5"/>
    <x v="0"/>
    <n v="26"/>
    <n v="5453900"/>
    <n v="19"/>
  </r>
  <r>
    <x v="1"/>
    <x v="16"/>
    <x v="6"/>
    <x v="5"/>
    <x v="1"/>
    <n v="41"/>
    <n v="7125964"/>
    <n v="24"/>
  </r>
  <r>
    <x v="1"/>
    <x v="16"/>
    <x v="6"/>
    <x v="6"/>
    <x v="0"/>
    <n v="15"/>
    <n v="1383307"/>
    <n v="11"/>
  </r>
  <r>
    <x v="1"/>
    <x v="16"/>
    <x v="6"/>
    <x v="6"/>
    <x v="1"/>
    <n v="28"/>
    <n v="7054307"/>
    <n v="14"/>
  </r>
  <r>
    <x v="1"/>
    <x v="17"/>
    <x v="6"/>
    <x v="0"/>
    <x v="0"/>
    <n v="0"/>
    <n v="0"/>
    <n v="0"/>
  </r>
  <r>
    <x v="1"/>
    <x v="17"/>
    <x v="6"/>
    <x v="0"/>
    <x v="1"/>
    <n v="0"/>
    <n v="0"/>
    <n v="0"/>
  </r>
  <r>
    <x v="1"/>
    <x v="17"/>
    <x v="6"/>
    <x v="1"/>
    <x v="0"/>
    <n v="10"/>
    <n v="136120"/>
    <n v="1"/>
  </r>
  <r>
    <x v="1"/>
    <x v="17"/>
    <x v="6"/>
    <x v="1"/>
    <x v="1"/>
    <n v="16"/>
    <n v="638178"/>
    <n v="3"/>
  </r>
  <r>
    <x v="1"/>
    <x v="17"/>
    <x v="6"/>
    <x v="2"/>
    <x v="0"/>
    <n v="20"/>
    <n v="2346927"/>
    <n v="3"/>
  </r>
  <r>
    <x v="1"/>
    <x v="17"/>
    <x v="6"/>
    <x v="2"/>
    <x v="1"/>
    <n v="40"/>
    <n v="3336321"/>
    <n v="9"/>
  </r>
  <r>
    <x v="1"/>
    <x v="17"/>
    <x v="6"/>
    <x v="3"/>
    <x v="0"/>
    <n v="23"/>
    <n v="2661791"/>
    <n v="6"/>
  </r>
  <r>
    <x v="1"/>
    <x v="17"/>
    <x v="6"/>
    <x v="3"/>
    <x v="1"/>
    <n v="35"/>
    <n v="9560694"/>
    <n v="11"/>
  </r>
  <r>
    <x v="1"/>
    <x v="17"/>
    <x v="6"/>
    <x v="4"/>
    <x v="0"/>
    <n v="39"/>
    <n v="4658415"/>
    <n v="18"/>
  </r>
  <r>
    <x v="1"/>
    <x v="17"/>
    <x v="6"/>
    <x v="4"/>
    <x v="1"/>
    <n v="49"/>
    <n v="10454884"/>
    <n v="18"/>
  </r>
  <r>
    <x v="1"/>
    <x v="17"/>
    <x v="6"/>
    <x v="5"/>
    <x v="0"/>
    <n v="24"/>
    <n v="5246594"/>
    <n v="18"/>
  </r>
  <r>
    <x v="1"/>
    <x v="17"/>
    <x v="6"/>
    <x v="5"/>
    <x v="1"/>
    <n v="47"/>
    <n v="13228627"/>
    <n v="17"/>
  </r>
  <r>
    <x v="1"/>
    <x v="17"/>
    <x v="6"/>
    <x v="6"/>
    <x v="0"/>
    <n v="24"/>
    <n v="4193590"/>
    <n v="16"/>
  </r>
  <r>
    <x v="1"/>
    <x v="17"/>
    <x v="6"/>
    <x v="6"/>
    <x v="1"/>
    <n v="22"/>
    <n v="4422035"/>
    <n v="17"/>
  </r>
  <r>
    <x v="1"/>
    <x v="18"/>
    <x v="6"/>
    <x v="0"/>
    <x v="0"/>
    <n v="0"/>
    <n v="0"/>
    <n v="0"/>
  </r>
  <r>
    <x v="1"/>
    <x v="18"/>
    <x v="6"/>
    <x v="0"/>
    <x v="1"/>
    <n v="0"/>
    <n v="0"/>
    <n v="0"/>
  </r>
  <r>
    <x v="1"/>
    <x v="18"/>
    <x v="6"/>
    <x v="1"/>
    <x v="0"/>
    <n v="7"/>
    <n v="42635"/>
    <n v="0"/>
  </r>
  <r>
    <x v="1"/>
    <x v="18"/>
    <x v="6"/>
    <x v="1"/>
    <x v="1"/>
    <n v="14"/>
    <n v="644227"/>
    <n v="3"/>
  </r>
  <r>
    <x v="1"/>
    <x v="18"/>
    <x v="6"/>
    <x v="2"/>
    <x v="0"/>
    <n v="16"/>
    <n v="1956834"/>
    <n v="5"/>
  </r>
  <r>
    <x v="1"/>
    <x v="18"/>
    <x v="6"/>
    <x v="2"/>
    <x v="1"/>
    <n v="19"/>
    <n v="1070109"/>
    <n v="4"/>
  </r>
  <r>
    <x v="1"/>
    <x v="18"/>
    <x v="6"/>
    <x v="3"/>
    <x v="0"/>
    <n v="19"/>
    <n v="2580792"/>
    <n v="8"/>
  </r>
  <r>
    <x v="1"/>
    <x v="18"/>
    <x v="6"/>
    <x v="3"/>
    <x v="1"/>
    <n v="19"/>
    <n v="2795806"/>
    <n v="5"/>
  </r>
  <r>
    <x v="1"/>
    <x v="18"/>
    <x v="6"/>
    <x v="4"/>
    <x v="0"/>
    <n v="31"/>
    <n v="3269312"/>
    <n v="14"/>
  </r>
  <r>
    <x v="1"/>
    <x v="18"/>
    <x v="6"/>
    <x v="4"/>
    <x v="1"/>
    <n v="48"/>
    <n v="9513590"/>
    <n v="15"/>
  </r>
  <r>
    <x v="1"/>
    <x v="18"/>
    <x v="6"/>
    <x v="5"/>
    <x v="0"/>
    <n v="19"/>
    <n v="5431496"/>
    <n v="10"/>
  </r>
  <r>
    <x v="1"/>
    <x v="18"/>
    <x v="6"/>
    <x v="5"/>
    <x v="1"/>
    <n v="39"/>
    <n v="9104672"/>
    <n v="21"/>
  </r>
  <r>
    <x v="1"/>
    <x v="18"/>
    <x v="6"/>
    <x v="6"/>
    <x v="0"/>
    <n v="11"/>
    <n v="1496677"/>
    <n v="5"/>
  </r>
  <r>
    <x v="1"/>
    <x v="18"/>
    <x v="6"/>
    <x v="6"/>
    <x v="1"/>
    <n v="19"/>
    <n v="2167470"/>
    <n v="9"/>
  </r>
  <r>
    <x v="1"/>
    <x v="19"/>
    <x v="6"/>
    <x v="0"/>
    <x v="0"/>
    <n v="0"/>
    <n v="0"/>
    <n v="0"/>
  </r>
  <r>
    <x v="1"/>
    <x v="19"/>
    <x v="6"/>
    <x v="0"/>
    <x v="1"/>
    <n v="0"/>
    <n v="0"/>
    <n v="0"/>
  </r>
  <r>
    <x v="1"/>
    <x v="19"/>
    <x v="6"/>
    <x v="1"/>
    <x v="0"/>
    <n v="6"/>
    <n v="59419"/>
    <n v="1"/>
  </r>
  <r>
    <x v="1"/>
    <x v="19"/>
    <x v="6"/>
    <x v="1"/>
    <x v="1"/>
    <n v="12"/>
    <n v="533170"/>
    <n v="0"/>
  </r>
  <r>
    <x v="1"/>
    <x v="19"/>
    <x v="6"/>
    <x v="2"/>
    <x v="0"/>
    <n v="15"/>
    <n v="1722541"/>
    <n v="3"/>
  </r>
  <r>
    <x v="1"/>
    <x v="19"/>
    <x v="6"/>
    <x v="2"/>
    <x v="1"/>
    <n v="20"/>
    <n v="876941"/>
    <n v="3"/>
  </r>
  <r>
    <x v="1"/>
    <x v="19"/>
    <x v="6"/>
    <x v="3"/>
    <x v="0"/>
    <n v="17"/>
    <n v="1532163"/>
    <n v="7"/>
  </r>
  <r>
    <x v="1"/>
    <x v="19"/>
    <x v="6"/>
    <x v="3"/>
    <x v="1"/>
    <n v="25"/>
    <n v="6126985"/>
    <n v="9"/>
  </r>
  <r>
    <x v="1"/>
    <x v="19"/>
    <x v="6"/>
    <x v="4"/>
    <x v="0"/>
    <n v="24"/>
    <n v="2113731"/>
    <n v="13"/>
  </r>
  <r>
    <x v="1"/>
    <x v="19"/>
    <x v="6"/>
    <x v="4"/>
    <x v="1"/>
    <n v="38"/>
    <n v="4711394"/>
    <n v="7"/>
  </r>
  <r>
    <x v="1"/>
    <x v="19"/>
    <x v="6"/>
    <x v="5"/>
    <x v="0"/>
    <n v="18"/>
    <n v="6160012"/>
    <n v="8"/>
  </r>
  <r>
    <x v="1"/>
    <x v="19"/>
    <x v="6"/>
    <x v="5"/>
    <x v="1"/>
    <n v="31"/>
    <n v="7690893"/>
    <n v="7"/>
  </r>
  <r>
    <x v="1"/>
    <x v="19"/>
    <x v="6"/>
    <x v="6"/>
    <x v="0"/>
    <n v="16"/>
    <n v="13970880"/>
    <n v="7"/>
  </r>
  <r>
    <x v="1"/>
    <x v="19"/>
    <x v="6"/>
    <x v="6"/>
    <x v="1"/>
    <n v="31"/>
    <n v="10878071"/>
    <n v="21"/>
  </r>
  <r>
    <x v="2"/>
    <x v="20"/>
    <x v="6"/>
    <x v="0"/>
    <x v="0"/>
    <n v="0"/>
    <n v="0"/>
    <n v="0"/>
  </r>
  <r>
    <x v="2"/>
    <x v="20"/>
    <x v="6"/>
    <x v="0"/>
    <x v="1"/>
    <n v="2"/>
    <n v="114973"/>
    <n v="0"/>
  </r>
  <r>
    <x v="2"/>
    <x v="20"/>
    <x v="6"/>
    <x v="1"/>
    <x v="0"/>
    <n v="74"/>
    <n v="854649"/>
    <n v="3"/>
  </r>
  <r>
    <x v="2"/>
    <x v="20"/>
    <x v="6"/>
    <x v="1"/>
    <x v="1"/>
    <n v="118"/>
    <n v="3141506"/>
    <n v="8"/>
  </r>
  <r>
    <x v="2"/>
    <x v="20"/>
    <x v="6"/>
    <x v="2"/>
    <x v="0"/>
    <n v="141"/>
    <n v="8570367"/>
    <n v="24"/>
  </r>
  <r>
    <x v="2"/>
    <x v="20"/>
    <x v="6"/>
    <x v="2"/>
    <x v="1"/>
    <n v="203"/>
    <n v="17373823"/>
    <n v="30"/>
  </r>
  <r>
    <x v="2"/>
    <x v="20"/>
    <x v="6"/>
    <x v="3"/>
    <x v="0"/>
    <n v="177"/>
    <n v="30931296"/>
    <n v="48"/>
  </r>
  <r>
    <x v="2"/>
    <x v="20"/>
    <x v="6"/>
    <x v="3"/>
    <x v="1"/>
    <n v="256"/>
    <n v="61556193"/>
    <n v="48"/>
  </r>
  <r>
    <x v="2"/>
    <x v="20"/>
    <x v="6"/>
    <x v="4"/>
    <x v="0"/>
    <n v="250"/>
    <n v="32636794"/>
    <n v="82"/>
  </r>
  <r>
    <x v="2"/>
    <x v="20"/>
    <x v="6"/>
    <x v="4"/>
    <x v="1"/>
    <n v="316"/>
    <n v="55380280"/>
    <n v="78"/>
  </r>
  <r>
    <x v="2"/>
    <x v="20"/>
    <x v="6"/>
    <x v="5"/>
    <x v="0"/>
    <n v="159"/>
    <n v="20447604"/>
    <n v="67"/>
  </r>
  <r>
    <x v="2"/>
    <x v="20"/>
    <x v="6"/>
    <x v="5"/>
    <x v="1"/>
    <n v="269"/>
    <n v="62267551"/>
    <n v="73"/>
  </r>
  <r>
    <x v="2"/>
    <x v="20"/>
    <x v="6"/>
    <x v="6"/>
    <x v="0"/>
    <n v="88"/>
    <n v="8436306"/>
    <n v="47"/>
  </r>
  <r>
    <x v="2"/>
    <x v="20"/>
    <x v="6"/>
    <x v="6"/>
    <x v="1"/>
    <n v="185"/>
    <n v="46328687"/>
    <n v="93"/>
  </r>
  <r>
    <x v="3"/>
    <x v="21"/>
    <x v="6"/>
    <x v="0"/>
    <x v="0"/>
    <n v="0"/>
    <n v="0"/>
    <n v="0"/>
  </r>
  <r>
    <x v="3"/>
    <x v="21"/>
    <x v="6"/>
    <x v="0"/>
    <x v="1"/>
    <n v="2"/>
    <n v="17114"/>
    <n v="0"/>
  </r>
  <r>
    <x v="3"/>
    <x v="21"/>
    <x v="6"/>
    <x v="1"/>
    <x v="0"/>
    <n v="40"/>
    <n v="658365"/>
    <n v="6"/>
  </r>
  <r>
    <x v="3"/>
    <x v="21"/>
    <x v="6"/>
    <x v="1"/>
    <x v="1"/>
    <n v="63"/>
    <n v="1462262"/>
    <n v="6"/>
  </r>
  <r>
    <x v="3"/>
    <x v="21"/>
    <x v="6"/>
    <x v="2"/>
    <x v="0"/>
    <n v="76"/>
    <n v="3597266"/>
    <n v="21"/>
  </r>
  <r>
    <x v="3"/>
    <x v="21"/>
    <x v="6"/>
    <x v="2"/>
    <x v="1"/>
    <n v="114"/>
    <n v="8706436"/>
    <n v="23"/>
  </r>
  <r>
    <x v="3"/>
    <x v="21"/>
    <x v="6"/>
    <x v="3"/>
    <x v="0"/>
    <n v="84"/>
    <n v="7536333"/>
    <n v="25"/>
  </r>
  <r>
    <x v="3"/>
    <x v="21"/>
    <x v="6"/>
    <x v="3"/>
    <x v="1"/>
    <n v="121"/>
    <n v="14829604"/>
    <n v="44"/>
  </r>
  <r>
    <x v="3"/>
    <x v="21"/>
    <x v="6"/>
    <x v="4"/>
    <x v="0"/>
    <n v="115"/>
    <n v="17217887"/>
    <n v="54"/>
  </r>
  <r>
    <x v="3"/>
    <x v="21"/>
    <x v="6"/>
    <x v="4"/>
    <x v="1"/>
    <n v="143"/>
    <n v="135078423"/>
    <n v="58"/>
  </r>
  <r>
    <x v="3"/>
    <x v="21"/>
    <x v="6"/>
    <x v="5"/>
    <x v="0"/>
    <n v="67"/>
    <n v="10474421"/>
    <n v="42"/>
  </r>
  <r>
    <x v="3"/>
    <x v="21"/>
    <x v="6"/>
    <x v="5"/>
    <x v="1"/>
    <n v="104"/>
    <n v="21108676"/>
    <n v="42"/>
  </r>
  <r>
    <x v="3"/>
    <x v="21"/>
    <x v="6"/>
    <x v="6"/>
    <x v="0"/>
    <n v="43"/>
    <n v="9626981"/>
    <n v="25"/>
  </r>
  <r>
    <x v="3"/>
    <x v="21"/>
    <x v="6"/>
    <x v="6"/>
    <x v="1"/>
    <n v="91"/>
    <n v="26481309"/>
    <n v="58"/>
  </r>
  <r>
    <x v="3"/>
    <x v="22"/>
    <x v="6"/>
    <x v="0"/>
    <x v="0"/>
    <n v="3"/>
    <n v="16461"/>
    <n v="0"/>
  </r>
  <r>
    <x v="3"/>
    <x v="22"/>
    <x v="6"/>
    <x v="0"/>
    <x v="1"/>
    <n v="5"/>
    <n v="21336"/>
    <n v="0"/>
  </r>
  <r>
    <x v="3"/>
    <x v="22"/>
    <x v="6"/>
    <x v="1"/>
    <x v="0"/>
    <n v="153"/>
    <n v="3570171"/>
    <n v="23"/>
  </r>
  <r>
    <x v="3"/>
    <x v="22"/>
    <x v="6"/>
    <x v="1"/>
    <x v="1"/>
    <n v="273"/>
    <n v="12505663"/>
    <n v="23"/>
  </r>
  <r>
    <x v="3"/>
    <x v="22"/>
    <x v="6"/>
    <x v="2"/>
    <x v="0"/>
    <n v="346"/>
    <n v="18295008"/>
    <n v="102"/>
  </r>
  <r>
    <x v="3"/>
    <x v="22"/>
    <x v="6"/>
    <x v="2"/>
    <x v="1"/>
    <n v="433"/>
    <n v="36579840"/>
    <n v="89"/>
  </r>
  <r>
    <x v="3"/>
    <x v="22"/>
    <x v="6"/>
    <x v="3"/>
    <x v="0"/>
    <n v="329"/>
    <n v="32161562"/>
    <n v="116"/>
  </r>
  <r>
    <x v="3"/>
    <x v="22"/>
    <x v="6"/>
    <x v="3"/>
    <x v="1"/>
    <n v="445"/>
    <n v="65500015"/>
    <n v="117"/>
  </r>
  <r>
    <x v="3"/>
    <x v="22"/>
    <x v="6"/>
    <x v="4"/>
    <x v="0"/>
    <n v="411"/>
    <n v="53523976"/>
    <n v="160"/>
  </r>
  <r>
    <x v="3"/>
    <x v="22"/>
    <x v="6"/>
    <x v="4"/>
    <x v="1"/>
    <n v="525"/>
    <n v="91477054"/>
    <n v="198"/>
  </r>
  <r>
    <x v="3"/>
    <x v="22"/>
    <x v="6"/>
    <x v="5"/>
    <x v="0"/>
    <n v="217"/>
    <n v="28605550"/>
    <n v="103"/>
  </r>
  <r>
    <x v="3"/>
    <x v="22"/>
    <x v="6"/>
    <x v="5"/>
    <x v="1"/>
    <n v="313"/>
    <n v="68119077"/>
    <n v="139"/>
  </r>
  <r>
    <x v="3"/>
    <x v="22"/>
    <x v="6"/>
    <x v="6"/>
    <x v="0"/>
    <n v="134"/>
    <n v="25814466"/>
    <n v="80"/>
  </r>
  <r>
    <x v="3"/>
    <x v="22"/>
    <x v="6"/>
    <x v="6"/>
    <x v="1"/>
    <n v="222"/>
    <n v="61974070"/>
    <n v="142"/>
  </r>
  <r>
    <x v="3"/>
    <x v="23"/>
    <x v="6"/>
    <x v="0"/>
    <x v="0"/>
    <n v="0"/>
    <n v="0"/>
    <n v="0"/>
  </r>
  <r>
    <x v="3"/>
    <x v="23"/>
    <x v="6"/>
    <x v="0"/>
    <x v="1"/>
    <n v="0"/>
    <n v="0"/>
    <n v="0"/>
  </r>
  <r>
    <x v="3"/>
    <x v="23"/>
    <x v="6"/>
    <x v="1"/>
    <x v="0"/>
    <n v="12"/>
    <n v="443604"/>
    <n v="1"/>
  </r>
  <r>
    <x v="3"/>
    <x v="23"/>
    <x v="6"/>
    <x v="1"/>
    <x v="1"/>
    <n v="32"/>
    <n v="1856562"/>
    <n v="4"/>
  </r>
  <r>
    <x v="3"/>
    <x v="23"/>
    <x v="6"/>
    <x v="2"/>
    <x v="0"/>
    <n v="34"/>
    <n v="1778005"/>
    <n v="9"/>
  </r>
  <r>
    <x v="3"/>
    <x v="23"/>
    <x v="6"/>
    <x v="2"/>
    <x v="1"/>
    <n v="33"/>
    <n v="3536757"/>
    <n v="7"/>
  </r>
  <r>
    <x v="3"/>
    <x v="23"/>
    <x v="6"/>
    <x v="3"/>
    <x v="0"/>
    <n v="39"/>
    <n v="3307098"/>
    <n v="18"/>
  </r>
  <r>
    <x v="3"/>
    <x v="23"/>
    <x v="6"/>
    <x v="3"/>
    <x v="1"/>
    <n v="51"/>
    <n v="9141245"/>
    <n v="20"/>
  </r>
  <r>
    <x v="3"/>
    <x v="23"/>
    <x v="6"/>
    <x v="4"/>
    <x v="0"/>
    <n v="42"/>
    <n v="4575494"/>
    <n v="26"/>
  </r>
  <r>
    <x v="3"/>
    <x v="23"/>
    <x v="6"/>
    <x v="4"/>
    <x v="1"/>
    <n v="49"/>
    <n v="15464050"/>
    <n v="17"/>
  </r>
  <r>
    <x v="3"/>
    <x v="23"/>
    <x v="6"/>
    <x v="5"/>
    <x v="0"/>
    <n v="24"/>
    <n v="3660504"/>
    <n v="14"/>
  </r>
  <r>
    <x v="3"/>
    <x v="23"/>
    <x v="6"/>
    <x v="5"/>
    <x v="1"/>
    <n v="49"/>
    <n v="11968914"/>
    <n v="28"/>
  </r>
  <r>
    <x v="3"/>
    <x v="23"/>
    <x v="6"/>
    <x v="6"/>
    <x v="0"/>
    <n v="20"/>
    <n v="6424696"/>
    <n v="10"/>
  </r>
  <r>
    <x v="3"/>
    <x v="23"/>
    <x v="6"/>
    <x v="6"/>
    <x v="1"/>
    <n v="36"/>
    <n v="14482324"/>
    <n v="25"/>
  </r>
  <r>
    <x v="3"/>
    <x v="24"/>
    <x v="6"/>
    <x v="0"/>
    <x v="0"/>
    <n v="1"/>
    <n v="7942"/>
    <n v="0"/>
  </r>
  <r>
    <x v="3"/>
    <x v="24"/>
    <x v="6"/>
    <x v="0"/>
    <x v="1"/>
    <n v="1"/>
    <n v="4600"/>
    <n v="0"/>
  </r>
  <r>
    <x v="3"/>
    <x v="24"/>
    <x v="6"/>
    <x v="1"/>
    <x v="0"/>
    <n v="66"/>
    <n v="1185602"/>
    <n v="4"/>
  </r>
  <r>
    <x v="3"/>
    <x v="24"/>
    <x v="6"/>
    <x v="1"/>
    <x v="1"/>
    <n v="76"/>
    <n v="1375815"/>
    <n v="6"/>
  </r>
  <r>
    <x v="3"/>
    <x v="24"/>
    <x v="6"/>
    <x v="2"/>
    <x v="0"/>
    <n v="120"/>
    <n v="9447699"/>
    <n v="29"/>
  </r>
  <r>
    <x v="3"/>
    <x v="24"/>
    <x v="6"/>
    <x v="2"/>
    <x v="1"/>
    <n v="145"/>
    <n v="12401658"/>
    <n v="32"/>
  </r>
  <r>
    <x v="3"/>
    <x v="24"/>
    <x v="6"/>
    <x v="3"/>
    <x v="0"/>
    <n v="131"/>
    <n v="14137543"/>
    <n v="46"/>
  </r>
  <r>
    <x v="3"/>
    <x v="24"/>
    <x v="6"/>
    <x v="3"/>
    <x v="1"/>
    <n v="169"/>
    <n v="27222530"/>
    <n v="42"/>
  </r>
  <r>
    <x v="3"/>
    <x v="24"/>
    <x v="6"/>
    <x v="4"/>
    <x v="0"/>
    <n v="170"/>
    <n v="18857402"/>
    <n v="76"/>
  </r>
  <r>
    <x v="3"/>
    <x v="24"/>
    <x v="6"/>
    <x v="4"/>
    <x v="1"/>
    <n v="220"/>
    <n v="35879006"/>
    <n v="87"/>
  </r>
  <r>
    <x v="3"/>
    <x v="24"/>
    <x v="6"/>
    <x v="5"/>
    <x v="0"/>
    <n v="91"/>
    <n v="22616050"/>
    <n v="46"/>
  </r>
  <r>
    <x v="3"/>
    <x v="24"/>
    <x v="6"/>
    <x v="5"/>
    <x v="1"/>
    <n v="139"/>
    <n v="30319818"/>
    <n v="63"/>
  </r>
  <r>
    <x v="3"/>
    <x v="24"/>
    <x v="6"/>
    <x v="6"/>
    <x v="0"/>
    <n v="62"/>
    <n v="11371536"/>
    <n v="42"/>
  </r>
  <r>
    <x v="3"/>
    <x v="24"/>
    <x v="6"/>
    <x v="6"/>
    <x v="1"/>
    <n v="104"/>
    <n v="80478220"/>
    <n v="72"/>
  </r>
  <r>
    <x v="3"/>
    <x v="25"/>
    <x v="6"/>
    <x v="0"/>
    <x v="0"/>
    <n v="0"/>
    <n v="0"/>
    <n v="0"/>
  </r>
  <r>
    <x v="3"/>
    <x v="25"/>
    <x v="6"/>
    <x v="0"/>
    <x v="1"/>
    <n v="1"/>
    <n v="2900"/>
    <n v="0"/>
  </r>
  <r>
    <x v="3"/>
    <x v="25"/>
    <x v="6"/>
    <x v="1"/>
    <x v="0"/>
    <n v="21"/>
    <n v="938323"/>
    <n v="5"/>
  </r>
  <r>
    <x v="3"/>
    <x v="25"/>
    <x v="6"/>
    <x v="1"/>
    <x v="1"/>
    <n v="27"/>
    <n v="367467"/>
    <n v="3"/>
  </r>
  <r>
    <x v="3"/>
    <x v="25"/>
    <x v="6"/>
    <x v="2"/>
    <x v="0"/>
    <n v="43"/>
    <n v="2336257"/>
    <n v="14"/>
  </r>
  <r>
    <x v="3"/>
    <x v="25"/>
    <x v="6"/>
    <x v="2"/>
    <x v="1"/>
    <n v="73"/>
    <n v="10885662"/>
    <n v="18"/>
  </r>
  <r>
    <x v="3"/>
    <x v="25"/>
    <x v="6"/>
    <x v="3"/>
    <x v="0"/>
    <n v="73"/>
    <n v="11489943"/>
    <n v="28"/>
  </r>
  <r>
    <x v="3"/>
    <x v="25"/>
    <x v="6"/>
    <x v="3"/>
    <x v="1"/>
    <n v="98"/>
    <n v="16372055"/>
    <n v="35"/>
  </r>
  <r>
    <x v="3"/>
    <x v="25"/>
    <x v="6"/>
    <x v="4"/>
    <x v="0"/>
    <n v="89"/>
    <n v="12310753"/>
    <n v="35"/>
  </r>
  <r>
    <x v="3"/>
    <x v="25"/>
    <x v="6"/>
    <x v="4"/>
    <x v="1"/>
    <n v="123"/>
    <n v="33513141"/>
    <n v="44"/>
  </r>
  <r>
    <x v="3"/>
    <x v="25"/>
    <x v="6"/>
    <x v="5"/>
    <x v="0"/>
    <n v="63"/>
    <n v="9714388"/>
    <n v="28"/>
  </r>
  <r>
    <x v="3"/>
    <x v="25"/>
    <x v="6"/>
    <x v="5"/>
    <x v="1"/>
    <n v="106"/>
    <n v="68286518"/>
    <n v="45"/>
  </r>
  <r>
    <x v="3"/>
    <x v="25"/>
    <x v="6"/>
    <x v="6"/>
    <x v="0"/>
    <n v="46"/>
    <n v="10199891"/>
    <n v="26"/>
  </r>
  <r>
    <x v="3"/>
    <x v="25"/>
    <x v="6"/>
    <x v="6"/>
    <x v="1"/>
    <n v="81"/>
    <n v="25329162"/>
    <n v="58"/>
  </r>
  <r>
    <x v="3"/>
    <x v="26"/>
    <x v="6"/>
    <x v="0"/>
    <x v="0"/>
    <n v="0"/>
    <n v="0"/>
    <n v="0"/>
  </r>
  <r>
    <x v="3"/>
    <x v="26"/>
    <x v="6"/>
    <x v="0"/>
    <x v="1"/>
    <n v="0"/>
    <n v="0"/>
    <n v="0"/>
  </r>
  <r>
    <x v="3"/>
    <x v="26"/>
    <x v="6"/>
    <x v="1"/>
    <x v="0"/>
    <n v="22"/>
    <n v="412805"/>
    <n v="2"/>
  </r>
  <r>
    <x v="3"/>
    <x v="26"/>
    <x v="6"/>
    <x v="1"/>
    <x v="1"/>
    <n v="27"/>
    <n v="808447"/>
    <n v="6"/>
  </r>
  <r>
    <x v="3"/>
    <x v="26"/>
    <x v="6"/>
    <x v="2"/>
    <x v="0"/>
    <n v="22"/>
    <n v="1362397"/>
    <n v="4"/>
  </r>
  <r>
    <x v="3"/>
    <x v="26"/>
    <x v="6"/>
    <x v="2"/>
    <x v="1"/>
    <n v="47"/>
    <n v="3310334"/>
    <n v="7"/>
  </r>
  <r>
    <x v="3"/>
    <x v="26"/>
    <x v="6"/>
    <x v="3"/>
    <x v="0"/>
    <n v="39"/>
    <n v="5351497"/>
    <n v="15"/>
  </r>
  <r>
    <x v="3"/>
    <x v="26"/>
    <x v="6"/>
    <x v="3"/>
    <x v="1"/>
    <n v="40"/>
    <n v="7181269"/>
    <n v="14"/>
  </r>
  <r>
    <x v="3"/>
    <x v="26"/>
    <x v="6"/>
    <x v="4"/>
    <x v="0"/>
    <n v="57"/>
    <n v="9996078"/>
    <n v="21"/>
  </r>
  <r>
    <x v="3"/>
    <x v="26"/>
    <x v="6"/>
    <x v="4"/>
    <x v="1"/>
    <n v="74"/>
    <n v="18674889"/>
    <n v="19"/>
  </r>
  <r>
    <x v="3"/>
    <x v="26"/>
    <x v="6"/>
    <x v="5"/>
    <x v="0"/>
    <n v="26"/>
    <n v="4035142"/>
    <n v="18"/>
  </r>
  <r>
    <x v="3"/>
    <x v="26"/>
    <x v="6"/>
    <x v="5"/>
    <x v="1"/>
    <n v="51"/>
    <n v="14360655"/>
    <n v="22"/>
  </r>
  <r>
    <x v="3"/>
    <x v="26"/>
    <x v="6"/>
    <x v="6"/>
    <x v="0"/>
    <n v="19"/>
    <n v="5102971"/>
    <n v="13"/>
  </r>
  <r>
    <x v="3"/>
    <x v="26"/>
    <x v="6"/>
    <x v="6"/>
    <x v="1"/>
    <n v="40"/>
    <n v="15947033"/>
    <n v="24"/>
  </r>
  <r>
    <x v="3"/>
    <x v="27"/>
    <x v="6"/>
    <x v="0"/>
    <x v="0"/>
    <n v="0"/>
    <n v="0"/>
    <n v="0"/>
  </r>
  <r>
    <x v="3"/>
    <x v="27"/>
    <x v="6"/>
    <x v="0"/>
    <x v="1"/>
    <n v="0"/>
    <n v="0"/>
    <n v="0"/>
  </r>
  <r>
    <x v="3"/>
    <x v="27"/>
    <x v="6"/>
    <x v="1"/>
    <x v="0"/>
    <n v="3"/>
    <n v="12069"/>
    <n v="1"/>
  </r>
  <r>
    <x v="3"/>
    <x v="27"/>
    <x v="6"/>
    <x v="1"/>
    <x v="1"/>
    <n v="21"/>
    <n v="1276823"/>
    <n v="3"/>
  </r>
  <r>
    <x v="3"/>
    <x v="27"/>
    <x v="6"/>
    <x v="2"/>
    <x v="0"/>
    <n v="18"/>
    <n v="934243"/>
    <n v="4"/>
  </r>
  <r>
    <x v="3"/>
    <x v="27"/>
    <x v="6"/>
    <x v="2"/>
    <x v="1"/>
    <n v="21"/>
    <n v="1730164"/>
    <n v="3"/>
  </r>
  <r>
    <x v="3"/>
    <x v="27"/>
    <x v="6"/>
    <x v="3"/>
    <x v="0"/>
    <n v="17"/>
    <n v="4203137"/>
    <n v="5"/>
  </r>
  <r>
    <x v="3"/>
    <x v="27"/>
    <x v="6"/>
    <x v="3"/>
    <x v="1"/>
    <n v="28"/>
    <n v="4128627"/>
    <n v="7"/>
  </r>
  <r>
    <x v="3"/>
    <x v="27"/>
    <x v="6"/>
    <x v="4"/>
    <x v="0"/>
    <n v="29"/>
    <n v="2477007"/>
    <n v="14"/>
  </r>
  <r>
    <x v="3"/>
    <x v="27"/>
    <x v="6"/>
    <x v="4"/>
    <x v="1"/>
    <n v="35"/>
    <n v="5251752"/>
    <n v="11"/>
  </r>
  <r>
    <x v="3"/>
    <x v="27"/>
    <x v="6"/>
    <x v="5"/>
    <x v="0"/>
    <n v="26"/>
    <n v="6352576"/>
    <n v="9"/>
  </r>
  <r>
    <x v="3"/>
    <x v="27"/>
    <x v="6"/>
    <x v="5"/>
    <x v="1"/>
    <n v="32"/>
    <n v="6141220"/>
    <n v="15"/>
  </r>
  <r>
    <x v="3"/>
    <x v="27"/>
    <x v="6"/>
    <x v="6"/>
    <x v="0"/>
    <n v="11"/>
    <n v="359768"/>
    <n v="5"/>
  </r>
  <r>
    <x v="3"/>
    <x v="27"/>
    <x v="6"/>
    <x v="6"/>
    <x v="1"/>
    <n v="25"/>
    <n v="8603567"/>
    <n v="16"/>
  </r>
  <r>
    <x v="3"/>
    <x v="28"/>
    <x v="6"/>
    <x v="0"/>
    <x v="0"/>
    <n v="0"/>
    <n v="0"/>
    <n v="0"/>
  </r>
  <r>
    <x v="3"/>
    <x v="28"/>
    <x v="6"/>
    <x v="0"/>
    <x v="1"/>
    <n v="0"/>
    <n v="0"/>
    <n v="0"/>
  </r>
  <r>
    <x v="3"/>
    <x v="28"/>
    <x v="6"/>
    <x v="1"/>
    <x v="0"/>
    <n v="10"/>
    <n v="168353"/>
    <n v="1"/>
  </r>
  <r>
    <x v="3"/>
    <x v="28"/>
    <x v="6"/>
    <x v="1"/>
    <x v="1"/>
    <n v="25"/>
    <n v="1220584"/>
    <n v="4"/>
  </r>
  <r>
    <x v="3"/>
    <x v="28"/>
    <x v="6"/>
    <x v="2"/>
    <x v="0"/>
    <n v="22"/>
    <n v="1053063"/>
    <n v="6"/>
  </r>
  <r>
    <x v="3"/>
    <x v="28"/>
    <x v="6"/>
    <x v="2"/>
    <x v="1"/>
    <n v="30"/>
    <n v="2132253"/>
    <n v="5"/>
  </r>
  <r>
    <x v="3"/>
    <x v="28"/>
    <x v="6"/>
    <x v="3"/>
    <x v="0"/>
    <n v="29"/>
    <n v="3205068"/>
    <n v="10"/>
  </r>
  <r>
    <x v="3"/>
    <x v="28"/>
    <x v="6"/>
    <x v="3"/>
    <x v="1"/>
    <n v="40"/>
    <n v="4929885"/>
    <n v="13"/>
  </r>
  <r>
    <x v="3"/>
    <x v="28"/>
    <x v="6"/>
    <x v="4"/>
    <x v="0"/>
    <n v="55"/>
    <n v="6812106"/>
    <n v="21"/>
  </r>
  <r>
    <x v="3"/>
    <x v="28"/>
    <x v="6"/>
    <x v="4"/>
    <x v="1"/>
    <n v="51"/>
    <n v="8628198"/>
    <n v="23"/>
  </r>
  <r>
    <x v="3"/>
    <x v="28"/>
    <x v="6"/>
    <x v="5"/>
    <x v="0"/>
    <n v="30"/>
    <n v="5247100"/>
    <n v="14"/>
  </r>
  <r>
    <x v="3"/>
    <x v="28"/>
    <x v="6"/>
    <x v="5"/>
    <x v="1"/>
    <n v="44"/>
    <n v="6816232"/>
    <n v="21"/>
  </r>
  <r>
    <x v="3"/>
    <x v="28"/>
    <x v="6"/>
    <x v="6"/>
    <x v="0"/>
    <n v="18"/>
    <n v="3236689"/>
    <n v="12"/>
  </r>
  <r>
    <x v="3"/>
    <x v="28"/>
    <x v="6"/>
    <x v="6"/>
    <x v="1"/>
    <n v="35"/>
    <n v="14389587"/>
    <n v="22"/>
  </r>
  <r>
    <x v="3"/>
    <x v="29"/>
    <x v="6"/>
    <x v="0"/>
    <x v="0"/>
    <n v="0"/>
    <n v="0"/>
    <n v="0"/>
  </r>
  <r>
    <x v="3"/>
    <x v="29"/>
    <x v="6"/>
    <x v="0"/>
    <x v="1"/>
    <n v="1"/>
    <n v="15293"/>
    <n v="0"/>
  </r>
  <r>
    <x v="3"/>
    <x v="29"/>
    <x v="6"/>
    <x v="1"/>
    <x v="0"/>
    <n v="62"/>
    <n v="995770"/>
    <n v="2"/>
  </r>
  <r>
    <x v="3"/>
    <x v="29"/>
    <x v="6"/>
    <x v="1"/>
    <x v="1"/>
    <n v="72"/>
    <n v="1725507"/>
    <n v="5"/>
  </r>
  <r>
    <x v="3"/>
    <x v="29"/>
    <x v="6"/>
    <x v="2"/>
    <x v="0"/>
    <n v="119"/>
    <n v="8655647"/>
    <n v="30"/>
  </r>
  <r>
    <x v="3"/>
    <x v="29"/>
    <x v="6"/>
    <x v="2"/>
    <x v="1"/>
    <n v="164"/>
    <n v="14735957"/>
    <n v="31"/>
  </r>
  <r>
    <x v="3"/>
    <x v="29"/>
    <x v="6"/>
    <x v="3"/>
    <x v="0"/>
    <n v="139"/>
    <n v="19808848"/>
    <n v="44"/>
  </r>
  <r>
    <x v="3"/>
    <x v="29"/>
    <x v="6"/>
    <x v="3"/>
    <x v="1"/>
    <n v="172"/>
    <n v="22989948"/>
    <n v="60"/>
  </r>
  <r>
    <x v="3"/>
    <x v="29"/>
    <x v="6"/>
    <x v="4"/>
    <x v="0"/>
    <n v="185"/>
    <n v="26446586"/>
    <n v="88"/>
  </r>
  <r>
    <x v="3"/>
    <x v="29"/>
    <x v="6"/>
    <x v="4"/>
    <x v="1"/>
    <n v="195"/>
    <n v="42093518"/>
    <n v="81"/>
  </r>
  <r>
    <x v="3"/>
    <x v="29"/>
    <x v="6"/>
    <x v="5"/>
    <x v="0"/>
    <n v="99"/>
    <n v="18751018"/>
    <n v="53"/>
  </r>
  <r>
    <x v="3"/>
    <x v="29"/>
    <x v="6"/>
    <x v="5"/>
    <x v="1"/>
    <n v="146"/>
    <n v="34574700"/>
    <n v="69"/>
  </r>
  <r>
    <x v="3"/>
    <x v="29"/>
    <x v="6"/>
    <x v="6"/>
    <x v="0"/>
    <n v="63"/>
    <n v="8650244"/>
    <n v="40"/>
  </r>
  <r>
    <x v="3"/>
    <x v="29"/>
    <x v="6"/>
    <x v="6"/>
    <x v="1"/>
    <n v="112"/>
    <n v="40833893"/>
    <n v="70"/>
  </r>
  <r>
    <x v="3"/>
    <x v="30"/>
    <x v="6"/>
    <x v="0"/>
    <x v="0"/>
    <n v="1"/>
    <n v="10724"/>
    <n v="0"/>
  </r>
  <r>
    <x v="3"/>
    <x v="30"/>
    <x v="6"/>
    <x v="0"/>
    <x v="1"/>
    <n v="0"/>
    <n v="0"/>
    <n v="0"/>
  </r>
  <r>
    <x v="3"/>
    <x v="30"/>
    <x v="6"/>
    <x v="1"/>
    <x v="0"/>
    <n v="30"/>
    <n v="410359"/>
    <n v="3"/>
  </r>
  <r>
    <x v="3"/>
    <x v="30"/>
    <x v="6"/>
    <x v="1"/>
    <x v="1"/>
    <n v="86"/>
    <n v="3882406"/>
    <n v="11"/>
  </r>
  <r>
    <x v="3"/>
    <x v="30"/>
    <x v="6"/>
    <x v="2"/>
    <x v="0"/>
    <n v="84"/>
    <n v="4925933"/>
    <n v="20"/>
  </r>
  <r>
    <x v="3"/>
    <x v="30"/>
    <x v="6"/>
    <x v="2"/>
    <x v="1"/>
    <n v="110"/>
    <n v="9592431"/>
    <n v="28"/>
  </r>
  <r>
    <x v="3"/>
    <x v="30"/>
    <x v="6"/>
    <x v="3"/>
    <x v="0"/>
    <n v="106"/>
    <n v="14003317"/>
    <n v="41"/>
  </r>
  <r>
    <x v="3"/>
    <x v="30"/>
    <x v="6"/>
    <x v="3"/>
    <x v="1"/>
    <n v="128"/>
    <n v="16379419"/>
    <n v="35"/>
  </r>
  <r>
    <x v="3"/>
    <x v="30"/>
    <x v="6"/>
    <x v="4"/>
    <x v="0"/>
    <n v="137"/>
    <n v="23483313"/>
    <n v="65"/>
  </r>
  <r>
    <x v="3"/>
    <x v="30"/>
    <x v="6"/>
    <x v="4"/>
    <x v="1"/>
    <n v="179"/>
    <n v="25979410"/>
    <n v="68"/>
  </r>
  <r>
    <x v="3"/>
    <x v="30"/>
    <x v="6"/>
    <x v="5"/>
    <x v="0"/>
    <n v="93"/>
    <n v="15127010"/>
    <n v="53"/>
  </r>
  <r>
    <x v="3"/>
    <x v="30"/>
    <x v="6"/>
    <x v="5"/>
    <x v="1"/>
    <n v="138"/>
    <n v="50978381"/>
    <n v="69"/>
  </r>
  <r>
    <x v="3"/>
    <x v="30"/>
    <x v="6"/>
    <x v="6"/>
    <x v="0"/>
    <n v="51"/>
    <n v="12399913"/>
    <n v="35"/>
  </r>
  <r>
    <x v="3"/>
    <x v="30"/>
    <x v="6"/>
    <x v="6"/>
    <x v="1"/>
    <n v="88"/>
    <n v="30224457"/>
    <n v="61"/>
  </r>
  <r>
    <x v="4"/>
    <x v="31"/>
    <x v="6"/>
    <x v="0"/>
    <x v="0"/>
    <n v="0"/>
    <n v="0"/>
    <n v="0"/>
  </r>
  <r>
    <x v="4"/>
    <x v="31"/>
    <x v="6"/>
    <x v="0"/>
    <x v="1"/>
    <n v="4"/>
    <n v="87521"/>
    <n v="0"/>
  </r>
  <r>
    <x v="4"/>
    <x v="31"/>
    <x v="6"/>
    <x v="1"/>
    <x v="0"/>
    <n v="28"/>
    <n v="662356"/>
    <n v="2"/>
  </r>
  <r>
    <x v="4"/>
    <x v="31"/>
    <x v="6"/>
    <x v="1"/>
    <x v="1"/>
    <n v="88"/>
    <n v="3131916"/>
    <n v="2"/>
  </r>
  <r>
    <x v="4"/>
    <x v="31"/>
    <x v="6"/>
    <x v="2"/>
    <x v="0"/>
    <n v="102"/>
    <n v="6516167"/>
    <n v="23"/>
  </r>
  <r>
    <x v="4"/>
    <x v="31"/>
    <x v="6"/>
    <x v="2"/>
    <x v="1"/>
    <n v="132"/>
    <n v="17683369"/>
    <n v="26"/>
  </r>
  <r>
    <x v="4"/>
    <x v="31"/>
    <x v="6"/>
    <x v="3"/>
    <x v="0"/>
    <n v="95"/>
    <n v="8813894"/>
    <n v="27"/>
  </r>
  <r>
    <x v="4"/>
    <x v="31"/>
    <x v="6"/>
    <x v="3"/>
    <x v="1"/>
    <n v="144"/>
    <n v="23090058"/>
    <n v="40"/>
  </r>
  <r>
    <x v="4"/>
    <x v="31"/>
    <x v="6"/>
    <x v="4"/>
    <x v="0"/>
    <n v="143"/>
    <n v="19002573"/>
    <n v="47"/>
  </r>
  <r>
    <x v="4"/>
    <x v="31"/>
    <x v="6"/>
    <x v="4"/>
    <x v="1"/>
    <n v="175"/>
    <n v="35911942"/>
    <n v="57"/>
  </r>
  <r>
    <x v="4"/>
    <x v="31"/>
    <x v="6"/>
    <x v="5"/>
    <x v="0"/>
    <n v="85"/>
    <n v="29137438"/>
    <n v="37"/>
  </r>
  <r>
    <x v="4"/>
    <x v="31"/>
    <x v="6"/>
    <x v="5"/>
    <x v="1"/>
    <n v="118"/>
    <n v="35961733"/>
    <n v="41"/>
  </r>
  <r>
    <x v="4"/>
    <x v="31"/>
    <x v="6"/>
    <x v="6"/>
    <x v="0"/>
    <n v="43"/>
    <n v="13076747"/>
    <n v="28"/>
  </r>
  <r>
    <x v="4"/>
    <x v="31"/>
    <x v="6"/>
    <x v="6"/>
    <x v="1"/>
    <n v="93"/>
    <n v="48046163"/>
    <n v="44"/>
  </r>
  <r>
    <x v="4"/>
    <x v="32"/>
    <x v="6"/>
    <x v="0"/>
    <x v="0"/>
    <n v="2"/>
    <n v="10128"/>
    <n v="0"/>
  </r>
  <r>
    <x v="4"/>
    <x v="32"/>
    <x v="6"/>
    <x v="0"/>
    <x v="1"/>
    <n v="7"/>
    <n v="64488"/>
    <n v="0"/>
  </r>
  <r>
    <x v="4"/>
    <x v="32"/>
    <x v="6"/>
    <x v="1"/>
    <x v="0"/>
    <n v="91"/>
    <n v="1571101"/>
    <n v="20"/>
  </r>
  <r>
    <x v="4"/>
    <x v="32"/>
    <x v="6"/>
    <x v="1"/>
    <x v="1"/>
    <n v="173"/>
    <n v="5745045"/>
    <n v="13"/>
  </r>
  <r>
    <x v="4"/>
    <x v="32"/>
    <x v="6"/>
    <x v="2"/>
    <x v="0"/>
    <n v="209"/>
    <n v="18317691"/>
    <n v="54"/>
  </r>
  <r>
    <x v="4"/>
    <x v="32"/>
    <x v="6"/>
    <x v="2"/>
    <x v="1"/>
    <n v="371"/>
    <n v="42063139"/>
    <n v="85"/>
  </r>
  <r>
    <x v="4"/>
    <x v="32"/>
    <x v="6"/>
    <x v="3"/>
    <x v="0"/>
    <n v="251"/>
    <n v="35577664"/>
    <n v="95"/>
  </r>
  <r>
    <x v="4"/>
    <x v="32"/>
    <x v="6"/>
    <x v="3"/>
    <x v="1"/>
    <n v="361"/>
    <n v="67784349"/>
    <n v="100"/>
  </r>
  <r>
    <x v="4"/>
    <x v="32"/>
    <x v="6"/>
    <x v="4"/>
    <x v="0"/>
    <n v="248"/>
    <n v="41051704"/>
    <n v="96"/>
  </r>
  <r>
    <x v="4"/>
    <x v="32"/>
    <x v="6"/>
    <x v="4"/>
    <x v="1"/>
    <n v="399"/>
    <n v="73968945"/>
    <n v="130"/>
  </r>
  <r>
    <x v="4"/>
    <x v="32"/>
    <x v="6"/>
    <x v="5"/>
    <x v="0"/>
    <n v="192"/>
    <n v="48245143"/>
    <n v="82"/>
  </r>
  <r>
    <x v="4"/>
    <x v="32"/>
    <x v="6"/>
    <x v="5"/>
    <x v="1"/>
    <n v="275"/>
    <n v="91924077"/>
    <n v="116"/>
  </r>
  <r>
    <x v="4"/>
    <x v="32"/>
    <x v="6"/>
    <x v="6"/>
    <x v="0"/>
    <n v="128"/>
    <n v="17999904"/>
    <n v="73"/>
  </r>
  <r>
    <x v="4"/>
    <x v="32"/>
    <x v="6"/>
    <x v="6"/>
    <x v="1"/>
    <n v="207"/>
    <n v="118696904"/>
    <n v="109"/>
  </r>
  <r>
    <x v="4"/>
    <x v="33"/>
    <x v="6"/>
    <x v="0"/>
    <x v="0"/>
    <n v="1"/>
    <n v="2100"/>
    <n v="0"/>
  </r>
  <r>
    <x v="4"/>
    <x v="33"/>
    <x v="6"/>
    <x v="0"/>
    <x v="1"/>
    <n v="1"/>
    <n v="4015"/>
    <n v="0"/>
  </r>
  <r>
    <x v="4"/>
    <x v="33"/>
    <x v="6"/>
    <x v="1"/>
    <x v="0"/>
    <n v="12"/>
    <n v="220405"/>
    <n v="1"/>
  </r>
  <r>
    <x v="4"/>
    <x v="33"/>
    <x v="6"/>
    <x v="1"/>
    <x v="1"/>
    <n v="21"/>
    <n v="1716666"/>
    <n v="3"/>
  </r>
  <r>
    <x v="4"/>
    <x v="33"/>
    <x v="6"/>
    <x v="2"/>
    <x v="0"/>
    <n v="36"/>
    <n v="2553095"/>
    <n v="9"/>
  </r>
  <r>
    <x v="4"/>
    <x v="33"/>
    <x v="6"/>
    <x v="2"/>
    <x v="1"/>
    <n v="54"/>
    <n v="9300943"/>
    <n v="14"/>
  </r>
  <r>
    <x v="4"/>
    <x v="33"/>
    <x v="6"/>
    <x v="3"/>
    <x v="0"/>
    <n v="40"/>
    <n v="4758629"/>
    <n v="13"/>
  </r>
  <r>
    <x v="4"/>
    <x v="33"/>
    <x v="6"/>
    <x v="3"/>
    <x v="1"/>
    <n v="40"/>
    <n v="6859596"/>
    <n v="12"/>
  </r>
  <r>
    <x v="4"/>
    <x v="33"/>
    <x v="6"/>
    <x v="4"/>
    <x v="0"/>
    <n v="32"/>
    <n v="3239179"/>
    <n v="6"/>
  </r>
  <r>
    <x v="4"/>
    <x v="33"/>
    <x v="6"/>
    <x v="4"/>
    <x v="1"/>
    <n v="61"/>
    <n v="11615110"/>
    <n v="22"/>
  </r>
  <r>
    <x v="4"/>
    <x v="33"/>
    <x v="6"/>
    <x v="5"/>
    <x v="0"/>
    <n v="35"/>
    <n v="6641457"/>
    <n v="15"/>
  </r>
  <r>
    <x v="4"/>
    <x v="33"/>
    <x v="6"/>
    <x v="5"/>
    <x v="1"/>
    <n v="52"/>
    <n v="11927401"/>
    <n v="22"/>
  </r>
  <r>
    <x v="4"/>
    <x v="33"/>
    <x v="6"/>
    <x v="6"/>
    <x v="0"/>
    <n v="16"/>
    <n v="2126550"/>
    <n v="10"/>
  </r>
  <r>
    <x v="4"/>
    <x v="33"/>
    <x v="6"/>
    <x v="6"/>
    <x v="1"/>
    <n v="32"/>
    <n v="6167685"/>
    <n v="20"/>
  </r>
  <r>
    <x v="4"/>
    <x v="34"/>
    <x v="6"/>
    <x v="0"/>
    <x v="0"/>
    <n v="0"/>
    <n v="0"/>
    <n v="0"/>
  </r>
  <r>
    <x v="4"/>
    <x v="34"/>
    <x v="6"/>
    <x v="0"/>
    <x v="1"/>
    <n v="0"/>
    <n v="0"/>
    <n v="0"/>
  </r>
  <r>
    <x v="4"/>
    <x v="34"/>
    <x v="6"/>
    <x v="1"/>
    <x v="0"/>
    <n v="17"/>
    <n v="313975"/>
    <n v="3"/>
  </r>
  <r>
    <x v="4"/>
    <x v="34"/>
    <x v="6"/>
    <x v="1"/>
    <x v="1"/>
    <n v="54"/>
    <n v="1602877"/>
    <n v="6"/>
  </r>
  <r>
    <x v="4"/>
    <x v="34"/>
    <x v="6"/>
    <x v="2"/>
    <x v="0"/>
    <n v="62"/>
    <n v="3365656"/>
    <n v="16"/>
  </r>
  <r>
    <x v="4"/>
    <x v="34"/>
    <x v="6"/>
    <x v="2"/>
    <x v="1"/>
    <n v="115"/>
    <n v="16488577"/>
    <n v="23"/>
  </r>
  <r>
    <x v="4"/>
    <x v="34"/>
    <x v="6"/>
    <x v="3"/>
    <x v="0"/>
    <n v="112"/>
    <n v="17171289"/>
    <n v="28"/>
  </r>
  <r>
    <x v="4"/>
    <x v="34"/>
    <x v="6"/>
    <x v="3"/>
    <x v="1"/>
    <n v="145"/>
    <n v="44135544"/>
    <n v="33"/>
  </r>
  <r>
    <x v="4"/>
    <x v="34"/>
    <x v="6"/>
    <x v="4"/>
    <x v="0"/>
    <n v="136"/>
    <n v="20449313"/>
    <n v="47"/>
  </r>
  <r>
    <x v="4"/>
    <x v="34"/>
    <x v="6"/>
    <x v="4"/>
    <x v="1"/>
    <n v="208"/>
    <n v="84598991"/>
    <n v="70"/>
  </r>
  <r>
    <x v="4"/>
    <x v="34"/>
    <x v="6"/>
    <x v="5"/>
    <x v="0"/>
    <n v="81"/>
    <n v="14496986"/>
    <n v="29"/>
  </r>
  <r>
    <x v="4"/>
    <x v="34"/>
    <x v="6"/>
    <x v="5"/>
    <x v="1"/>
    <n v="152"/>
    <n v="59021853"/>
    <n v="50"/>
  </r>
  <r>
    <x v="4"/>
    <x v="34"/>
    <x v="6"/>
    <x v="6"/>
    <x v="0"/>
    <n v="60"/>
    <n v="21986113"/>
    <n v="34"/>
  </r>
  <r>
    <x v="4"/>
    <x v="34"/>
    <x v="6"/>
    <x v="6"/>
    <x v="1"/>
    <n v="128"/>
    <n v="88605931"/>
    <n v="74"/>
  </r>
  <r>
    <x v="4"/>
    <x v="35"/>
    <x v="6"/>
    <x v="0"/>
    <x v="0"/>
    <n v="0"/>
    <n v="0"/>
    <n v="0"/>
  </r>
  <r>
    <x v="4"/>
    <x v="35"/>
    <x v="6"/>
    <x v="0"/>
    <x v="1"/>
    <n v="1"/>
    <n v="3018"/>
    <n v="0"/>
  </r>
  <r>
    <x v="4"/>
    <x v="35"/>
    <x v="6"/>
    <x v="1"/>
    <x v="0"/>
    <n v="29"/>
    <n v="468515"/>
    <n v="2"/>
  </r>
  <r>
    <x v="4"/>
    <x v="35"/>
    <x v="6"/>
    <x v="1"/>
    <x v="1"/>
    <n v="46"/>
    <n v="1268254"/>
    <n v="4"/>
  </r>
  <r>
    <x v="4"/>
    <x v="35"/>
    <x v="6"/>
    <x v="2"/>
    <x v="0"/>
    <n v="59"/>
    <n v="5013217"/>
    <n v="16"/>
  </r>
  <r>
    <x v="4"/>
    <x v="35"/>
    <x v="6"/>
    <x v="2"/>
    <x v="1"/>
    <n v="66"/>
    <n v="10583413"/>
    <n v="17"/>
  </r>
  <r>
    <x v="4"/>
    <x v="35"/>
    <x v="6"/>
    <x v="3"/>
    <x v="0"/>
    <n v="71"/>
    <n v="9567763"/>
    <n v="23"/>
  </r>
  <r>
    <x v="4"/>
    <x v="35"/>
    <x v="6"/>
    <x v="3"/>
    <x v="1"/>
    <n v="97"/>
    <n v="20925753"/>
    <n v="27"/>
  </r>
  <r>
    <x v="4"/>
    <x v="35"/>
    <x v="6"/>
    <x v="4"/>
    <x v="0"/>
    <n v="102"/>
    <n v="18397707"/>
    <n v="34"/>
  </r>
  <r>
    <x v="4"/>
    <x v="35"/>
    <x v="6"/>
    <x v="4"/>
    <x v="1"/>
    <n v="131"/>
    <n v="45505656"/>
    <n v="39"/>
  </r>
  <r>
    <x v="4"/>
    <x v="35"/>
    <x v="6"/>
    <x v="5"/>
    <x v="0"/>
    <n v="57"/>
    <n v="14161643"/>
    <n v="23"/>
  </r>
  <r>
    <x v="4"/>
    <x v="35"/>
    <x v="6"/>
    <x v="5"/>
    <x v="1"/>
    <n v="95"/>
    <n v="26412472"/>
    <n v="27"/>
  </r>
  <r>
    <x v="4"/>
    <x v="35"/>
    <x v="6"/>
    <x v="6"/>
    <x v="0"/>
    <n v="52"/>
    <n v="37075388"/>
    <n v="25"/>
  </r>
  <r>
    <x v="4"/>
    <x v="35"/>
    <x v="6"/>
    <x v="6"/>
    <x v="1"/>
    <n v="72"/>
    <n v="60330544"/>
    <n v="46"/>
  </r>
  <r>
    <x v="4"/>
    <x v="36"/>
    <x v="6"/>
    <x v="0"/>
    <x v="0"/>
    <n v="1"/>
    <n v="2673"/>
    <n v="0"/>
  </r>
  <r>
    <x v="4"/>
    <x v="36"/>
    <x v="6"/>
    <x v="0"/>
    <x v="1"/>
    <n v="3"/>
    <n v="8815"/>
    <n v="0"/>
  </r>
  <r>
    <x v="4"/>
    <x v="36"/>
    <x v="6"/>
    <x v="1"/>
    <x v="0"/>
    <n v="25"/>
    <n v="730732"/>
    <n v="4"/>
  </r>
  <r>
    <x v="4"/>
    <x v="36"/>
    <x v="6"/>
    <x v="1"/>
    <x v="1"/>
    <n v="55"/>
    <n v="1830634"/>
    <n v="7"/>
  </r>
  <r>
    <x v="4"/>
    <x v="36"/>
    <x v="6"/>
    <x v="2"/>
    <x v="0"/>
    <n v="80"/>
    <n v="11363475"/>
    <n v="16"/>
  </r>
  <r>
    <x v="4"/>
    <x v="36"/>
    <x v="6"/>
    <x v="2"/>
    <x v="1"/>
    <n v="104"/>
    <n v="10427321"/>
    <n v="16"/>
  </r>
  <r>
    <x v="4"/>
    <x v="36"/>
    <x v="6"/>
    <x v="3"/>
    <x v="0"/>
    <n v="112"/>
    <n v="14942874"/>
    <n v="35"/>
  </r>
  <r>
    <x v="4"/>
    <x v="36"/>
    <x v="6"/>
    <x v="3"/>
    <x v="1"/>
    <n v="146"/>
    <n v="46514694"/>
    <n v="54"/>
  </r>
  <r>
    <x v="4"/>
    <x v="36"/>
    <x v="6"/>
    <x v="4"/>
    <x v="0"/>
    <n v="134"/>
    <n v="20455315"/>
    <n v="57"/>
  </r>
  <r>
    <x v="4"/>
    <x v="36"/>
    <x v="6"/>
    <x v="4"/>
    <x v="1"/>
    <n v="181"/>
    <n v="58294423"/>
    <n v="57"/>
  </r>
  <r>
    <x v="4"/>
    <x v="36"/>
    <x v="6"/>
    <x v="5"/>
    <x v="0"/>
    <n v="94"/>
    <n v="19945068"/>
    <n v="42"/>
  </r>
  <r>
    <x v="4"/>
    <x v="36"/>
    <x v="6"/>
    <x v="5"/>
    <x v="1"/>
    <n v="160"/>
    <n v="52909872"/>
    <n v="52"/>
  </r>
  <r>
    <x v="4"/>
    <x v="36"/>
    <x v="6"/>
    <x v="6"/>
    <x v="0"/>
    <n v="52"/>
    <n v="11098512"/>
    <n v="37"/>
  </r>
  <r>
    <x v="4"/>
    <x v="36"/>
    <x v="6"/>
    <x v="6"/>
    <x v="1"/>
    <n v="97"/>
    <n v="36813737"/>
    <n v="62"/>
  </r>
  <r>
    <x v="5"/>
    <x v="37"/>
    <x v="6"/>
    <x v="0"/>
    <x v="0"/>
    <n v="0"/>
    <n v="0"/>
    <n v="0"/>
  </r>
  <r>
    <x v="5"/>
    <x v="37"/>
    <x v="6"/>
    <x v="0"/>
    <x v="1"/>
    <n v="1"/>
    <n v="13229"/>
    <n v="0"/>
  </r>
  <r>
    <x v="5"/>
    <x v="37"/>
    <x v="6"/>
    <x v="1"/>
    <x v="0"/>
    <n v="4"/>
    <n v="37059"/>
    <n v="1"/>
  </r>
  <r>
    <x v="5"/>
    <x v="37"/>
    <x v="6"/>
    <x v="1"/>
    <x v="1"/>
    <n v="10"/>
    <n v="343671"/>
    <n v="1"/>
  </r>
  <r>
    <x v="5"/>
    <x v="37"/>
    <x v="6"/>
    <x v="2"/>
    <x v="0"/>
    <n v="15"/>
    <n v="1223212"/>
    <n v="6"/>
  </r>
  <r>
    <x v="5"/>
    <x v="37"/>
    <x v="6"/>
    <x v="2"/>
    <x v="1"/>
    <n v="25"/>
    <n v="3897462"/>
    <n v="5"/>
  </r>
  <r>
    <x v="5"/>
    <x v="37"/>
    <x v="6"/>
    <x v="3"/>
    <x v="0"/>
    <n v="23"/>
    <n v="936366"/>
    <n v="8"/>
  </r>
  <r>
    <x v="5"/>
    <x v="37"/>
    <x v="6"/>
    <x v="3"/>
    <x v="1"/>
    <n v="23"/>
    <n v="5373085"/>
    <n v="6"/>
  </r>
  <r>
    <x v="5"/>
    <x v="37"/>
    <x v="6"/>
    <x v="4"/>
    <x v="0"/>
    <n v="28"/>
    <n v="2139063"/>
    <n v="13"/>
  </r>
  <r>
    <x v="5"/>
    <x v="37"/>
    <x v="6"/>
    <x v="4"/>
    <x v="1"/>
    <n v="49"/>
    <n v="8315942"/>
    <n v="18"/>
  </r>
  <r>
    <x v="5"/>
    <x v="37"/>
    <x v="6"/>
    <x v="5"/>
    <x v="0"/>
    <n v="21"/>
    <n v="3117507"/>
    <n v="10"/>
  </r>
  <r>
    <x v="5"/>
    <x v="37"/>
    <x v="6"/>
    <x v="5"/>
    <x v="1"/>
    <n v="37"/>
    <n v="2831387"/>
    <n v="10"/>
  </r>
  <r>
    <x v="5"/>
    <x v="37"/>
    <x v="6"/>
    <x v="6"/>
    <x v="0"/>
    <n v="13"/>
    <n v="2302307"/>
    <n v="7"/>
  </r>
  <r>
    <x v="5"/>
    <x v="37"/>
    <x v="6"/>
    <x v="6"/>
    <x v="1"/>
    <n v="29"/>
    <n v="6596632"/>
    <n v="15"/>
  </r>
  <r>
    <x v="5"/>
    <x v="38"/>
    <x v="6"/>
    <x v="0"/>
    <x v="0"/>
    <n v="0"/>
    <n v="0"/>
    <n v="0"/>
  </r>
  <r>
    <x v="5"/>
    <x v="38"/>
    <x v="6"/>
    <x v="0"/>
    <x v="1"/>
    <n v="0"/>
    <n v="0"/>
    <n v="0"/>
  </r>
  <r>
    <x v="5"/>
    <x v="38"/>
    <x v="6"/>
    <x v="1"/>
    <x v="0"/>
    <n v="5"/>
    <n v="92244"/>
    <n v="0"/>
  </r>
  <r>
    <x v="5"/>
    <x v="38"/>
    <x v="6"/>
    <x v="1"/>
    <x v="1"/>
    <n v="15"/>
    <n v="476189"/>
    <n v="4"/>
  </r>
  <r>
    <x v="5"/>
    <x v="38"/>
    <x v="6"/>
    <x v="2"/>
    <x v="0"/>
    <n v="20"/>
    <n v="1160109"/>
    <n v="8"/>
  </r>
  <r>
    <x v="5"/>
    <x v="38"/>
    <x v="6"/>
    <x v="2"/>
    <x v="1"/>
    <n v="24"/>
    <n v="5803614"/>
    <n v="0"/>
  </r>
  <r>
    <x v="5"/>
    <x v="38"/>
    <x v="6"/>
    <x v="3"/>
    <x v="0"/>
    <n v="21"/>
    <n v="6459514"/>
    <n v="7"/>
  </r>
  <r>
    <x v="5"/>
    <x v="38"/>
    <x v="6"/>
    <x v="3"/>
    <x v="1"/>
    <n v="30"/>
    <n v="3148804"/>
    <n v="8"/>
  </r>
  <r>
    <x v="5"/>
    <x v="38"/>
    <x v="6"/>
    <x v="4"/>
    <x v="0"/>
    <n v="33"/>
    <n v="5739133"/>
    <n v="9"/>
  </r>
  <r>
    <x v="5"/>
    <x v="38"/>
    <x v="6"/>
    <x v="4"/>
    <x v="1"/>
    <n v="39"/>
    <n v="5813155"/>
    <n v="10"/>
  </r>
  <r>
    <x v="5"/>
    <x v="38"/>
    <x v="6"/>
    <x v="5"/>
    <x v="0"/>
    <n v="25"/>
    <n v="4114210"/>
    <n v="14"/>
  </r>
  <r>
    <x v="5"/>
    <x v="38"/>
    <x v="6"/>
    <x v="5"/>
    <x v="1"/>
    <n v="43"/>
    <n v="6103447"/>
    <n v="19"/>
  </r>
  <r>
    <x v="5"/>
    <x v="38"/>
    <x v="6"/>
    <x v="6"/>
    <x v="0"/>
    <n v="15"/>
    <n v="3602412"/>
    <n v="11"/>
  </r>
  <r>
    <x v="5"/>
    <x v="38"/>
    <x v="6"/>
    <x v="6"/>
    <x v="1"/>
    <n v="36"/>
    <n v="8052774"/>
    <n v="25"/>
  </r>
  <r>
    <x v="5"/>
    <x v="39"/>
    <x v="6"/>
    <x v="0"/>
    <x v="0"/>
    <n v="0"/>
    <n v="0"/>
    <n v="0"/>
  </r>
  <r>
    <x v="5"/>
    <x v="39"/>
    <x v="6"/>
    <x v="0"/>
    <x v="1"/>
    <n v="1"/>
    <n v="1500"/>
    <n v="0"/>
  </r>
  <r>
    <x v="5"/>
    <x v="39"/>
    <x v="6"/>
    <x v="1"/>
    <x v="0"/>
    <n v="7"/>
    <n v="51954"/>
    <n v="1"/>
  </r>
  <r>
    <x v="5"/>
    <x v="39"/>
    <x v="6"/>
    <x v="1"/>
    <x v="1"/>
    <n v="9"/>
    <n v="137375"/>
    <n v="0"/>
  </r>
  <r>
    <x v="5"/>
    <x v="39"/>
    <x v="6"/>
    <x v="2"/>
    <x v="0"/>
    <n v="15"/>
    <n v="763806"/>
    <n v="3"/>
  </r>
  <r>
    <x v="5"/>
    <x v="39"/>
    <x v="6"/>
    <x v="2"/>
    <x v="1"/>
    <n v="26"/>
    <n v="1003865"/>
    <n v="3"/>
  </r>
  <r>
    <x v="5"/>
    <x v="39"/>
    <x v="6"/>
    <x v="3"/>
    <x v="0"/>
    <n v="31"/>
    <n v="2370814"/>
    <n v="9"/>
  </r>
  <r>
    <x v="5"/>
    <x v="39"/>
    <x v="6"/>
    <x v="3"/>
    <x v="1"/>
    <n v="42"/>
    <n v="3543919"/>
    <n v="8"/>
  </r>
  <r>
    <x v="5"/>
    <x v="39"/>
    <x v="6"/>
    <x v="4"/>
    <x v="0"/>
    <n v="38"/>
    <n v="6462529"/>
    <n v="16"/>
  </r>
  <r>
    <x v="5"/>
    <x v="39"/>
    <x v="6"/>
    <x v="4"/>
    <x v="1"/>
    <n v="63"/>
    <n v="10496685"/>
    <n v="17"/>
  </r>
  <r>
    <x v="5"/>
    <x v="39"/>
    <x v="6"/>
    <x v="5"/>
    <x v="0"/>
    <n v="33"/>
    <n v="3274418"/>
    <n v="9"/>
  </r>
  <r>
    <x v="5"/>
    <x v="39"/>
    <x v="6"/>
    <x v="5"/>
    <x v="1"/>
    <n v="54"/>
    <n v="9616096"/>
    <n v="12"/>
  </r>
  <r>
    <x v="5"/>
    <x v="39"/>
    <x v="6"/>
    <x v="6"/>
    <x v="0"/>
    <n v="26"/>
    <n v="3729494"/>
    <n v="11"/>
  </r>
  <r>
    <x v="5"/>
    <x v="39"/>
    <x v="6"/>
    <x v="6"/>
    <x v="1"/>
    <n v="55"/>
    <n v="14475352"/>
    <n v="35"/>
  </r>
  <r>
    <x v="5"/>
    <x v="40"/>
    <x v="6"/>
    <x v="0"/>
    <x v="0"/>
    <n v="0"/>
    <n v="0"/>
    <n v="0"/>
  </r>
  <r>
    <x v="5"/>
    <x v="40"/>
    <x v="6"/>
    <x v="0"/>
    <x v="1"/>
    <n v="0"/>
    <n v="0"/>
    <n v="0"/>
  </r>
  <r>
    <x v="5"/>
    <x v="40"/>
    <x v="6"/>
    <x v="1"/>
    <x v="0"/>
    <n v="12"/>
    <n v="130249"/>
    <n v="2"/>
  </r>
  <r>
    <x v="5"/>
    <x v="40"/>
    <x v="6"/>
    <x v="1"/>
    <x v="1"/>
    <n v="19"/>
    <n v="692629"/>
    <n v="2"/>
  </r>
  <r>
    <x v="5"/>
    <x v="40"/>
    <x v="6"/>
    <x v="2"/>
    <x v="0"/>
    <n v="24"/>
    <n v="2540307"/>
    <n v="5"/>
  </r>
  <r>
    <x v="5"/>
    <x v="40"/>
    <x v="6"/>
    <x v="2"/>
    <x v="1"/>
    <n v="34"/>
    <n v="3478564"/>
    <n v="9"/>
  </r>
  <r>
    <x v="5"/>
    <x v="40"/>
    <x v="6"/>
    <x v="3"/>
    <x v="0"/>
    <n v="33"/>
    <n v="4233442"/>
    <n v="17"/>
  </r>
  <r>
    <x v="5"/>
    <x v="40"/>
    <x v="6"/>
    <x v="3"/>
    <x v="1"/>
    <n v="43"/>
    <n v="5179434"/>
    <n v="12"/>
  </r>
  <r>
    <x v="5"/>
    <x v="40"/>
    <x v="6"/>
    <x v="4"/>
    <x v="0"/>
    <n v="43"/>
    <n v="5149103"/>
    <n v="20"/>
  </r>
  <r>
    <x v="5"/>
    <x v="40"/>
    <x v="6"/>
    <x v="4"/>
    <x v="1"/>
    <n v="62"/>
    <n v="17400164"/>
    <n v="26"/>
  </r>
  <r>
    <x v="5"/>
    <x v="40"/>
    <x v="6"/>
    <x v="5"/>
    <x v="0"/>
    <n v="33"/>
    <n v="6155778"/>
    <n v="19"/>
  </r>
  <r>
    <x v="5"/>
    <x v="40"/>
    <x v="6"/>
    <x v="5"/>
    <x v="1"/>
    <n v="61"/>
    <n v="9911626"/>
    <n v="23"/>
  </r>
  <r>
    <x v="5"/>
    <x v="40"/>
    <x v="6"/>
    <x v="6"/>
    <x v="0"/>
    <n v="22"/>
    <n v="2670141"/>
    <n v="17"/>
  </r>
  <r>
    <x v="5"/>
    <x v="40"/>
    <x v="6"/>
    <x v="6"/>
    <x v="1"/>
    <n v="48"/>
    <n v="35112943"/>
    <n v="26"/>
  </r>
  <r>
    <x v="5"/>
    <x v="41"/>
    <x v="6"/>
    <x v="0"/>
    <x v="0"/>
    <n v="1"/>
    <n v="31717"/>
    <n v="0"/>
  </r>
  <r>
    <x v="5"/>
    <x v="41"/>
    <x v="6"/>
    <x v="0"/>
    <x v="1"/>
    <n v="2"/>
    <n v="9003"/>
    <n v="0"/>
  </r>
  <r>
    <x v="5"/>
    <x v="41"/>
    <x v="6"/>
    <x v="1"/>
    <x v="0"/>
    <n v="4"/>
    <n v="33622"/>
    <n v="0"/>
  </r>
  <r>
    <x v="5"/>
    <x v="41"/>
    <x v="6"/>
    <x v="1"/>
    <x v="1"/>
    <n v="14"/>
    <n v="504519"/>
    <n v="1"/>
  </r>
  <r>
    <x v="5"/>
    <x v="41"/>
    <x v="6"/>
    <x v="2"/>
    <x v="0"/>
    <n v="16"/>
    <n v="415181"/>
    <n v="2"/>
  </r>
  <r>
    <x v="5"/>
    <x v="41"/>
    <x v="6"/>
    <x v="2"/>
    <x v="1"/>
    <n v="19"/>
    <n v="1390662"/>
    <n v="2"/>
  </r>
  <r>
    <x v="5"/>
    <x v="41"/>
    <x v="6"/>
    <x v="3"/>
    <x v="0"/>
    <n v="12"/>
    <n v="925897"/>
    <n v="4"/>
  </r>
  <r>
    <x v="5"/>
    <x v="41"/>
    <x v="6"/>
    <x v="3"/>
    <x v="1"/>
    <n v="16"/>
    <n v="1843479"/>
    <n v="2"/>
  </r>
  <r>
    <x v="5"/>
    <x v="41"/>
    <x v="6"/>
    <x v="4"/>
    <x v="0"/>
    <n v="27"/>
    <n v="3574616"/>
    <n v="12"/>
  </r>
  <r>
    <x v="5"/>
    <x v="41"/>
    <x v="6"/>
    <x v="4"/>
    <x v="1"/>
    <n v="40"/>
    <n v="8796260"/>
    <n v="12"/>
  </r>
  <r>
    <x v="5"/>
    <x v="41"/>
    <x v="6"/>
    <x v="5"/>
    <x v="0"/>
    <n v="18"/>
    <n v="3520570"/>
    <n v="8"/>
  </r>
  <r>
    <x v="5"/>
    <x v="41"/>
    <x v="6"/>
    <x v="5"/>
    <x v="1"/>
    <n v="35"/>
    <n v="5768876"/>
    <n v="13"/>
  </r>
  <r>
    <x v="5"/>
    <x v="41"/>
    <x v="6"/>
    <x v="6"/>
    <x v="0"/>
    <n v="6"/>
    <n v="1846568"/>
    <n v="6"/>
  </r>
  <r>
    <x v="5"/>
    <x v="41"/>
    <x v="6"/>
    <x v="6"/>
    <x v="1"/>
    <n v="30"/>
    <n v="10277082"/>
    <n v="16"/>
  </r>
  <r>
    <x v="5"/>
    <x v="42"/>
    <x v="6"/>
    <x v="0"/>
    <x v="0"/>
    <n v="0"/>
    <n v="0"/>
    <n v="0"/>
  </r>
  <r>
    <x v="5"/>
    <x v="42"/>
    <x v="6"/>
    <x v="0"/>
    <x v="1"/>
    <n v="0"/>
    <n v="0"/>
    <n v="0"/>
  </r>
  <r>
    <x v="5"/>
    <x v="42"/>
    <x v="6"/>
    <x v="1"/>
    <x v="0"/>
    <n v="13"/>
    <n v="253842"/>
    <n v="5"/>
  </r>
  <r>
    <x v="5"/>
    <x v="42"/>
    <x v="6"/>
    <x v="1"/>
    <x v="1"/>
    <n v="23"/>
    <n v="618894"/>
    <n v="2"/>
  </r>
  <r>
    <x v="5"/>
    <x v="42"/>
    <x v="6"/>
    <x v="2"/>
    <x v="0"/>
    <n v="15"/>
    <n v="838464"/>
    <n v="6"/>
  </r>
  <r>
    <x v="5"/>
    <x v="42"/>
    <x v="6"/>
    <x v="2"/>
    <x v="1"/>
    <n v="30"/>
    <n v="1883320"/>
    <n v="4"/>
  </r>
  <r>
    <x v="5"/>
    <x v="42"/>
    <x v="6"/>
    <x v="3"/>
    <x v="0"/>
    <n v="24"/>
    <n v="3469386"/>
    <n v="9"/>
  </r>
  <r>
    <x v="5"/>
    <x v="42"/>
    <x v="6"/>
    <x v="3"/>
    <x v="1"/>
    <n v="43"/>
    <n v="5036390"/>
    <n v="14"/>
  </r>
  <r>
    <x v="5"/>
    <x v="42"/>
    <x v="6"/>
    <x v="4"/>
    <x v="0"/>
    <n v="36"/>
    <n v="6933815"/>
    <n v="18"/>
  </r>
  <r>
    <x v="5"/>
    <x v="42"/>
    <x v="6"/>
    <x v="4"/>
    <x v="1"/>
    <n v="68"/>
    <n v="16052311"/>
    <n v="22"/>
  </r>
  <r>
    <x v="5"/>
    <x v="42"/>
    <x v="6"/>
    <x v="5"/>
    <x v="0"/>
    <n v="29"/>
    <n v="4029562"/>
    <n v="12"/>
  </r>
  <r>
    <x v="5"/>
    <x v="42"/>
    <x v="6"/>
    <x v="5"/>
    <x v="1"/>
    <n v="69"/>
    <n v="26950903"/>
    <n v="25"/>
  </r>
  <r>
    <x v="5"/>
    <x v="42"/>
    <x v="6"/>
    <x v="6"/>
    <x v="0"/>
    <n v="18"/>
    <n v="3521278"/>
    <n v="11"/>
  </r>
  <r>
    <x v="5"/>
    <x v="42"/>
    <x v="6"/>
    <x v="6"/>
    <x v="1"/>
    <n v="60"/>
    <n v="14064421"/>
    <n v="38"/>
  </r>
  <r>
    <x v="5"/>
    <x v="43"/>
    <x v="6"/>
    <x v="0"/>
    <x v="0"/>
    <n v="0"/>
    <n v="0"/>
    <n v="0"/>
  </r>
  <r>
    <x v="5"/>
    <x v="43"/>
    <x v="6"/>
    <x v="0"/>
    <x v="1"/>
    <n v="0"/>
    <n v="0"/>
    <n v="0"/>
  </r>
  <r>
    <x v="5"/>
    <x v="43"/>
    <x v="6"/>
    <x v="1"/>
    <x v="0"/>
    <n v="7"/>
    <n v="101850"/>
    <n v="0"/>
  </r>
  <r>
    <x v="5"/>
    <x v="43"/>
    <x v="6"/>
    <x v="1"/>
    <x v="1"/>
    <n v="22"/>
    <n v="673273"/>
    <n v="1"/>
  </r>
  <r>
    <x v="5"/>
    <x v="43"/>
    <x v="6"/>
    <x v="2"/>
    <x v="0"/>
    <n v="13"/>
    <n v="486867"/>
    <n v="2"/>
  </r>
  <r>
    <x v="5"/>
    <x v="43"/>
    <x v="6"/>
    <x v="2"/>
    <x v="1"/>
    <n v="21"/>
    <n v="1708427"/>
    <n v="2"/>
  </r>
  <r>
    <x v="5"/>
    <x v="43"/>
    <x v="6"/>
    <x v="3"/>
    <x v="0"/>
    <n v="31"/>
    <n v="1843990"/>
    <n v="8"/>
  </r>
  <r>
    <x v="5"/>
    <x v="43"/>
    <x v="6"/>
    <x v="3"/>
    <x v="1"/>
    <n v="44"/>
    <n v="4990786"/>
    <n v="11"/>
  </r>
  <r>
    <x v="5"/>
    <x v="43"/>
    <x v="6"/>
    <x v="4"/>
    <x v="0"/>
    <n v="35"/>
    <n v="9105112"/>
    <n v="14"/>
  </r>
  <r>
    <x v="5"/>
    <x v="43"/>
    <x v="6"/>
    <x v="4"/>
    <x v="1"/>
    <n v="47"/>
    <n v="4351658"/>
    <n v="8"/>
  </r>
  <r>
    <x v="5"/>
    <x v="43"/>
    <x v="6"/>
    <x v="5"/>
    <x v="0"/>
    <n v="19"/>
    <n v="3128262"/>
    <n v="7"/>
  </r>
  <r>
    <x v="5"/>
    <x v="43"/>
    <x v="6"/>
    <x v="5"/>
    <x v="1"/>
    <n v="43"/>
    <n v="11794087"/>
    <n v="12"/>
  </r>
  <r>
    <x v="5"/>
    <x v="43"/>
    <x v="6"/>
    <x v="6"/>
    <x v="0"/>
    <n v="22"/>
    <n v="5002644"/>
    <n v="14"/>
  </r>
  <r>
    <x v="5"/>
    <x v="43"/>
    <x v="6"/>
    <x v="6"/>
    <x v="1"/>
    <n v="35"/>
    <n v="12619851"/>
    <n v="12"/>
  </r>
  <r>
    <x v="5"/>
    <x v="44"/>
    <x v="6"/>
    <x v="0"/>
    <x v="0"/>
    <n v="0"/>
    <n v="0"/>
    <n v="0"/>
  </r>
  <r>
    <x v="5"/>
    <x v="44"/>
    <x v="6"/>
    <x v="0"/>
    <x v="1"/>
    <n v="1"/>
    <n v="3715"/>
    <n v="0"/>
  </r>
  <r>
    <x v="5"/>
    <x v="44"/>
    <x v="6"/>
    <x v="1"/>
    <x v="0"/>
    <n v="51"/>
    <n v="911438"/>
    <n v="6"/>
  </r>
  <r>
    <x v="5"/>
    <x v="44"/>
    <x v="6"/>
    <x v="1"/>
    <x v="1"/>
    <n v="94"/>
    <n v="2532218"/>
    <n v="7"/>
  </r>
  <r>
    <x v="5"/>
    <x v="44"/>
    <x v="6"/>
    <x v="2"/>
    <x v="0"/>
    <n v="149"/>
    <n v="5939827"/>
    <n v="36"/>
  </r>
  <r>
    <x v="5"/>
    <x v="44"/>
    <x v="6"/>
    <x v="2"/>
    <x v="1"/>
    <n v="202"/>
    <n v="14006459"/>
    <n v="30"/>
  </r>
  <r>
    <x v="5"/>
    <x v="44"/>
    <x v="6"/>
    <x v="3"/>
    <x v="0"/>
    <n v="134"/>
    <n v="11595601"/>
    <n v="46"/>
  </r>
  <r>
    <x v="5"/>
    <x v="44"/>
    <x v="6"/>
    <x v="3"/>
    <x v="1"/>
    <n v="218"/>
    <n v="48754970"/>
    <n v="70"/>
  </r>
  <r>
    <x v="5"/>
    <x v="44"/>
    <x v="6"/>
    <x v="4"/>
    <x v="0"/>
    <n v="170"/>
    <n v="19126200"/>
    <n v="81"/>
  </r>
  <r>
    <x v="5"/>
    <x v="44"/>
    <x v="6"/>
    <x v="4"/>
    <x v="1"/>
    <n v="260"/>
    <n v="42344477"/>
    <n v="103"/>
  </r>
  <r>
    <x v="5"/>
    <x v="44"/>
    <x v="6"/>
    <x v="5"/>
    <x v="0"/>
    <n v="124"/>
    <n v="47296743"/>
    <n v="60"/>
  </r>
  <r>
    <x v="5"/>
    <x v="44"/>
    <x v="6"/>
    <x v="5"/>
    <x v="1"/>
    <n v="179"/>
    <n v="35314424"/>
    <n v="71"/>
  </r>
  <r>
    <x v="5"/>
    <x v="44"/>
    <x v="6"/>
    <x v="6"/>
    <x v="0"/>
    <n v="65"/>
    <n v="11964575"/>
    <n v="38"/>
  </r>
  <r>
    <x v="5"/>
    <x v="44"/>
    <x v="6"/>
    <x v="6"/>
    <x v="1"/>
    <n v="122"/>
    <n v="33199938"/>
    <n v="80"/>
  </r>
  <r>
    <x v="6"/>
    <x v="45"/>
    <x v="6"/>
    <x v="0"/>
    <x v="0"/>
    <n v="0"/>
    <n v="0"/>
    <n v="0"/>
  </r>
  <r>
    <x v="6"/>
    <x v="45"/>
    <x v="6"/>
    <x v="0"/>
    <x v="1"/>
    <n v="1"/>
    <n v="2100"/>
    <n v="0"/>
  </r>
  <r>
    <x v="6"/>
    <x v="45"/>
    <x v="6"/>
    <x v="1"/>
    <x v="0"/>
    <n v="11"/>
    <n v="179315"/>
    <n v="0"/>
  </r>
  <r>
    <x v="6"/>
    <x v="45"/>
    <x v="6"/>
    <x v="1"/>
    <x v="1"/>
    <n v="10"/>
    <n v="239520"/>
    <n v="1"/>
  </r>
  <r>
    <x v="6"/>
    <x v="45"/>
    <x v="6"/>
    <x v="2"/>
    <x v="0"/>
    <n v="15"/>
    <n v="1173231"/>
    <n v="4"/>
  </r>
  <r>
    <x v="6"/>
    <x v="45"/>
    <x v="6"/>
    <x v="2"/>
    <x v="1"/>
    <n v="15"/>
    <n v="824947"/>
    <n v="4"/>
  </r>
  <r>
    <x v="6"/>
    <x v="45"/>
    <x v="6"/>
    <x v="3"/>
    <x v="0"/>
    <n v="28"/>
    <n v="2216319"/>
    <n v="6"/>
  </r>
  <r>
    <x v="6"/>
    <x v="45"/>
    <x v="6"/>
    <x v="3"/>
    <x v="1"/>
    <n v="27"/>
    <n v="5617929"/>
    <n v="6"/>
  </r>
  <r>
    <x v="6"/>
    <x v="45"/>
    <x v="6"/>
    <x v="4"/>
    <x v="0"/>
    <n v="21"/>
    <n v="2050624"/>
    <n v="8"/>
  </r>
  <r>
    <x v="6"/>
    <x v="45"/>
    <x v="6"/>
    <x v="4"/>
    <x v="1"/>
    <n v="31"/>
    <n v="4325562"/>
    <n v="11"/>
  </r>
  <r>
    <x v="6"/>
    <x v="45"/>
    <x v="6"/>
    <x v="5"/>
    <x v="0"/>
    <n v="18"/>
    <n v="3448442"/>
    <n v="7"/>
  </r>
  <r>
    <x v="6"/>
    <x v="45"/>
    <x v="6"/>
    <x v="5"/>
    <x v="1"/>
    <n v="34"/>
    <n v="6088735"/>
    <n v="17"/>
  </r>
  <r>
    <x v="6"/>
    <x v="45"/>
    <x v="6"/>
    <x v="6"/>
    <x v="0"/>
    <n v="6"/>
    <n v="1792444"/>
    <n v="3"/>
  </r>
  <r>
    <x v="6"/>
    <x v="45"/>
    <x v="6"/>
    <x v="6"/>
    <x v="1"/>
    <n v="29"/>
    <n v="14589510"/>
    <n v="15"/>
  </r>
  <r>
    <x v="6"/>
    <x v="46"/>
    <x v="6"/>
    <x v="0"/>
    <x v="0"/>
    <n v="0"/>
    <n v="0"/>
    <n v="0"/>
  </r>
  <r>
    <x v="6"/>
    <x v="46"/>
    <x v="6"/>
    <x v="0"/>
    <x v="1"/>
    <n v="0"/>
    <n v="0"/>
    <n v="0"/>
  </r>
  <r>
    <x v="6"/>
    <x v="46"/>
    <x v="6"/>
    <x v="1"/>
    <x v="0"/>
    <n v="21"/>
    <n v="546017"/>
    <n v="3"/>
  </r>
  <r>
    <x v="6"/>
    <x v="46"/>
    <x v="6"/>
    <x v="1"/>
    <x v="1"/>
    <n v="27"/>
    <n v="731358"/>
    <n v="0"/>
  </r>
  <r>
    <x v="6"/>
    <x v="46"/>
    <x v="6"/>
    <x v="2"/>
    <x v="0"/>
    <n v="43"/>
    <n v="3329064"/>
    <n v="8"/>
  </r>
  <r>
    <x v="6"/>
    <x v="46"/>
    <x v="6"/>
    <x v="2"/>
    <x v="1"/>
    <n v="46"/>
    <n v="4085264"/>
    <n v="7"/>
  </r>
  <r>
    <x v="6"/>
    <x v="46"/>
    <x v="6"/>
    <x v="3"/>
    <x v="0"/>
    <n v="52"/>
    <n v="4276861"/>
    <n v="21"/>
  </r>
  <r>
    <x v="6"/>
    <x v="46"/>
    <x v="6"/>
    <x v="3"/>
    <x v="1"/>
    <n v="64"/>
    <n v="6769391"/>
    <n v="22"/>
  </r>
  <r>
    <x v="6"/>
    <x v="46"/>
    <x v="6"/>
    <x v="4"/>
    <x v="0"/>
    <n v="53"/>
    <n v="7582380"/>
    <n v="22"/>
  </r>
  <r>
    <x v="6"/>
    <x v="46"/>
    <x v="6"/>
    <x v="4"/>
    <x v="1"/>
    <n v="73"/>
    <n v="19399277"/>
    <n v="28"/>
  </r>
  <r>
    <x v="6"/>
    <x v="46"/>
    <x v="6"/>
    <x v="5"/>
    <x v="0"/>
    <n v="24"/>
    <n v="3709458"/>
    <n v="8"/>
  </r>
  <r>
    <x v="6"/>
    <x v="46"/>
    <x v="6"/>
    <x v="5"/>
    <x v="1"/>
    <n v="49"/>
    <n v="11050278"/>
    <n v="21"/>
  </r>
  <r>
    <x v="6"/>
    <x v="46"/>
    <x v="6"/>
    <x v="6"/>
    <x v="0"/>
    <n v="33"/>
    <n v="8071027"/>
    <n v="19"/>
  </r>
  <r>
    <x v="6"/>
    <x v="46"/>
    <x v="6"/>
    <x v="6"/>
    <x v="1"/>
    <n v="49"/>
    <n v="13424730"/>
    <n v="25"/>
  </r>
  <r>
    <x v="6"/>
    <x v="47"/>
    <x v="6"/>
    <x v="0"/>
    <x v="0"/>
    <n v="0"/>
    <n v="0"/>
    <n v="0"/>
  </r>
  <r>
    <x v="6"/>
    <x v="47"/>
    <x v="6"/>
    <x v="0"/>
    <x v="1"/>
    <n v="2"/>
    <n v="36814"/>
    <n v="0"/>
  </r>
  <r>
    <x v="6"/>
    <x v="47"/>
    <x v="6"/>
    <x v="1"/>
    <x v="0"/>
    <n v="37"/>
    <n v="737127"/>
    <n v="3"/>
  </r>
  <r>
    <x v="6"/>
    <x v="47"/>
    <x v="6"/>
    <x v="1"/>
    <x v="1"/>
    <n v="78"/>
    <n v="3341740"/>
    <n v="10"/>
  </r>
  <r>
    <x v="6"/>
    <x v="47"/>
    <x v="6"/>
    <x v="2"/>
    <x v="0"/>
    <n v="79"/>
    <n v="5351279"/>
    <n v="16"/>
  </r>
  <r>
    <x v="6"/>
    <x v="47"/>
    <x v="6"/>
    <x v="2"/>
    <x v="1"/>
    <n v="111"/>
    <n v="9249096"/>
    <n v="20"/>
  </r>
  <r>
    <x v="6"/>
    <x v="47"/>
    <x v="6"/>
    <x v="3"/>
    <x v="0"/>
    <n v="99"/>
    <n v="12056548"/>
    <n v="32"/>
  </r>
  <r>
    <x v="6"/>
    <x v="47"/>
    <x v="6"/>
    <x v="3"/>
    <x v="1"/>
    <n v="113"/>
    <n v="16063021"/>
    <n v="34"/>
  </r>
  <r>
    <x v="6"/>
    <x v="47"/>
    <x v="6"/>
    <x v="4"/>
    <x v="0"/>
    <n v="85"/>
    <n v="13299473"/>
    <n v="35"/>
  </r>
  <r>
    <x v="6"/>
    <x v="47"/>
    <x v="6"/>
    <x v="4"/>
    <x v="1"/>
    <n v="156"/>
    <n v="38756734"/>
    <n v="56"/>
  </r>
  <r>
    <x v="6"/>
    <x v="47"/>
    <x v="6"/>
    <x v="5"/>
    <x v="0"/>
    <n v="55"/>
    <n v="9501323"/>
    <n v="22"/>
  </r>
  <r>
    <x v="6"/>
    <x v="47"/>
    <x v="6"/>
    <x v="5"/>
    <x v="1"/>
    <n v="92"/>
    <n v="14789145"/>
    <n v="35"/>
  </r>
  <r>
    <x v="6"/>
    <x v="47"/>
    <x v="6"/>
    <x v="6"/>
    <x v="0"/>
    <n v="47"/>
    <n v="9895414"/>
    <n v="27"/>
  </r>
  <r>
    <x v="6"/>
    <x v="47"/>
    <x v="6"/>
    <x v="6"/>
    <x v="1"/>
    <n v="59"/>
    <n v="9589368"/>
    <n v="36"/>
  </r>
  <r>
    <x v="6"/>
    <x v="48"/>
    <x v="6"/>
    <x v="0"/>
    <x v="0"/>
    <n v="0"/>
    <n v="0"/>
    <n v="0"/>
  </r>
  <r>
    <x v="6"/>
    <x v="48"/>
    <x v="6"/>
    <x v="0"/>
    <x v="1"/>
    <n v="0"/>
    <n v="0"/>
    <n v="0"/>
  </r>
  <r>
    <x v="6"/>
    <x v="48"/>
    <x v="6"/>
    <x v="1"/>
    <x v="0"/>
    <n v="11"/>
    <n v="144746"/>
    <n v="1"/>
  </r>
  <r>
    <x v="6"/>
    <x v="48"/>
    <x v="6"/>
    <x v="1"/>
    <x v="1"/>
    <n v="18"/>
    <n v="1632508"/>
    <n v="2"/>
  </r>
  <r>
    <x v="6"/>
    <x v="48"/>
    <x v="6"/>
    <x v="2"/>
    <x v="0"/>
    <n v="25"/>
    <n v="1826550"/>
    <n v="9"/>
  </r>
  <r>
    <x v="6"/>
    <x v="48"/>
    <x v="6"/>
    <x v="2"/>
    <x v="1"/>
    <n v="52"/>
    <n v="3873573"/>
    <n v="14"/>
  </r>
  <r>
    <x v="6"/>
    <x v="48"/>
    <x v="6"/>
    <x v="3"/>
    <x v="0"/>
    <n v="26"/>
    <n v="3570123"/>
    <n v="8"/>
  </r>
  <r>
    <x v="6"/>
    <x v="48"/>
    <x v="6"/>
    <x v="3"/>
    <x v="1"/>
    <n v="51"/>
    <n v="7748001"/>
    <n v="13"/>
  </r>
  <r>
    <x v="6"/>
    <x v="48"/>
    <x v="6"/>
    <x v="4"/>
    <x v="0"/>
    <n v="30"/>
    <n v="4549093"/>
    <n v="7"/>
  </r>
  <r>
    <x v="6"/>
    <x v="48"/>
    <x v="6"/>
    <x v="4"/>
    <x v="1"/>
    <n v="53"/>
    <n v="6175219"/>
    <n v="14"/>
  </r>
  <r>
    <x v="6"/>
    <x v="48"/>
    <x v="6"/>
    <x v="5"/>
    <x v="0"/>
    <n v="19"/>
    <n v="4586115"/>
    <n v="6"/>
  </r>
  <r>
    <x v="6"/>
    <x v="48"/>
    <x v="6"/>
    <x v="5"/>
    <x v="1"/>
    <n v="37"/>
    <n v="14496241"/>
    <n v="20"/>
  </r>
  <r>
    <x v="6"/>
    <x v="48"/>
    <x v="6"/>
    <x v="6"/>
    <x v="0"/>
    <n v="11"/>
    <n v="2445059"/>
    <n v="8"/>
  </r>
  <r>
    <x v="6"/>
    <x v="48"/>
    <x v="6"/>
    <x v="6"/>
    <x v="1"/>
    <n v="14"/>
    <n v="1051021"/>
    <n v="6"/>
  </r>
  <r>
    <x v="6"/>
    <x v="49"/>
    <x v="6"/>
    <x v="0"/>
    <x v="0"/>
    <n v="0"/>
    <n v="0"/>
    <n v="0"/>
  </r>
  <r>
    <x v="6"/>
    <x v="49"/>
    <x v="6"/>
    <x v="0"/>
    <x v="1"/>
    <n v="1"/>
    <n v="600"/>
    <n v="0"/>
  </r>
  <r>
    <x v="6"/>
    <x v="49"/>
    <x v="6"/>
    <x v="1"/>
    <x v="0"/>
    <n v="2"/>
    <n v="48964"/>
    <n v="0"/>
  </r>
  <r>
    <x v="6"/>
    <x v="49"/>
    <x v="6"/>
    <x v="1"/>
    <x v="1"/>
    <n v="8"/>
    <n v="360457"/>
    <n v="0"/>
  </r>
  <r>
    <x v="6"/>
    <x v="49"/>
    <x v="6"/>
    <x v="2"/>
    <x v="0"/>
    <n v="12"/>
    <n v="988662"/>
    <n v="3"/>
  </r>
  <r>
    <x v="6"/>
    <x v="49"/>
    <x v="6"/>
    <x v="2"/>
    <x v="1"/>
    <n v="22"/>
    <n v="1090811"/>
    <n v="6"/>
  </r>
  <r>
    <x v="6"/>
    <x v="49"/>
    <x v="6"/>
    <x v="3"/>
    <x v="0"/>
    <n v="22"/>
    <n v="1363118"/>
    <n v="4"/>
  </r>
  <r>
    <x v="6"/>
    <x v="49"/>
    <x v="6"/>
    <x v="3"/>
    <x v="1"/>
    <n v="23"/>
    <n v="2897898"/>
    <n v="8"/>
  </r>
  <r>
    <x v="6"/>
    <x v="49"/>
    <x v="6"/>
    <x v="4"/>
    <x v="0"/>
    <n v="17"/>
    <n v="2568753"/>
    <n v="7"/>
  </r>
  <r>
    <x v="6"/>
    <x v="49"/>
    <x v="6"/>
    <x v="4"/>
    <x v="1"/>
    <n v="29"/>
    <n v="2591412"/>
    <n v="10"/>
  </r>
  <r>
    <x v="6"/>
    <x v="49"/>
    <x v="6"/>
    <x v="5"/>
    <x v="0"/>
    <n v="8"/>
    <n v="1751837"/>
    <n v="6"/>
  </r>
  <r>
    <x v="6"/>
    <x v="49"/>
    <x v="6"/>
    <x v="5"/>
    <x v="1"/>
    <n v="21"/>
    <n v="4542199"/>
    <n v="11"/>
  </r>
  <r>
    <x v="6"/>
    <x v="49"/>
    <x v="6"/>
    <x v="6"/>
    <x v="0"/>
    <n v="8"/>
    <n v="2564961"/>
    <n v="6"/>
  </r>
  <r>
    <x v="6"/>
    <x v="49"/>
    <x v="6"/>
    <x v="6"/>
    <x v="1"/>
    <n v="17"/>
    <n v="3537664"/>
    <n v="9"/>
  </r>
  <r>
    <x v="6"/>
    <x v="50"/>
    <x v="6"/>
    <x v="0"/>
    <x v="0"/>
    <n v="4"/>
    <n v="27125"/>
    <n v="0"/>
  </r>
  <r>
    <x v="6"/>
    <x v="50"/>
    <x v="6"/>
    <x v="0"/>
    <x v="1"/>
    <n v="6"/>
    <n v="38451"/>
    <n v="0"/>
  </r>
  <r>
    <x v="6"/>
    <x v="50"/>
    <x v="6"/>
    <x v="1"/>
    <x v="0"/>
    <n v="126"/>
    <n v="3407356"/>
    <n v="13"/>
  </r>
  <r>
    <x v="6"/>
    <x v="50"/>
    <x v="6"/>
    <x v="1"/>
    <x v="1"/>
    <n v="190"/>
    <n v="6298613"/>
    <n v="9"/>
  </r>
  <r>
    <x v="6"/>
    <x v="50"/>
    <x v="6"/>
    <x v="2"/>
    <x v="0"/>
    <n v="253"/>
    <n v="27503538"/>
    <n v="64"/>
  </r>
  <r>
    <x v="6"/>
    <x v="50"/>
    <x v="6"/>
    <x v="2"/>
    <x v="1"/>
    <n v="429"/>
    <n v="75164037"/>
    <n v="90"/>
  </r>
  <r>
    <x v="6"/>
    <x v="50"/>
    <x v="6"/>
    <x v="3"/>
    <x v="0"/>
    <n v="289"/>
    <n v="37050819"/>
    <n v="87"/>
  </r>
  <r>
    <x v="6"/>
    <x v="50"/>
    <x v="6"/>
    <x v="3"/>
    <x v="1"/>
    <n v="453"/>
    <n v="114145355"/>
    <n v="119"/>
  </r>
  <r>
    <x v="6"/>
    <x v="50"/>
    <x v="6"/>
    <x v="4"/>
    <x v="0"/>
    <n v="331"/>
    <n v="51511733"/>
    <n v="124"/>
  </r>
  <r>
    <x v="6"/>
    <x v="50"/>
    <x v="6"/>
    <x v="4"/>
    <x v="1"/>
    <n v="543"/>
    <n v="146811688"/>
    <n v="157"/>
  </r>
  <r>
    <x v="6"/>
    <x v="50"/>
    <x v="6"/>
    <x v="5"/>
    <x v="0"/>
    <n v="205"/>
    <n v="31125676"/>
    <n v="89"/>
  </r>
  <r>
    <x v="6"/>
    <x v="50"/>
    <x v="6"/>
    <x v="5"/>
    <x v="1"/>
    <n v="376"/>
    <n v="72555604"/>
    <n v="146"/>
  </r>
  <r>
    <x v="6"/>
    <x v="50"/>
    <x v="6"/>
    <x v="6"/>
    <x v="0"/>
    <n v="142"/>
    <n v="24071168"/>
    <n v="85"/>
  </r>
  <r>
    <x v="6"/>
    <x v="50"/>
    <x v="6"/>
    <x v="6"/>
    <x v="1"/>
    <n v="208"/>
    <n v="69515489"/>
    <n v="120"/>
  </r>
  <r>
    <x v="6"/>
    <x v="51"/>
    <x v="6"/>
    <x v="0"/>
    <x v="0"/>
    <n v="0"/>
    <n v="0"/>
    <n v="0"/>
  </r>
  <r>
    <x v="6"/>
    <x v="51"/>
    <x v="6"/>
    <x v="0"/>
    <x v="1"/>
    <n v="1"/>
    <n v="7915"/>
    <n v="0"/>
  </r>
  <r>
    <x v="6"/>
    <x v="51"/>
    <x v="6"/>
    <x v="1"/>
    <x v="0"/>
    <n v="8"/>
    <n v="151155"/>
    <n v="0"/>
  </r>
  <r>
    <x v="6"/>
    <x v="51"/>
    <x v="6"/>
    <x v="1"/>
    <x v="1"/>
    <n v="8"/>
    <n v="85634"/>
    <n v="0"/>
  </r>
  <r>
    <x v="6"/>
    <x v="51"/>
    <x v="6"/>
    <x v="2"/>
    <x v="0"/>
    <n v="20"/>
    <n v="916269"/>
    <n v="2"/>
  </r>
  <r>
    <x v="6"/>
    <x v="51"/>
    <x v="6"/>
    <x v="2"/>
    <x v="1"/>
    <n v="28"/>
    <n v="2740979"/>
    <n v="5"/>
  </r>
  <r>
    <x v="6"/>
    <x v="51"/>
    <x v="6"/>
    <x v="3"/>
    <x v="0"/>
    <n v="23"/>
    <n v="2289951"/>
    <n v="8"/>
  </r>
  <r>
    <x v="6"/>
    <x v="51"/>
    <x v="6"/>
    <x v="3"/>
    <x v="1"/>
    <n v="28"/>
    <n v="8492199"/>
    <n v="7"/>
  </r>
  <r>
    <x v="6"/>
    <x v="51"/>
    <x v="6"/>
    <x v="4"/>
    <x v="0"/>
    <n v="27"/>
    <n v="6290727"/>
    <n v="10"/>
  </r>
  <r>
    <x v="6"/>
    <x v="51"/>
    <x v="6"/>
    <x v="4"/>
    <x v="1"/>
    <n v="35"/>
    <n v="9278140"/>
    <n v="17"/>
  </r>
  <r>
    <x v="6"/>
    <x v="51"/>
    <x v="6"/>
    <x v="5"/>
    <x v="0"/>
    <n v="15"/>
    <n v="5418639"/>
    <n v="5"/>
  </r>
  <r>
    <x v="6"/>
    <x v="51"/>
    <x v="6"/>
    <x v="5"/>
    <x v="1"/>
    <n v="26"/>
    <n v="5383307"/>
    <n v="11"/>
  </r>
  <r>
    <x v="6"/>
    <x v="51"/>
    <x v="6"/>
    <x v="6"/>
    <x v="0"/>
    <n v="9"/>
    <n v="1730615"/>
    <n v="3"/>
  </r>
  <r>
    <x v="6"/>
    <x v="51"/>
    <x v="6"/>
    <x v="6"/>
    <x v="1"/>
    <n v="21"/>
    <n v="5395675"/>
    <n v="11"/>
  </r>
  <r>
    <x v="6"/>
    <x v="52"/>
    <x v="6"/>
    <x v="0"/>
    <x v="0"/>
    <n v="1"/>
    <n v="7944"/>
    <n v="0"/>
  </r>
  <r>
    <x v="6"/>
    <x v="52"/>
    <x v="6"/>
    <x v="0"/>
    <x v="1"/>
    <n v="4"/>
    <n v="69637"/>
    <n v="0"/>
  </r>
  <r>
    <x v="6"/>
    <x v="52"/>
    <x v="6"/>
    <x v="1"/>
    <x v="0"/>
    <n v="33"/>
    <n v="563712"/>
    <n v="4"/>
  </r>
  <r>
    <x v="6"/>
    <x v="52"/>
    <x v="6"/>
    <x v="1"/>
    <x v="1"/>
    <n v="70"/>
    <n v="2774244"/>
    <n v="8"/>
  </r>
  <r>
    <x v="6"/>
    <x v="52"/>
    <x v="6"/>
    <x v="2"/>
    <x v="0"/>
    <n v="95"/>
    <n v="6882119"/>
    <n v="22"/>
  </r>
  <r>
    <x v="6"/>
    <x v="52"/>
    <x v="6"/>
    <x v="2"/>
    <x v="1"/>
    <n v="137"/>
    <n v="16292772"/>
    <n v="29"/>
  </r>
  <r>
    <x v="6"/>
    <x v="52"/>
    <x v="6"/>
    <x v="3"/>
    <x v="0"/>
    <n v="74"/>
    <n v="5622382"/>
    <n v="23"/>
  </r>
  <r>
    <x v="6"/>
    <x v="52"/>
    <x v="6"/>
    <x v="3"/>
    <x v="1"/>
    <n v="107"/>
    <n v="15643210"/>
    <n v="33"/>
  </r>
  <r>
    <x v="6"/>
    <x v="52"/>
    <x v="6"/>
    <x v="4"/>
    <x v="0"/>
    <n v="104"/>
    <n v="14010954"/>
    <n v="48"/>
  </r>
  <r>
    <x v="6"/>
    <x v="52"/>
    <x v="6"/>
    <x v="4"/>
    <x v="1"/>
    <n v="163"/>
    <n v="25708670"/>
    <n v="59"/>
  </r>
  <r>
    <x v="6"/>
    <x v="52"/>
    <x v="6"/>
    <x v="5"/>
    <x v="0"/>
    <n v="71"/>
    <n v="11722039"/>
    <n v="35"/>
  </r>
  <r>
    <x v="6"/>
    <x v="52"/>
    <x v="6"/>
    <x v="5"/>
    <x v="1"/>
    <n v="111"/>
    <n v="21001683"/>
    <n v="37"/>
  </r>
  <r>
    <x v="6"/>
    <x v="52"/>
    <x v="6"/>
    <x v="6"/>
    <x v="0"/>
    <n v="31"/>
    <n v="6153410"/>
    <n v="15"/>
  </r>
  <r>
    <x v="6"/>
    <x v="52"/>
    <x v="6"/>
    <x v="6"/>
    <x v="1"/>
    <n v="72"/>
    <n v="12817399"/>
    <n v="39"/>
  </r>
  <r>
    <x v="6"/>
    <x v="53"/>
    <x v="6"/>
    <x v="0"/>
    <x v="0"/>
    <n v="0"/>
    <n v="0"/>
    <n v="0"/>
  </r>
  <r>
    <x v="6"/>
    <x v="53"/>
    <x v="6"/>
    <x v="0"/>
    <x v="1"/>
    <n v="1"/>
    <n v="7100"/>
    <n v="0"/>
  </r>
  <r>
    <x v="6"/>
    <x v="53"/>
    <x v="6"/>
    <x v="1"/>
    <x v="0"/>
    <n v="9"/>
    <n v="195001"/>
    <n v="2"/>
  </r>
  <r>
    <x v="6"/>
    <x v="53"/>
    <x v="6"/>
    <x v="1"/>
    <x v="1"/>
    <n v="9"/>
    <n v="353420"/>
    <n v="2"/>
  </r>
  <r>
    <x v="6"/>
    <x v="53"/>
    <x v="6"/>
    <x v="2"/>
    <x v="0"/>
    <n v="28"/>
    <n v="1487114"/>
    <n v="6"/>
  </r>
  <r>
    <x v="6"/>
    <x v="53"/>
    <x v="6"/>
    <x v="2"/>
    <x v="1"/>
    <n v="32"/>
    <n v="2828110"/>
    <n v="10"/>
  </r>
  <r>
    <x v="6"/>
    <x v="53"/>
    <x v="6"/>
    <x v="3"/>
    <x v="0"/>
    <n v="30"/>
    <n v="3775115"/>
    <n v="10"/>
  </r>
  <r>
    <x v="6"/>
    <x v="53"/>
    <x v="6"/>
    <x v="3"/>
    <x v="1"/>
    <n v="46"/>
    <n v="8550222"/>
    <n v="12"/>
  </r>
  <r>
    <x v="6"/>
    <x v="53"/>
    <x v="6"/>
    <x v="4"/>
    <x v="0"/>
    <n v="31"/>
    <n v="5601285"/>
    <n v="10"/>
  </r>
  <r>
    <x v="6"/>
    <x v="53"/>
    <x v="6"/>
    <x v="4"/>
    <x v="1"/>
    <n v="37"/>
    <n v="5420495"/>
    <n v="15"/>
  </r>
  <r>
    <x v="6"/>
    <x v="53"/>
    <x v="6"/>
    <x v="5"/>
    <x v="0"/>
    <n v="20"/>
    <n v="1650017"/>
    <n v="6"/>
  </r>
  <r>
    <x v="6"/>
    <x v="53"/>
    <x v="6"/>
    <x v="5"/>
    <x v="1"/>
    <n v="37"/>
    <n v="9399913"/>
    <n v="10"/>
  </r>
  <r>
    <x v="6"/>
    <x v="53"/>
    <x v="6"/>
    <x v="6"/>
    <x v="0"/>
    <n v="8"/>
    <n v="958913"/>
    <n v="3"/>
  </r>
  <r>
    <x v="6"/>
    <x v="53"/>
    <x v="6"/>
    <x v="6"/>
    <x v="1"/>
    <n v="25"/>
    <n v="7967941"/>
    <n v="13"/>
  </r>
  <r>
    <x v="6"/>
    <x v="54"/>
    <x v="6"/>
    <x v="0"/>
    <x v="0"/>
    <n v="1"/>
    <n v="8542"/>
    <n v="0"/>
  </r>
  <r>
    <x v="6"/>
    <x v="54"/>
    <x v="6"/>
    <x v="0"/>
    <x v="1"/>
    <n v="0"/>
    <n v="0"/>
    <n v="0"/>
  </r>
  <r>
    <x v="6"/>
    <x v="54"/>
    <x v="6"/>
    <x v="1"/>
    <x v="0"/>
    <n v="27"/>
    <n v="739822"/>
    <n v="2"/>
  </r>
  <r>
    <x v="6"/>
    <x v="54"/>
    <x v="6"/>
    <x v="1"/>
    <x v="1"/>
    <n v="40"/>
    <n v="1718630"/>
    <n v="2"/>
  </r>
  <r>
    <x v="6"/>
    <x v="54"/>
    <x v="6"/>
    <x v="2"/>
    <x v="0"/>
    <n v="66"/>
    <n v="4833652"/>
    <n v="24"/>
  </r>
  <r>
    <x v="6"/>
    <x v="54"/>
    <x v="6"/>
    <x v="2"/>
    <x v="1"/>
    <n v="86"/>
    <n v="9492698"/>
    <n v="23"/>
  </r>
  <r>
    <x v="6"/>
    <x v="54"/>
    <x v="6"/>
    <x v="3"/>
    <x v="0"/>
    <n v="56"/>
    <n v="3750298"/>
    <n v="21"/>
  </r>
  <r>
    <x v="6"/>
    <x v="54"/>
    <x v="6"/>
    <x v="3"/>
    <x v="1"/>
    <n v="88"/>
    <n v="11709414"/>
    <n v="21"/>
  </r>
  <r>
    <x v="6"/>
    <x v="54"/>
    <x v="6"/>
    <x v="4"/>
    <x v="0"/>
    <n v="80"/>
    <n v="11338291"/>
    <n v="36"/>
  </r>
  <r>
    <x v="6"/>
    <x v="54"/>
    <x v="6"/>
    <x v="4"/>
    <x v="1"/>
    <n v="92"/>
    <n v="12219586"/>
    <n v="36"/>
  </r>
  <r>
    <x v="6"/>
    <x v="54"/>
    <x v="6"/>
    <x v="5"/>
    <x v="0"/>
    <n v="40"/>
    <n v="5010153"/>
    <n v="18"/>
  </r>
  <r>
    <x v="6"/>
    <x v="54"/>
    <x v="6"/>
    <x v="5"/>
    <x v="1"/>
    <n v="67"/>
    <n v="13552902"/>
    <n v="32"/>
  </r>
  <r>
    <x v="6"/>
    <x v="54"/>
    <x v="6"/>
    <x v="6"/>
    <x v="0"/>
    <n v="20"/>
    <n v="2131483"/>
    <n v="15"/>
  </r>
  <r>
    <x v="6"/>
    <x v="54"/>
    <x v="6"/>
    <x v="6"/>
    <x v="1"/>
    <n v="47"/>
    <n v="28790720"/>
    <n v="27"/>
  </r>
  <r>
    <x v="6"/>
    <x v="55"/>
    <x v="6"/>
    <x v="0"/>
    <x v="0"/>
    <n v="0"/>
    <n v="0"/>
    <n v="0"/>
  </r>
  <r>
    <x v="6"/>
    <x v="55"/>
    <x v="6"/>
    <x v="0"/>
    <x v="1"/>
    <n v="0"/>
    <n v="0"/>
    <n v="0"/>
  </r>
  <r>
    <x v="6"/>
    <x v="55"/>
    <x v="6"/>
    <x v="1"/>
    <x v="0"/>
    <n v="15"/>
    <n v="548805"/>
    <n v="2"/>
  </r>
  <r>
    <x v="6"/>
    <x v="55"/>
    <x v="6"/>
    <x v="1"/>
    <x v="1"/>
    <n v="21"/>
    <n v="415379"/>
    <n v="3"/>
  </r>
  <r>
    <x v="6"/>
    <x v="55"/>
    <x v="6"/>
    <x v="2"/>
    <x v="0"/>
    <n v="27"/>
    <n v="1335751"/>
    <n v="5"/>
  </r>
  <r>
    <x v="6"/>
    <x v="55"/>
    <x v="6"/>
    <x v="2"/>
    <x v="1"/>
    <n v="45"/>
    <n v="7837482"/>
    <n v="15"/>
  </r>
  <r>
    <x v="6"/>
    <x v="55"/>
    <x v="6"/>
    <x v="3"/>
    <x v="0"/>
    <n v="33"/>
    <n v="1832336"/>
    <n v="9"/>
  </r>
  <r>
    <x v="6"/>
    <x v="55"/>
    <x v="6"/>
    <x v="3"/>
    <x v="1"/>
    <n v="48"/>
    <n v="6750296"/>
    <n v="14"/>
  </r>
  <r>
    <x v="6"/>
    <x v="55"/>
    <x v="6"/>
    <x v="4"/>
    <x v="0"/>
    <n v="38"/>
    <n v="5683210"/>
    <n v="17"/>
  </r>
  <r>
    <x v="6"/>
    <x v="55"/>
    <x v="6"/>
    <x v="4"/>
    <x v="1"/>
    <n v="57"/>
    <n v="11847988"/>
    <n v="20"/>
  </r>
  <r>
    <x v="6"/>
    <x v="55"/>
    <x v="6"/>
    <x v="5"/>
    <x v="0"/>
    <n v="22"/>
    <n v="5999413"/>
    <n v="10"/>
  </r>
  <r>
    <x v="6"/>
    <x v="55"/>
    <x v="6"/>
    <x v="5"/>
    <x v="1"/>
    <n v="39"/>
    <n v="4350408"/>
    <n v="10"/>
  </r>
  <r>
    <x v="6"/>
    <x v="55"/>
    <x v="6"/>
    <x v="6"/>
    <x v="0"/>
    <n v="10"/>
    <n v="3188587"/>
    <n v="4"/>
  </r>
  <r>
    <x v="6"/>
    <x v="55"/>
    <x v="6"/>
    <x v="6"/>
    <x v="1"/>
    <n v="26"/>
    <n v="5717740"/>
    <n v="13"/>
  </r>
  <r>
    <x v="6"/>
    <x v="56"/>
    <x v="6"/>
    <x v="0"/>
    <x v="0"/>
    <n v="0"/>
    <n v="0"/>
    <n v="0"/>
  </r>
  <r>
    <x v="6"/>
    <x v="56"/>
    <x v="6"/>
    <x v="0"/>
    <x v="1"/>
    <n v="0"/>
    <n v="0"/>
    <n v="0"/>
  </r>
  <r>
    <x v="6"/>
    <x v="56"/>
    <x v="6"/>
    <x v="1"/>
    <x v="0"/>
    <n v="22"/>
    <n v="572026"/>
    <n v="1"/>
  </r>
  <r>
    <x v="6"/>
    <x v="56"/>
    <x v="6"/>
    <x v="1"/>
    <x v="1"/>
    <n v="38"/>
    <n v="1562720"/>
    <n v="3"/>
  </r>
  <r>
    <x v="6"/>
    <x v="56"/>
    <x v="6"/>
    <x v="2"/>
    <x v="0"/>
    <n v="64"/>
    <n v="4277480"/>
    <n v="17"/>
  </r>
  <r>
    <x v="6"/>
    <x v="56"/>
    <x v="6"/>
    <x v="2"/>
    <x v="1"/>
    <n v="76"/>
    <n v="6433505"/>
    <n v="24"/>
  </r>
  <r>
    <x v="6"/>
    <x v="56"/>
    <x v="6"/>
    <x v="3"/>
    <x v="0"/>
    <n v="64"/>
    <n v="10660152"/>
    <n v="24"/>
  </r>
  <r>
    <x v="6"/>
    <x v="56"/>
    <x v="6"/>
    <x v="3"/>
    <x v="1"/>
    <n v="82"/>
    <n v="13538402"/>
    <n v="24"/>
  </r>
  <r>
    <x v="6"/>
    <x v="56"/>
    <x v="6"/>
    <x v="4"/>
    <x v="0"/>
    <n v="64"/>
    <n v="8754813"/>
    <n v="22"/>
  </r>
  <r>
    <x v="6"/>
    <x v="56"/>
    <x v="6"/>
    <x v="4"/>
    <x v="1"/>
    <n v="117"/>
    <n v="24401681"/>
    <n v="37"/>
  </r>
  <r>
    <x v="6"/>
    <x v="56"/>
    <x v="6"/>
    <x v="5"/>
    <x v="0"/>
    <n v="45"/>
    <n v="6118440"/>
    <n v="26"/>
  </r>
  <r>
    <x v="6"/>
    <x v="56"/>
    <x v="6"/>
    <x v="5"/>
    <x v="1"/>
    <n v="89"/>
    <n v="22065022"/>
    <n v="39"/>
  </r>
  <r>
    <x v="6"/>
    <x v="56"/>
    <x v="6"/>
    <x v="6"/>
    <x v="0"/>
    <n v="44"/>
    <n v="4487551"/>
    <n v="24"/>
  </r>
  <r>
    <x v="6"/>
    <x v="56"/>
    <x v="6"/>
    <x v="6"/>
    <x v="1"/>
    <n v="60"/>
    <n v="27507743"/>
    <n v="37"/>
  </r>
  <r>
    <x v="6"/>
    <x v="57"/>
    <x v="6"/>
    <x v="0"/>
    <x v="0"/>
    <n v="2"/>
    <n v="10117"/>
    <n v="0"/>
  </r>
  <r>
    <x v="6"/>
    <x v="57"/>
    <x v="6"/>
    <x v="0"/>
    <x v="1"/>
    <n v="0"/>
    <n v="0"/>
    <n v="0"/>
  </r>
  <r>
    <x v="6"/>
    <x v="57"/>
    <x v="6"/>
    <x v="1"/>
    <x v="0"/>
    <n v="27"/>
    <n v="554928"/>
    <n v="6"/>
  </r>
  <r>
    <x v="6"/>
    <x v="57"/>
    <x v="6"/>
    <x v="1"/>
    <x v="1"/>
    <n v="54"/>
    <n v="2299401"/>
    <n v="2"/>
  </r>
  <r>
    <x v="6"/>
    <x v="57"/>
    <x v="6"/>
    <x v="2"/>
    <x v="0"/>
    <n v="73"/>
    <n v="5123942"/>
    <n v="15"/>
  </r>
  <r>
    <x v="6"/>
    <x v="57"/>
    <x v="6"/>
    <x v="2"/>
    <x v="1"/>
    <n v="121"/>
    <n v="14652977"/>
    <n v="32"/>
  </r>
  <r>
    <x v="6"/>
    <x v="57"/>
    <x v="6"/>
    <x v="3"/>
    <x v="0"/>
    <n v="84"/>
    <n v="9637606"/>
    <n v="22"/>
  </r>
  <r>
    <x v="6"/>
    <x v="57"/>
    <x v="6"/>
    <x v="3"/>
    <x v="1"/>
    <n v="126"/>
    <n v="19227556"/>
    <n v="38"/>
  </r>
  <r>
    <x v="6"/>
    <x v="57"/>
    <x v="6"/>
    <x v="4"/>
    <x v="0"/>
    <n v="98"/>
    <n v="20135726"/>
    <n v="40"/>
  </r>
  <r>
    <x v="6"/>
    <x v="57"/>
    <x v="6"/>
    <x v="4"/>
    <x v="1"/>
    <n v="134"/>
    <n v="23977836"/>
    <n v="53"/>
  </r>
  <r>
    <x v="6"/>
    <x v="57"/>
    <x v="6"/>
    <x v="5"/>
    <x v="0"/>
    <n v="66"/>
    <n v="10409233"/>
    <n v="30"/>
  </r>
  <r>
    <x v="6"/>
    <x v="57"/>
    <x v="6"/>
    <x v="5"/>
    <x v="1"/>
    <n v="113"/>
    <n v="24856857"/>
    <n v="42"/>
  </r>
  <r>
    <x v="6"/>
    <x v="57"/>
    <x v="6"/>
    <x v="6"/>
    <x v="0"/>
    <n v="29"/>
    <n v="3752837"/>
    <n v="14"/>
  </r>
  <r>
    <x v="6"/>
    <x v="57"/>
    <x v="6"/>
    <x v="6"/>
    <x v="1"/>
    <n v="66"/>
    <n v="25821843"/>
    <n v="36"/>
  </r>
  <r>
    <x v="7"/>
    <x v="58"/>
    <x v="6"/>
    <x v="0"/>
    <x v="0"/>
    <n v="0"/>
    <n v="0"/>
    <n v="0"/>
  </r>
  <r>
    <x v="7"/>
    <x v="58"/>
    <x v="6"/>
    <x v="0"/>
    <x v="1"/>
    <n v="0"/>
    <n v="0"/>
    <n v="0"/>
  </r>
  <r>
    <x v="7"/>
    <x v="58"/>
    <x v="6"/>
    <x v="1"/>
    <x v="0"/>
    <n v="5"/>
    <n v="45620"/>
    <n v="0"/>
  </r>
  <r>
    <x v="7"/>
    <x v="58"/>
    <x v="6"/>
    <x v="1"/>
    <x v="1"/>
    <n v="14"/>
    <n v="624718"/>
    <n v="0"/>
  </r>
  <r>
    <x v="7"/>
    <x v="58"/>
    <x v="6"/>
    <x v="2"/>
    <x v="0"/>
    <n v="17"/>
    <n v="877340"/>
    <n v="7"/>
  </r>
  <r>
    <x v="7"/>
    <x v="58"/>
    <x v="6"/>
    <x v="2"/>
    <x v="1"/>
    <n v="31"/>
    <n v="3024498"/>
    <n v="6"/>
  </r>
  <r>
    <x v="7"/>
    <x v="58"/>
    <x v="6"/>
    <x v="3"/>
    <x v="0"/>
    <n v="22"/>
    <n v="2146958"/>
    <n v="6"/>
  </r>
  <r>
    <x v="7"/>
    <x v="58"/>
    <x v="6"/>
    <x v="3"/>
    <x v="1"/>
    <n v="44"/>
    <n v="8393015"/>
    <n v="10"/>
  </r>
  <r>
    <x v="7"/>
    <x v="58"/>
    <x v="6"/>
    <x v="4"/>
    <x v="0"/>
    <n v="39"/>
    <n v="6194103"/>
    <n v="22"/>
  </r>
  <r>
    <x v="7"/>
    <x v="58"/>
    <x v="6"/>
    <x v="4"/>
    <x v="1"/>
    <n v="61"/>
    <n v="10295257"/>
    <n v="27"/>
  </r>
  <r>
    <x v="7"/>
    <x v="58"/>
    <x v="6"/>
    <x v="5"/>
    <x v="0"/>
    <n v="32"/>
    <n v="9314233"/>
    <n v="15"/>
  </r>
  <r>
    <x v="7"/>
    <x v="58"/>
    <x v="6"/>
    <x v="5"/>
    <x v="1"/>
    <n v="65"/>
    <n v="14640071"/>
    <n v="27"/>
  </r>
  <r>
    <x v="7"/>
    <x v="58"/>
    <x v="6"/>
    <x v="6"/>
    <x v="0"/>
    <n v="21"/>
    <n v="5680533"/>
    <n v="10"/>
  </r>
  <r>
    <x v="7"/>
    <x v="58"/>
    <x v="6"/>
    <x v="6"/>
    <x v="1"/>
    <n v="46"/>
    <n v="20325426"/>
    <n v="27"/>
  </r>
  <r>
    <x v="7"/>
    <x v="59"/>
    <x v="6"/>
    <x v="0"/>
    <x v="0"/>
    <n v="0"/>
    <n v="0"/>
    <n v="0"/>
  </r>
  <r>
    <x v="7"/>
    <x v="59"/>
    <x v="6"/>
    <x v="0"/>
    <x v="1"/>
    <n v="1"/>
    <n v="8464"/>
    <n v="0"/>
  </r>
  <r>
    <x v="7"/>
    <x v="59"/>
    <x v="6"/>
    <x v="1"/>
    <x v="0"/>
    <n v="11"/>
    <n v="256613"/>
    <n v="0"/>
  </r>
  <r>
    <x v="7"/>
    <x v="59"/>
    <x v="6"/>
    <x v="1"/>
    <x v="1"/>
    <n v="18"/>
    <n v="320067"/>
    <n v="1"/>
  </r>
  <r>
    <x v="7"/>
    <x v="59"/>
    <x v="6"/>
    <x v="2"/>
    <x v="0"/>
    <n v="27"/>
    <n v="1521989"/>
    <n v="4"/>
  </r>
  <r>
    <x v="7"/>
    <x v="59"/>
    <x v="6"/>
    <x v="2"/>
    <x v="1"/>
    <n v="42"/>
    <n v="7114563"/>
    <n v="14"/>
  </r>
  <r>
    <x v="7"/>
    <x v="59"/>
    <x v="6"/>
    <x v="3"/>
    <x v="0"/>
    <n v="30"/>
    <n v="3500900"/>
    <n v="12"/>
  </r>
  <r>
    <x v="7"/>
    <x v="59"/>
    <x v="6"/>
    <x v="3"/>
    <x v="1"/>
    <n v="40"/>
    <n v="5489358"/>
    <n v="14"/>
  </r>
  <r>
    <x v="7"/>
    <x v="59"/>
    <x v="6"/>
    <x v="4"/>
    <x v="0"/>
    <n v="43"/>
    <n v="6895297"/>
    <n v="14"/>
  </r>
  <r>
    <x v="7"/>
    <x v="59"/>
    <x v="6"/>
    <x v="4"/>
    <x v="1"/>
    <n v="54"/>
    <n v="7547531"/>
    <n v="19"/>
  </r>
  <r>
    <x v="7"/>
    <x v="59"/>
    <x v="6"/>
    <x v="5"/>
    <x v="0"/>
    <n v="20"/>
    <n v="3466142"/>
    <n v="11"/>
  </r>
  <r>
    <x v="7"/>
    <x v="59"/>
    <x v="6"/>
    <x v="5"/>
    <x v="1"/>
    <n v="46"/>
    <n v="7565094"/>
    <n v="16"/>
  </r>
  <r>
    <x v="7"/>
    <x v="59"/>
    <x v="6"/>
    <x v="6"/>
    <x v="0"/>
    <n v="16"/>
    <n v="2362186"/>
    <n v="11"/>
  </r>
  <r>
    <x v="7"/>
    <x v="59"/>
    <x v="6"/>
    <x v="6"/>
    <x v="1"/>
    <n v="26"/>
    <n v="5389632"/>
    <n v="17"/>
  </r>
  <r>
    <x v="7"/>
    <x v="60"/>
    <x v="6"/>
    <x v="0"/>
    <x v="0"/>
    <n v="0"/>
    <n v="0"/>
    <n v="0"/>
  </r>
  <r>
    <x v="7"/>
    <x v="60"/>
    <x v="6"/>
    <x v="0"/>
    <x v="1"/>
    <n v="1"/>
    <n v="1400"/>
    <n v="0"/>
  </r>
  <r>
    <x v="7"/>
    <x v="60"/>
    <x v="6"/>
    <x v="1"/>
    <x v="0"/>
    <n v="12"/>
    <n v="203984"/>
    <n v="1"/>
  </r>
  <r>
    <x v="7"/>
    <x v="60"/>
    <x v="6"/>
    <x v="1"/>
    <x v="1"/>
    <n v="31"/>
    <n v="1712248"/>
    <n v="2"/>
  </r>
  <r>
    <x v="7"/>
    <x v="60"/>
    <x v="6"/>
    <x v="2"/>
    <x v="0"/>
    <n v="40"/>
    <n v="4310684"/>
    <n v="9"/>
  </r>
  <r>
    <x v="7"/>
    <x v="60"/>
    <x v="6"/>
    <x v="2"/>
    <x v="1"/>
    <n v="44"/>
    <n v="4320835"/>
    <n v="8"/>
  </r>
  <r>
    <x v="7"/>
    <x v="60"/>
    <x v="6"/>
    <x v="3"/>
    <x v="0"/>
    <n v="60"/>
    <n v="6097245"/>
    <n v="18"/>
  </r>
  <r>
    <x v="7"/>
    <x v="60"/>
    <x v="6"/>
    <x v="3"/>
    <x v="1"/>
    <n v="67"/>
    <n v="12152577"/>
    <n v="20"/>
  </r>
  <r>
    <x v="7"/>
    <x v="60"/>
    <x v="6"/>
    <x v="4"/>
    <x v="0"/>
    <n v="72"/>
    <n v="19933022"/>
    <n v="36"/>
  </r>
  <r>
    <x v="7"/>
    <x v="60"/>
    <x v="6"/>
    <x v="4"/>
    <x v="1"/>
    <n v="100"/>
    <n v="21329457"/>
    <n v="40"/>
  </r>
  <r>
    <x v="7"/>
    <x v="60"/>
    <x v="6"/>
    <x v="5"/>
    <x v="0"/>
    <n v="48"/>
    <n v="6896261"/>
    <n v="26"/>
  </r>
  <r>
    <x v="7"/>
    <x v="60"/>
    <x v="6"/>
    <x v="5"/>
    <x v="1"/>
    <n v="75"/>
    <n v="16315325"/>
    <n v="33"/>
  </r>
  <r>
    <x v="7"/>
    <x v="60"/>
    <x v="6"/>
    <x v="6"/>
    <x v="0"/>
    <n v="37"/>
    <n v="9527562"/>
    <n v="18"/>
  </r>
  <r>
    <x v="7"/>
    <x v="60"/>
    <x v="6"/>
    <x v="6"/>
    <x v="1"/>
    <n v="66"/>
    <n v="85206664"/>
    <n v="40"/>
  </r>
  <r>
    <x v="7"/>
    <x v="61"/>
    <x v="6"/>
    <x v="0"/>
    <x v="0"/>
    <n v="1"/>
    <n v="4851"/>
    <n v="0"/>
  </r>
  <r>
    <x v="7"/>
    <x v="61"/>
    <x v="6"/>
    <x v="0"/>
    <x v="1"/>
    <n v="0"/>
    <n v="0"/>
    <n v="0"/>
  </r>
  <r>
    <x v="7"/>
    <x v="61"/>
    <x v="6"/>
    <x v="1"/>
    <x v="0"/>
    <n v="8"/>
    <n v="113339"/>
    <n v="1"/>
  </r>
  <r>
    <x v="7"/>
    <x v="61"/>
    <x v="6"/>
    <x v="1"/>
    <x v="1"/>
    <n v="19"/>
    <n v="1515309"/>
    <n v="4"/>
  </r>
  <r>
    <x v="7"/>
    <x v="61"/>
    <x v="6"/>
    <x v="2"/>
    <x v="0"/>
    <n v="24"/>
    <n v="1823021"/>
    <n v="7"/>
  </r>
  <r>
    <x v="7"/>
    <x v="61"/>
    <x v="6"/>
    <x v="2"/>
    <x v="1"/>
    <n v="30"/>
    <n v="3628040"/>
    <n v="10"/>
  </r>
  <r>
    <x v="7"/>
    <x v="61"/>
    <x v="6"/>
    <x v="3"/>
    <x v="0"/>
    <n v="26"/>
    <n v="2224888"/>
    <n v="9"/>
  </r>
  <r>
    <x v="7"/>
    <x v="61"/>
    <x v="6"/>
    <x v="3"/>
    <x v="1"/>
    <n v="30"/>
    <n v="5034749"/>
    <n v="14"/>
  </r>
  <r>
    <x v="7"/>
    <x v="61"/>
    <x v="6"/>
    <x v="4"/>
    <x v="0"/>
    <n v="43"/>
    <n v="5121610"/>
    <n v="22"/>
  </r>
  <r>
    <x v="7"/>
    <x v="61"/>
    <x v="6"/>
    <x v="4"/>
    <x v="1"/>
    <n v="45"/>
    <n v="8522273"/>
    <n v="19"/>
  </r>
  <r>
    <x v="7"/>
    <x v="61"/>
    <x v="6"/>
    <x v="5"/>
    <x v="0"/>
    <n v="31"/>
    <n v="3665154"/>
    <n v="14"/>
  </r>
  <r>
    <x v="7"/>
    <x v="61"/>
    <x v="6"/>
    <x v="5"/>
    <x v="1"/>
    <n v="42"/>
    <n v="9764120"/>
    <n v="17"/>
  </r>
  <r>
    <x v="7"/>
    <x v="61"/>
    <x v="6"/>
    <x v="6"/>
    <x v="0"/>
    <n v="24"/>
    <n v="4690910"/>
    <n v="17"/>
  </r>
  <r>
    <x v="7"/>
    <x v="61"/>
    <x v="6"/>
    <x v="6"/>
    <x v="1"/>
    <n v="38"/>
    <n v="6598354"/>
    <n v="25"/>
  </r>
  <r>
    <x v="7"/>
    <x v="62"/>
    <x v="6"/>
    <x v="0"/>
    <x v="0"/>
    <n v="0"/>
    <n v="0"/>
    <n v="0"/>
  </r>
  <r>
    <x v="7"/>
    <x v="62"/>
    <x v="6"/>
    <x v="0"/>
    <x v="1"/>
    <n v="1"/>
    <n v="1400"/>
    <n v="0"/>
  </r>
  <r>
    <x v="7"/>
    <x v="62"/>
    <x v="6"/>
    <x v="1"/>
    <x v="0"/>
    <n v="50"/>
    <n v="938705"/>
    <n v="6"/>
  </r>
  <r>
    <x v="7"/>
    <x v="62"/>
    <x v="6"/>
    <x v="1"/>
    <x v="1"/>
    <n v="109"/>
    <n v="5135137"/>
    <n v="9"/>
  </r>
  <r>
    <x v="7"/>
    <x v="62"/>
    <x v="6"/>
    <x v="2"/>
    <x v="0"/>
    <n v="128"/>
    <n v="8145385"/>
    <n v="33"/>
  </r>
  <r>
    <x v="7"/>
    <x v="62"/>
    <x v="6"/>
    <x v="2"/>
    <x v="1"/>
    <n v="233"/>
    <n v="23363235"/>
    <n v="57"/>
  </r>
  <r>
    <x v="7"/>
    <x v="62"/>
    <x v="6"/>
    <x v="3"/>
    <x v="0"/>
    <n v="155"/>
    <n v="17573672"/>
    <n v="59"/>
  </r>
  <r>
    <x v="7"/>
    <x v="62"/>
    <x v="6"/>
    <x v="3"/>
    <x v="1"/>
    <n v="238"/>
    <n v="47789855"/>
    <n v="72"/>
  </r>
  <r>
    <x v="7"/>
    <x v="62"/>
    <x v="6"/>
    <x v="4"/>
    <x v="0"/>
    <n v="207"/>
    <n v="34745206"/>
    <n v="95"/>
  </r>
  <r>
    <x v="7"/>
    <x v="62"/>
    <x v="6"/>
    <x v="4"/>
    <x v="1"/>
    <n v="280"/>
    <n v="53951475"/>
    <n v="117"/>
  </r>
  <r>
    <x v="7"/>
    <x v="62"/>
    <x v="6"/>
    <x v="5"/>
    <x v="0"/>
    <n v="126"/>
    <n v="30620013"/>
    <n v="70"/>
  </r>
  <r>
    <x v="7"/>
    <x v="62"/>
    <x v="6"/>
    <x v="5"/>
    <x v="1"/>
    <n v="191"/>
    <n v="42274113"/>
    <n v="84"/>
  </r>
  <r>
    <x v="7"/>
    <x v="62"/>
    <x v="6"/>
    <x v="6"/>
    <x v="0"/>
    <n v="87"/>
    <n v="15936331"/>
    <n v="48"/>
  </r>
  <r>
    <x v="7"/>
    <x v="62"/>
    <x v="6"/>
    <x v="6"/>
    <x v="1"/>
    <n v="121"/>
    <n v="66092502"/>
    <n v="82"/>
  </r>
  <r>
    <x v="7"/>
    <x v="63"/>
    <x v="6"/>
    <x v="0"/>
    <x v="0"/>
    <n v="0"/>
    <n v="0"/>
    <n v="0"/>
  </r>
  <r>
    <x v="7"/>
    <x v="63"/>
    <x v="6"/>
    <x v="0"/>
    <x v="1"/>
    <n v="0"/>
    <n v="0"/>
    <n v="0"/>
  </r>
  <r>
    <x v="7"/>
    <x v="63"/>
    <x v="6"/>
    <x v="1"/>
    <x v="0"/>
    <n v="16"/>
    <n v="217611"/>
    <n v="2"/>
  </r>
  <r>
    <x v="7"/>
    <x v="63"/>
    <x v="6"/>
    <x v="1"/>
    <x v="1"/>
    <n v="19"/>
    <n v="1408505"/>
    <n v="5"/>
  </r>
  <r>
    <x v="7"/>
    <x v="63"/>
    <x v="6"/>
    <x v="2"/>
    <x v="0"/>
    <n v="38"/>
    <n v="3380475"/>
    <n v="10"/>
  </r>
  <r>
    <x v="7"/>
    <x v="63"/>
    <x v="6"/>
    <x v="2"/>
    <x v="1"/>
    <n v="40"/>
    <n v="4040551"/>
    <n v="15"/>
  </r>
  <r>
    <x v="7"/>
    <x v="63"/>
    <x v="6"/>
    <x v="3"/>
    <x v="0"/>
    <n v="49"/>
    <n v="5268068"/>
    <n v="15"/>
  </r>
  <r>
    <x v="7"/>
    <x v="63"/>
    <x v="6"/>
    <x v="3"/>
    <x v="1"/>
    <n v="47"/>
    <n v="6981517"/>
    <n v="16"/>
  </r>
  <r>
    <x v="7"/>
    <x v="63"/>
    <x v="6"/>
    <x v="4"/>
    <x v="0"/>
    <n v="52"/>
    <n v="6805186"/>
    <n v="30"/>
  </r>
  <r>
    <x v="7"/>
    <x v="63"/>
    <x v="6"/>
    <x v="4"/>
    <x v="1"/>
    <n v="73"/>
    <n v="14891346"/>
    <n v="32"/>
  </r>
  <r>
    <x v="7"/>
    <x v="63"/>
    <x v="6"/>
    <x v="5"/>
    <x v="0"/>
    <n v="43"/>
    <n v="8976747"/>
    <n v="27"/>
  </r>
  <r>
    <x v="7"/>
    <x v="63"/>
    <x v="6"/>
    <x v="5"/>
    <x v="1"/>
    <n v="57"/>
    <n v="13664368"/>
    <n v="25"/>
  </r>
  <r>
    <x v="7"/>
    <x v="63"/>
    <x v="6"/>
    <x v="6"/>
    <x v="0"/>
    <n v="21"/>
    <n v="3419948"/>
    <n v="13"/>
  </r>
  <r>
    <x v="7"/>
    <x v="63"/>
    <x v="6"/>
    <x v="6"/>
    <x v="1"/>
    <n v="28"/>
    <n v="67170137"/>
    <n v="20"/>
  </r>
  <r>
    <x v="7"/>
    <x v="64"/>
    <x v="6"/>
    <x v="0"/>
    <x v="0"/>
    <n v="0"/>
    <n v="0"/>
    <n v="0"/>
  </r>
  <r>
    <x v="7"/>
    <x v="64"/>
    <x v="6"/>
    <x v="0"/>
    <x v="1"/>
    <n v="0"/>
    <n v="0"/>
    <n v="0"/>
  </r>
  <r>
    <x v="7"/>
    <x v="64"/>
    <x v="6"/>
    <x v="1"/>
    <x v="0"/>
    <n v="7"/>
    <n v="69761"/>
    <n v="2"/>
  </r>
  <r>
    <x v="7"/>
    <x v="64"/>
    <x v="6"/>
    <x v="1"/>
    <x v="1"/>
    <n v="15"/>
    <n v="358438"/>
    <n v="2"/>
  </r>
  <r>
    <x v="7"/>
    <x v="64"/>
    <x v="6"/>
    <x v="2"/>
    <x v="0"/>
    <n v="8"/>
    <n v="376504"/>
    <n v="2"/>
  </r>
  <r>
    <x v="7"/>
    <x v="64"/>
    <x v="6"/>
    <x v="2"/>
    <x v="1"/>
    <n v="27"/>
    <n v="3280209"/>
    <n v="10"/>
  </r>
  <r>
    <x v="7"/>
    <x v="64"/>
    <x v="6"/>
    <x v="3"/>
    <x v="0"/>
    <n v="26"/>
    <n v="30986055"/>
    <n v="7"/>
  </r>
  <r>
    <x v="7"/>
    <x v="64"/>
    <x v="6"/>
    <x v="3"/>
    <x v="1"/>
    <n v="32"/>
    <n v="27277297"/>
    <n v="10"/>
  </r>
  <r>
    <x v="7"/>
    <x v="64"/>
    <x v="6"/>
    <x v="4"/>
    <x v="0"/>
    <n v="23"/>
    <n v="1941753"/>
    <n v="8"/>
  </r>
  <r>
    <x v="7"/>
    <x v="64"/>
    <x v="6"/>
    <x v="4"/>
    <x v="1"/>
    <n v="44"/>
    <n v="11423615"/>
    <n v="13"/>
  </r>
  <r>
    <x v="7"/>
    <x v="64"/>
    <x v="6"/>
    <x v="5"/>
    <x v="0"/>
    <n v="25"/>
    <n v="4123389"/>
    <n v="13"/>
  </r>
  <r>
    <x v="7"/>
    <x v="64"/>
    <x v="6"/>
    <x v="5"/>
    <x v="1"/>
    <n v="31"/>
    <n v="22805800"/>
    <n v="7"/>
  </r>
  <r>
    <x v="7"/>
    <x v="64"/>
    <x v="6"/>
    <x v="6"/>
    <x v="0"/>
    <n v="18"/>
    <n v="7759942"/>
    <n v="13"/>
  </r>
  <r>
    <x v="7"/>
    <x v="64"/>
    <x v="6"/>
    <x v="6"/>
    <x v="1"/>
    <n v="30"/>
    <n v="13756465"/>
    <n v="22"/>
  </r>
  <r>
    <x v="7"/>
    <x v="65"/>
    <x v="6"/>
    <x v="0"/>
    <x v="0"/>
    <n v="0"/>
    <n v="0"/>
    <n v="0"/>
  </r>
  <r>
    <x v="7"/>
    <x v="65"/>
    <x v="6"/>
    <x v="0"/>
    <x v="1"/>
    <n v="1"/>
    <n v="5831"/>
    <n v="0"/>
  </r>
  <r>
    <x v="7"/>
    <x v="65"/>
    <x v="6"/>
    <x v="1"/>
    <x v="0"/>
    <n v="24"/>
    <n v="616578"/>
    <n v="4"/>
  </r>
  <r>
    <x v="7"/>
    <x v="65"/>
    <x v="6"/>
    <x v="1"/>
    <x v="1"/>
    <n v="46"/>
    <n v="1072191"/>
    <n v="3"/>
  </r>
  <r>
    <x v="7"/>
    <x v="65"/>
    <x v="6"/>
    <x v="2"/>
    <x v="0"/>
    <n v="58"/>
    <n v="3424276"/>
    <n v="17"/>
  </r>
  <r>
    <x v="7"/>
    <x v="65"/>
    <x v="6"/>
    <x v="2"/>
    <x v="1"/>
    <n v="82"/>
    <n v="5900436"/>
    <n v="22"/>
  </r>
  <r>
    <x v="7"/>
    <x v="65"/>
    <x v="6"/>
    <x v="3"/>
    <x v="0"/>
    <n v="52"/>
    <n v="4721479"/>
    <n v="19"/>
  </r>
  <r>
    <x v="7"/>
    <x v="65"/>
    <x v="6"/>
    <x v="3"/>
    <x v="1"/>
    <n v="88"/>
    <n v="15791936"/>
    <n v="31"/>
  </r>
  <r>
    <x v="7"/>
    <x v="65"/>
    <x v="6"/>
    <x v="4"/>
    <x v="0"/>
    <n v="85"/>
    <n v="9305962"/>
    <n v="36"/>
  </r>
  <r>
    <x v="7"/>
    <x v="65"/>
    <x v="6"/>
    <x v="4"/>
    <x v="1"/>
    <n v="104"/>
    <n v="18591564"/>
    <n v="47"/>
  </r>
  <r>
    <x v="7"/>
    <x v="65"/>
    <x v="6"/>
    <x v="5"/>
    <x v="0"/>
    <n v="41"/>
    <n v="41517425"/>
    <n v="15"/>
  </r>
  <r>
    <x v="7"/>
    <x v="65"/>
    <x v="6"/>
    <x v="5"/>
    <x v="1"/>
    <n v="89"/>
    <n v="37287144"/>
    <n v="50"/>
  </r>
  <r>
    <x v="7"/>
    <x v="65"/>
    <x v="6"/>
    <x v="6"/>
    <x v="0"/>
    <n v="31"/>
    <n v="6087343"/>
    <n v="21"/>
  </r>
  <r>
    <x v="7"/>
    <x v="65"/>
    <x v="6"/>
    <x v="6"/>
    <x v="1"/>
    <n v="54"/>
    <n v="15162991"/>
    <n v="31"/>
  </r>
  <r>
    <x v="7"/>
    <x v="66"/>
    <x v="6"/>
    <x v="0"/>
    <x v="0"/>
    <n v="0"/>
    <n v="0"/>
    <n v="0"/>
  </r>
  <r>
    <x v="7"/>
    <x v="66"/>
    <x v="6"/>
    <x v="0"/>
    <x v="1"/>
    <n v="1"/>
    <n v="6700"/>
    <n v="0"/>
  </r>
  <r>
    <x v="7"/>
    <x v="66"/>
    <x v="6"/>
    <x v="1"/>
    <x v="0"/>
    <n v="23"/>
    <n v="658595"/>
    <n v="3"/>
  </r>
  <r>
    <x v="7"/>
    <x v="66"/>
    <x v="6"/>
    <x v="1"/>
    <x v="1"/>
    <n v="27"/>
    <n v="2296790"/>
    <n v="6"/>
  </r>
  <r>
    <x v="7"/>
    <x v="66"/>
    <x v="6"/>
    <x v="2"/>
    <x v="0"/>
    <n v="57"/>
    <n v="4817962"/>
    <n v="19"/>
  </r>
  <r>
    <x v="7"/>
    <x v="66"/>
    <x v="6"/>
    <x v="2"/>
    <x v="1"/>
    <n v="101"/>
    <n v="10526292"/>
    <n v="22"/>
  </r>
  <r>
    <x v="7"/>
    <x v="66"/>
    <x v="6"/>
    <x v="3"/>
    <x v="0"/>
    <n v="72"/>
    <n v="8834687"/>
    <n v="28"/>
  </r>
  <r>
    <x v="7"/>
    <x v="66"/>
    <x v="6"/>
    <x v="3"/>
    <x v="1"/>
    <n v="94"/>
    <n v="17279322"/>
    <n v="40"/>
  </r>
  <r>
    <x v="7"/>
    <x v="66"/>
    <x v="6"/>
    <x v="4"/>
    <x v="0"/>
    <n v="83"/>
    <n v="14158797"/>
    <n v="45"/>
  </r>
  <r>
    <x v="7"/>
    <x v="66"/>
    <x v="6"/>
    <x v="4"/>
    <x v="1"/>
    <n v="98"/>
    <n v="26531969"/>
    <n v="45"/>
  </r>
  <r>
    <x v="7"/>
    <x v="66"/>
    <x v="6"/>
    <x v="5"/>
    <x v="0"/>
    <n v="40"/>
    <n v="5816142"/>
    <n v="20"/>
  </r>
  <r>
    <x v="7"/>
    <x v="66"/>
    <x v="6"/>
    <x v="5"/>
    <x v="1"/>
    <n v="79"/>
    <n v="16535294"/>
    <n v="33"/>
  </r>
  <r>
    <x v="7"/>
    <x v="66"/>
    <x v="6"/>
    <x v="6"/>
    <x v="0"/>
    <n v="31"/>
    <n v="5139121"/>
    <n v="22"/>
  </r>
  <r>
    <x v="7"/>
    <x v="66"/>
    <x v="6"/>
    <x v="6"/>
    <x v="1"/>
    <n v="56"/>
    <n v="13308101"/>
    <n v="33"/>
  </r>
  <r>
    <x v="7"/>
    <x v="67"/>
    <x v="6"/>
    <x v="0"/>
    <x v="0"/>
    <n v="0"/>
    <n v="0"/>
    <n v="0"/>
  </r>
  <r>
    <x v="7"/>
    <x v="67"/>
    <x v="6"/>
    <x v="0"/>
    <x v="1"/>
    <n v="0"/>
    <n v="0"/>
    <n v="0"/>
  </r>
  <r>
    <x v="7"/>
    <x v="67"/>
    <x v="6"/>
    <x v="1"/>
    <x v="0"/>
    <n v="6"/>
    <n v="64195"/>
    <n v="0"/>
  </r>
  <r>
    <x v="7"/>
    <x v="67"/>
    <x v="6"/>
    <x v="1"/>
    <x v="1"/>
    <n v="19"/>
    <n v="283412"/>
    <n v="4"/>
  </r>
  <r>
    <x v="7"/>
    <x v="67"/>
    <x v="6"/>
    <x v="2"/>
    <x v="0"/>
    <n v="19"/>
    <n v="1623240"/>
    <n v="5"/>
  </r>
  <r>
    <x v="7"/>
    <x v="67"/>
    <x v="6"/>
    <x v="2"/>
    <x v="1"/>
    <n v="32"/>
    <n v="1845177"/>
    <n v="5"/>
  </r>
  <r>
    <x v="7"/>
    <x v="67"/>
    <x v="6"/>
    <x v="3"/>
    <x v="0"/>
    <n v="30"/>
    <n v="1897000"/>
    <n v="10"/>
  </r>
  <r>
    <x v="7"/>
    <x v="67"/>
    <x v="6"/>
    <x v="3"/>
    <x v="1"/>
    <n v="32"/>
    <n v="6751369"/>
    <n v="10"/>
  </r>
  <r>
    <x v="7"/>
    <x v="67"/>
    <x v="6"/>
    <x v="4"/>
    <x v="0"/>
    <n v="44"/>
    <n v="5366094"/>
    <n v="21"/>
  </r>
  <r>
    <x v="7"/>
    <x v="67"/>
    <x v="6"/>
    <x v="4"/>
    <x v="1"/>
    <n v="46"/>
    <n v="8362999"/>
    <n v="21"/>
  </r>
  <r>
    <x v="7"/>
    <x v="67"/>
    <x v="6"/>
    <x v="5"/>
    <x v="0"/>
    <n v="29"/>
    <n v="7027800"/>
    <n v="16"/>
  </r>
  <r>
    <x v="7"/>
    <x v="67"/>
    <x v="6"/>
    <x v="5"/>
    <x v="1"/>
    <n v="42"/>
    <n v="5941209"/>
    <n v="17"/>
  </r>
  <r>
    <x v="7"/>
    <x v="67"/>
    <x v="6"/>
    <x v="6"/>
    <x v="0"/>
    <n v="16"/>
    <n v="3672780"/>
    <n v="10"/>
  </r>
  <r>
    <x v="7"/>
    <x v="67"/>
    <x v="6"/>
    <x v="6"/>
    <x v="1"/>
    <n v="36"/>
    <n v="13168223"/>
    <n v="19"/>
  </r>
  <r>
    <x v="7"/>
    <x v="68"/>
    <x v="6"/>
    <x v="0"/>
    <x v="0"/>
    <n v="0"/>
    <n v="0"/>
    <n v="0"/>
  </r>
  <r>
    <x v="7"/>
    <x v="68"/>
    <x v="6"/>
    <x v="0"/>
    <x v="1"/>
    <n v="0"/>
    <n v="0"/>
    <n v="0"/>
  </r>
  <r>
    <x v="7"/>
    <x v="68"/>
    <x v="6"/>
    <x v="1"/>
    <x v="0"/>
    <n v="19"/>
    <n v="310839"/>
    <n v="1"/>
  </r>
  <r>
    <x v="7"/>
    <x v="68"/>
    <x v="6"/>
    <x v="1"/>
    <x v="1"/>
    <n v="31"/>
    <n v="1280523"/>
    <n v="4"/>
  </r>
  <r>
    <x v="7"/>
    <x v="68"/>
    <x v="6"/>
    <x v="2"/>
    <x v="0"/>
    <n v="31"/>
    <n v="2036999"/>
    <n v="5"/>
  </r>
  <r>
    <x v="7"/>
    <x v="68"/>
    <x v="6"/>
    <x v="2"/>
    <x v="1"/>
    <n v="60"/>
    <n v="8154681"/>
    <n v="13"/>
  </r>
  <r>
    <x v="7"/>
    <x v="68"/>
    <x v="6"/>
    <x v="3"/>
    <x v="0"/>
    <n v="36"/>
    <n v="5311969"/>
    <n v="17"/>
  </r>
  <r>
    <x v="7"/>
    <x v="68"/>
    <x v="6"/>
    <x v="3"/>
    <x v="1"/>
    <n v="59"/>
    <n v="7562425"/>
    <n v="15"/>
  </r>
  <r>
    <x v="7"/>
    <x v="68"/>
    <x v="6"/>
    <x v="4"/>
    <x v="0"/>
    <n v="60"/>
    <n v="13769645"/>
    <n v="29"/>
  </r>
  <r>
    <x v="7"/>
    <x v="68"/>
    <x v="6"/>
    <x v="4"/>
    <x v="1"/>
    <n v="85"/>
    <n v="14519627"/>
    <n v="35"/>
  </r>
  <r>
    <x v="7"/>
    <x v="68"/>
    <x v="6"/>
    <x v="5"/>
    <x v="0"/>
    <n v="23"/>
    <n v="2419354"/>
    <n v="15"/>
  </r>
  <r>
    <x v="7"/>
    <x v="68"/>
    <x v="6"/>
    <x v="5"/>
    <x v="1"/>
    <n v="36"/>
    <n v="4702281"/>
    <n v="13"/>
  </r>
  <r>
    <x v="7"/>
    <x v="68"/>
    <x v="6"/>
    <x v="6"/>
    <x v="0"/>
    <n v="24"/>
    <n v="3132539"/>
    <n v="13"/>
  </r>
  <r>
    <x v="7"/>
    <x v="68"/>
    <x v="6"/>
    <x v="6"/>
    <x v="1"/>
    <n v="39"/>
    <n v="8888041"/>
    <n v="31"/>
  </r>
  <r>
    <x v="7"/>
    <x v="69"/>
    <x v="6"/>
    <x v="0"/>
    <x v="0"/>
    <n v="0"/>
    <n v="0"/>
    <n v="0"/>
  </r>
  <r>
    <x v="7"/>
    <x v="69"/>
    <x v="6"/>
    <x v="0"/>
    <x v="1"/>
    <n v="0"/>
    <n v="0"/>
    <n v="0"/>
  </r>
  <r>
    <x v="7"/>
    <x v="69"/>
    <x v="6"/>
    <x v="1"/>
    <x v="0"/>
    <n v="48"/>
    <n v="990452"/>
    <n v="7"/>
  </r>
  <r>
    <x v="7"/>
    <x v="69"/>
    <x v="6"/>
    <x v="1"/>
    <x v="1"/>
    <n v="82"/>
    <n v="2244397"/>
    <n v="5"/>
  </r>
  <r>
    <x v="7"/>
    <x v="69"/>
    <x v="6"/>
    <x v="2"/>
    <x v="0"/>
    <n v="100"/>
    <n v="5638529"/>
    <n v="16"/>
  </r>
  <r>
    <x v="7"/>
    <x v="69"/>
    <x v="6"/>
    <x v="2"/>
    <x v="1"/>
    <n v="139"/>
    <n v="9251958"/>
    <n v="32"/>
  </r>
  <r>
    <x v="7"/>
    <x v="69"/>
    <x v="6"/>
    <x v="3"/>
    <x v="0"/>
    <n v="107"/>
    <n v="10459112"/>
    <n v="43"/>
  </r>
  <r>
    <x v="7"/>
    <x v="69"/>
    <x v="6"/>
    <x v="3"/>
    <x v="1"/>
    <n v="141"/>
    <n v="17871074"/>
    <n v="48"/>
  </r>
  <r>
    <x v="7"/>
    <x v="69"/>
    <x v="6"/>
    <x v="4"/>
    <x v="0"/>
    <n v="124"/>
    <n v="23938423"/>
    <n v="49"/>
  </r>
  <r>
    <x v="7"/>
    <x v="69"/>
    <x v="6"/>
    <x v="4"/>
    <x v="1"/>
    <n v="192"/>
    <n v="32552432"/>
    <n v="63"/>
  </r>
  <r>
    <x v="7"/>
    <x v="69"/>
    <x v="6"/>
    <x v="5"/>
    <x v="0"/>
    <n v="99"/>
    <n v="9632490"/>
    <n v="45"/>
  </r>
  <r>
    <x v="7"/>
    <x v="69"/>
    <x v="6"/>
    <x v="5"/>
    <x v="1"/>
    <n v="167"/>
    <n v="30915749"/>
    <n v="66"/>
  </r>
  <r>
    <x v="7"/>
    <x v="69"/>
    <x v="6"/>
    <x v="6"/>
    <x v="0"/>
    <n v="52"/>
    <n v="11836083"/>
    <n v="28"/>
  </r>
  <r>
    <x v="7"/>
    <x v="69"/>
    <x v="6"/>
    <x v="6"/>
    <x v="1"/>
    <n v="142"/>
    <n v="49856640"/>
    <n v="87"/>
  </r>
  <r>
    <x v="8"/>
    <x v="70"/>
    <x v="6"/>
    <x v="0"/>
    <x v="0"/>
    <n v="0"/>
    <n v="0"/>
    <n v="0"/>
  </r>
  <r>
    <x v="8"/>
    <x v="70"/>
    <x v="6"/>
    <x v="0"/>
    <x v="1"/>
    <n v="1"/>
    <n v="4196"/>
    <n v="0"/>
  </r>
  <r>
    <x v="8"/>
    <x v="70"/>
    <x v="6"/>
    <x v="1"/>
    <x v="0"/>
    <n v="13"/>
    <n v="181646"/>
    <n v="3"/>
  </r>
  <r>
    <x v="8"/>
    <x v="70"/>
    <x v="6"/>
    <x v="1"/>
    <x v="1"/>
    <n v="35"/>
    <n v="1886966"/>
    <n v="1"/>
  </r>
  <r>
    <x v="8"/>
    <x v="70"/>
    <x v="6"/>
    <x v="2"/>
    <x v="0"/>
    <n v="45"/>
    <n v="2271644"/>
    <n v="7"/>
  </r>
  <r>
    <x v="8"/>
    <x v="70"/>
    <x v="6"/>
    <x v="2"/>
    <x v="1"/>
    <n v="63"/>
    <n v="10189296"/>
    <n v="10"/>
  </r>
  <r>
    <x v="8"/>
    <x v="70"/>
    <x v="6"/>
    <x v="3"/>
    <x v="0"/>
    <n v="49"/>
    <n v="4398562"/>
    <n v="18"/>
  </r>
  <r>
    <x v="8"/>
    <x v="70"/>
    <x v="6"/>
    <x v="3"/>
    <x v="1"/>
    <n v="92"/>
    <n v="13381900"/>
    <n v="18"/>
  </r>
  <r>
    <x v="8"/>
    <x v="70"/>
    <x v="6"/>
    <x v="4"/>
    <x v="0"/>
    <n v="68"/>
    <n v="9271201"/>
    <n v="28"/>
  </r>
  <r>
    <x v="8"/>
    <x v="70"/>
    <x v="6"/>
    <x v="4"/>
    <x v="1"/>
    <n v="66"/>
    <n v="17125023"/>
    <n v="20"/>
  </r>
  <r>
    <x v="8"/>
    <x v="70"/>
    <x v="6"/>
    <x v="5"/>
    <x v="0"/>
    <n v="43"/>
    <n v="7655641"/>
    <n v="21"/>
  </r>
  <r>
    <x v="8"/>
    <x v="70"/>
    <x v="6"/>
    <x v="5"/>
    <x v="1"/>
    <n v="67"/>
    <n v="9752798"/>
    <n v="20"/>
  </r>
  <r>
    <x v="8"/>
    <x v="70"/>
    <x v="6"/>
    <x v="6"/>
    <x v="0"/>
    <n v="17"/>
    <n v="3012429"/>
    <n v="7"/>
  </r>
  <r>
    <x v="8"/>
    <x v="70"/>
    <x v="6"/>
    <x v="6"/>
    <x v="1"/>
    <n v="41"/>
    <n v="10303667"/>
    <n v="16"/>
  </r>
  <r>
    <x v="8"/>
    <x v="71"/>
    <x v="6"/>
    <x v="0"/>
    <x v="0"/>
    <n v="0"/>
    <n v="0"/>
    <n v="0"/>
  </r>
  <r>
    <x v="8"/>
    <x v="71"/>
    <x v="6"/>
    <x v="0"/>
    <x v="1"/>
    <n v="0"/>
    <n v="0"/>
    <n v="0"/>
  </r>
  <r>
    <x v="8"/>
    <x v="71"/>
    <x v="6"/>
    <x v="1"/>
    <x v="0"/>
    <n v="12"/>
    <n v="169920"/>
    <n v="1"/>
  </r>
  <r>
    <x v="8"/>
    <x v="71"/>
    <x v="6"/>
    <x v="1"/>
    <x v="1"/>
    <n v="18"/>
    <n v="372538"/>
    <n v="0"/>
  </r>
  <r>
    <x v="8"/>
    <x v="71"/>
    <x v="6"/>
    <x v="2"/>
    <x v="0"/>
    <n v="23"/>
    <n v="1225475"/>
    <n v="6"/>
  </r>
  <r>
    <x v="8"/>
    <x v="71"/>
    <x v="6"/>
    <x v="2"/>
    <x v="1"/>
    <n v="28"/>
    <n v="1851906"/>
    <n v="7"/>
  </r>
  <r>
    <x v="8"/>
    <x v="71"/>
    <x v="6"/>
    <x v="3"/>
    <x v="0"/>
    <n v="29"/>
    <n v="3642464"/>
    <n v="9"/>
  </r>
  <r>
    <x v="8"/>
    <x v="71"/>
    <x v="6"/>
    <x v="3"/>
    <x v="1"/>
    <n v="34"/>
    <n v="6295992"/>
    <n v="11"/>
  </r>
  <r>
    <x v="8"/>
    <x v="71"/>
    <x v="6"/>
    <x v="4"/>
    <x v="0"/>
    <n v="32"/>
    <n v="3304007"/>
    <n v="9"/>
  </r>
  <r>
    <x v="8"/>
    <x v="71"/>
    <x v="6"/>
    <x v="4"/>
    <x v="1"/>
    <n v="39"/>
    <n v="4562165"/>
    <n v="14"/>
  </r>
  <r>
    <x v="8"/>
    <x v="71"/>
    <x v="6"/>
    <x v="5"/>
    <x v="0"/>
    <n v="19"/>
    <n v="2741098"/>
    <n v="10"/>
  </r>
  <r>
    <x v="8"/>
    <x v="71"/>
    <x v="6"/>
    <x v="5"/>
    <x v="1"/>
    <n v="42"/>
    <n v="16985004"/>
    <n v="12"/>
  </r>
  <r>
    <x v="8"/>
    <x v="71"/>
    <x v="6"/>
    <x v="6"/>
    <x v="0"/>
    <n v="17"/>
    <n v="3865776"/>
    <n v="5"/>
  </r>
  <r>
    <x v="8"/>
    <x v="71"/>
    <x v="6"/>
    <x v="6"/>
    <x v="1"/>
    <n v="25"/>
    <n v="16999765"/>
    <n v="14"/>
  </r>
  <r>
    <x v="8"/>
    <x v="72"/>
    <x v="6"/>
    <x v="0"/>
    <x v="0"/>
    <n v="0"/>
    <n v="0"/>
    <n v="0"/>
  </r>
  <r>
    <x v="8"/>
    <x v="72"/>
    <x v="6"/>
    <x v="0"/>
    <x v="1"/>
    <n v="2"/>
    <n v="11720"/>
    <n v="0"/>
  </r>
  <r>
    <x v="8"/>
    <x v="72"/>
    <x v="6"/>
    <x v="1"/>
    <x v="0"/>
    <n v="29"/>
    <n v="501301"/>
    <n v="4"/>
  </r>
  <r>
    <x v="8"/>
    <x v="72"/>
    <x v="6"/>
    <x v="1"/>
    <x v="1"/>
    <n v="45"/>
    <n v="1463365"/>
    <n v="3"/>
  </r>
  <r>
    <x v="8"/>
    <x v="72"/>
    <x v="6"/>
    <x v="2"/>
    <x v="0"/>
    <n v="69"/>
    <n v="5495012"/>
    <n v="20"/>
  </r>
  <r>
    <x v="8"/>
    <x v="72"/>
    <x v="6"/>
    <x v="2"/>
    <x v="1"/>
    <n v="100"/>
    <n v="14164902"/>
    <n v="24"/>
  </r>
  <r>
    <x v="8"/>
    <x v="72"/>
    <x v="6"/>
    <x v="3"/>
    <x v="0"/>
    <n v="66"/>
    <n v="9618068"/>
    <n v="26"/>
  </r>
  <r>
    <x v="8"/>
    <x v="72"/>
    <x v="6"/>
    <x v="3"/>
    <x v="1"/>
    <n v="106"/>
    <n v="15305276"/>
    <n v="36"/>
  </r>
  <r>
    <x v="8"/>
    <x v="72"/>
    <x v="6"/>
    <x v="4"/>
    <x v="0"/>
    <n v="97"/>
    <n v="13788041"/>
    <n v="40"/>
  </r>
  <r>
    <x v="8"/>
    <x v="72"/>
    <x v="6"/>
    <x v="4"/>
    <x v="1"/>
    <n v="116"/>
    <n v="28872556"/>
    <n v="35"/>
  </r>
  <r>
    <x v="8"/>
    <x v="72"/>
    <x v="6"/>
    <x v="5"/>
    <x v="0"/>
    <n v="27"/>
    <n v="3005748"/>
    <n v="12"/>
  </r>
  <r>
    <x v="8"/>
    <x v="72"/>
    <x v="6"/>
    <x v="5"/>
    <x v="1"/>
    <n v="96"/>
    <n v="53825722"/>
    <n v="30"/>
  </r>
  <r>
    <x v="8"/>
    <x v="72"/>
    <x v="6"/>
    <x v="6"/>
    <x v="0"/>
    <n v="34"/>
    <n v="6697645"/>
    <n v="16"/>
  </r>
  <r>
    <x v="8"/>
    <x v="72"/>
    <x v="6"/>
    <x v="6"/>
    <x v="1"/>
    <n v="57"/>
    <n v="34192772"/>
    <n v="32"/>
  </r>
  <r>
    <x v="8"/>
    <x v="73"/>
    <x v="6"/>
    <x v="0"/>
    <x v="0"/>
    <n v="0"/>
    <n v="0"/>
    <n v="0"/>
  </r>
  <r>
    <x v="8"/>
    <x v="73"/>
    <x v="6"/>
    <x v="0"/>
    <x v="1"/>
    <n v="0"/>
    <n v="0"/>
    <n v="0"/>
  </r>
  <r>
    <x v="8"/>
    <x v="73"/>
    <x v="6"/>
    <x v="1"/>
    <x v="0"/>
    <n v="18"/>
    <n v="522925"/>
    <n v="7"/>
  </r>
  <r>
    <x v="8"/>
    <x v="73"/>
    <x v="6"/>
    <x v="1"/>
    <x v="1"/>
    <n v="32"/>
    <n v="1717002"/>
    <n v="0"/>
  </r>
  <r>
    <x v="8"/>
    <x v="73"/>
    <x v="6"/>
    <x v="2"/>
    <x v="0"/>
    <n v="32"/>
    <n v="2064495"/>
    <n v="11"/>
  </r>
  <r>
    <x v="8"/>
    <x v="73"/>
    <x v="6"/>
    <x v="2"/>
    <x v="1"/>
    <n v="35"/>
    <n v="3089251"/>
    <n v="6"/>
  </r>
  <r>
    <x v="8"/>
    <x v="73"/>
    <x v="6"/>
    <x v="3"/>
    <x v="0"/>
    <n v="29"/>
    <n v="3511560"/>
    <n v="7"/>
  </r>
  <r>
    <x v="8"/>
    <x v="73"/>
    <x v="6"/>
    <x v="3"/>
    <x v="1"/>
    <n v="45"/>
    <n v="5400347"/>
    <n v="11"/>
  </r>
  <r>
    <x v="8"/>
    <x v="73"/>
    <x v="6"/>
    <x v="4"/>
    <x v="0"/>
    <n v="46"/>
    <n v="5318518"/>
    <n v="14"/>
  </r>
  <r>
    <x v="8"/>
    <x v="73"/>
    <x v="6"/>
    <x v="4"/>
    <x v="1"/>
    <n v="62"/>
    <n v="12377801"/>
    <n v="17"/>
  </r>
  <r>
    <x v="8"/>
    <x v="73"/>
    <x v="6"/>
    <x v="5"/>
    <x v="0"/>
    <n v="28"/>
    <n v="4511611"/>
    <n v="7"/>
  </r>
  <r>
    <x v="8"/>
    <x v="73"/>
    <x v="6"/>
    <x v="5"/>
    <x v="1"/>
    <n v="54"/>
    <n v="12367794"/>
    <n v="17"/>
  </r>
  <r>
    <x v="8"/>
    <x v="73"/>
    <x v="6"/>
    <x v="6"/>
    <x v="0"/>
    <n v="23"/>
    <n v="2699720"/>
    <n v="9"/>
  </r>
  <r>
    <x v="8"/>
    <x v="73"/>
    <x v="6"/>
    <x v="6"/>
    <x v="1"/>
    <n v="35"/>
    <n v="10844368"/>
    <n v="18"/>
  </r>
  <r>
    <x v="8"/>
    <x v="74"/>
    <x v="6"/>
    <x v="0"/>
    <x v="0"/>
    <n v="0"/>
    <n v="0"/>
    <n v="0"/>
  </r>
  <r>
    <x v="8"/>
    <x v="74"/>
    <x v="6"/>
    <x v="0"/>
    <x v="1"/>
    <n v="3"/>
    <n v="13284"/>
    <n v="0"/>
  </r>
  <r>
    <x v="8"/>
    <x v="74"/>
    <x v="6"/>
    <x v="1"/>
    <x v="0"/>
    <n v="7"/>
    <n v="108733"/>
    <n v="0"/>
  </r>
  <r>
    <x v="8"/>
    <x v="74"/>
    <x v="6"/>
    <x v="1"/>
    <x v="1"/>
    <n v="14"/>
    <n v="338949"/>
    <n v="3"/>
  </r>
  <r>
    <x v="8"/>
    <x v="74"/>
    <x v="6"/>
    <x v="2"/>
    <x v="0"/>
    <n v="32"/>
    <n v="2403689"/>
    <n v="11"/>
  </r>
  <r>
    <x v="8"/>
    <x v="74"/>
    <x v="6"/>
    <x v="2"/>
    <x v="1"/>
    <n v="37"/>
    <n v="5628074"/>
    <n v="14"/>
  </r>
  <r>
    <x v="8"/>
    <x v="74"/>
    <x v="6"/>
    <x v="3"/>
    <x v="0"/>
    <n v="25"/>
    <n v="2181635"/>
    <n v="7"/>
  </r>
  <r>
    <x v="8"/>
    <x v="74"/>
    <x v="6"/>
    <x v="3"/>
    <x v="1"/>
    <n v="47"/>
    <n v="10807290"/>
    <n v="8"/>
  </r>
  <r>
    <x v="8"/>
    <x v="74"/>
    <x v="6"/>
    <x v="4"/>
    <x v="0"/>
    <n v="54"/>
    <n v="8408081"/>
    <n v="20"/>
  </r>
  <r>
    <x v="8"/>
    <x v="74"/>
    <x v="6"/>
    <x v="4"/>
    <x v="1"/>
    <n v="65"/>
    <n v="11028809"/>
    <n v="16"/>
  </r>
  <r>
    <x v="8"/>
    <x v="74"/>
    <x v="6"/>
    <x v="5"/>
    <x v="0"/>
    <n v="28"/>
    <n v="4946515"/>
    <n v="11"/>
  </r>
  <r>
    <x v="8"/>
    <x v="74"/>
    <x v="6"/>
    <x v="5"/>
    <x v="1"/>
    <n v="51"/>
    <n v="16382018"/>
    <n v="26"/>
  </r>
  <r>
    <x v="8"/>
    <x v="74"/>
    <x v="6"/>
    <x v="6"/>
    <x v="0"/>
    <n v="29"/>
    <n v="5338166"/>
    <n v="10"/>
  </r>
  <r>
    <x v="8"/>
    <x v="74"/>
    <x v="6"/>
    <x v="6"/>
    <x v="1"/>
    <n v="46"/>
    <n v="12022712"/>
    <n v="19"/>
  </r>
  <r>
    <x v="8"/>
    <x v="75"/>
    <x v="6"/>
    <x v="0"/>
    <x v="0"/>
    <n v="0"/>
    <n v="0"/>
    <n v="0"/>
  </r>
  <r>
    <x v="8"/>
    <x v="75"/>
    <x v="6"/>
    <x v="0"/>
    <x v="1"/>
    <n v="0"/>
    <n v="0"/>
    <n v="0"/>
  </r>
  <r>
    <x v="8"/>
    <x v="75"/>
    <x v="6"/>
    <x v="1"/>
    <x v="0"/>
    <n v="7"/>
    <n v="80131"/>
    <n v="1"/>
  </r>
  <r>
    <x v="8"/>
    <x v="75"/>
    <x v="6"/>
    <x v="1"/>
    <x v="1"/>
    <n v="25"/>
    <n v="3194593"/>
    <n v="6"/>
  </r>
  <r>
    <x v="8"/>
    <x v="75"/>
    <x v="6"/>
    <x v="2"/>
    <x v="0"/>
    <n v="23"/>
    <n v="573161"/>
    <n v="3"/>
  </r>
  <r>
    <x v="8"/>
    <x v="75"/>
    <x v="6"/>
    <x v="2"/>
    <x v="1"/>
    <n v="37"/>
    <n v="1806710"/>
    <n v="9"/>
  </r>
  <r>
    <x v="8"/>
    <x v="75"/>
    <x v="6"/>
    <x v="3"/>
    <x v="0"/>
    <n v="19"/>
    <n v="7816352"/>
    <n v="3"/>
  </r>
  <r>
    <x v="8"/>
    <x v="75"/>
    <x v="6"/>
    <x v="3"/>
    <x v="1"/>
    <n v="43"/>
    <n v="4984210"/>
    <n v="12"/>
  </r>
  <r>
    <x v="8"/>
    <x v="75"/>
    <x v="6"/>
    <x v="4"/>
    <x v="0"/>
    <n v="45"/>
    <n v="6529101"/>
    <n v="21"/>
  </r>
  <r>
    <x v="8"/>
    <x v="75"/>
    <x v="6"/>
    <x v="4"/>
    <x v="1"/>
    <n v="54"/>
    <n v="8096720"/>
    <n v="15"/>
  </r>
  <r>
    <x v="8"/>
    <x v="75"/>
    <x v="6"/>
    <x v="5"/>
    <x v="0"/>
    <n v="13"/>
    <n v="2295730"/>
    <n v="8"/>
  </r>
  <r>
    <x v="8"/>
    <x v="75"/>
    <x v="6"/>
    <x v="5"/>
    <x v="1"/>
    <n v="38"/>
    <n v="5310270"/>
    <n v="16"/>
  </r>
  <r>
    <x v="8"/>
    <x v="75"/>
    <x v="6"/>
    <x v="6"/>
    <x v="0"/>
    <n v="10"/>
    <n v="1147822"/>
    <n v="5"/>
  </r>
  <r>
    <x v="8"/>
    <x v="75"/>
    <x v="6"/>
    <x v="6"/>
    <x v="1"/>
    <n v="30"/>
    <n v="10051534"/>
    <n v="20"/>
  </r>
  <r>
    <x v="8"/>
    <x v="76"/>
    <x v="6"/>
    <x v="0"/>
    <x v="0"/>
    <n v="3"/>
    <n v="4005"/>
    <n v="0"/>
  </r>
  <r>
    <x v="8"/>
    <x v="76"/>
    <x v="6"/>
    <x v="0"/>
    <x v="1"/>
    <n v="1"/>
    <n v="21767"/>
    <n v="0"/>
  </r>
  <r>
    <x v="8"/>
    <x v="76"/>
    <x v="6"/>
    <x v="1"/>
    <x v="0"/>
    <n v="80"/>
    <n v="1331397"/>
    <n v="9"/>
  </r>
  <r>
    <x v="8"/>
    <x v="76"/>
    <x v="6"/>
    <x v="1"/>
    <x v="1"/>
    <n v="138"/>
    <n v="6729679"/>
    <n v="11"/>
  </r>
  <r>
    <x v="8"/>
    <x v="76"/>
    <x v="6"/>
    <x v="2"/>
    <x v="0"/>
    <n v="170"/>
    <n v="10890457"/>
    <n v="46"/>
  </r>
  <r>
    <x v="8"/>
    <x v="76"/>
    <x v="6"/>
    <x v="2"/>
    <x v="1"/>
    <n v="292"/>
    <n v="27212816"/>
    <n v="51"/>
  </r>
  <r>
    <x v="8"/>
    <x v="76"/>
    <x v="6"/>
    <x v="3"/>
    <x v="0"/>
    <n v="209"/>
    <n v="23875382"/>
    <n v="67"/>
  </r>
  <r>
    <x v="8"/>
    <x v="76"/>
    <x v="6"/>
    <x v="3"/>
    <x v="1"/>
    <n v="294"/>
    <n v="53447730"/>
    <n v="91"/>
  </r>
  <r>
    <x v="8"/>
    <x v="76"/>
    <x v="6"/>
    <x v="4"/>
    <x v="0"/>
    <n v="210"/>
    <n v="28770636"/>
    <n v="84"/>
  </r>
  <r>
    <x v="8"/>
    <x v="76"/>
    <x v="6"/>
    <x v="4"/>
    <x v="1"/>
    <n v="330"/>
    <n v="89689003"/>
    <n v="115"/>
  </r>
  <r>
    <x v="8"/>
    <x v="76"/>
    <x v="6"/>
    <x v="5"/>
    <x v="0"/>
    <n v="105"/>
    <n v="24276633"/>
    <n v="55"/>
  </r>
  <r>
    <x v="8"/>
    <x v="76"/>
    <x v="6"/>
    <x v="5"/>
    <x v="1"/>
    <n v="218"/>
    <n v="78434451"/>
    <n v="94"/>
  </r>
  <r>
    <x v="8"/>
    <x v="76"/>
    <x v="6"/>
    <x v="6"/>
    <x v="0"/>
    <n v="82"/>
    <n v="10378615"/>
    <n v="47"/>
  </r>
  <r>
    <x v="8"/>
    <x v="76"/>
    <x v="6"/>
    <x v="6"/>
    <x v="1"/>
    <n v="150"/>
    <n v="80643426"/>
    <n v="82"/>
  </r>
  <r>
    <x v="8"/>
    <x v="77"/>
    <x v="6"/>
    <x v="0"/>
    <x v="0"/>
    <n v="0"/>
    <n v="0"/>
    <n v="0"/>
  </r>
  <r>
    <x v="8"/>
    <x v="77"/>
    <x v="6"/>
    <x v="0"/>
    <x v="1"/>
    <n v="0"/>
    <n v="0"/>
    <n v="0"/>
  </r>
  <r>
    <x v="8"/>
    <x v="77"/>
    <x v="6"/>
    <x v="1"/>
    <x v="0"/>
    <n v="11"/>
    <n v="243702"/>
    <n v="2"/>
  </r>
  <r>
    <x v="8"/>
    <x v="77"/>
    <x v="6"/>
    <x v="1"/>
    <x v="1"/>
    <n v="18"/>
    <n v="1019498"/>
    <n v="1"/>
  </r>
  <r>
    <x v="8"/>
    <x v="77"/>
    <x v="6"/>
    <x v="2"/>
    <x v="0"/>
    <n v="19"/>
    <n v="1291450"/>
    <n v="7"/>
  </r>
  <r>
    <x v="8"/>
    <x v="77"/>
    <x v="6"/>
    <x v="2"/>
    <x v="1"/>
    <n v="41"/>
    <n v="4771638"/>
    <n v="8"/>
  </r>
  <r>
    <x v="8"/>
    <x v="77"/>
    <x v="6"/>
    <x v="3"/>
    <x v="0"/>
    <n v="32"/>
    <n v="2828216"/>
    <n v="6"/>
  </r>
  <r>
    <x v="8"/>
    <x v="77"/>
    <x v="6"/>
    <x v="3"/>
    <x v="1"/>
    <n v="36"/>
    <n v="10274530"/>
    <n v="11"/>
  </r>
  <r>
    <x v="8"/>
    <x v="77"/>
    <x v="6"/>
    <x v="4"/>
    <x v="0"/>
    <n v="44"/>
    <n v="7390971"/>
    <n v="18"/>
  </r>
  <r>
    <x v="8"/>
    <x v="77"/>
    <x v="6"/>
    <x v="4"/>
    <x v="1"/>
    <n v="49"/>
    <n v="15087043"/>
    <n v="18"/>
  </r>
  <r>
    <x v="8"/>
    <x v="77"/>
    <x v="6"/>
    <x v="5"/>
    <x v="0"/>
    <n v="26"/>
    <n v="5332558"/>
    <n v="11"/>
  </r>
  <r>
    <x v="8"/>
    <x v="77"/>
    <x v="6"/>
    <x v="5"/>
    <x v="1"/>
    <n v="50"/>
    <n v="12907742"/>
    <n v="23"/>
  </r>
  <r>
    <x v="8"/>
    <x v="77"/>
    <x v="6"/>
    <x v="6"/>
    <x v="0"/>
    <n v="24"/>
    <n v="2743463"/>
    <n v="13"/>
  </r>
  <r>
    <x v="8"/>
    <x v="77"/>
    <x v="6"/>
    <x v="6"/>
    <x v="1"/>
    <n v="35"/>
    <n v="16580070"/>
    <n v="22"/>
  </r>
  <r>
    <x v="9"/>
    <x v="78"/>
    <x v="6"/>
    <x v="0"/>
    <x v="0"/>
    <n v="0"/>
    <n v="0"/>
    <n v="0"/>
  </r>
  <r>
    <x v="9"/>
    <x v="78"/>
    <x v="6"/>
    <x v="0"/>
    <x v="1"/>
    <n v="0"/>
    <n v="0"/>
    <n v="0"/>
  </r>
  <r>
    <x v="9"/>
    <x v="78"/>
    <x v="6"/>
    <x v="1"/>
    <x v="0"/>
    <n v="2"/>
    <n v="8704"/>
    <n v="0"/>
  </r>
  <r>
    <x v="9"/>
    <x v="78"/>
    <x v="6"/>
    <x v="1"/>
    <x v="1"/>
    <n v="6"/>
    <n v="258137"/>
    <n v="0"/>
  </r>
  <r>
    <x v="9"/>
    <x v="78"/>
    <x v="6"/>
    <x v="2"/>
    <x v="0"/>
    <n v="0"/>
    <n v="0"/>
    <n v="0"/>
  </r>
  <r>
    <x v="9"/>
    <x v="78"/>
    <x v="6"/>
    <x v="2"/>
    <x v="1"/>
    <n v="7"/>
    <n v="205726"/>
    <n v="1"/>
  </r>
  <r>
    <x v="9"/>
    <x v="78"/>
    <x v="6"/>
    <x v="3"/>
    <x v="0"/>
    <n v="9"/>
    <n v="401575"/>
    <n v="4"/>
  </r>
  <r>
    <x v="9"/>
    <x v="78"/>
    <x v="6"/>
    <x v="3"/>
    <x v="1"/>
    <n v="7"/>
    <n v="1283117"/>
    <n v="3"/>
  </r>
  <r>
    <x v="9"/>
    <x v="78"/>
    <x v="6"/>
    <x v="4"/>
    <x v="0"/>
    <n v="6"/>
    <n v="176400"/>
    <n v="1"/>
  </r>
  <r>
    <x v="9"/>
    <x v="78"/>
    <x v="6"/>
    <x v="4"/>
    <x v="1"/>
    <n v="12"/>
    <n v="2479151"/>
    <n v="6"/>
  </r>
  <r>
    <x v="9"/>
    <x v="78"/>
    <x v="6"/>
    <x v="5"/>
    <x v="0"/>
    <n v="5"/>
    <n v="632896"/>
    <n v="2"/>
  </r>
  <r>
    <x v="9"/>
    <x v="78"/>
    <x v="6"/>
    <x v="5"/>
    <x v="1"/>
    <n v="16"/>
    <n v="4674981"/>
    <n v="6"/>
  </r>
  <r>
    <x v="9"/>
    <x v="78"/>
    <x v="6"/>
    <x v="6"/>
    <x v="0"/>
    <n v="4"/>
    <n v="733030"/>
    <n v="2"/>
  </r>
  <r>
    <x v="9"/>
    <x v="78"/>
    <x v="6"/>
    <x v="6"/>
    <x v="1"/>
    <n v="14"/>
    <n v="1360388"/>
    <n v="9"/>
  </r>
  <r>
    <x v="9"/>
    <x v="79"/>
    <x v="6"/>
    <x v="0"/>
    <x v="0"/>
    <n v="0"/>
    <n v="0"/>
    <n v="0"/>
  </r>
  <r>
    <x v="9"/>
    <x v="79"/>
    <x v="6"/>
    <x v="0"/>
    <x v="1"/>
    <n v="0"/>
    <n v="0"/>
    <n v="0"/>
  </r>
  <r>
    <x v="9"/>
    <x v="79"/>
    <x v="6"/>
    <x v="1"/>
    <x v="0"/>
    <n v="14"/>
    <n v="365531"/>
    <n v="0"/>
  </r>
  <r>
    <x v="9"/>
    <x v="79"/>
    <x v="6"/>
    <x v="1"/>
    <x v="1"/>
    <n v="11"/>
    <n v="139246"/>
    <n v="2"/>
  </r>
  <r>
    <x v="9"/>
    <x v="79"/>
    <x v="6"/>
    <x v="2"/>
    <x v="0"/>
    <n v="7"/>
    <n v="723138"/>
    <n v="4"/>
  </r>
  <r>
    <x v="9"/>
    <x v="79"/>
    <x v="6"/>
    <x v="2"/>
    <x v="1"/>
    <n v="23"/>
    <n v="1930877"/>
    <n v="4"/>
  </r>
  <r>
    <x v="9"/>
    <x v="79"/>
    <x v="6"/>
    <x v="3"/>
    <x v="0"/>
    <n v="12"/>
    <n v="1120339"/>
    <n v="7"/>
  </r>
  <r>
    <x v="9"/>
    <x v="79"/>
    <x v="6"/>
    <x v="3"/>
    <x v="1"/>
    <n v="9"/>
    <n v="2187695"/>
    <n v="5"/>
  </r>
  <r>
    <x v="9"/>
    <x v="79"/>
    <x v="6"/>
    <x v="4"/>
    <x v="0"/>
    <n v="17"/>
    <n v="3634212"/>
    <n v="10"/>
  </r>
  <r>
    <x v="9"/>
    <x v="79"/>
    <x v="6"/>
    <x v="4"/>
    <x v="1"/>
    <n v="18"/>
    <n v="2263778"/>
    <n v="8"/>
  </r>
  <r>
    <x v="9"/>
    <x v="79"/>
    <x v="6"/>
    <x v="5"/>
    <x v="0"/>
    <n v="21"/>
    <n v="4907646"/>
    <n v="13"/>
  </r>
  <r>
    <x v="9"/>
    <x v="79"/>
    <x v="6"/>
    <x v="5"/>
    <x v="1"/>
    <n v="26"/>
    <n v="5321916"/>
    <n v="13"/>
  </r>
  <r>
    <x v="9"/>
    <x v="79"/>
    <x v="6"/>
    <x v="6"/>
    <x v="0"/>
    <n v="10"/>
    <n v="4005673"/>
    <n v="8"/>
  </r>
  <r>
    <x v="9"/>
    <x v="79"/>
    <x v="6"/>
    <x v="6"/>
    <x v="1"/>
    <n v="14"/>
    <n v="4011408"/>
    <n v="9"/>
  </r>
  <r>
    <x v="9"/>
    <x v="80"/>
    <x v="6"/>
    <x v="0"/>
    <x v="0"/>
    <n v="2"/>
    <n v="3474"/>
    <n v="0"/>
  </r>
  <r>
    <x v="9"/>
    <x v="80"/>
    <x v="6"/>
    <x v="0"/>
    <x v="1"/>
    <n v="4"/>
    <n v="13312"/>
    <n v="0"/>
  </r>
  <r>
    <x v="9"/>
    <x v="80"/>
    <x v="6"/>
    <x v="1"/>
    <x v="0"/>
    <n v="27"/>
    <n v="649349"/>
    <n v="2"/>
  </r>
  <r>
    <x v="9"/>
    <x v="80"/>
    <x v="6"/>
    <x v="1"/>
    <x v="1"/>
    <n v="57"/>
    <n v="1461098"/>
    <n v="6"/>
  </r>
  <r>
    <x v="9"/>
    <x v="80"/>
    <x v="6"/>
    <x v="2"/>
    <x v="0"/>
    <n v="72"/>
    <n v="4883444"/>
    <n v="25"/>
  </r>
  <r>
    <x v="9"/>
    <x v="80"/>
    <x v="6"/>
    <x v="2"/>
    <x v="1"/>
    <n v="104"/>
    <n v="8628195"/>
    <n v="23"/>
  </r>
  <r>
    <x v="9"/>
    <x v="80"/>
    <x v="6"/>
    <x v="3"/>
    <x v="0"/>
    <n v="77"/>
    <n v="9189073"/>
    <n v="36"/>
  </r>
  <r>
    <x v="9"/>
    <x v="80"/>
    <x v="6"/>
    <x v="3"/>
    <x v="1"/>
    <n v="109"/>
    <n v="18145749"/>
    <n v="30"/>
  </r>
  <r>
    <x v="9"/>
    <x v="80"/>
    <x v="6"/>
    <x v="4"/>
    <x v="0"/>
    <n v="118"/>
    <n v="19258155"/>
    <n v="55"/>
  </r>
  <r>
    <x v="9"/>
    <x v="80"/>
    <x v="6"/>
    <x v="4"/>
    <x v="1"/>
    <n v="157"/>
    <n v="32101561"/>
    <n v="60"/>
  </r>
  <r>
    <x v="9"/>
    <x v="80"/>
    <x v="6"/>
    <x v="5"/>
    <x v="0"/>
    <n v="83"/>
    <n v="18661894"/>
    <n v="50"/>
  </r>
  <r>
    <x v="9"/>
    <x v="80"/>
    <x v="6"/>
    <x v="5"/>
    <x v="1"/>
    <n v="124"/>
    <n v="49969801"/>
    <n v="53"/>
  </r>
  <r>
    <x v="9"/>
    <x v="80"/>
    <x v="6"/>
    <x v="6"/>
    <x v="0"/>
    <n v="56"/>
    <n v="7890705"/>
    <n v="38"/>
  </r>
  <r>
    <x v="9"/>
    <x v="80"/>
    <x v="6"/>
    <x v="6"/>
    <x v="1"/>
    <n v="94"/>
    <n v="36130074"/>
    <n v="59"/>
  </r>
  <r>
    <x v="9"/>
    <x v="81"/>
    <x v="6"/>
    <x v="0"/>
    <x v="0"/>
    <n v="0"/>
    <n v="0"/>
    <n v="0"/>
  </r>
  <r>
    <x v="9"/>
    <x v="81"/>
    <x v="6"/>
    <x v="0"/>
    <x v="1"/>
    <n v="0"/>
    <n v="0"/>
    <n v="0"/>
  </r>
  <r>
    <x v="9"/>
    <x v="81"/>
    <x v="6"/>
    <x v="1"/>
    <x v="0"/>
    <n v="12"/>
    <n v="174059"/>
    <n v="0"/>
  </r>
  <r>
    <x v="9"/>
    <x v="81"/>
    <x v="6"/>
    <x v="1"/>
    <x v="1"/>
    <n v="19"/>
    <n v="622323"/>
    <n v="1"/>
  </r>
  <r>
    <x v="9"/>
    <x v="81"/>
    <x v="6"/>
    <x v="2"/>
    <x v="0"/>
    <n v="47"/>
    <n v="3008702"/>
    <n v="7"/>
  </r>
  <r>
    <x v="9"/>
    <x v="81"/>
    <x v="6"/>
    <x v="2"/>
    <x v="1"/>
    <n v="43"/>
    <n v="7584762"/>
    <n v="9"/>
  </r>
  <r>
    <x v="9"/>
    <x v="81"/>
    <x v="6"/>
    <x v="3"/>
    <x v="0"/>
    <n v="44"/>
    <n v="4381582"/>
    <n v="9"/>
  </r>
  <r>
    <x v="9"/>
    <x v="81"/>
    <x v="6"/>
    <x v="3"/>
    <x v="1"/>
    <n v="73"/>
    <n v="8572877"/>
    <n v="22"/>
  </r>
  <r>
    <x v="9"/>
    <x v="81"/>
    <x v="6"/>
    <x v="4"/>
    <x v="0"/>
    <n v="66"/>
    <n v="8022623"/>
    <n v="28"/>
  </r>
  <r>
    <x v="9"/>
    <x v="81"/>
    <x v="6"/>
    <x v="4"/>
    <x v="1"/>
    <n v="78"/>
    <n v="21292927"/>
    <n v="23"/>
  </r>
  <r>
    <x v="9"/>
    <x v="81"/>
    <x v="6"/>
    <x v="5"/>
    <x v="0"/>
    <n v="40"/>
    <n v="6745703"/>
    <n v="19"/>
  </r>
  <r>
    <x v="9"/>
    <x v="81"/>
    <x v="6"/>
    <x v="5"/>
    <x v="1"/>
    <n v="71"/>
    <n v="11851789"/>
    <n v="26"/>
  </r>
  <r>
    <x v="9"/>
    <x v="81"/>
    <x v="6"/>
    <x v="6"/>
    <x v="0"/>
    <n v="31"/>
    <n v="3725430"/>
    <n v="14"/>
  </r>
  <r>
    <x v="9"/>
    <x v="81"/>
    <x v="6"/>
    <x v="6"/>
    <x v="1"/>
    <n v="42"/>
    <n v="20534956"/>
    <n v="24"/>
  </r>
  <r>
    <x v="9"/>
    <x v="82"/>
    <x v="6"/>
    <x v="0"/>
    <x v="0"/>
    <n v="0"/>
    <n v="0"/>
    <n v="0"/>
  </r>
  <r>
    <x v="9"/>
    <x v="82"/>
    <x v="6"/>
    <x v="0"/>
    <x v="1"/>
    <n v="1"/>
    <n v="1400"/>
    <n v="0"/>
  </r>
  <r>
    <x v="9"/>
    <x v="82"/>
    <x v="6"/>
    <x v="1"/>
    <x v="0"/>
    <n v="18"/>
    <n v="456652"/>
    <n v="2"/>
  </r>
  <r>
    <x v="9"/>
    <x v="82"/>
    <x v="6"/>
    <x v="1"/>
    <x v="1"/>
    <n v="18"/>
    <n v="377639"/>
    <n v="1"/>
  </r>
  <r>
    <x v="9"/>
    <x v="82"/>
    <x v="6"/>
    <x v="2"/>
    <x v="0"/>
    <n v="20"/>
    <n v="588197"/>
    <n v="3"/>
  </r>
  <r>
    <x v="9"/>
    <x v="82"/>
    <x v="6"/>
    <x v="2"/>
    <x v="1"/>
    <n v="53"/>
    <n v="5161665"/>
    <n v="7"/>
  </r>
  <r>
    <x v="9"/>
    <x v="82"/>
    <x v="6"/>
    <x v="3"/>
    <x v="0"/>
    <n v="46"/>
    <n v="4984258"/>
    <n v="11"/>
  </r>
  <r>
    <x v="9"/>
    <x v="82"/>
    <x v="6"/>
    <x v="3"/>
    <x v="1"/>
    <n v="69"/>
    <n v="10037429"/>
    <n v="16"/>
  </r>
  <r>
    <x v="9"/>
    <x v="82"/>
    <x v="6"/>
    <x v="4"/>
    <x v="0"/>
    <n v="50"/>
    <n v="8181339"/>
    <n v="20"/>
  </r>
  <r>
    <x v="9"/>
    <x v="82"/>
    <x v="6"/>
    <x v="4"/>
    <x v="1"/>
    <n v="87"/>
    <n v="17688128"/>
    <n v="27"/>
  </r>
  <r>
    <x v="9"/>
    <x v="82"/>
    <x v="6"/>
    <x v="5"/>
    <x v="0"/>
    <n v="40"/>
    <n v="5748374"/>
    <n v="16"/>
  </r>
  <r>
    <x v="9"/>
    <x v="82"/>
    <x v="6"/>
    <x v="5"/>
    <x v="1"/>
    <n v="77"/>
    <n v="13990852"/>
    <n v="21"/>
  </r>
  <r>
    <x v="9"/>
    <x v="82"/>
    <x v="6"/>
    <x v="6"/>
    <x v="0"/>
    <n v="24"/>
    <n v="4022344"/>
    <n v="13"/>
  </r>
  <r>
    <x v="9"/>
    <x v="82"/>
    <x v="6"/>
    <x v="6"/>
    <x v="1"/>
    <n v="58"/>
    <n v="19098789"/>
    <n v="22"/>
  </r>
  <r>
    <x v="9"/>
    <x v="83"/>
    <x v="6"/>
    <x v="0"/>
    <x v="0"/>
    <n v="0"/>
    <n v="0"/>
    <n v="0"/>
  </r>
  <r>
    <x v="9"/>
    <x v="83"/>
    <x v="6"/>
    <x v="0"/>
    <x v="1"/>
    <n v="0"/>
    <n v="0"/>
    <n v="0"/>
  </r>
  <r>
    <x v="9"/>
    <x v="83"/>
    <x v="6"/>
    <x v="1"/>
    <x v="0"/>
    <n v="2"/>
    <n v="18136"/>
    <n v="0"/>
  </r>
  <r>
    <x v="9"/>
    <x v="83"/>
    <x v="6"/>
    <x v="1"/>
    <x v="1"/>
    <n v="10"/>
    <n v="218812"/>
    <n v="0"/>
  </r>
  <r>
    <x v="9"/>
    <x v="83"/>
    <x v="6"/>
    <x v="2"/>
    <x v="0"/>
    <n v="9"/>
    <n v="527559"/>
    <n v="1"/>
  </r>
  <r>
    <x v="9"/>
    <x v="83"/>
    <x v="6"/>
    <x v="2"/>
    <x v="1"/>
    <n v="25"/>
    <n v="3485679"/>
    <n v="5"/>
  </r>
  <r>
    <x v="9"/>
    <x v="83"/>
    <x v="6"/>
    <x v="3"/>
    <x v="0"/>
    <n v="10"/>
    <n v="2094382"/>
    <n v="2"/>
  </r>
  <r>
    <x v="9"/>
    <x v="83"/>
    <x v="6"/>
    <x v="3"/>
    <x v="1"/>
    <n v="18"/>
    <n v="2233696"/>
    <n v="6"/>
  </r>
  <r>
    <x v="9"/>
    <x v="83"/>
    <x v="6"/>
    <x v="4"/>
    <x v="0"/>
    <n v="20"/>
    <n v="2373394"/>
    <n v="6"/>
  </r>
  <r>
    <x v="9"/>
    <x v="83"/>
    <x v="6"/>
    <x v="4"/>
    <x v="1"/>
    <n v="29"/>
    <n v="7134155"/>
    <n v="6"/>
  </r>
  <r>
    <x v="9"/>
    <x v="83"/>
    <x v="6"/>
    <x v="5"/>
    <x v="0"/>
    <n v="18"/>
    <n v="4829133"/>
    <n v="8"/>
  </r>
  <r>
    <x v="9"/>
    <x v="83"/>
    <x v="6"/>
    <x v="5"/>
    <x v="1"/>
    <n v="36"/>
    <n v="11096436"/>
    <n v="18"/>
  </r>
  <r>
    <x v="9"/>
    <x v="83"/>
    <x v="6"/>
    <x v="6"/>
    <x v="0"/>
    <n v="7"/>
    <n v="1230724"/>
    <n v="4"/>
  </r>
  <r>
    <x v="9"/>
    <x v="83"/>
    <x v="6"/>
    <x v="6"/>
    <x v="1"/>
    <n v="25"/>
    <n v="8172774"/>
    <n v="17"/>
  </r>
  <r>
    <x v="9"/>
    <x v="84"/>
    <x v="6"/>
    <x v="0"/>
    <x v="0"/>
    <n v="1"/>
    <n v="6915"/>
    <n v="0"/>
  </r>
  <r>
    <x v="9"/>
    <x v="84"/>
    <x v="6"/>
    <x v="0"/>
    <x v="1"/>
    <n v="1"/>
    <n v="1100"/>
    <n v="0"/>
  </r>
  <r>
    <x v="9"/>
    <x v="84"/>
    <x v="6"/>
    <x v="1"/>
    <x v="0"/>
    <n v="16"/>
    <n v="360506"/>
    <n v="3"/>
  </r>
  <r>
    <x v="9"/>
    <x v="84"/>
    <x v="6"/>
    <x v="1"/>
    <x v="1"/>
    <n v="26"/>
    <n v="713621"/>
    <n v="4"/>
  </r>
  <r>
    <x v="9"/>
    <x v="84"/>
    <x v="6"/>
    <x v="2"/>
    <x v="0"/>
    <n v="40"/>
    <n v="3409163"/>
    <n v="10"/>
  </r>
  <r>
    <x v="9"/>
    <x v="84"/>
    <x v="6"/>
    <x v="2"/>
    <x v="1"/>
    <n v="54"/>
    <n v="5204548"/>
    <n v="17"/>
  </r>
  <r>
    <x v="9"/>
    <x v="84"/>
    <x v="6"/>
    <x v="3"/>
    <x v="0"/>
    <n v="51"/>
    <n v="4752666"/>
    <n v="19"/>
  </r>
  <r>
    <x v="9"/>
    <x v="84"/>
    <x v="6"/>
    <x v="3"/>
    <x v="1"/>
    <n v="67"/>
    <n v="8482168"/>
    <n v="16"/>
  </r>
  <r>
    <x v="9"/>
    <x v="84"/>
    <x v="6"/>
    <x v="4"/>
    <x v="0"/>
    <n v="57"/>
    <n v="6979486"/>
    <n v="19"/>
  </r>
  <r>
    <x v="9"/>
    <x v="84"/>
    <x v="6"/>
    <x v="4"/>
    <x v="1"/>
    <n v="91"/>
    <n v="16428006"/>
    <n v="27"/>
  </r>
  <r>
    <x v="9"/>
    <x v="84"/>
    <x v="6"/>
    <x v="5"/>
    <x v="0"/>
    <n v="43"/>
    <n v="12313892"/>
    <n v="19"/>
  </r>
  <r>
    <x v="9"/>
    <x v="84"/>
    <x v="6"/>
    <x v="5"/>
    <x v="1"/>
    <n v="64"/>
    <n v="12857723"/>
    <n v="25"/>
  </r>
  <r>
    <x v="9"/>
    <x v="84"/>
    <x v="6"/>
    <x v="6"/>
    <x v="0"/>
    <n v="29"/>
    <n v="21434602"/>
    <n v="15"/>
  </r>
  <r>
    <x v="9"/>
    <x v="84"/>
    <x v="6"/>
    <x v="6"/>
    <x v="1"/>
    <n v="67"/>
    <n v="29481156"/>
    <n v="39"/>
  </r>
  <r>
    <x v="9"/>
    <x v="85"/>
    <x v="6"/>
    <x v="0"/>
    <x v="0"/>
    <n v="0"/>
    <n v="0"/>
    <n v="0"/>
  </r>
  <r>
    <x v="9"/>
    <x v="85"/>
    <x v="6"/>
    <x v="0"/>
    <x v="1"/>
    <n v="0"/>
    <n v="0"/>
    <n v="0"/>
  </r>
  <r>
    <x v="9"/>
    <x v="85"/>
    <x v="6"/>
    <x v="1"/>
    <x v="0"/>
    <n v="12"/>
    <n v="146874"/>
    <n v="0"/>
  </r>
  <r>
    <x v="9"/>
    <x v="85"/>
    <x v="6"/>
    <x v="1"/>
    <x v="1"/>
    <n v="24"/>
    <n v="539858"/>
    <n v="1"/>
  </r>
  <r>
    <x v="9"/>
    <x v="85"/>
    <x v="6"/>
    <x v="2"/>
    <x v="0"/>
    <n v="33"/>
    <n v="1625518"/>
    <n v="14"/>
  </r>
  <r>
    <x v="9"/>
    <x v="85"/>
    <x v="6"/>
    <x v="2"/>
    <x v="1"/>
    <n v="69"/>
    <n v="5062786"/>
    <n v="10"/>
  </r>
  <r>
    <x v="9"/>
    <x v="85"/>
    <x v="6"/>
    <x v="3"/>
    <x v="0"/>
    <n v="56"/>
    <n v="3756429"/>
    <n v="17"/>
  </r>
  <r>
    <x v="9"/>
    <x v="85"/>
    <x v="6"/>
    <x v="3"/>
    <x v="1"/>
    <n v="73"/>
    <n v="8159067"/>
    <n v="17"/>
  </r>
  <r>
    <x v="9"/>
    <x v="85"/>
    <x v="6"/>
    <x v="4"/>
    <x v="0"/>
    <n v="50"/>
    <n v="17856021"/>
    <n v="23"/>
  </r>
  <r>
    <x v="9"/>
    <x v="85"/>
    <x v="6"/>
    <x v="4"/>
    <x v="1"/>
    <n v="91"/>
    <n v="19711856"/>
    <n v="35"/>
  </r>
  <r>
    <x v="9"/>
    <x v="85"/>
    <x v="6"/>
    <x v="5"/>
    <x v="0"/>
    <n v="38"/>
    <n v="6371471"/>
    <n v="16"/>
  </r>
  <r>
    <x v="9"/>
    <x v="85"/>
    <x v="6"/>
    <x v="5"/>
    <x v="1"/>
    <n v="68"/>
    <n v="22426410"/>
    <n v="35"/>
  </r>
  <r>
    <x v="9"/>
    <x v="85"/>
    <x v="6"/>
    <x v="6"/>
    <x v="0"/>
    <n v="22"/>
    <n v="4556297"/>
    <n v="14"/>
  </r>
  <r>
    <x v="9"/>
    <x v="85"/>
    <x v="6"/>
    <x v="6"/>
    <x v="1"/>
    <n v="49"/>
    <n v="12950813"/>
    <n v="30"/>
  </r>
  <r>
    <x v="9"/>
    <x v="86"/>
    <x v="6"/>
    <x v="0"/>
    <x v="0"/>
    <n v="2"/>
    <n v="14691"/>
    <n v="0"/>
  </r>
  <r>
    <x v="9"/>
    <x v="86"/>
    <x v="6"/>
    <x v="0"/>
    <x v="1"/>
    <n v="1"/>
    <n v="2100"/>
    <n v="0"/>
  </r>
  <r>
    <x v="9"/>
    <x v="86"/>
    <x v="6"/>
    <x v="1"/>
    <x v="0"/>
    <n v="74"/>
    <n v="1828462"/>
    <n v="7"/>
  </r>
  <r>
    <x v="9"/>
    <x v="86"/>
    <x v="6"/>
    <x v="1"/>
    <x v="1"/>
    <n v="124"/>
    <n v="4778128"/>
    <n v="10"/>
  </r>
  <r>
    <x v="9"/>
    <x v="86"/>
    <x v="6"/>
    <x v="2"/>
    <x v="0"/>
    <n v="161"/>
    <n v="8547847"/>
    <n v="43"/>
  </r>
  <r>
    <x v="9"/>
    <x v="86"/>
    <x v="6"/>
    <x v="2"/>
    <x v="1"/>
    <n v="280"/>
    <n v="26222505"/>
    <n v="60"/>
  </r>
  <r>
    <x v="9"/>
    <x v="86"/>
    <x v="6"/>
    <x v="3"/>
    <x v="0"/>
    <n v="199"/>
    <n v="19779951"/>
    <n v="76"/>
  </r>
  <r>
    <x v="9"/>
    <x v="86"/>
    <x v="6"/>
    <x v="3"/>
    <x v="1"/>
    <n v="260"/>
    <n v="37054335"/>
    <n v="85"/>
  </r>
  <r>
    <x v="9"/>
    <x v="86"/>
    <x v="6"/>
    <x v="4"/>
    <x v="0"/>
    <n v="231"/>
    <n v="32138468"/>
    <n v="101"/>
  </r>
  <r>
    <x v="9"/>
    <x v="86"/>
    <x v="6"/>
    <x v="4"/>
    <x v="1"/>
    <n v="313"/>
    <n v="64914781"/>
    <n v="122"/>
  </r>
  <r>
    <x v="9"/>
    <x v="86"/>
    <x v="6"/>
    <x v="5"/>
    <x v="0"/>
    <n v="146"/>
    <n v="24979536"/>
    <n v="74"/>
  </r>
  <r>
    <x v="9"/>
    <x v="86"/>
    <x v="6"/>
    <x v="5"/>
    <x v="1"/>
    <n v="218"/>
    <n v="57249077"/>
    <n v="98"/>
  </r>
  <r>
    <x v="9"/>
    <x v="86"/>
    <x v="6"/>
    <x v="6"/>
    <x v="0"/>
    <n v="80"/>
    <n v="24664300"/>
    <n v="51"/>
  </r>
  <r>
    <x v="9"/>
    <x v="86"/>
    <x v="6"/>
    <x v="6"/>
    <x v="1"/>
    <n v="157"/>
    <n v="82371879"/>
    <n v="98"/>
  </r>
  <r>
    <x v="9"/>
    <x v="87"/>
    <x v="6"/>
    <x v="0"/>
    <x v="0"/>
    <n v="0"/>
    <n v="0"/>
    <n v="0"/>
  </r>
  <r>
    <x v="9"/>
    <x v="87"/>
    <x v="6"/>
    <x v="0"/>
    <x v="1"/>
    <n v="0"/>
    <n v="0"/>
    <n v="0"/>
  </r>
  <r>
    <x v="9"/>
    <x v="87"/>
    <x v="6"/>
    <x v="1"/>
    <x v="0"/>
    <n v="2"/>
    <n v="56899"/>
    <n v="0"/>
  </r>
  <r>
    <x v="9"/>
    <x v="87"/>
    <x v="6"/>
    <x v="1"/>
    <x v="1"/>
    <n v="7"/>
    <n v="98144"/>
    <n v="0"/>
  </r>
  <r>
    <x v="9"/>
    <x v="87"/>
    <x v="6"/>
    <x v="2"/>
    <x v="0"/>
    <n v="4"/>
    <n v="193207"/>
    <n v="2"/>
  </r>
  <r>
    <x v="9"/>
    <x v="87"/>
    <x v="6"/>
    <x v="2"/>
    <x v="1"/>
    <n v="9"/>
    <n v="945303"/>
    <n v="4"/>
  </r>
  <r>
    <x v="9"/>
    <x v="87"/>
    <x v="6"/>
    <x v="3"/>
    <x v="0"/>
    <n v="8"/>
    <n v="1002751"/>
    <n v="3"/>
  </r>
  <r>
    <x v="9"/>
    <x v="87"/>
    <x v="6"/>
    <x v="3"/>
    <x v="1"/>
    <n v="7"/>
    <n v="1210004"/>
    <n v="3"/>
  </r>
  <r>
    <x v="9"/>
    <x v="87"/>
    <x v="6"/>
    <x v="4"/>
    <x v="0"/>
    <n v="9"/>
    <n v="1407175"/>
    <n v="1"/>
  </r>
  <r>
    <x v="9"/>
    <x v="87"/>
    <x v="6"/>
    <x v="4"/>
    <x v="1"/>
    <n v="24"/>
    <n v="7462055"/>
    <n v="9"/>
  </r>
  <r>
    <x v="9"/>
    <x v="87"/>
    <x v="6"/>
    <x v="5"/>
    <x v="0"/>
    <n v="19"/>
    <n v="1510563"/>
    <n v="5"/>
  </r>
  <r>
    <x v="9"/>
    <x v="87"/>
    <x v="6"/>
    <x v="5"/>
    <x v="1"/>
    <n v="33"/>
    <n v="6463028"/>
    <n v="7"/>
  </r>
  <r>
    <x v="9"/>
    <x v="87"/>
    <x v="6"/>
    <x v="6"/>
    <x v="0"/>
    <n v="3"/>
    <n v="2790536"/>
    <n v="3"/>
  </r>
  <r>
    <x v="9"/>
    <x v="87"/>
    <x v="6"/>
    <x v="6"/>
    <x v="1"/>
    <n v="27"/>
    <n v="10553778"/>
    <n v="14"/>
  </r>
  <r>
    <x v="9"/>
    <x v="88"/>
    <x v="6"/>
    <x v="0"/>
    <x v="0"/>
    <n v="0"/>
    <n v="0"/>
    <n v="0"/>
  </r>
  <r>
    <x v="9"/>
    <x v="88"/>
    <x v="6"/>
    <x v="0"/>
    <x v="1"/>
    <n v="1"/>
    <n v="20884"/>
    <n v="0"/>
  </r>
  <r>
    <x v="9"/>
    <x v="88"/>
    <x v="6"/>
    <x v="1"/>
    <x v="0"/>
    <n v="27"/>
    <n v="515772"/>
    <n v="6"/>
  </r>
  <r>
    <x v="9"/>
    <x v="88"/>
    <x v="6"/>
    <x v="1"/>
    <x v="1"/>
    <n v="54"/>
    <n v="1647760"/>
    <n v="2"/>
  </r>
  <r>
    <x v="9"/>
    <x v="88"/>
    <x v="6"/>
    <x v="2"/>
    <x v="0"/>
    <n v="77"/>
    <n v="3924118"/>
    <n v="20"/>
  </r>
  <r>
    <x v="9"/>
    <x v="88"/>
    <x v="6"/>
    <x v="2"/>
    <x v="1"/>
    <n v="124"/>
    <n v="9538422"/>
    <n v="19"/>
  </r>
  <r>
    <x v="9"/>
    <x v="88"/>
    <x v="6"/>
    <x v="3"/>
    <x v="0"/>
    <n v="106"/>
    <n v="11916092"/>
    <n v="39"/>
  </r>
  <r>
    <x v="9"/>
    <x v="88"/>
    <x v="6"/>
    <x v="3"/>
    <x v="1"/>
    <n v="107"/>
    <n v="23047720"/>
    <n v="44"/>
  </r>
  <r>
    <x v="9"/>
    <x v="88"/>
    <x v="6"/>
    <x v="4"/>
    <x v="0"/>
    <n v="103"/>
    <n v="14461585"/>
    <n v="50"/>
  </r>
  <r>
    <x v="9"/>
    <x v="88"/>
    <x v="6"/>
    <x v="4"/>
    <x v="1"/>
    <n v="129"/>
    <n v="25984380"/>
    <n v="48"/>
  </r>
  <r>
    <x v="9"/>
    <x v="88"/>
    <x v="6"/>
    <x v="5"/>
    <x v="0"/>
    <n v="54"/>
    <n v="6811980"/>
    <n v="28"/>
  </r>
  <r>
    <x v="9"/>
    <x v="88"/>
    <x v="6"/>
    <x v="5"/>
    <x v="1"/>
    <n v="115"/>
    <n v="29430986"/>
    <n v="50"/>
  </r>
  <r>
    <x v="9"/>
    <x v="88"/>
    <x v="6"/>
    <x v="6"/>
    <x v="0"/>
    <n v="49"/>
    <n v="10227262"/>
    <n v="33"/>
  </r>
  <r>
    <x v="9"/>
    <x v="88"/>
    <x v="6"/>
    <x v="6"/>
    <x v="1"/>
    <n v="79"/>
    <n v="22868330"/>
    <n v="52"/>
  </r>
  <r>
    <x v="9"/>
    <x v="89"/>
    <x v="6"/>
    <x v="0"/>
    <x v="0"/>
    <n v="1"/>
    <n v="2640"/>
    <n v="0"/>
  </r>
  <r>
    <x v="9"/>
    <x v="89"/>
    <x v="6"/>
    <x v="0"/>
    <x v="1"/>
    <n v="0"/>
    <n v="0"/>
    <n v="0"/>
  </r>
  <r>
    <x v="9"/>
    <x v="89"/>
    <x v="6"/>
    <x v="1"/>
    <x v="0"/>
    <n v="4"/>
    <n v="38747"/>
    <n v="0"/>
  </r>
  <r>
    <x v="9"/>
    <x v="89"/>
    <x v="6"/>
    <x v="1"/>
    <x v="1"/>
    <n v="14"/>
    <n v="196458"/>
    <n v="0"/>
  </r>
  <r>
    <x v="9"/>
    <x v="89"/>
    <x v="6"/>
    <x v="2"/>
    <x v="0"/>
    <n v="14"/>
    <n v="701014"/>
    <n v="4"/>
  </r>
  <r>
    <x v="9"/>
    <x v="89"/>
    <x v="6"/>
    <x v="2"/>
    <x v="1"/>
    <n v="27"/>
    <n v="1646059"/>
    <n v="8"/>
  </r>
  <r>
    <x v="9"/>
    <x v="89"/>
    <x v="6"/>
    <x v="3"/>
    <x v="0"/>
    <n v="35"/>
    <n v="2870034"/>
    <n v="15"/>
  </r>
  <r>
    <x v="9"/>
    <x v="89"/>
    <x v="6"/>
    <x v="3"/>
    <x v="1"/>
    <n v="33"/>
    <n v="7575429"/>
    <n v="13"/>
  </r>
  <r>
    <x v="9"/>
    <x v="89"/>
    <x v="6"/>
    <x v="4"/>
    <x v="0"/>
    <n v="27"/>
    <n v="3012663"/>
    <n v="13"/>
  </r>
  <r>
    <x v="9"/>
    <x v="89"/>
    <x v="6"/>
    <x v="4"/>
    <x v="1"/>
    <n v="32"/>
    <n v="6828138"/>
    <n v="12"/>
  </r>
  <r>
    <x v="9"/>
    <x v="89"/>
    <x v="6"/>
    <x v="5"/>
    <x v="0"/>
    <n v="20"/>
    <n v="3745196"/>
    <n v="12"/>
  </r>
  <r>
    <x v="9"/>
    <x v="89"/>
    <x v="6"/>
    <x v="5"/>
    <x v="1"/>
    <n v="42"/>
    <n v="8354410"/>
    <n v="20"/>
  </r>
  <r>
    <x v="9"/>
    <x v="89"/>
    <x v="6"/>
    <x v="6"/>
    <x v="0"/>
    <n v="12"/>
    <n v="2482772"/>
    <n v="6"/>
  </r>
  <r>
    <x v="9"/>
    <x v="89"/>
    <x v="6"/>
    <x v="6"/>
    <x v="1"/>
    <n v="16"/>
    <n v="4326145"/>
    <n v="10"/>
  </r>
  <r>
    <x v="9"/>
    <x v="90"/>
    <x v="6"/>
    <x v="0"/>
    <x v="0"/>
    <n v="0"/>
    <n v="0"/>
    <n v="0"/>
  </r>
  <r>
    <x v="9"/>
    <x v="90"/>
    <x v="6"/>
    <x v="0"/>
    <x v="1"/>
    <n v="0"/>
    <n v="0"/>
    <n v="0"/>
  </r>
  <r>
    <x v="9"/>
    <x v="90"/>
    <x v="6"/>
    <x v="1"/>
    <x v="0"/>
    <n v="3"/>
    <n v="104810"/>
    <n v="0"/>
  </r>
  <r>
    <x v="9"/>
    <x v="90"/>
    <x v="6"/>
    <x v="1"/>
    <x v="1"/>
    <n v="7"/>
    <n v="93468"/>
    <n v="0"/>
  </r>
  <r>
    <x v="9"/>
    <x v="90"/>
    <x v="6"/>
    <x v="2"/>
    <x v="0"/>
    <n v="7"/>
    <n v="1642226"/>
    <n v="1"/>
  </r>
  <r>
    <x v="9"/>
    <x v="90"/>
    <x v="6"/>
    <x v="2"/>
    <x v="1"/>
    <n v="13"/>
    <n v="923794"/>
    <n v="3"/>
  </r>
  <r>
    <x v="9"/>
    <x v="90"/>
    <x v="6"/>
    <x v="3"/>
    <x v="0"/>
    <n v="6"/>
    <n v="1084890"/>
    <n v="2"/>
  </r>
  <r>
    <x v="9"/>
    <x v="90"/>
    <x v="6"/>
    <x v="3"/>
    <x v="1"/>
    <n v="11"/>
    <n v="1455056"/>
    <n v="4"/>
  </r>
  <r>
    <x v="9"/>
    <x v="90"/>
    <x v="6"/>
    <x v="4"/>
    <x v="0"/>
    <n v="17"/>
    <n v="3149638"/>
    <n v="8"/>
  </r>
  <r>
    <x v="9"/>
    <x v="90"/>
    <x v="6"/>
    <x v="4"/>
    <x v="1"/>
    <n v="25"/>
    <n v="6315887"/>
    <n v="4"/>
  </r>
  <r>
    <x v="9"/>
    <x v="90"/>
    <x v="6"/>
    <x v="5"/>
    <x v="0"/>
    <n v="10"/>
    <n v="1672376"/>
    <n v="3"/>
  </r>
  <r>
    <x v="9"/>
    <x v="90"/>
    <x v="6"/>
    <x v="5"/>
    <x v="1"/>
    <n v="28"/>
    <n v="7337725"/>
    <n v="13"/>
  </r>
  <r>
    <x v="9"/>
    <x v="90"/>
    <x v="6"/>
    <x v="6"/>
    <x v="0"/>
    <n v="5"/>
    <n v="467252"/>
    <n v="3"/>
  </r>
  <r>
    <x v="9"/>
    <x v="90"/>
    <x v="6"/>
    <x v="6"/>
    <x v="1"/>
    <n v="23"/>
    <n v="8962866"/>
    <n v="11"/>
  </r>
  <r>
    <x v="9"/>
    <x v="91"/>
    <x v="6"/>
    <x v="0"/>
    <x v="0"/>
    <n v="0"/>
    <n v="0"/>
    <n v="0"/>
  </r>
  <r>
    <x v="9"/>
    <x v="91"/>
    <x v="6"/>
    <x v="0"/>
    <x v="1"/>
    <n v="0"/>
    <n v="0"/>
    <n v="0"/>
  </r>
  <r>
    <x v="9"/>
    <x v="91"/>
    <x v="6"/>
    <x v="1"/>
    <x v="0"/>
    <n v="1"/>
    <n v="31250"/>
    <n v="0"/>
  </r>
  <r>
    <x v="9"/>
    <x v="91"/>
    <x v="6"/>
    <x v="1"/>
    <x v="1"/>
    <n v="7"/>
    <n v="143205"/>
    <n v="0"/>
  </r>
  <r>
    <x v="9"/>
    <x v="91"/>
    <x v="6"/>
    <x v="2"/>
    <x v="0"/>
    <n v="5"/>
    <n v="405982"/>
    <n v="1"/>
  </r>
  <r>
    <x v="9"/>
    <x v="91"/>
    <x v="6"/>
    <x v="2"/>
    <x v="1"/>
    <n v="4"/>
    <n v="471416"/>
    <n v="2"/>
  </r>
  <r>
    <x v="9"/>
    <x v="91"/>
    <x v="6"/>
    <x v="3"/>
    <x v="0"/>
    <n v="12"/>
    <n v="1119359"/>
    <n v="4"/>
  </r>
  <r>
    <x v="9"/>
    <x v="91"/>
    <x v="6"/>
    <x v="3"/>
    <x v="1"/>
    <n v="19"/>
    <n v="5367659"/>
    <n v="6"/>
  </r>
  <r>
    <x v="9"/>
    <x v="91"/>
    <x v="6"/>
    <x v="4"/>
    <x v="0"/>
    <n v="11"/>
    <n v="1801349"/>
    <n v="5"/>
  </r>
  <r>
    <x v="9"/>
    <x v="91"/>
    <x v="6"/>
    <x v="4"/>
    <x v="1"/>
    <n v="24"/>
    <n v="4588472"/>
    <n v="8"/>
  </r>
  <r>
    <x v="9"/>
    <x v="91"/>
    <x v="6"/>
    <x v="5"/>
    <x v="0"/>
    <n v="16"/>
    <n v="5828991"/>
    <n v="6"/>
  </r>
  <r>
    <x v="9"/>
    <x v="91"/>
    <x v="6"/>
    <x v="5"/>
    <x v="1"/>
    <n v="26"/>
    <n v="10144030"/>
    <n v="10"/>
  </r>
  <r>
    <x v="9"/>
    <x v="91"/>
    <x v="6"/>
    <x v="6"/>
    <x v="0"/>
    <n v="3"/>
    <n v="4034148"/>
    <n v="3"/>
  </r>
  <r>
    <x v="9"/>
    <x v="91"/>
    <x v="6"/>
    <x v="6"/>
    <x v="1"/>
    <n v="23"/>
    <n v="8927799"/>
    <n v="13"/>
  </r>
  <r>
    <x v="10"/>
    <x v="92"/>
    <x v="6"/>
    <x v="0"/>
    <x v="0"/>
    <n v="0"/>
    <n v="0"/>
    <n v="0"/>
  </r>
  <r>
    <x v="10"/>
    <x v="92"/>
    <x v="6"/>
    <x v="0"/>
    <x v="1"/>
    <n v="2"/>
    <n v="17385"/>
    <n v="0"/>
  </r>
  <r>
    <x v="10"/>
    <x v="92"/>
    <x v="6"/>
    <x v="1"/>
    <x v="0"/>
    <n v="37"/>
    <n v="1034727"/>
    <n v="2"/>
  </r>
  <r>
    <x v="10"/>
    <x v="92"/>
    <x v="6"/>
    <x v="1"/>
    <x v="1"/>
    <n v="51"/>
    <n v="2164298"/>
    <n v="5"/>
  </r>
  <r>
    <x v="10"/>
    <x v="92"/>
    <x v="6"/>
    <x v="2"/>
    <x v="0"/>
    <n v="80"/>
    <n v="8317937"/>
    <n v="15"/>
  </r>
  <r>
    <x v="10"/>
    <x v="92"/>
    <x v="6"/>
    <x v="2"/>
    <x v="1"/>
    <n v="102"/>
    <n v="12741265"/>
    <n v="19"/>
  </r>
  <r>
    <x v="10"/>
    <x v="92"/>
    <x v="6"/>
    <x v="3"/>
    <x v="0"/>
    <n v="112"/>
    <n v="12890585"/>
    <n v="37"/>
  </r>
  <r>
    <x v="10"/>
    <x v="92"/>
    <x v="6"/>
    <x v="3"/>
    <x v="1"/>
    <n v="109"/>
    <n v="26236375"/>
    <n v="34"/>
  </r>
  <r>
    <x v="10"/>
    <x v="92"/>
    <x v="6"/>
    <x v="4"/>
    <x v="0"/>
    <n v="100"/>
    <n v="19209549"/>
    <n v="34"/>
  </r>
  <r>
    <x v="10"/>
    <x v="92"/>
    <x v="6"/>
    <x v="4"/>
    <x v="1"/>
    <n v="146"/>
    <n v="35064189"/>
    <n v="45"/>
  </r>
  <r>
    <x v="10"/>
    <x v="92"/>
    <x v="6"/>
    <x v="5"/>
    <x v="0"/>
    <n v="67"/>
    <n v="11476859"/>
    <n v="26"/>
  </r>
  <r>
    <x v="10"/>
    <x v="92"/>
    <x v="6"/>
    <x v="5"/>
    <x v="1"/>
    <n v="72"/>
    <n v="10370387"/>
    <n v="22"/>
  </r>
  <r>
    <x v="10"/>
    <x v="92"/>
    <x v="6"/>
    <x v="6"/>
    <x v="0"/>
    <n v="37"/>
    <n v="3454168"/>
    <n v="20"/>
  </r>
  <r>
    <x v="10"/>
    <x v="92"/>
    <x v="6"/>
    <x v="6"/>
    <x v="1"/>
    <n v="45"/>
    <n v="14181129"/>
    <n v="20"/>
  </r>
  <r>
    <x v="10"/>
    <x v="93"/>
    <x v="6"/>
    <x v="0"/>
    <x v="0"/>
    <n v="1"/>
    <n v="2602"/>
    <n v="0"/>
  </r>
  <r>
    <x v="10"/>
    <x v="93"/>
    <x v="6"/>
    <x v="0"/>
    <x v="1"/>
    <n v="0"/>
    <n v="0"/>
    <n v="0"/>
  </r>
  <r>
    <x v="10"/>
    <x v="93"/>
    <x v="6"/>
    <x v="1"/>
    <x v="0"/>
    <n v="12"/>
    <n v="280777"/>
    <n v="1"/>
  </r>
  <r>
    <x v="10"/>
    <x v="93"/>
    <x v="6"/>
    <x v="1"/>
    <x v="1"/>
    <n v="31"/>
    <n v="623881"/>
    <n v="3"/>
  </r>
  <r>
    <x v="10"/>
    <x v="93"/>
    <x v="6"/>
    <x v="2"/>
    <x v="0"/>
    <n v="38"/>
    <n v="1568442"/>
    <n v="8"/>
  </r>
  <r>
    <x v="10"/>
    <x v="93"/>
    <x v="6"/>
    <x v="2"/>
    <x v="1"/>
    <n v="37"/>
    <n v="2381316"/>
    <n v="5"/>
  </r>
  <r>
    <x v="10"/>
    <x v="93"/>
    <x v="6"/>
    <x v="3"/>
    <x v="0"/>
    <n v="42"/>
    <n v="3210824"/>
    <n v="17"/>
  </r>
  <r>
    <x v="10"/>
    <x v="93"/>
    <x v="6"/>
    <x v="3"/>
    <x v="1"/>
    <n v="57"/>
    <n v="10082975"/>
    <n v="16"/>
  </r>
  <r>
    <x v="10"/>
    <x v="93"/>
    <x v="6"/>
    <x v="4"/>
    <x v="0"/>
    <n v="52"/>
    <n v="6284325"/>
    <n v="20"/>
  </r>
  <r>
    <x v="10"/>
    <x v="93"/>
    <x v="6"/>
    <x v="4"/>
    <x v="1"/>
    <n v="70"/>
    <n v="16909381"/>
    <n v="22"/>
  </r>
  <r>
    <x v="10"/>
    <x v="93"/>
    <x v="6"/>
    <x v="5"/>
    <x v="0"/>
    <n v="29"/>
    <n v="3895955"/>
    <n v="16"/>
  </r>
  <r>
    <x v="10"/>
    <x v="93"/>
    <x v="6"/>
    <x v="5"/>
    <x v="1"/>
    <n v="49"/>
    <n v="9227152"/>
    <n v="15"/>
  </r>
  <r>
    <x v="10"/>
    <x v="93"/>
    <x v="6"/>
    <x v="6"/>
    <x v="0"/>
    <n v="18"/>
    <n v="7362559"/>
    <n v="10"/>
  </r>
  <r>
    <x v="10"/>
    <x v="93"/>
    <x v="6"/>
    <x v="6"/>
    <x v="1"/>
    <n v="40"/>
    <n v="8195224"/>
    <n v="23"/>
  </r>
  <r>
    <x v="10"/>
    <x v="94"/>
    <x v="6"/>
    <x v="0"/>
    <x v="0"/>
    <n v="0"/>
    <n v="0"/>
    <n v="0"/>
  </r>
  <r>
    <x v="10"/>
    <x v="94"/>
    <x v="6"/>
    <x v="0"/>
    <x v="1"/>
    <n v="0"/>
    <n v="0"/>
    <n v="0"/>
  </r>
  <r>
    <x v="10"/>
    <x v="94"/>
    <x v="6"/>
    <x v="1"/>
    <x v="0"/>
    <n v="15"/>
    <n v="236656"/>
    <n v="0"/>
  </r>
  <r>
    <x v="10"/>
    <x v="94"/>
    <x v="6"/>
    <x v="1"/>
    <x v="1"/>
    <n v="38"/>
    <n v="2213487"/>
    <n v="3"/>
  </r>
  <r>
    <x v="10"/>
    <x v="94"/>
    <x v="6"/>
    <x v="2"/>
    <x v="0"/>
    <n v="64"/>
    <n v="8052657"/>
    <n v="16"/>
  </r>
  <r>
    <x v="10"/>
    <x v="94"/>
    <x v="6"/>
    <x v="2"/>
    <x v="1"/>
    <n v="94"/>
    <n v="16300189"/>
    <n v="14"/>
  </r>
  <r>
    <x v="10"/>
    <x v="94"/>
    <x v="6"/>
    <x v="3"/>
    <x v="0"/>
    <n v="68"/>
    <n v="8461620"/>
    <n v="21"/>
  </r>
  <r>
    <x v="10"/>
    <x v="94"/>
    <x v="6"/>
    <x v="3"/>
    <x v="1"/>
    <n v="116"/>
    <n v="18256036"/>
    <n v="27"/>
  </r>
  <r>
    <x v="10"/>
    <x v="94"/>
    <x v="6"/>
    <x v="4"/>
    <x v="0"/>
    <n v="70"/>
    <n v="10322907"/>
    <n v="30"/>
  </r>
  <r>
    <x v="10"/>
    <x v="94"/>
    <x v="6"/>
    <x v="4"/>
    <x v="1"/>
    <n v="125"/>
    <n v="28633714"/>
    <n v="33"/>
  </r>
  <r>
    <x v="10"/>
    <x v="94"/>
    <x v="6"/>
    <x v="5"/>
    <x v="0"/>
    <n v="65"/>
    <n v="10543044"/>
    <n v="29"/>
  </r>
  <r>
    <x v="10"/>
    <x v="94"/>
    <x v="6"/>
    <x v="5"/>
    <x v="1"/>
    <n v="102"/>
    <n v="24724396"/>
    <n v="25"/>
  </r>
  <r>
    <x v="10"/>
    <x v="94"/>
    <x v="6"/>
    <x v="6"/>
    <x v="0"/>
    <n v="32"/>
    <n v="5539942"/>
    <n v="21"/>
  </r>
  <r>
    <x v="10"/>
    <x v="94"/>
    <x v="6"/>
    <x v="6"/>
    <x v="1"/>
    <n v="52"/>
    <n v="25498018"/>
    <n v="26"/>
  </r>
  <r>
    <x v="10"/>
    <x v="95"/>
    <x v="6"/>
    <x v="0"/>
    <x v="0"/>
    <n v="0"/>
    <n v="0"/>
    <n v="0"/>
  </r>
  <r>
    <x v="10"/>
    <x v="95"/>
    <x v="6"/>
    <x v="0"/>
    <x v="1"/>
    <n v="3"/>
    <n v="20368"/>
    <n v="0"/>
  </r>
  <r>
    <x v="10"/>
    <x v="95"/>
    <x v="6"/>
    <x v="1"/>
    <x v="0"/>
    <n v="8"/>
    <n v="76323"/>
    <n v="0"/>
  </r>
  <r>
    <x v="10"/>
    <x v="95"/>
    <x v="6"/>
    <x v="1"/>
    <x v="1"/>
    <n v="15"/>
    <n v="504008"/>
    <n v="2"/>
  </r>
  <r>
    <x v="10"/>
    <x v="95"/>
    <x v="6"/>
    <x v="2"/>
    <x v="0"/>
    <n v="37"/>
    <n v="2258041"/>
    <n v="4"/>
  </r>
  <r>
    <x v="10"/>
    <x v="95"/>
    <x v="6"/>
    <x v="2"/>
    <x v="1"/>
    <n v="26"/>
    <n v="2979524"/>
    <n v="5"/>
  </r>
  <r>
    <x v="10"/>
    <x v="95"/>
    <x v="6"/>
    <x v="3"/>
    <x v="0"/>
    <n v="44"/>
    <n v="9658860"/>
    <n v="14"/>
  </r>
  <r>
    <x v="10"/>
    <x v="95"/>
    <x v="6"/>
    <x v="3"/>
    <x v="1"/>
    <n v="54"/>
    <n v="7535282"/>
    <n v="9"/>
  </r>
  <r>
    <x v="10"/>
    <x v="95"/>
    <x v="6"/>
    <x v="4"/>
    <x v="0"/>
    <n v="50"/>
    <n v="11194084"/>
    <n v="12"/>
  </r>
  <r>
    <x v="10"/>
    <x v="95"/>
    <x v="6"/>
    <x v="4"/>
    <x v="1"/>
    <n v="70"/>
    <n v="15114001"/>
    <n v="20"/>
  </r>
  <r>
    <x v="10"/>
    <x v="95"/>
    <x v="6"/>
    <x v="5"/>
    <x v="0"/>
    <n v="33"/>
    <n v="6017852"/>
    <n v="13"/>
  </r>
  <r>
    <x v="10"/>
    <x v="95"/>
    <x v="6"/>
    <x v="5"/>
    <x v="1"/>
    <n v="54"/>
    <n v="30573659"/>
    <n v="13"/>
  </r>
  <r>
    <x v="10"/>
    <x v="95"/>
    <x v="6"/>
    <x v="6"/>
    <x v="0"/>
    <n v="25"/>
    <n v="8711321"/>
    <n v="11"/>
  </r>
  <r>
    <x v="10"/>
    <x v="95"/>
    <x v="6"/>
    <x v="6"/>
    <x v="1"/>
    <n v="63"/>
    <n v="34439591"/>
    <n v="36"/>
  </r>
  <r>
    <x v="10"/>
    <x v="96"/>
    <x v="6"/>
    <x v="0"/>
    <x v="0"/>
    <n v="0"/>
    <n v="0"/>
    <n v="0"/>
  </r>
  <r>
    <x v="10"/>
    <x v="96"/>
    <x v="6"/>
    <x v="0"/>
    <x v="1"/>
    <n v="3"/>
    <n v="3748"/>
    <n v="0"/>
  </r>
  <r>
    <x v="10"/>
    <x v="96"/>
    <x v="6"/>
    <x v="1"/>
    <x v="0"/>
    <n v="50"/>
    <n v="1009154"/>
    <n v="2"/>
  </r>
  <r>
    <x v="10"/>
    <x v="96"/>
    <x v="6"/>
    <x v="1"/>
    <x v="1"/>
    <n v="89"/>
    <n v="4360958"/>
    <n v="3"/>
  </r>
  <r>
    <x v="10"/>
    <x v="96"/>
    <x v="6"/>
    <x v="2"/>
    <x v="0"/>
    <n v="124"/>
    <n v="9517849"/>
    <n v="26"/>
  </r>
  <r>
    <x v="10"/>
    <x v="96"/>
    <x v="6"/>
    <x v="2"/>
    <x v="1"/>
    <n v="175"/>
    <n v="20890731"/>
    <n v="29"/>
  </r>
  <r>
    <x v="10"/>
    <x v="96"/>
    <x v="6"/>
    <x v="3"/>
    <x v="0"/>
    <n v="157"/>
    <n v="20035148"/>
    <n v="48"/>
  </r>
  <r>
    <x v="10"/>
    <x v="96"/>
    <x v="6"/>
    <x v="3"/>
    <x v="1"/>
    <n v="169"/>
    <n v="33109951"/>
    <n v="49"/>
  </r>
  <r>
    <x v="10"/>
    <x v="96"/>
    <x v="6"/>
    <x v="4"/>
    <x v="0"/>
    <n v="186"/>
    <n v="32416517"/>
    <n v="72"/>
  </r>
  <r>
    <x v="10"/>
    <x v="96"/>
    <x v="6"/>
    <x v="4"/>
    <x v="1"/>
    <n v="203"/>
    <n v="33666100"/>
    <n v="69"/>
  </r>
  <r>
    <x v="10"/>
    <x v="96"/>
    <x v="6"/>
    <x v="5"/>
    <x v="0"/>
    <n v="92"/>
    <n v="22658152"/>
    <n v="36"/>
  </r>
  <r>
    <x v="10"/>
    <x v="96"/>
    <x v="6"/>
    <x v="5"/>
    <x v="1"/>
    <n v="149"/>
    <n v="27271999"/>
    <n v="50"/>
  </r>
  <r>
    <x v="10"/>
    <x v="96"/>
    <x v="6"/>
    <x v="6"/>
    <x v="0"/>
    <n v="54"/>
    <n v="10564494"/>
    <n v="33"/>
  </r>
  <r>
    <x v="10"/>
    <x v="96"/>
    <x v="6"/>
    <x v="6"/>
    <x v="1"/>
    <n v="101"/>
    <n v="25885027"/>
    <n v="54"/>
  </r>
  <r>
    <x v="10"/>
    <x v="97"/>
    <x v="6"/>
    <x v="0"/>
    <x v="0"/>
    <n v="2"/>
    <n v="4015"/>
    <n v="0"/>
  </r>
  <r>
    <x v="10"/>
    <x v="97"/>
    <x v="6"/>
    <x v="0"/>
    <x v="1"/>
    <n v="6"/>
    <n v="105389"/>
    <n v="0"/>
  </r>
  <r>
    <x v="10"/>
    <x v="97"/>
    <x v="6"/>
    <x v="1"/>
    <x v="0"/>
    <n v="186"/>
    <n v="4727080"/>
    <n v="15"/>
  </r>
  <r>
    <x v="10"/>
    <x v="97"/>
    <x v="6"/>
    <x v="1"/>
    <x v="1"/>
    <n v="299"/>
    <n v="11251951"/>
    <n v="12"/>
  </r>
  <r>
    <x v="10"/>
    <x v="97"/>
    <x v="6"/>
    <x v="2"/>
    <x v="0"/>
    <n v="433"/>
    <n v="38401833"/>
    <n v="69"/>
  </r>
  <r>
    <x v="10"/>
    <x v="97"/>
    <x v="6"/>
    <x v="2"/>
    <x v="1"/>
    <n v="705"/>
    <n v="70941968"/>
    <n v="113"/>
  </r>
  <r>
    <x v="10"/>
    <x v="97"/>
    <x v="6"/>
    <x v="3"/>
    <x v="0"/>
    <n v="469"/>
    <n v="54113180"/>
    <n v="109"/>
  </r>
  <r>
    <x v="10"/>
    <x v="97"/>
    <x v="6"/>
    <x v="3"/>
    <x v="1"/>
    <n v="790"/>
    <n v="136364881"/>
    <n v="155"/>
  </r>
  <r>
    <x v="10"/>
    <x v="97"/>
    <x v="6"/>
    <x v="4"/>
    <x v="0"/>
    <n v="529"/>
    <n v="96408233"/>
    <n v="167"/>
  </r>
  <r>
    <x v="10"/>
    <x v="97"/>
    <x v="6"/>
    <x v="4"/>
    <x v="1"/>
    <n v="827"/>
    <n v="164873439"/>
    <n v="212"/>
  </r>
  <r>
    <x v="10"/>
    <x v="97"/>
    <x v="6"/>
    <x v="5"/>
    <x v="0"/>
    <n v="314"/>
    <n v="48938169"/>
    <n v="110"/>
  </r>
  <r>
    <x v="10"/>
    <x v="97"/>
    <x v="6"/>
    <x v="5"/>
    <x v="1"/>
    <n v="574"/>
    <n v="150436053"/>
    <n v="148"/>
  </r>
  <r>
    <x v="10"/>
    <x v="97"/>
    <x v="6"/>
    <x v="6"/>
    <x v="0"/>
    <n v="216"/>
    <n v="38431923"/>
    <n v="120"/>
  </r>
  <r>
    <x v="10"/>
    <x v="97"/>
    <x v="6"/>
    <x v="6"/>
    <x v="1"/>
    <n v="350"/>
    <n v="110261187"/>
    <n v="181"/>
  </r>
  <r>
    <x v="10"/>
    <x v="98"/>
    <x v="6"/>
    <x v="0"/>
    <x v="0"/>
    <n v="0"/>
    <n v="0"/>
    <n v="0"/>
  </r>
  <r>
    <x v="10"/>
    <x v="98"/>
    <x v="6"/>
    <x v="0"/>
    <x v="1"/>
    <n v="5"/>
    <n v="11230"/>
    <n v="0"/>
  </r>
  <r>
    <x v="10"/>
    <x v="98"/>
    <x v="6"/>
    <x v="1"/>
    <x v="0"/>
    <n v="58"/>
    <n v="950633"/>
    <n v="9"/>
  </r>
  <r>
    <x v="10"/>
    <x v="98"/>
    <x v="6"/>
    <x v="1"/>
    <x v="1"/>
    <n v="120"/>
    <n v="2602221"/>
    <n v="6"/>
  </r>
  <r>
    <x v="10"/>
    <x v="98"/>
    <x v="6"/>
    <x v="2"/>
    <x v="0"/>
    <n v="178"/>
    <n v="10034330"/>
    <n v="35"/>
  </r>
  <r>
    <x v="10"/>
    <x v="98"/>
    <x v="6"/>
    <x v="2"/>
    <x v="1"/>
    <n v="230"/>
    <n v="22514567"/>
    <n v="42"/>
  </r>
  <r>
    <x v="10"/>
    <x v="98"/>
    <x v="6"/>
    <x v="3"/>
    <x v="0"/>
    <n v="204"/>
    <n v="24110593"/>
    <n v="59"/>
  </r>
  <r>
    <x v="10"/>
    <x v="98"/>
    <x v="6"/>
    <x v="3"/>
    <x v="1"/>
    <n v="265"/>
    <n v="40176160"/>
    <n v="58"/>
  </r>
  <r>
    <x v="10"/>
    <x v="98"/>
    <x v="6"/>
    <x v="4"/>
    <x v="0"/>
    <n v="219"/>
    <n v="26424539"/>
    <n v="72"/>
  </r>
  <r>
    <x v="10"/>
    <x v="98"/>
    <x v="6"/>
    <x v="4"/>
    <x v="1"/>
    <n v="300"/>
    <n v="63202662"/>
    <n v="112"/>
  </r>
  <r>
    <x v="10"/>
    <x v="98"/>
    <x v="6"/>
    <x v="5"/>
    <x v="0"/>
    <n v="109"/>
    <n v="23653071"/>
    <n v="50"/>
  </r>
  <r>
    <x v="10"/>
    <x v="98"/>
    <x v="6"/>
    <x v="5"/>
    <x v="1"/>
    <n v="232"/>
    <n v="63207103"/>
    <n v="78"/>
  </r>
  <r>
    <x v="10"/>
    <x v="98"/>
    <x v="6"/>
    <x v="6"/>
    <x v="0"/>
    <n v="97"/>
    <n v="18288222"/>
    <n v="53"/>
  </r>
  <r>
    <x v="10"/>
    <x v="98"/>
    <x v="6"/>
    <x v="6"/>
    <x v="1"/>
    <n v="139"/>
    <n v="35131177"/>
    <n v="75"/>
  </r>
  <r>
    <x v="10"/>
    <x v="99"/>
    <x v="6"/>
    <x v="0"/>
    <x v="0"/>
    <n v="0"/>
    <n v="0"/>
    <n v="0"/>
  </r>
  <r>
    <x v="10"/>
    <x v="99"/>
    <x v="6"/>
    <x v="0"/>
    <x v="1"/>
    <n v="2"/>
    <n v="6375"/>
    <n v="0"/>
  </r>
  <r>
    <x v="10"/>
    <x v="99"/>
    <x v="6"/>
    <x v="1"/>
    <x v="0"/>
    <n v="16"/>
    <n v="206199"/>
    <n v="1"/>
  </r>
  <r>
    <x v="10"/>
    <x v="99"/>
    <x v="6"/>
    <x v="1"/>
    <x v="1"/>
    <n v="28"/>
    <n v="549441"/>
    <n v="3"/>
  </r>
  <r>
    <x v="10"/>
    <x v="99"/>
    <x v="6"/>
    <x v="2"/>
    <x v="0"/>
    <n v="35"/>
    <n v="3491603"/>
    <n v="11"/>
  </r>
  <r>
    <x v="10"/>
    <x v="99"/>
    <x v="6"/>
    <x v="2"/>
    <x v="1"/>
    <n v="47"/>
    <n v="4197039"/>
    <n v="9"/>
  </r>
  <r>
    <x v="10"/>
    <x v="99"/>
    <x v="6"/>
    <x v="3"/>
    <x v="0"/>
    <n v="58"/>
    <n v="8514674"/>
    <n v="21"/>
  </r>
  <r>
    <x v="10"/>
    <x v="99"/>
    <x v="6"/>
    <x v="3"/>
    <x v="1"/>
    <n v="75"/>
    <n v="20442653"/>
    <n v="23"/>
  </r>
  <r>
    <x v="10"/>
    <x v="99"/>
    <x v="6"/>
    <x v="4"/>
    <x v="0"/>
    <n v="52"/>
    <n v="8297562"/>
    <n v="17"/>
  </r>
  <r>
    <x v="10"/>
    <x v="99"/>
    <x v="6"/>
    <x v="4"/>
    <x v="1"/>
    <n v="77"/>
    <n v="13804059"/>
    <n v="25"/>
  </r>
  <r>
    <x v="10"/>
    <x v="99"/>
    <x v="6"/>
    <x v="5"/>
    <x v="0"/>
    <n v="38"/>
    <n v="18166287"/>
    <n v="14"/>
  </r>
  <r>
    <x v="10"/>
    <x v="99"/>
    <x v="6"/>
    <x v="5"/>
    <x v="1"/>
    <n v="69"/>
    <n v="65411730"/>
    <n v="22"/>
  </r>
  <r>
    <x v="10"/>
    <x v="99"/>
    <x v="6"/>
    <x v="6"/>
    <x v="0"/>
    <n v="31"/>
    <n v="6829567"/>
    <n v="20"/>
  </r>
  <r>
    <x v="10"/>
    <x v="99"/>
    <x v="6"/>
    <x v="6"/>
    <x v="1"/>
    <n v="59"/>
    <n v="22103123"/>
    <n v="30"/>
  </r>
  <r>
    <x v="10"/>
    <x v="100"/>
    <x v="6"/>
    <x v="0"/>
    <x v="0"/>
    <n v="0"/>
    <n v="0"/>
    <n v="0"/>
  </r>
  <r>
    <x v="10"/>
    <x v="100"/>
    <x v="6"/>
    <x v="0"/>
    <x v="1"/>
    <n v="0"/>
    <n v="0"/>
    <n v="0"/>
  </r>
  <r>
    <x v="10"/>
    <x v="100"/>
    <x v="6"/>
    <x v="1"/>
    <x v="0"/>
    <n v="29"/>
    <n v="722019"/>
    <n v="3"/>
  </r>
  <r>
    <x v="10"/>
    <x v="100"/>
    <x v="6"/>
    <x v="1"/>
    <x v="1"/>
    <n v="42"/>
    <n v="738500"/>
    <n v="0"/>
  </r>
  <r>
    <x v="10"/>
    <x v="100"/>
    <x v="6"/>
    <x v="2"/>
    <x v="0"/>
    <n v="81"/>
    <n v="4343201"/>
    <n v="13"/>
  </r>
  <r>
    <x v="10"/>
    <x v="100"/>
    <x v="6"/>
    <x v="2"/>
    <x v="1"/>
    <n v="82"/>
    <n v="10555781"/>
    <n v="21"/>
  </r>
  <r>
    <x v="10"/>
    <x v="100"/>
    <x v="6"/>
    <x v="3"/>
    <x v="0"/>
    <n v="70"/>
    <n v="5864017"/>
    <n v="24"/>
  </r>
  <r>
    <x v="10"/>
    <x v="100"/>
    <x v="6"/>
    <x v="3"/>
    <x v="1"/>
    <n v="95"/>
    <n v="12156315"/>
    <n v="23"/>
  </r>
  <r>
    <x v="10"/>
    <x v="100"/>
    <x v="6"/>
    <x v="4"/>
    <x v="0"/>
    <n v="89"/>
    <n v="13016896"/>
    <n v="25"/>
  </r>
  <r>
    <x v="10"/>
    <x v="100"/>
    <x v="6"/>
    <x v="4"/>
    <x v="1"/>
    <n v="114"/>
    <n v="21896858"/>
    <n v="45"/>
  </r>
  <r>
    <x v="10"/>
    <x v="100"/>
    <x v="6"/>
    <x v="5"/>
    <x v="0"/>
    <n v="44"/>
    <n v="4194069"/>
    <n v="19"/>
  </r>
  <r>
    <x v="10"/>
    <x v="100"/>
    <x v="6"/>
    <x v="5"/>
    <x v="1"/>
    <n v="88"/>
    <n v="35393752"/>
    <n v="27"/>
  </r>
  <r>
    <x v="10"/>
    <x v="100"/>
    <x v="6"/>
    <x v="6"/>
    <x v="0"/>
    <n v="41"/>
    <n v="6136370"/>
    <n v="20"/>
  </r>
  <r>
    <x v="10"/>
    <x v="100"/>
    <x v="6"/>
    <x v="6"/>
    <x v="1"/>
    <n v="77"/>
    <n v="90288339"/>
    <n v="35"/>
  </r>
  <r>
    <x v="10"/>
    <x v="101"/>
    <x v="6"/>
    <x v="0"/>
    <x v="0"/>
    <n v="2"/>
    <n v="22334"/>
    <n v="0"/>
  </r>
  <r>
    <x v="10"/>
    <x v="101"/>
    <x v="6"/>
    <x v="0"/>
    <x v="1"/>
    <n v="1"/>
    <n v="2186"/>
    <n v="0"/>
  </r>
  <r>
    <x v="10"/>
    <x v="101"/>
    <x v="6"/>
    <x v="1"/>
    <x v="0"/>
    <n v="20"/>
    <n v="636807"/>
    <n v="1"/>
  </r>
  <r>
    <x v="10"/>
    <x v="101"/>
    <x v="6"/>
    <x v="1"/>
    <x v="1"/>
    <n v="42"/>
    <n v="1674837"/>
    <n v="0"/>
  </r>
  <r>
    <x v="10"/>
    <x v="101"/>
    <x v="6"/>
    <x v="2"/>
    <x v="0"/>
    <n v="49"/>
    <n v="3548557"/>
    <n v="8"/>
  </r>
  <r>
    <x v="10"/>
    <x v="101"/>
    <x v="6"/>
    <x v="2"/>
    <x v="1"/>
    <n v="75"/>
    <n v="8561881"/>
    <n v="11"/>
  </r>
  <r>
    <x v="10"/>
    <x v="101"/>
    <x v="6"/>
    <x v="3"/>
    <x v="0"/>
    <n v="63"/>
    <n v="9950592"/>
    <n v="21"/>
  </r>
  <r>
    <x v="10"/>
    <x v="101"/>
    <x v="6"/>
    <x v="3"/>
    <x v="1"/>
    <n v="84"/>
    <n v="18183930"/>
    <n v="19"/>
  </r>
  <r>
    <x v="10"/>
    <x v="101"/>
    <x v="6"/>
    <x v="4"/>
    <x v="0"/>
    <n v="76"/>
    <n v="11777649"/>
    <n v="28"/>
  </r>
  <r>
    <x v="10"/>
    <x v="101"/>
    <x v="6"/>
    <x v="4"/>
    <x v="1"/>
    <n v="95"/>
    <n v="27006253"/>
    <n v="32"/>
  </r>
  <r>
    <x v="10"/>
    <x v="101"/>
    <x v="6"/>
    <x v="5"/>
    <x v="0"/>
    <n v="47"/>
    <n v="5497681"/>
    <n v="17"/>
  </r>
  <r>
    <x v="10"/>
    <x v="101"/>
    <x v="6"/>
    <x v="5"/>
    <x v="1"/>
    <n v="89"/>
    <n v="26293742"/>
    <n v="27"/>
  </r>
  <r>
    <x v="10"/>
    <x v="101"/>
    <x v="6"/>
    <x v="6"/>
    <x v="0"/>
    <n v="33"/>
    <n v="5958533"/>
    <n v="20"/>
  </r>
  <r>
    <x v="10"/>
    <x v="101"/>
    <x v="6"/>
    <x v="6"/>
    <x v="1"/>
    <n v="65"/>
    <n v="36127801"/>
    <n v="36"/>
  </r>
  <r>
    <x v="10"/>
    <x v="102"/>
    <x v="6"/>
    <x v="0"/>
    <x v="0"/>
    <n v="1"/>
    <n v="4150"/>
    <n v="0"/>
  </r>
  <r>
    <x v="10"/>
    <x v="102"/>
    <x v="6"/>
    <x v="0"/>
    <x v="1"/>
    <n v="2"/>
    <n v="219620"/>
    <n v="0"/>
  </r>
  <r>
    <x v="10"/>
    <x v="102"/>
    <x v="6"/>
    <x v="1"/>
    <x v="0"/>
    <n v="49"/>
    <n v="2149408"/>
    <n v="7"/>
  </r>
  <r>
    <x v="10"/>
    <x v="102"/>
    <x v="6"/>
    <x v="1"/>
    <x v="1"/>
    <n v="72"/>
    <n v="4118835"/>
    <n v="6"/>
  </r>
  <r>
    <x v="10"/>
    <x v="102"/>
    <x v="6"/>
    <x v="2"/>
    <x v="0"/>
    <n v="76"/>
    <n v="5001143"/>
    <n v="16"/>
  </r>
  <r>
    <x v="10"/>
    <x v="102"/>
    <x v="6"/>
    <x v="2"/>
    <x v="1"/>
    <n v="107"/>
    <n v="9821082"/>
    <n v="24"/>
  </r>
  <r>
    <x v="10"/>
    <x v="102"/>
    <x v="6"/>
    <x v="3"/>
    <x v="0"/>
    <n v="117"/>
    <n v="13520746"/>
    <n v="39"/>
  </r>
  <r>
    <x v="10"/>
    <x v="102"/>
    <x v="6"/>
    <x v="3"/>
    <x v="1"/>
    <n v="130"/>
    <n v="18809723"/>
    <n v="40"/>
  </r>
  <r>
    <x v="10"/>
    <x v="102"/>
    <x v="6"/>
    <x v="4"/>
    <x v="0"/>
    <n v="105"/>
    <n v="13322506"/>
    <n v="30"/>
  </r>
  <r>
    <x v="10"/>
    <x v="102"/>
    <x v="6"/>
    <x v="4"/>
    <x v="1"/>
    <n v="150"/>
    <n v="24192733"/>
    <n v="51"/>
  </r>
  <r>
    <x v="10"/>
    <x v="102"/>
    <x v="6"/>
    <x v="5"/>
    <x v="0"/>
    <n v="75"/>
    <n v="40319592"/>
    <n v="38"/>
  </r>
  <r>
    <x v="10"/>
    <x v="102"/>
    <x v="6"/>
    <x v="5"/>
    <x v="1"/>
    <n v="121"/>
    <n v="27967105"/>
    <n v="36"/>
  </r>
  <r>
    <x v="10"/>
    <x v="102"/>
    <x v="6"/>
    <x v="6"/>
    <x v="0"/>
    <n v="68"/>
    <n v="15097214"/>
    <n v="32"/>
  </r>
  <r>
    <x v="10"/>
    <x v="102"/>
    <x v="6"/>
    <x v="6"/>
    <x v="1"/>
    <n v="89"/>
    <n v="16961740"/>
    <n v="42"/>
  </r>
  <r>
    <x v="10"/>
    <x v="103"/>
    <x v="6"/>
    <x v="0"/>
    <x v="0"/>
    <n v="1"/>
    <n v="1372"/>
    <n v="0"/>
  </r>
  <r>
    <x v="10"/>
    <x v="103"/>
    <x v="6"/>
    <x v="0"/>
    <x v="1"/>
    <n v="5"/>
    <n v="19567"/>
    <n v="0"/>
  </r>
  <r>
    <x v="10"/>
    <x v="103"/>
    <x v="6"/>
    <x v="1"/>
    <x v="0"/>
    <n v="86"/>
    <n v="1733109"/>
    <n v="5"/>
  </r>
  <r>
    <x v="10"/>
    <x v="103"/>
    <x v="6"/>
    <x v="1"/>
    <x v="1"/>
    <n v="173"/>
    <n v="5577884"/>
    <n v="8"/>
  </r>
  <r>
    <x v="10"/>
    <x v="103"/>
    <x v="6"/>
    <x v="2"/>
    <x v="0"/>
    <n v="222"/>
    <n v="17264107"/>
    <n v="38"/>
  </r>
  <r>
    <x v="10"/>
    <x v="103"/>
    <x v="6"/>
    <x v="2"/>
    <x v="1"/>
    <n v="350"/>
    <n v="32136691"/>
    <n v="41"/>
  </r>
  <r>
    <x v="10"/>
    <x v="103"/>
    <x v="6"/>
    <x v="3"/>
    <x v="0"/>
    <n v="314"/>
    <n v="36982986"/>
    <n v="82"/>
  </r>
  <r>
    <x v="10"/>
    <x v="103"/>
    <x v="6"/>
    <x v="3"/>
    <x v="1"/>
    <n v="384"/>
    <n v="58739206"/>
    <n v="82"/>
  </r>
  <r>
    <x v="10"/>
    <x v="103"/>
    <x v="6"/>
    <x v="4"/>
    <x v="0"/>
    <n v="288"/>
    <n v="41482802"/>
    <n v="112"/>
  </r>
  <r>
    <x v="10"/>
    <x v="103"/>
    <x v="6"/>
    <x v="4"/>
    <x v="1"/>
    <n v="419"/>
    <n v="96598568"/>
    <n v="120"/>
  </r>
  <r>
    <x v="10"/>
    <x v="103"/>
    <x v="6"/>
    <x v="5"/>
    <x v="0"/>
    <n v="182"/>
    <n v="37341947"/>
    <n v="73"/>
  </r>
  <r>
    <x v="10"/>
    <x v="103"/>
    <x v="6"/>
    <x v="5"/>
    <x v="1"/>
    <n v="343"/>
    <n v="128065603"/>
    <n v="114"/>
  </r>
  <r>
    <x v="10"/>
    <x v="103"/>
    <x v="6"/>
    <x v="6"/>
    <x v="0"/>
    <n v="138"/>
    <n v="26314237"/>
    <n v="68"/>
  </r>
  <r>
    <x v="10"/>
    <x v="103"/>
    <x v="6"/>
    <x v="6"/>
    <x v="1"/>
    <n v="207"/>
    <n v="85022956"/>
    <n v="109"/>
  </r>
  <r>
    <x v="10"/>
    <x v="104"/>
    <x v="6"/>
    <x v="0"/>
    <x v="0"/>
    <n v="1"/>
    <n v="21634"/>
    <n v="0"/>
  </r>
  <r>
    <x v="10"/>
    <x v="104"/>
    <x v="6"/>
    <x v="0"/>
    <x v="1"/>
    <n v="3"/>
    <n v="53975"/>
    <n v="0"/>
  </r>
  <r>
    <x v="10"/>
    <x v="104"/>
    <x v="6"/>
    <x v="1"/>
    <x v="0"/>
    <n v="18"/>
    <n v="150068"/>
    <n v="2"/>
  </r>
  <r>
    <x v="10"/>
    <x v="104"/>
    <x v="6"/>
    <x v="1"/>
    <x v="1"/>
    <n v="38"/>
    <n v="1375393"/>
    <n v="3"/>
  </r>
  <r>
    <x v="10"/>
    <x v="104"/>
    <x v="6"/>
    <x v="2"/>
    <x v="0"/>
    <n v="57"/>
    <n v="8041645"/>
    <n v="15"/>
  </r>
  <r>
    <x v="10"/>
    <x v="104"/>
    <x v="6"/>
    <x v="2"/>
    <x v="1"/>
    <n v="66"/>
    <n v="5256603"/>
    <n v="5"/>
  </r>
  <r>
    <x v="10"/>
    <x v="104"/>
    <x v="6"/>
    <x v="3"/>
    <x v="0"/>
    <n v="67"/>
    <n v="6629877"/>
    <n v="24"/>
  </r>
  <r>
    <x v="10"/>
    <x v="104"/>
    <x v="6"/>
    <x v="3"/>
    <x v="1"/>
    <n v="95"/>
    <n v="15007300"/>
    <n v="31"/>
  </r>
  <r>
    <x v="10"/>
    <x v="104"/>
    <x v="6"/>
    <x v="4"/>
    <x v="0"/>
    <n v="85"/>
    <n v="14518882"/>
    <n v="24"/>
  </r>
  <r>
    <x v="10"/>
    <x v="104"/>
    <x v="6"/>
    <x v="4"/>
    <x v="1"/>
    <n v="110"/>
    <n v="16468677"/>
    <n v="36"/>
  </r>
  <r>
    <x v="10"/>
    <x v="104"/>
    <x v="6"/>
    <x v="5"/>
    <x v="0"/>
    <n v="46"/>
    <n v="5971310"/>
    <n v="29"/>
  </r>
  <r>
    <x v="10"/>
    <x v="104"/>
    <x v="6"/>
    <x v="5"/>
    <x v="1"/>
    <n v="78"/>
    <n v="22891222"/>
    <n v="30"/>
  </r>
  <r>
    <x v="10"/>
    <x v="104"/>
    <x v="6"/>
    <x v="6"/>
    <x v="0"/>
    <n v="26"/>
    <n v="4922727"/>
    <n v="15"/>
  </r>
  <r>
    <x v="10"/>
    <x v="104"/>
    <x v="6"/>
    <x v="6"/>
    <x v="1"/>
    <n v="44"/>
    <n v="26619083"/>
    <n v="23"/>
  </r>
  <r>
    <x v="10"/>
    <x v="105"/>
    <x v="6"/>
    <x v="0"/>
    <x v="0"/>
    <n v="2"/>
    <n v="15743"/>
    <n v="0"/>
  </r>
  <r>
    <x v="10"/>
    <x v="105"/>
    <x v="6"/>
    <x v="0"/>
    <x v="1"/>
    <n v="2"/>
    <n v="7850"/>
    <n v="0"/>
  </r>
  <r>
    <x v="10"/>
    <x v="105"/>
    <x v="6"/>
    <x v="1"/>
    <x v="0"/>
    <n v="88"/>
    <n v="6880479"/>
    <n v="4"/>
  </r>
  <r>
    <x v="10"/>
    <x v="105"/>
    <x v="6"/>
    <x v="1"/>
    <x v="1"/>
    <n v="157"/>
    <n v="8426473"/>
    <n v="7"/>
  </r>
  <r>
    <x v="10"/>
    <x v="105"/>
    <x v="6"/>
    <x v="2"/>
    <x v="0"/>
    <n v="227"/>
    <n v="13365082"/>
    <n v="44"/>
  </r>
  <r>
    <x v="10"/>
    <x v="105"/>
    <x v="6"/>
    <x v="2"/>
    <x v="1"/>
    <n v="315"/>
    <n v="28326359"/>
    <n v="47"/>
  </r>
  <r>
    <x v="10"/>
    <x v="105"/>
    <x v="6"/>
    <x v="3"/>
    <x v="0"/>
    <n v="253"/>
    <n v="33506243"/>
    <n v="66"/>
  </r>
  <r>
    <x v="10"/>
    <x v="105"/>
    <x v="6"/>
    <x v="3"/>
    <x v="1"/>
    <n v="378"/>
    <n v="59166880"/>
    <n v="96"/>
  </r>
  <r>
    <x v="10"/>
    <x v="105"/>
    <x v="6"/>
    <x v="4"/>
    <x v="0"/>
    <n v="240"/>
    <n v="34619445"/>
    <n v="72"/>
  </r>
  <r>
    <x v="10"/>
    <x v="105"/>
    <x v="6"/>
    <x v="4"/>
    <x v="1"/>
    <n v="370"/>
    <n v="57034022"/>
    <n v="101"/>
  </r>
  <r>
    <x v="10"/>
    <x v="105"/>
    <x v="6"/>
    <x v="5"/>
    <x v="0"/>
    <n v="170"/>
    <n v="18055849"/>
    <n v="64"/>
  </r>
  <r>
    <x v="10"/>
    <x v="105"/>
    <x v="6"/>
    <x v="5"/>
    <x v="1"/>
    <n v="259"/>
    <n v="58330341"/>
    <n v="85"/>
  </r>
  <r>
    <x v="10"/>
    <x v="105"/>
    <x v="6"/>
    <x v="6"/>
    <x v="0"/>
    <n v="101"/>
    <n v="16540097"/>
    <n v="53"/>
  </r>
  <r>
    <x v="10"/>
    <x v="105"/>
    <x v="6"/>
    <x v="6"/>
    <x v="1"/>
    <n v="174"/>
    <n v="55117606"/>
    <n v="90"/>
  </r>
  <r>
    <x v="10"/>
    <x v="106"/>
    <x v="6"/>
    <x v="0"/>
    <x v="0"/>
    <n v="0"/>
    <n v="0"/>
    <n v="0"/>
  </r>
  <r>
    <x v="10"/>
    <x v="106"/>
    <x v="6"/>
    <x v="0"/>
    <x v="1"/>
    <n v="0"/>
    <n v="0"/>
    <n v="0"/>
  </r>
  <r>
    <x v="10"/>
    <x v="106"/>
    <x v="6"/>
    <x v="1"/>
    <x v="0"/>
    <n v="3"/>
    <n v="100744"/>
    <n v="0"/>
  </r>
  <r>
    <x v="10"/>
    <x v="106"/>
    <x v="6"/>
    <x v="1"/>
    <x v="1"/>
    <n v="9"/>
    <n v="95716"/>
    <n v="1"/>
  </r>
  <r>
    <x v="10"/>
    <x v="106"/>
    <x v="6"/>
    <x v="2"/>
    <x v="0"/>
    <n v="15"/>
    <n v="1185869"/>
    <n v="2"/>
  </r>
  <r>
    <x v="10"/>
    <x v="106"/>
    <x v="6"/>
    <x v="2"/>
    <x v="1"/>
    <n v="18"/>
    <n v="2794413"/>
    <n v="2"/>
  </r>
  <r>
    <x v="10"/>
    <x v="106"/>
    <x v="6"/>
    <x v="3"/>
    <x v="0"/>
    <n v="21"/>
    <n v="1393608"/>
    <n v="6"/>
  </r>
  <r>
    <x v="10"/>
    <x v="106"/>
    <x v="6"/>
    <x v="3"/>
    <x v="1"/>
    <n v="33"/>
    <n v="3522376"/>
    <n v="4"/>
  </r>
  <r>
    <x v="10"/>
    <x v="106"/>
    <x v="6"/>
    <x v="4"/>
    <x v="0"/>
    <n v="25"/>
    <n v="6427765"/>
    <n v="8"/>
  </r>
  <r>
    <x v="10"/>
    <x v="106"/>
    <x v="6"/>
    <x v="4"/>
    <x v="1"/>
    <n v="34"/>
    <n v="16871949"/>
    <n v="11"/>
  </r>
  <r>
    <x v="10"/>
    <x v="106"/>
    <x v="6"/>
    <x v="5"/>
    <x v="0"/>
    <n v="12"/>
    <n v="7445488"/>
    <n v="7"/>
  </r>
  <r>
    <x v="10"/>
    <x v="106"/>
    <x v="6"/>
    <x v="5"/>
    <x v="1"/>
    <n v="17"/>
    <n v="7307005"/>
    <n v="8"/>
  </r>
  <r>
    <x v="10"/>
    <x v="106"/>
    <x v="6"/>
    <x v="6"/>
    <x v="0"/>
    <n v="4"/>
    <n v="173526"/>
    <n v="3"/>
  </r>
  <r>
    <x v="10"/>
    <x v="106"/>
    <x v="6"/>
    <x v="6"/>
    <x v="1"/>
    <n v="23"/>
    <n v="8308568"/>
    <n v="9"/>
  </r>
  <r>
    <x v="10"/>
    <x v="107"/>
    <x v="6"/>
    <x v="0"/>
    <x v="0"/>
    <n v="1"/>
    <n v="2600"/>
    <n v="0"/>
  </r>
  <r>
    <x v="10"/>
    <x v="107"/>
    <x v="6"/>
    <x v="0"/>
    <x v="1"/>
    <n v="6"/>
    <n v="23727"/>
    <n v="0"/>
  </r>
  <r>
    <x v="10"/>
    <x v="107"/>
    <x v="6"/>
    <x v="1"/>
    <x v="0"/>
    <n v="76"/>
    <n v="1678194"/>
    <n v="2"/>
  </r>
  <r>
    <x v="10"/>
    <x v="107"/>
    <x v="6"/>
    <x v="1"/>
    <x v="1"/>
    <n v="123"/>
    <n v="6929875"/>
    <n v="4"/>
  </r>
  <r>
    <x v="10"/>
    <x v="107"/>
    <x v="6"/>
    <x v="2"/>
    <x v="0"/>
    <n v="186"/>
    <n v="12921244"/>
    <n v="26"/>
  </r>
  <r>
    <x v="10"/>
    <x v="107"/>
    <x v="6"/>
    <x v="2"/>
    <x v="1"/>
    <n v="322"/>
    <n v="26000776"/>
    <n v="36"/>
  </r>
  <r>
    <x v="10"/>
    <x v="107"/>
    <x v="6"/>
    <x v="3"/>
    <x v="0"/>
    <n v="205"/>
    <n v="18279215"/>
    <n v="37"/>
  </r>
  <r>
    <x v="10"/>
    <x v="107"/>
    <x v="6"/>
    <x v="3"/>
    <x v="1"/>
    <n v="309"/>
    <n v="41978048"/>
    <n v="64"/>
  </r>
  <r>
    <x v="10"/>
    <x v="107"/>
    <x v="6"/>
    <x v="4"/>
    <x v="0"/>
    <n v="217"/>
    <n v="26900334"/>
    <n v="58"/>
  </r>
  <r>
    <x v="10"/>
    <x v="107"/>
    <x v="6"/>
    <x v="4"/>
    <x v="1"/>
    <n v="335"/>
    <n v="59489072"/>
    <n v="80"/>
  </r>
  <r>
    <x v="10"/>
    <x v="107"/>
    <x v="6"/>
    <x v="5"/>
    <x v="0"/>
    <n v="118"/>
    <n v="18448493"/>
    <n v="38"/>
  </r>
  <r>
    <x v="10"/>
    <x v="107"/>
    <x v="6"/>
    <x v="5"/>
    <x v="1"/>
    <n v="253"/>
    <n v="51681735"/>
    <n v="63"/>
  </r>
  <r>
    <x v="10"/>
    <x v="107"/>
    <x v="6"/>
    <x v="6"/>
    <x v="0"/>
    <n v="92"/>
    <n v="15711573"/>
    <n v="42"/>
  </r>
  <r>
    <x v="10"/>
    <x v="107"/>
    <x v="6"/>
    <x v="6"/>
    <x v="1"/>
    <n v="162"/>
    <n v="50768913"/>
    <n v="78"/>
  </r>
  <r>
    <x v="10"/>
    <x v="108"/>
    <x v="6"/>
    <x v="0"/>
    <x v="0"/>
    <n v="5"/>
    <n v="67945"/>
    <n v="0"/>
  </r>
  <r>
    <x v="10"/>
    <x v="108"/>
    <x v="6"/>
    <x v="0"/>
    <x v="1"/>
    <n v="33"/>
    <n v="498121"/>
    <n v="0"/>
  </r>
  <r>
    <x v="10"/>
    <x v="108"/>
    <x v="6"/>
    <x v="1"/>
    <x v="0"/>
    <n v="480"/>
    <n v="12116640"/>
    <n v="30"/>
  </r>
  <r>
    <x v="10"/>
    <x v="108"/>
    <x v="6"/>
    <x v="1"/>
    <x v="1"/>
    <n v="938"/>
    <n v="47928583"/>
    <n v="46"/>
  </r>
  <r>
    <x v="10"/>
    <x v="108"/>
    <x v="6"/>
    <x v="2"/>
    <x v="0"/>
    <n v="1170"/>
    <n v="81578682"/>
    <n v="148"/>
  </r>
  <r>
    <x v="10"/>
    <x v="108"/>
    <x v="6"/>
    <x v="2"/>
    <x v="1"/>
    <n v="1972"/>
    <n v="300545781"/>
    <n v="213"/>
  </r>
  <r>
    <x v="10"/>
    <x v="108"/>
    <x v="6"/>
    <x v="3"/>
    <x v="0"/>
    <n v="1266"/>
    <n v="152283194"/>
    <n v="217"/>
  </r>
  <r>
    <x v="10"/>
    <x v="108"/>
    <x v="6"/>
    <x v="3"/>
    <x v="1"/>
    <n v="2150"/>
    <n v="525356164"/>
    <n v="304"/>
  </r>
  <r>
    <x v="10"/>
    <x v="108"/>
    <x v="6"/>
    <x v="4"/>
    <x v="0"/>
    <n v="1249"/>
    <n v="177863349"/>
    <n v="313"/>
  </r>
  <r>
    <x v="10"/>
    <x v="108"/>
    <x v="6"/>
    <x v="4"/>
    <x v="1"/>
    <n v="2132"/>
    <n v="410194598"/>
    <n v="389"/>
  </r>
  <r>
    <x v="10"/>
    <x v="108"/>
    <x v="6"/>
    <x v="5"/>
    <x v="0"/>
    <n v="828"/>
    <n v="133433391"/>
    <n v="248"/>
  </r>
  <r>
    <x v="10"/>
    <x v="108"/>
    <x v="6"/>
    <x v="5"/>
    <x v="1"/>
    <n v="1531"/>
    <n v="557019442"/>
    <n v="356"/>
  </r>
  <r>
    <x v="10"/>
    <x v="108"/>
    <x v="6"/>
    <x v="6"/>
    <x v="0"/>
    <n v="535"/>
    <n v="114620937"/>
    <n v="259"/>
  </r>
  <r>
    <x v="10"/>
    <x v="108"/>
    <x v="6"/>
    <x v="6"/>
    <x v="1"/>
    <n v="896"/>
    <n v="242533627"/>
    <n v="395"/>
  </r>
  <r>
    <x v="10"/>
    <x v="109"/>
    <x v="6"/>
    <x v="0"/>
    <x v="0"/>
    <n v="1"/>
    <n v="2654"/>
    <n v="0"/>
  </r>
  <r>
    <x v="10"/>
    <x v="109"/>
    <x v="6"/>
    <x v="0"/>
    <x v="1"/>
    <n v="0"/>
    <n v="0"/>
    <n v="0"/>
  </r>
  <r>
    <x v="10"/>
    <x v="109"/>
    <x v="6"/>
    <x v="1"/>
    <x v="0"/>
    <n v="20"/>
    <n v="559679"/>
    <n v="4"/>
  </r>
  <r>
    <x v="10"/>
    <x v="109"/>
    <x v="6"/>
    <x v="1"/>
    <x v="1"/>
    <n v="23"/>
    <n v="552978"/>
    <n v="2"/>
  </r>
  <r>
    <x v="10"/>
    <x v="109"/>
    <x v="6"/>
    <x v="2"/>
    <x v="0"/>
    <n v="43"/>
    <n v="2806564"/>
    <n v="7"/>
  </r>
  <r>
    <x v="10"/>
    <x v="109"/>
    <x v="6"/>
    <x v="2"/>
    <x v="1"/>
    <n v="65"/>
    <n v="4456657"/>
    <n v="9"/>
  </r>
  <r>
    <x v="10"/>
    <x v="109"/>
    <x v="6"/>
    <x v="3"/>
    <x v="0"/>
    <n v="42"/>
    <n v="4296152"/>
    <n v="13"/>
  </r>
  <r>
    <x v="10"/>
    <x v="109"/>
    <x v="6"/>
    <x v="3"/>
    <x v="1"/>
    <n v="56"/>
    <n v="6931097"/>
    <n v="17"/>
  </r>
  <r>
    <x v="10"/>
    <x v="109"/>
    <x v="6"/>
    <x v="4"/>
    <x v="0"/>
    <n v="69"/>
    <n v="6110321"/>
    <n v="24"/>
  </r>
  <r>
    <x v="10"/>
    <x v="109"/>
    <x v="6"/>
    <x v="4"/>
    <x v="1"/>
    <n v="61"/>
    <n v="13104876"/>
    <n v="14"/>
  </r>
  <r>
    <x v="10"/>
    <x v="109"/>
    <x v="6"/>
    <x v="5"/>
    <x v="0"/>
    <n v="29"/>
    <n v="6059601"/>
    <n v="11"/>
  </r>
  <r>
    <x v="10"/>
    <x v="109"/>
    <x v="6"/>
    <x v="5"/>
    <x v="1"/>
    <n v="57"/>
    <n v="30682236"/>
    <n v="19"/>
  </r>
  <r>
    <x v="10"/>
    <x v="109"/>
    <x v="6"/>
    <x v="6"/>
    <x v="0"/>
    <n v="25"/>
    <n v="3900542"/>
    <n v="12"/>
  </r>
  <r>
    <x v="10"/>
    <x v="109"/>
    <x v="6"/>
    <x v="6"/>
    <x v="1"/>
    <n v="38"/>
    <n v="6059357"/>
    <n v="20"/>
  </r>
  <r>
    <x v="10"/>
    <x v="110"/>
    <x v="6"/>
    <x v="0"/>
    <x v="0"/>
    <n v="0"/>
    <n v="0"/>
    <n v="0"/>
  </r>
  <r>
    <x v="10"/>
    <x v="110"/>
    <x v="6"/>
    <x v="0"/>
    <x v="1"/>
    <n v="0"/>
    <n v="0"/>
    <n v="0"/>
  </r>
  <r>
    <x v="10"/>
    <x v="110"/>
    <x v="6"/>
    <x v="1"/>
    <x v="0"/>
    <n v="24"/>
    <n v="727239"/>
    <n v="4"/>
  </r>
  <r>
    <x v="10"/>
    <x v="110"/>
    <x v="6"/>
    <x v="1"/>
    <x v="1"/>
    <n v="16"/>
    <n v="532774"/>
    <n v="1"/>
  </r>
  <r>
    <x v="10"/>
    <x v="110"/>
    <x v="6"/>
    <x v="2"/>
    <x v="0"/>
    <n v="51"/>
    <n v="3362017"/>
    <n v="9"/>
  </r>
  <r>
    <x v="10"/>
    <x v="110"/>
    <x v="6"/>
    <x v="2"/>
    <x v="1"/>
    <n v="75"/>
    <n v="8029933"/>
    <n v="20"/>
  </r>
  <r>
    <x v="10"/>
    <x v="110"/>
    <x v="6"/>
    <x v="3"/>
    <x v="0"/>
    <n v="42"/>
    <n v="4967082"/>
    <n v="12"/>
  </r>
  <r>
    <x v="10"/>
    <x v="110"/>
    <x v="6"/>
    <x v="3"/>
    <x v="1"/>
    <n v="54"/>
    <n v="6347582"/>
    <n v="9"/>
  </r>
  <r>
    <x v="10"/>
    <x v="110"/>
    <x v="6"/>
    <x v="4"/>
    <x v="0"/>
    <n v="50"/>
    <n v="11893876"/>
    <n v="16"/>
  </r>
  <r>
    <x v="10"/>
    <x v="110"/>
    <x v="6"/>
    <x v="4"/>
    <x v="1"/>
    <n v="57"/>
    <n v="12055057"/>
    <n v="18"/>
  </r>
  <r>
    <x v="10"/>
    <x v="110"/>
    <x v="6"/>
    <x v="5"/>
    <x v="0"/>
    <n v="42"/>
    <n v="4997568"/>
    <n v="17"/>
  </r>
  <r>
    <x v="10"/>
    <x v="110"/>
    <x v="6"/>
    <x v="5"/>
    <x v="1"/>
    <n v="56"/>
    <n v="13790926"/>
    <n v="21"/>
  </r>
  <r>
    <x v="10"/>
    <x v="110"/>
    <x v="6"/>
    <x v="6"/>
    <x v="0"/>
    <n v="19"/>
    <n v="5055705"/>
    <n v="10"/>
  </r>
  <r>
    <x v="10"/>
    <x v="110"/>
    <x v="6"/>
    <x v="6"/>
    <x v="1"/>
    <n v="32"/>
    <n v="12265426"/>
    <n v="18"/>
  </r>
  <r>
    <x v="10"/>
    <x v="111"/>
    <x v="6"/>
    <x v="0"/>
    <x v="0"/>
    <n v="0"/>
    <n v="0"/>
    <n v="0"/>
  </r>
  <r>
    <x v="10"/>
    <x v="111"/>
    <x v="6"/>
    <x v="0"/>
    <x v="1"/>
    <n v="2"/>
    <n v="18630"/>
    <n v="0"/>
  </r>
  <r>
    <x v="10"/>
    <x v="111"/>
    <x v="6"/>
    <x v="1"/>
    <x v="0"/>
    <n v="14"/>
    <n v="364939"/>
    <n v="1"/>
  </r>
  <r>
    <x v="10"/>
    <x v="111"/>
    <x v="6"/>
    <x v="1"/>
    <x v="1"/>
    <n v="30"/>
    <n v="1781289"/>
    <n v="2"/>
  </r>
  <r>
    <x v="10"/>
    <x v="111"/>
    <x v="6"/>
    <x v="2"/>
    <x v="0"/>
    <n v="29"/>
    <n v="2267991"/>
    <n v="9"/>
  </r>
  <r>
    <x v="10"/>
    <x v="111"/>
    <x v="6"/>
    <x v="2"/>
    <x v="1"/>
    <n v="49"/>
    <n v="10116694"/>
    <n v="8"/>
  </r>
  <r>
    <x v="10"/>
    <x v="111"/>
    <x v="6"/>
    <x v="3"/>
    <x v="0"/>
    <n v="49"/>
    <n v="5935094"/>
    <n v="15"/>
  </r>
  <r>
    <x v="10"/>
    <x v="111"/>
    <x v="6"/>
    <x v="3"/>
    <x v="1"/>
    <n v="75"/>
    <n v="10665058"/>
    <n v="24"/>
  </r>
  <r>
    <x v="10"/>
    <x v="111"/>
    <x v="6"/>
    <x v="4"/>
    <x v="0"/>
    <n v="77"/>
    <n v="11130457"/>
    <n v="26"/>
  </r>
  <r>
    <x v="10"/>
    <x v="111"/>
    <x v="6"/>
    <x v="4"/>
    <x v="1"/>
    <n v="105"/>
    <n v="22828597"/>
    <n v="29"/>
  </r>
  <r>
    <x v="10"/>
    <x v="111"/>
    <x v="6"/>
    <x v="5"/>
    <x v="0"/>
    <n v="73"/>
    <n v="10243574"/>
    <n v="20"/>
  </r>
  <r>
    <x v="10"/>
    <x v="111"/>
    <x v="6"/>
    <x v="5"/>
    <x v="1"/>
    <n v="104"/>
    <n v="31028366"/>
    <n v="31"/>
  </r>
  <r>
    <x v="10"/>
    <x v="111"/>
    <x v="6"/>
    <x v="6"/>
    <x v="0"/>
    <n v="57"/>
    <n v="13789949"/>
    <n v="32"/>
  </r>
  <r>
    <x v="10"/>
    <x v="111"/>
    <x v="6"/>
    <x v="6"/>
    <x v="1"/>
    <n v="91"/>
    <n v="34477706"/>
    <n v="45"/>
  </r>
  <r>
    <x v="10"/>
    <x v="112"/>
    <x v="6"/>
    <x v="0"/>
    <x v="0"/>
    <n v="0"/>
    <n v="0"/>
    <n v="0"/>
  </r>
  <r>
    <x v="10"/>
    <x v="112"/>
    <x v="6"/>
    <x v="0"/>
    <x v="1"/>
    <n v="1"/>
    <n v="1400"/>
    <n v="0"/>
  </r>
  <r>
    <x v="10"/>
    <x v="112"/>
    <x v="6"/>
    <x v="1"/>
    <x v="0"/>
    <n v="29"/>
    <n v="1122315"/>
    <n v="5"/>
  </r>
  <r>
    <x v="10"/>
    <x v="112"/>
    <x v="6"/>
    <x v="1"/>
    <x v="1"/>
    <n v="48"/>
    <n v="1400733"/>
    <n v="2"/>
  </r>
  <r>
    <x v="10"/>
    <x v="112"/>
    <x v="6"/>
    <x v="2"/>
    <x v="0"/>
    <n v="67"/>
    <n v="3303362"/>
    <n v="6"/>
  </r>
  <r>
    <x v="10"/>
    <x v="112"/>
    <x v="6"/>
    <x v="2"/>
    <x v="1"/>
    <n v="74"/>
    <n v="7524326"/>
    <n v="8"/>
  </r>
  <r>
    <x v="10"/>
    <x v="112"/>
    <x v="6"/>
    <x v="3"/>
    <x v="0"/>
    <n v="85"/>
    <n v="10527815"/>
    <n v="14"/>
  </r>
  <r>
    <x v="10"/>
    <x v="112"/>
    <x v="6"/>
    <x v="3"/>
    <x v="1"/>
    <n v="106"/>
    <n v="32293902"/>
    <n v="23"/>
  </r>
  <r>
    <x v="10"/>
    <x v="112"/>
    <x v="6"/>
    <x v="4"/>
    <x v="0"/>
    <n v="121"/>
    <n v="14637896"/>
    <n v="39"/>
  </r>
  <r>
    <x v="10"/>
    <x v="112"/>
    <x v="6"/>
    <x v="4"/>
    <x v="1"/>
    <n v="171"/>
    <n v="58548573"/>
    <n v="42"/>
  </r>
  <r>
    <x v="10"/>
    <x v="112"/>
    <x v="6"/>
    <x v="5"/>
    <x v="0"/>
    <n v="78"/>
    <n v="18937242"/>
    <n v="32"/>
  </r>
  <r>
    <x v="10"/>
    <x v="112"/>
    <x v="6"/>
    <x v="5"/>
    <x v="1"/>
    <n v="136"/>
    <n v="40393702"/>
    <n v="46"/>
  </r>
  <r>
    <x v="10"/>
    <x v="112"/>
    <x v="6"/>
    <x v="6"/>
    <x v="0"/>
    <n v="43"/>
    <n v="27834807"/>
    <n v="22"/>
  </r>
  <r>
    <x v="10"/>
    <x v="112"/>
    <x v="6"/>
    <x v="6"/>
    <x v="1"/>
    <n v="72"/>
    <n v="37485710"/>
    <n v="33"/>
  </r>
  <r>
    <x v="10"/>
    <x v="113"/>
    <x v="6"/>
    <x v="0"/>
    <x v="0"/>
    <n v="2"/>
    <n v="6088"/>
    <n v="0"/>
  </r>
  <r>
    <x v="10"/>
    <x v="113"/>
    <x v="6"/>
    <x v="0"/>
    <x v="1"/>
    <n v="1"/>
    <n v="4700"/>
    <n v="0"/>
  </r>
  <r>
    <x v="10"/>
    <x v="113"/>
    <x v="6"/>
    <x v="1"/>
    <x v="0"/>
    <n v="24"/>
    <n v="457062"/>
    <n v="3"/>
  </r>
  <r>
    <x v="10"/>
    <x v="113"/>
    <x v="6"/>
    <x v="1"/>
    <x v="1"/>
    <n v="39"/>
    <n v="1367780"/>
    <n v="2"/>
  </r>
  <r>
    <x v="10"/>
    <x v="113"/>
    <x v="6"/>
    <x v="2"/>
    <x v="0"/>
    <n v="44"/>
    <n v="2099439"/>
    <n v="8"/>
  </r>
  <r>
    <x v="10"/>
    <x v="113"/>
    <x v="6"/>
    <x v="2"/>
    <x v="1"/>
    <n v="61"/>
    <n v="6324946"/>
    <n v="12"/>
  </r>
  <r>
    <x v="10"/>
    <x v="113"/>
    <x v="6"/>
    <x v="3"/>
    <x v="0"/>
    <n v="75"/>
    <n v="11350502"/>
    <n v="23"/>
  </r>
  <r>
    <x v="10"/>
    <x v="113"/>
    <x v="6"/>
    <x v="3"/>
    <x v="1"/>
    <n v="89"/>
    <n v="12308379"/>
    <n v="14"/>
  </r>
  <r>
    <x v="10"/>
    <x v="113"/>
    <x v="6"/>
    <x v="4"/>
    <x v="0"/>
    <n v="86"/>
    <n v="13579471"/>
    <n v="29"/>
  </r>
  <r>
    <x v="10"/>
    <x v="113"/>
    <x v="6"/>
    <x v="4"/>
    <x v="1"/>
    <n v="113"/>
    <n v="17407285"/>
    <n v="30"/>
  </r>
  <r>
    <x v="10"/>
    <x v="113"/>
    <x v="6"/>
    <x v="5"/>
    <x v="0"/>
    <n v="53"/>
    <n v="10589878"/>
    <n v="16"/>
  </r>
  <r>
    <x v="10"/>
    <x v="113"/>
    <x v="6"/>
    <x v="5"/>
    <x v="1"/>
    <n v="87"/>
    <n v="17849333"/>
    <n v="32"/>
  </r>
  <r>
    <x v="10"/>
    <x v="113"/>
    <x v="6"/>
    <x v="6"/>
    <x v="0"/>
    <n v="39"/>
    <n v="14442117"/>
    <n v="15"/>
  </r>
  <r>
    <x v="10"/>
    <x v="113"/>
    <x v="6"/>
    <x v="6"/>
    <x v="1"/>
    <n v="50"/>
    <n v="47090715"/>
    <n v="27"/>
  </r>
  <r>
    <x v="10"/>
    <x v="114"/>
    <x v="6"/>
    <x v="0"/>
    <x v="0"/>
    <n v="0"/>
    <n v="0"/>
    <n v="0"/>
  </r>
  <r>
    <x v="10"/>
    <x v="114"/>
    <x v="6"/>
    <x v="0"/>
    <x v="1"/>
    <n v="1"/>
    <n v="1400"/>
    <n v="0"/>
  </r>
  <r>
    <x v="10"/>
    <x v="114"/>
    <x v="6"/>
    <x v="1"/>
    <x v="0"/>
    <n v="18"/>
    <n v="242095"/>
    <n v="1"/>
  </r>
  <r>
    <x v="10"/>
    <x v="114"/>
    <x v="6"/>
    <x v="1"/>
    <x v="1"/>
    <n v="31"/>
    <n v="1230380"/>
    <n v="1"/>
  </r>
  <r>
    <x v="10"/>
    <x v="114"/>
    <x v="6"/>
    <x v="2"/>
    <x v="0"/>
    <n v="30"/>
    <n v="4820395"/>
    <n v="5"/>
  </r>
  <r>
    <x v="10"/>
    <x v="114"/>
    <x v="6"/>
    <x v="2"/>
    <x v="1"/>
    <n v="52"/>
    <n v="6768003"/>
    <n v="9"/>
  </r>
  <r>
    <x v="10"/>
    <x v="114"/>
    <x v="6"/>
    <x v="3"/>
    <x v="0"/>
    <n v="52"/>
    <n v="6921447"/>
    <n v="17"/>
  </r>
  <r>
    <x v="10"/>
    <x v="114"/>
    <x v="6"/>
    <x v="3"/>
    <x v="1"/>
    <n v="63"/>
    <n v="16449612"/>
    <n v="18"/>
  </r>
  <r>
    <x v="10"/>
    <x v="114"/>
    <x v="6"/>
    <x v="4"/>
    <x v="0"/>
    <n v="50"/>
    <n v="5972834"/>
    <n v="16"/>
  </r>
  <r>
    <x v="10"/>
    <x v="114"/>
    <x v="6"/>
    <x v="4"/>
    <x v="1"/>
    <n v="70"/>
    <n v="15391356"/>
    <n v="18"/>
  </r>
  <r>
    <x v="10"/>
    <x v="114"/>
    <x v="6"/>
    <x v="5"/>
    <x v="0"/>
    <n v="29"/>
    <n v="4319082"/>
    <n v="14"/>
  </r>
  <r>
    <x v="10"/>
    <x v="114"/>
    <x v="6"/>
    <x v="5"/>
    <x v="1"/>
    <n v="56"/>
    <n v="19039221"/>
    <n v="18"/>
  </r>
  <r>
    <x v="10"/>
    <x v="114"/>
    <x v="6"/>
    <x v="6"/>
    <x v="0"/>
    <n v="25"/>
    <n v="2805843"/>
    <n v="11"/>
  </r>
  <r>
    <x v="10"/>
    <x v="114"/>
    <x v="6"/>
    <x v="6"/>
    <x v="1"/>
    <n v="31"/>
    <n v="7167363"/>
    <n v="16"/>
  </r>
  <r>
    <x v="10"/>
    <x v="115"/>
    <x v="6"/>
    <x v="0"/>
    <x v="0"/>
    <n v="0"/>
    <n v="0"/>
    <n v="0"/>
  </r>
  <r>
    <x v="10"/>
    <x v="115"/>
    <x v="6"/>
    <x v="0"/>
    <x v="1"/>
    <n v="0"/>
    <n v="0"/>
    <n v="0"/>
  </r>
  <r>
    <x v="10"/>
    <x v="115"/>
    <x v="6"/>
    <x v="1"/>
    <x v="0"/>
    <n v="17"/>
    <n v="456602"/>
    <n v="0"/>
  </r>
  <r>
    <x v="10"/>
    <x v="115"/>
    <x v="6"/>
    <x v="1"/>
    <x v="1"/>
    <n v="28"/>
    <n v="645429"/>
    <n v="1"/>
  </r>
  <r>
    <x v="10"/>
    <x v="115"/>
    <x v="6"/>
    <x v="2"/>
    <x v="0"/>
    <n v="54"/>
    <n v="5073421"/>
    <n v="13"/>
  </r>
  <r>
    <x v="10"/>
    <x v="115"/>
    <x v="6"/>
    <x v="2"/>
    <x v="1"/>
    <n v="63"/>
    <n v="7458389"/>
    <n v="7"/>
  </r>
  <r>
    <x v="10"/>
    <x v="115"/>
    <x v="6"/>
    <x v="3"/>
    <x v="0"/>
    <n v="56"/>
    <n v="7898602"/>
    <n v="23"/>
  </r>
  <r>
    <x v="10"/>
    <x v="115"/>
    <x v="6"/>
    <x v="3"/>
    <x v="1"/>
    <n v="91"/>
    <n v="17577621"/>
    <n v="20"/>
  </r>
  <r>
    <x v="10"/>
    <x v="115"/>
    <x v="6"/>
    <x v="4"/>
    <x v="0"/>
    <n v="93"/>
    <n v="17329524"/>
    <n v="36"/>
  </r>
  <r>
    <x v="10"/>
    <x v="115"/>
    <x v="6"/>
    <x v="4"/>
    <x v="1"/>
    <n v="111"/>
    <n v="20092455"/>
    <n v="41"/>
  </r>
  <r>
    <x v="10"/>
    <x v="115"/>
    <x v="6"/>
    <x v="5"/>
    <x v="0"/>
    <n v="48"/>
    <n v="6165539"/>
    <n v="16"/>
  </r>
  <r>
    <x v="10"/>
    <x v="115"/>
    <x v="6"/>
    <x v="5"/>
    <x v="1"/>
    <n v="70"/>
    <n v="14950196"/>
    <n v="24"/>
  </r>
  <r>
    <x v="10"/>
    <x v="115"/>
    <x v="6"/>
    <x v="6"/>
    <x v="0"/>
    <n v="25"/>
    <n v="8478893"/>
    <n v="12"/>
  </r>
  <r>
    <x v="10"/>
    <x v="115"/>
    <x v="6"/>
    <x v="6"/>
    <x v="1"/>
    <n v="59"/>
    <n v="18525140"/>
    <n v="33"/>
  </r>
  <r>
    <x v="10"/>
    <x v="116"/>
    <x v="6"/>
    <x v="0"/>
    <x v="0"/>
    <n v="0"/>
    <n v="0"/>
    <n v="0"/>
  </r>
  <r>
    <x v="10"/>
    <x v="116"/>
    <x v="6"/>
    <x v="0"/>
    <x v="1"/>
    <n v="0"/>
    <n v="0"/>
    <n v="0"/>
  </r>
  <r>
    <x v="10"/>
    <x v="116"/>
    <x v="6"/>
    <x v="1"/>
    <x v="0"/>
    <n v="12"/>
    <n v="253262"/>
    <n v="0"/>
  </r>
  <r>
    <x v="10"/>
    <x v="116"/>
    <x v="6"/>
    <x v="1"/>
    <x v="1"/>
    <n v="23"/>
    <n v="322740"/>
    <n v="3"/>
  </r>
  <r>
    <x v="10"/>
    <x v="116"/>
    <x v="6"/>
    <x v="2"/>
    <x v="0"/>
    <n v="36"/>
    <n v="2786031"/>
    <n v="6"/>
  </r>
  <r>
    <x v="10"/>
    <x v="116"/>
    <x v="6"/>
    <x v="2"/>
    <x v="1"/>
    <n v="41"/>
    <n v="9716725"/>
    <n v="8"/>
  </r>
  <r>
    <x v="10"/>
    <x v="116"/>
    <x v="6"/>
    <x v="3"/>
    <x v="0"/>
    <n v="63"/>
    <n v="6754288"/>
    <n v="17"/>
  </r>
  <r>
    <x v="10"/>
    <x v="116"/>
    <x v="6"/>
    <x v="3"/>
    <x v="1"/>
    <n v="51"/>
    <n v="11795137"/>
    <n v="14"/>
  </r>
  <r>
    <x v="10"/>
    <x v="116"/>
    <x v="6"/>
    <x v="4"/>
    <x v="0"/>
    <n v="62"/>
    <n v="14168820"/>
    <n v="19"/>
  </r>
  <r>
    <x v="10"/>
    <x v="116"/>
    <x v="6"/>
    <x v="4"/>
    <x v="1"/>
    <n v="78"/>
    <n v="18524054"/>
    <n v="25"/>
  </r>
  <r>
    <x v="10"/>
    <x v="116"/>
    <x v="6"/>
    <x v="5"/>
    <x v="0"/>
    <n v="28"/>
    <n v="5252633"/>
    <n v="9"/>
  </r>
  <r>
    <x v="10"/>
    <x v="116"/>
    <x v="6"/>
    <x v="5"/>
    <x v="1"/>
    <n v="41"/>
    <n v="9457836"/>
    <n v="14"/>
  </r>
  <r>
    <x v="10"/>
    <x v="116"/>
    <x v="6"/>
    <x v="6"/>
    <x v="0"/>
    <n v="26"/>
    <n v="4879097"/>
    <n v="10"/>
  </r>
  <r>
    <x v="10"/>
    <x v="116"/>
    <x v="6"/>
    <x v="6"/>
    <x v="1"/>
    <n v="29"/>
    <n v="7718374"/>
    <n v="13"/>
  </r>
  <r>
    <x v="10"/>
    <x v="117"/>
    <x v="6"/>
    <x v="0"/>
    <x v="0"/>
    <n v="0"/>
    <n v="0"/>
    <n v="0"/>
  </r>
  <r>
    <x v="10"/>
    <x v="117"/>
    <x v="6"/>
    <x v="0"/>
    <x v="1"/>
    <n v="1"/>
    <n v="2900"/>
    <n v="0"/>
  </r>
  <r>
    <x v="10"/>
    <x v="117"/>
    <x v="6"/>
    <x v="1"/>
    <x v="0"/>
    <n v="19"/>
    <n v="654906"/>
    <n v="1"/>
  </r>
  <r>
    <x v="10"/>
    <x v="117"/>
    <x v="6"/>
    <x v="1"/>
    <x v="1"/>
    <n v="27"/>
    <n v="669810"/>
    <n v="3"/>
  </r>
  <r>
    <x v="10"/>
    <x v="117"/>
    <x v="6"/>
    <x v="2"/>
    <x v="0"/>
    <n v="72"/>
    <n v="4909461"/>
    <n v="21"/>
  </r>
  <r>
    <x v="10"/>
    <x v="117"/>
    <x v="6"/>
    <x v="2"/>
    <x v="1"/>
    <n v="56"/>
    <n v="8709499"/>
    <n v="11"/>
  </r>
  <r>
    <x v="10"/>
    <x v="117"/>
    <x v="6"/>
    <x v="3"/>
    <x v="0"/>
    <n v="77"/>
    <n v="11896938"/>
    <n v="14"/>
  </r>
  <r>
    <x v="10"/>
    <x v="117"/>
    <x v="6"/>
    <x v="3"/>
    <x v="1"/>
    <n v="75"/>
    <n v="24196279"/>
    <n v="25"/>
  </r>
  <r>
    <x v="10"/>
    <x v="117"/>
    <x v="6"/>
    <x v="4"/>
    <x v="0"/>
    <n v="69"/>
    <n v="7183600"/>
    <n v="18"/>
  </r>
  <r>
    <x v="10"/>
    <x v="117"/>
    <x v="6"/>
    <x v="4"/>
    <x v="1"/>
    <n v="75"/>
    <n v="23456193"/>
    <n v="22"/>
  </r>
  <r>
    <x v="10"/>
    <x v="117"/>
    <x v="6"/>
    <x v="5"/>
    <x v="0"/>
    <n v="78"/>
    <n v="14180925"/>
    <n v="26"/>
  </r>
  <r>
    <x v="10"/>
    <x v="117"/>
    <x v="6"/>
    <x v="5"/>
    <x v="1"/>
    <n v="66"/>
    <n v="12131380"/>
    <n v="19"/>
  </r>
  <r>
    <x v="10"/>
    <x v="117"/>
    <x v="6"/>
    <x v="6"/>
    <x v="0"/>
    <n v="31"/>
    <n v="4562909"/>
    <n v="15"/>
  </r>
  <r>
    <x v="10"/>
    <x v="117"/>
    <x v="6"/>
    <x v="6"/>
    <x v="1"/>
    <n v="54"/>
    <n v="55060547"/>
    <n v="30"/>
  </r>
  <r>
    <x v="10"/>
    <x v="118"/>
    <x v="6"/>
    <x v="0"/>
    <x v="0"/>
    <n v="1"/>
    <n v="12933"/>
    <n v="0"/>
  </r>
  <r>
    <x v="10"/>
    <x v="118"/>
    <x v="6"/>
    <x v="0"/>
    <x v="1"/>
    <n v="1"/>
    <n v="3115"/>
    <n v="0"/>
  </r>
  <r>
    <x v="10"/>
    <x v="118"/>
    <x v="6"/>
    <x v="1"/>
    <x v="0"/>
    <n v="69"/>
    <n v="1073620"/>
    <n v="4"/>
  </r>
  <r>
    <x v="10"/>
    <x v="118"/>
    <x v="6"/>
    <x v="1"/>
    <x v="1"/>
    <n v="105"/>
    <n v="3725443"/>
    <n v="7"/>
  </r>
  <r>
    <x v="10"/>
    <x v="118"/>
    <x v="6"/>
    <x v="2"/>
    <x v="0"/>
    <n v="153"/>
    <n v="11804098"/>
    <n v="34"/>
  </r>
  <r>
    <x v="10"/>
    <x v="118"/>
    <x v="6"/>
    <x v="2"/>
    <x v="1"/>
    <n v="233"/>
    <n v="22673718"/>
    <n v="35"/>
  </r>
  <r>
    <x v="10"/>
    <x v="118"/>
    <x v="6"/>
    <x v="3"/>
    <x v="0"/>
    <n v="199"/>
    <n v="19675783"/>
    <n v="64"/>
  </r>
  <r>
    <x v="10"/>
    <x v="118"/>
    <x v="6"/>
    <x v="3"/>
    <x v="1"/>
    <n v="226"/>
    <n v="46019704"/>
    <n v="56"/>
  </r>
  <r>
    <x v="10"/>
    <x v="118"/>
    <x v="6"/>
    <x v="4"/>
    <x v="0"/>
    <n v="225"/>
    <n v="40738237"/>
    <n v="98"/>
  </r>
  <r>
    <x v="10"/>
    <x v="118"/>
    <x v="6"/>
    <x v="4"/>
    <x v="1"/>
    <n v="263"/>
    <n v="63449143"/>
    <n v="86"/>
  </r>
  <r>
    <x v="10"/>
    <x v="118"/>
    <x v="6"/>
    <x v="5"/>
    <x v="0"/>
    <n v="132"/>
    <n v="21619573"/>
    <n v="53"/>
  </r>
  <r>
    <x v="10"/>
    <x v="118"/>
    <x v="6"/>
    <x v="5"/>
    <x v="1"/>
    <n v="202"/>
    <n v="41558709"/>
    <n v="72"/>
  </r>
  <r>
    <x v="10"/>
    <x v="118"/>
    <x v="6"/>
    <x v="6"/>
    <x v="0"/>
    <n v="81"/>
    <n v="14418082"/>
    <n v="48"/>
  </r>
  <r>
    <x v="10"/>
    <x v="118"/>
    <x v="6"/>
    <x v="6"/>
    <x v="1"/>
    <n v="152"/>
    <n v="38450926"/>
    <n v="77"/>
  </r>
  <r>
    <x v="10"/>
    <x v="119"/>
    <x v="6"/>
    <x v="0"/>
    <x v="0"/>
    <n v="0"/>
    <n v="0"/>
    <n v="0"/>
  </r>
  <r>
    <x v="10"/>
    <x v="119"/>
    <x v="6"/>
    <x v="0"/>
    <x v="1"/>
    <n v="1"/>
    <n v="2643"/>
    <n v="0"/>
  </r>
  <r>
    <x v="10"/>
    <x v="119"/>
    <x v="6"/>
    <x v="1"/>
    <x v="0"/>
    <n v="8"/>
    <n v="59376"/>
    <n v="1"/>
  </r>
  <r>
    <x v="10"/>
    <x v="119"/>
    <x v="6"/>
    <x v="1"/>
    <x v="1"/>
    <n v="19"/>
    <n v="395048"/>
    <n v="1"/>
  </r>
  <r>
    <x v="10"/>
    <x v="119"/>
    <x v="6"/>
    <x v="2"/>
    <x v="0"/>
    <n v="22"/>
    <n v="2399345"/>
    <n v="8"/>
  </r>
  <r>
    <x v="10"/>
    <x v="119"/>
    <x v="6"/>
    <x v="2"/>
    <x v="1"/>
    <n v="33"/>
    <n v="3518136"/>
    <n v="6"/>
  </r>
  <r>
    <x v="10"/>
    <x v="119"/>
    <x v="6"/>
    <x v="3"/>
    <x v="0"/>
    <n v="39"/>
    <n v="3445452"/>
    <n v="10"/>
  </r>
  <r>
    <x v="10"/>
    <x v="119"/>
    <x v="6"/>
    <x v="3"/>
    <x v="1"/>
    <n v="61"/>
    <n v="8025186"/>
    <n v="10"/>
  </r>
  <r>
    <x v="10"/>
    <x v="119"/>
    <x v="6"/>
    <x v="4"/>
    <x v="0"/>
    <n v="69"/>
    <n v="22007785"/>
    <n v="19"/>
  </r>
  <r>
    <x v="10"/>
    <x v="119"/>
    <x v="6"/>
    <x v="4"/>
    <x v="1"/>
    <n v="91"/>
    <n v="33493808"/>
    <n v="20"/>
  </r>
  <r>
    <x v="10"/>
    <x v="119"/>
    <x v="6"/>
    <x v="5"/>
    <x v="0"/>
    <n v="28"/>
    <n v="9799360"/>
    <n v="12"/>
  </r>
  <r>
    <x v="10"/>
    <x v="119"/>
    <x v="6"/>
    <x v="5"/>
    <x v="1"/>
    <n v="63"/>
    <n v="34980056"/>
    <n v="18"/>
  </r>
  <r>
    <x v="10"/>
    <x v="119"/>
    <x v="6"/>
    <x v="6"/>
    <x v="0"/>
    <n v="27"/>
    <n v="13445487"/>
    <n v="10"/>
  </r>
  <r>
    <x v="10"/>
    <x v="119"/>
    <x v="6"/>
    <x v="6"/>
    <x v="1"/>
    <n v="40"/>
    <n v="20671562"/>
    <n v="19"/>
  </r>
  <r>
    <x v="10"/>
    <x v="120"/>
    <x v="6"/>
    <x v="0"/>
    <x v="0"/>
    <n v="1"/>
    <n v="750"/>
    <n v="0"/>
  </r>
  <r>
    <x v="10"/>
    <x v="120"/>
    <x v="6"/>
    <x v="0"/>
    <x v="1"/>
    <n v="1"/>
    <n v="3290"/>
    <n v="0"/>
  </r>
  <r>
    <x v="10"/>
    <x v="120"/>
    <x v="6"/>
    <x v="1"/>
    <x v="0"/>
    <n v="13"/>
    <n v="107431"/>
    <n v="0"/>
  </r>
  <r>
    <x v="10"/>
    <x v="120"/>
    <x v="6"/>
    <x v="1"/>
    <x v="1"/>
    <n v="33"/>
    <n v="777353"/>
    <n v="3"/>
  </r>
  <r>
    <x v="10"/>
    <x v="120"/>
    <x v="6"/>
    <x v="2"/>
    <x v="0"/>
    <n v="46"/>
    <n v="2881833"/>
    <n v="3"/>
  </r>
  <r>
    <x v="10"/>
    <x v="120"/>
    <x v="6"/>
    <x v="2"/>
    <x v="1"/>
    <n v="69"/>
    <n v="8389406"/>
    <n v="15"/>
  </r>
  <r>
    <x v="10"/>
    <x v="120"/>
    <x v="6"/>
    <x v="3"/>
    <x v="0"/>
    <n v="73"/>
    <n v="7298359"/>
    <n v="20"/>
  </r>
  <r>
    <x v="10"/>
    <x v="120"/>
    <x v="6"/>
    <x v="3"/>
    <x v="1"/>
    <n v="85"/>
    <n v="13002398"/>
    <n v="17"/>
  </r>
  <r>
    <x v="10"/>
    <x v="120"/>
    <x v="6"/>
    <x v="4"/>
    <x v="0"/>
    <n v="98"/>
    <n v="16356173"/>
    <n v="42"/>
  </r>
  <r>
    <x v="10"/>
    <x v="120"/>
    <x v="6"/>
    <x v="4"/>
    <x v="1"/>
    <n v="103"/>
    <n v="22270612"/>
    <n v="34"/>
  </r>
  <r>
    <x v="10"/>
    <x v="120"/>
    <x v="6"/>
    <x v="5"/>
    <x v="0"/>
    <n v="61"/>
    <n v="11463975"/>
    <n v="25"/>
  </r>
  <r>
    <x v="10"/>
    <x v="120"/>
    <x v="6"/>
    <x v="5"/>
    <x v="1"/>
    <n v="93"/>
    <n v="22669197"/>
    <n v="31"/>
  </r>
  <r>
    <x v="10"/>
    <x v="120"/>
    <x v="6"/>
    <x v="6"/>
    <x v="0"/>
    <n v="64"/>
    <n v="12648578"/>
    <n v="33"/>
  </r>
  <r>
    <x v="10"/>
    <x v="120"/>
    <x v="6"/>
    <x v="6"/>
    <x v="1"/>
    <n v="66"/>
    <n v="89673643"/>
    <n v="34"/>
  </r>
  <r>
    <x v="10"/>
    <x v="121"/>
    <x v="6"/>
    <x v="0"/>
    <x v="0"/>
    <n v="0"/>
    <n v="0"/>
    <n v="0"/>
  </r>
  <r>
    <x v="10"/>
    <x v="121"/>
    <x v="6"/>
    <x v="0"/>
    <x v="1"/>
    <n v="1"/>
    <n v="5883"/>
    <n v="0"/>
  </r>
  <r>
    <x v="10"/>
    <x v="121"/>
    <x v="6"/>
    <x v="1"/>
    <x v="0"/>
    <n v="39"/>
    <n v="990614"/>
    <n v="3"/>
  </r>
  <r>
    <x v="10"/>
    <x v="121"/>
    <x v="6"/>
    <x v="1"/>
    <x v="1"/>
    <n v="43"/>
    <n v="1674422"/>
    <n v="5"/>
  </r>
  <r>
    <x v="10"/>
    <x v="121"/>
    <x v="6"/>
    <x v="2"/>
    <x v="0"/>
    <n v="76"/>
    <n v="4427105"/>
    <n v="14"/>
  </r>
  <r>
    <x v="10"/>
    <x v="121"/>
    <x v="6"/>
    <x v="2"/>
    <x v="1"/>
    <n v="95"/>
    <n v="9359889"/>
    <n v="24"/>
  </r>
  <r>
    <x v="10"/>
    <x v="121"/>
    <x v="6"/>
    <x v="3"/>
    <x v="0"/>
    <n v="96"/>
    <n v="9494717"/>
    <n v="23"/>
  </r>
  <r>
    <x v="10"/>
    <x v="121"/>
    <x v="6"/>
    <x v="3"/>
    <x v="1"/>
    <n v="108"/>
    <n v="20637066"/>
    <n v="21"/>
  </r>
  <r>
    <x v="10"/>
    <x v="121"/>
    <x v="6"/>
    <x v="4"/>
    <x v="0"/>
    <n v="93"/>
    <n v="12708203"/>
    <n v="40"/>
  </r>
  <r>
    <x v="10"/>
    <x v="121"/>
    <x v="6"/>
    <x v="4"/>
    <x v="1"/>
    <n v="134"/>
    <n v="24205696"/>
    <n v="34"/>
  </r>
  <r>
    <x v="10"/>
    <x v="121"/>
    <x v="6"/>
    <x v="5"/>
    <x v="0"/>
    <n v="66"/>
    <n v="11353905"/>
    <n v="30"/>
  </r>
  <r>
    <x v="10"/>
    <x v="121"/>
    <x v="6"/>
    <x v="5"/>
    <x v="1"/>
    <n v="81"/>
    <n v="17990968"/>
    <n v="25"/>
  </r>
  <r>
    <x v="10"/>
    <x v="121"/>
    <x v="6"/>
    <x v="6"/>
    <x v="0"/>
    <n v="42"/>
    <n v="13129121"/>
    <n v="26"/>
  </r>
  <r>
    <x v="10"/>
    <x v="121"/>
    <x v="6"/>
    <x v="6"/>
    <x v="1"/>
    <n v="78"/>
    <n v="19146013"/>
    <n v="36"/>
  </r>
  <r>
    <x v="10"/>
    <x v="122"/>
    <x v="6"/>
    <x v="0"/>
    <x v="0"/>
    <n v="0"/>
    <n v="0"/>
    <n v="0"/>
  </r>
  <r>
    <x v="10"/>
    <x v="122"/>
    <x v="6"/>
    <x v="0"/>
    <x v="1"/>
    <n v="1"/>
    <n v="1400"/>
    <n v="0"/>
  </r>
  <r>
    <x v="10"/>
    <x v="122"/>
    <x v="6"/>
    <x v="1"/>
    <x v="0"/>
    <n v="28"/>
    <n v="696079"/>
    <n v="4"/>
  </r>
  <r>
    <x v="10"/>
    <x v="122"/>
    <x v="6"/>
    <x v="1"/>
    <x v="1"/>
    <n v="51"/>
    <n v="1506035"/>
    <n v="2"/>
  </r>
  <r>
    <x v="10"/>
    <x v="122"/>
    <x v="6"/>
    <x v="2"/>
    <x v="0"/>
    <n v="93"/>
    <n v="6848479"/>
    <n v="27"/>
  </r>
  <r>
    <x v="10"/>
    <x v="122"/>
    <x v="6"/>
    <x v="2"/>
    <x v="1"/>
    <n v="129"/>
    <n v="13357814"/>
    <n v="20"/>
  </r>
  <r>
    <x v="10"/>
    <x v="122"/>
    <x v="6"/>
    <x v="3"/>
    <x v="0"/>
    <n v="80"/>
    <n v="11838296"/>
    <n v="17"/>
  </r>
  <r>
    <x v="10"/>
    <x v="122"/>
    <x v="6"/>
    <x v="3"/>
    <x v="1"/>
    <n v="128"/>
    <n v="28195534"/>
    <n v="40"/>
  </r>
  <r>
    <x v="10"/>
    <x v="122"/>
    <x v="6"/>
    <x v="4"/>
    <x v="0"/>
    <n v="118"/>
    <n v="18800419"/>
    <n v="47"/>
  </r>
  <r>
    <x v="10"/>
    <x v="122"/>
    <x v="6"/>
    <x v="4"/>
    <x v="1"/>
    <n v="157"/>
    <n v="74187975"/>
    <n v="39"/>
  </r>
  <r>
    <x v="10"/>
    <x v="122"/>
    <x v="6"/>
    <x v="5"/>
    <x v="0"/>
    <n v="62"/>
    <n v="8675998"/>
    <n v="29"/>
  </r>
  <r>
    <x v="10"/>
    <x v="122"/>
    <x v="6"/>
    <x v="5"/>
    <x v="1"/>
    <n v="112"/>
    <n v="32057491"/>
    <n v="47"/>
  </r>
  <r>
    <x v="10"/>
    <x v="122"/>
    <x v="6"/>
    <x v="6"/>
    <x v="0"/>
    <n v="49"/>
    <n v="6669981"/>
    <n v="28"/>
  </r>
  <r>
    <x v="10"/>
    <x v="122"/>
    <x v="6"/>
    <x v="6"/>
    <x v="1"/>
    <n v="87"/>
    <n v="30818767"/>
    <n v="42"/>
  </r>
  <r>
    <x v="10"/>
    <x v="123"/>
    <x v="6"/>
    <x v="0"/>
    <x v="0"/>
    <n v="1"/>
    <n v="2900"/>
    <n v="0"/>
  </r>
  <r>
    <x v="10"/>
    <x v="123"/>
    <x v="6"/>
    <x v="0"/>
    <x v="1"/>
    <n v="1"/>
    <n v="8500"/>
    <n v="0"/>
  </r>
  <r>
    <x v="10"/>
    <x v="123"/>
    <x v="6"/>
    <x v="1"/>
    <x v="0"/>
    <n v="14"/>
    <n v="291710"/>
    <n v="2"/>
  </r>
  <r>
    <x v="10"/>
    <x v="123"/>
    <x v="6"/>
    <x v="1"/>
    <x v="1"/>
    <n v="21"/>
    <n v="327821"/>
    <n v="1"/>
  </r>
  <r>
    <x v="10"/>
    <x v="123"/>
    <x v="6"/>
    <x v="2"/>
    <x v="0"/>
    <n v="39"/>
    <n v="3084654"/>
    <n v="9"/>
  </r>
  <r>
    <x v="10"/>
    <x v="123"/>
    <x v="6"/>
    <x v="2"/>
    <x v="1"/>
    <n v="60"/>
    <n v="6038989"/>
    <n v="9"/>
  </r>
  <r>
    <x v="10"/>
    <x v="123"/>
    <x v="6"/>
    <x v="3"/>
    <x v="0"/>
    <n v="43"/>
    <n v="3855748"/>
    <n v="13"/>
  </r>
  <r>
    <x v="10"/>
    <x v="123"/>
    <x v="6"/>
    <x v="3"/>
    <x v="1"/>
    <n v="63"/>
    <n v="11710974"/>
    <n v="17"/>
  </r>
  <r>
    <x v="10"/>
    <x v="123"/>
    <x v="6"/>
    <x v="4"/>
    <x v="0"/>
    <n v="58"/>
    <n v="8465574"/>
    <n v="23"/>
  </r>
  <r>
    <x v="10"/>
    <x v="123"/>
    <x v="6"/>
    <x v="4"/>
    <x v="1"/>
    <n v="83"/>
    <n v="17465356"/>
    <n v="28"/>
  </r>
  <r>
    <x v="10"/>
    <x v="123"/>
    <x v="6"/>
    <x v="5"/>
    <x v="0"/>
    <n v="42"/>
    <n v="10036824"/>
    <n v="13"/>
  </r>
  <r>
    <x v="10"/>
    <x v="123"/>
    <x v="6"/>
    <x v="5"/>
    <x v="1"/>
    <n v="63"/>
    <n v="12163484"/>
    <n v="27"/>
  </r>
  <r>
    <x v="10"/>
    <x v="123"/>
    <x v="6"/>
    <x v="6"/>
    <x v="0"/>
    <n v="18"/>
    <n v="5651834"/>
    <n v="9"/>
  </r>
  <r>
    <x v="10"/>
    <x v="123"/>
    <x v="6"/>
    <x v="6"/>
    <x v="1"/>
    <n v="46"/>
    <n v="12508945"/>
    <n v="16"/>
  </r>
  <r>
    <x v="10"/>
    <x v="124"/>
    <x v="6"/>
    <x v="0"/>
    <x v="0"/>
    <n v="1"/>
    <n v="2800"/>
    <n v="0"/>
  </r>
  <r>
    <x v="10"/>
    <x v="124"/>
    <x v="6"/>
    <x v="0"/>
    <x v="1"/>
    <n v="2"/>
    <n v="12290"/>
    <n v="0"/>
  </r>
  <r>
    <x v="10"/>
    <x v="124"/>
    <x v="6"/>
    <x v="1"/>
    <x v="0"/>
    <n v="37"/>
    <n v="1035561"/>
    <n v="3"/>
  </r>
  <r>
    <x v="10"/>
    <x v="124"/>
    <x v="6"/>
    <x v="1"/>
    <x v="1"/>
    <n v="32"/>
    <n v="1707560"/>
    <n v="2"/>
  </r>
  <r>
    <x v="10"/>
    <x v="124"/>
    <x v="6"/>
    <x v="2"/>
    <x v="0"/>
    <n v="53"/>
    <n v="3087145"/>
    <n v="6"/>
  </r>
  <r>
    <x v="10"/>
    <x v="124"/>
    <x v="6"/>
    <x v="2"/>
    <x v="1"/>
    <n v="65"/>
    <n v="7454711"/>
    <n v="10"/>
  </r>
  <r>
    <x v="10"/>
    <x v="124"/>
    <x v="6"/>
    <x v="3"/>
    <x v="0"/>
    <n v="82"/>
    <n v="7564533"/>
    <n v="18"/>
  </r>
  <r>
    <x v="10"/>
    <x v="124"/>
    <x v="6"/>
    <x v="3"/>
    <x v="1"/>
    <n v="98"/>
    <n v="16649893"/>
    <n v="34"/>
  </r>
  <r>
    <x v="10"/>
    <x v="124"/>
    <x v="6"/>
    <x v="4"/>
    <x v="0"/>
    <n v="77"/>
    <n v="7030865"/>
    <n v="23"/>
  </r>
  <r>
    <x v="10"/>
    <x v="124"/>
    <x v="6"/>
    <x v="4"/>
    <x v="1"/>
    <n v="92"/>
    <n v="13625006"/>
    <n v="31"/>
  </r>
  <r>
    <x v="10"/>
    <x v="124"/>
    <x v="6"/>
    <x v="5"/>
    <x v="0"/>
    <n v="45"/>
    <n v="13452591"/>
    <n v="23"/>
  </r>
  <r>
    <x v="10"/>
    <x v="124"/>
    <x v="6"/>
    <x v="5"/>
    <x v="1"/>
    <n v="58"/>
    <n v="8536865"/>
    <n v="21"/>
  </r>
  <r>
    <x v="10"/>
    <x v="124"/>
    <x v="6"/>
    <x v="6"/>
    <x v="0"/>
    <n v="30"/>
    <n v="5999580"/>
    <n v="15"/>
  </r>
  <r>
    <x v="10"/>
    <x v="124"/>
    <x v="6"/>
    <x v="6"/>
    <x v="1"/>
    <n v="56"/>
    <n v="18336782"/>
    <n v="33"/>
  </r>
  <r>
    <x v="11"/>
    <x v="125"/>
    <x v="6"/>
    <x v="0"/>
    <x v="0"/>
    <n v="3"/>
    <n v="19611"/>
    <n v="0"/>
  </r>
  <r>
    <x v="11"/>
    <x v="125"/>
    <x v="6"/>
    <x v="0"/>
    <x v="1"/>
    <n v="5"/>
    <n v="47651"/>
    <n v="0"/>
  </r>
  <r>
    <x v="11"/>
    <x v="125"/>
    <x v="6"/>
    <x v="1"/>
    <x v="0"/>
    <n v="128"/>
    <n v="4342796"/>
    <n v="16"/>
  </r>
  <r>
    <x v="11"/>
    <x v="125"/>
    <x v="6"/>
    <x v="1"/>
    <x v="1"/>
    <n v="244"/>
    <n v="11333941"/>
    <n v="18"/>
  </r>
  <r>
    <x v="11"/>
    <x v="125"/>
    <x v="6"/>
    <x v="2"/>
    <x v="0"/>
    <n v="267"/>
    <n v="26039112"/>
    <n v="46"/>
  </r>
  <r>
    <x v="11"/>
    <x v="125"/>
    <x v="6"/>
    <x v="2"/>
    <x v="1"/>
    <n v="531"/>
    <n v="70888634"/>
    <n v="62"/>
  </r>
  <r>
    <x v="11"/>
    <x v="125"/>
    <x v="6"/>
    <x v="3"/>
    <x v="0"/>
    <n v="394"/>
    <n v="55913637"/>
    <n v="96"/>
  </r>
  <r>
    <x v="11"/>
    <x v="125"/>
    <x v="6"/>
    <x v="3"/>
    <x v="1"/>
    <n v="697"/>
    <n v="143407406"/>
    <n v="126"/>
  </r>
  <r>
    <x v="11"/>
    <x v="125"/>
    <x v="6"/>
    <x v="4"/>
    <x v="0"/>
    <n v="374"/>
    <n v="58507957"/>
    <n v="122"/>
  </r>
  <r>
    <x v="11"/>
    <x v="125"/>
    <x v="6"/>
    <x v="4"/>
    <x v="1"/>
    <n v="679"/>
    <n v="150585051"/>
    <n v="158"/>
  </r>
  <r>
    <x v="11"/>
    <x v="125"/>
    <x v="6"/>
    <x v="5"/>
    <x v="0"/>
    <n v="242"/>
    <n v="37503429"/>
    <n v="86"/>
  </r>
  <r>
    <x v="11"/>
    <x v="125"/>
    <x v="6"/>
    <x v="5"/>
    <x v="1"/>
    <n v="442"/>
    <n v="102246623"/>
    <n v="126"/>
  </r>
  <r>
    <x v="11"/>
    <x v="125"/>
    <x v="6"/>
    <x v="6"/>
    <x v="0"/>
    <n v="157"/>
    <n v="50248247"/>
    <n v="63"/>
  </r>
  <r>
    <x v="11"/>
    <x v="125"/>
    <x v="6"/>
    <x v="6"/>
    <x v="1"/>
    <n v="236"/>
    <n v="89603376"/>
    <n v="98"/>
  </r>
  <r>
    <x v="11"/>
    <x v="126"/>
    <x v="6"/>
    <x v="0"/>
    <x v="0"/>
    <n v="0"/>
    <n v="0"/>
    <n v="0"/>
  </r>
  <r>
    <x v="11"/>
    <x v="126"/>
    <x v="6"/>
    <x v="0"/>
    <x v="1"/>
    <n v="0"/>
    <n v="0"/>
    <n v="0"/>
  </r>
  <r>
    <x v="11"/>
    <x v="126"/>
    <x v="6"/>
    <x v="1"/>
    <x v="0"/>
    <n v="4"/>
    <n v="62551"/>
    <n v="0"/>
  </r>
  <r>
    <x v="11"/>
    <x v="126"/>
    <x v="6"/>
    <x v="1"/>
    <x v="1"/>
    <n v="12"/>
    <n v="411908"/>
    <n v="2"/>
  </r>
  <r>
    <x v="11"/>
    <x v="126"/>
    <x v="6"/>
    <x v="2"/>
    <x v="0"/>
    <n v="17"/>
    <n v="1394989"/>
    <n v="3"/>
  </r>
  <r>
    <x v="11"/>
    <x v="126"/>
    <x v="6"/>
    <x v="2"/>
    <x v="1"/>
    <n v="25"/>
    <n v="2613391"/>
    <n v="5"/>
  </r>
  <r>
    <x v="11"/>
    <x v="126"/>
    <x v="6"/>
    <x v="3"/>
    <x v="0"/>
    <n v="17"/>
    <n v="3639682"/>
    <n v="4"/>
  </r>
  <r>
    <x v="11"/>
    <x v="126"/>
    <x v="6"/>
    <x v="3"/>
    <x v="1"/>
    <n v="34"/>
    <n v="16849107"/>
    <n v="10"/>
  </r>
  <r>
    <x v="11"/>
    <x v="126"/>
    <x v="6"/>
    <x v="4"/>
    <x v="0"/>
    <n v="29"/>
    <n v="7097672"/>
    <n v="8"/>
  </r>
  <r>
    <x v="11"/>
    <x v="126"/>
    <x v="6"/>
    <x v="4"/>
    <x v="1"/>
    <n v="51"/>
    <n v="22274668"/>
    <n v="11"/>
  </r>
  <r>
    <x v="11"/>
    <x v="126"/>
    <x v="6"/>
    <x v="5"/>
    <x v="0"/>
    <n v="15"/>
    <n v="1552847"/>
    <n v="4"/>
  </r>
  <r>
    <x v="11"/>
    <x v="126"/>
    <x v="6"/>
    <x v="5"/>
    <x v="1"/>
    <n v="46"/>
    <n v="10965982"/>
    <n v="10"/>
  </r>
  <r>
    <x v="11"/>
    <x v="126"/>
    <x v="6"/>
    <x v="6"/>
    <x v="0"/>
    <n v="12"/>
    <n v="2706646"/>
    <n v="3"/>
  </r>
  <r>
    <x v="11"/>
    <x v="126"/>
    <x v="6"/>
    <x v="6"/>
    <x v="1"/>
    <n v="26"/>
    <n v="89164361"/>
    <n v="10"/>
  </r>
  <r>
    <x v="11"/>
    <x v="127"/>
    <x v="6"/>
    <x v="0"/>
    <x v="0"/>
    <n v="0"/>
    <n v="0"/>
    <n v="0"/>
  </r>
  <r>
    <x v="11"/>
    <x v="127"/>
    <x v="6"/>
    <x v="0"/>
    <x v="1"/>
    <n v="1"/>
    <n v="717"/>
    <n v="0"/>
  </r>
  <r>
    <x v="11"/>
    <x v="127"/>
    <x v="6"/>
    <x v="1"/>
    <x v="0"/>
    <n v="13"/>
    <n v="146217"/>
    <n v="0"/>
  </r>
  <r>
    <x v="11"/>
    <x v="127"/>
    <x v="6"/>
    <x v="1"/>
    <x v="1"/>
    <n v="19"/>
    <n v="471491"/>
    <n v="2"/>
  </r>
  <r>
    <x v="11"/>
    <x v="127"/>
    <x v="6"/>
    <x v="2"/>
    <x v="0"/>
    <n v="24"/>
    <n v="1422449"/>
    <n v="1"/>
  </r>
  <r>
    <x v="11"/>
    <x v="127"/>
    <x v="6"/>
    <x v="2"/>
    <x v="1"/>
    <n v="40"/>
    <n v="3463340"/>
    <n v="5"/>
  </r>
  <r>
    <x v="11"/>
    <x v="127"/>
    <x v="6"/>
    <x v="3"/>
    <x v="0"/>
    <n v="47"/>
    <n v="6434836"/>
    <n v="6"/>
  </r>
  <r>
    <x v="11"/>
    <x v="127"/>
    <x v="6"/>
    <x v="3"/>
    <x v="1"/>
    <n v="56"/>
    <n v="8088000"/>
    <n v="8"/>
  </r>
  <r>
    <x v="11"/>
    <x v="127"/>
    <x v="6"/>
    <x v="4"/>
    <x v="0"/>
    <n v="53"/>
    <n v="6450070"/>
    <n v="14"/>
  </r>
  <r>
    <x v="11"/>
    <x v="127"/>
    <x v="6"/>
    <x v="4"/>
    <x v="1"/>
    <n v="99"/>
    <n v="31899606"/>
    <n v="23"/>
  </r>
  <r>
    <x v="11"/>
    <x v="127"/>
    <x v="6"/>
    <x v="5"/>
    <x v="0"/>
    <n v="42"/>
    <n v="4613823"/>
    <n v="9"/>
  </r>
  <r>
    <x v="11"/>
    <x v="127"/>
    <x v="6"/>
    <x v="5"/>
    <x v="1"/>
    <n v="61"/>
    <n v="24755889"/>
    <n v="12"/>
  </r>
  <r>
    <x v="11"/>
    <x v="127"/>
    <x v="6"/>
    <x v="6"/>
    <x v="0"/>
    <n v="27"/>
    <n v="2314107"/>
    <n v="12"/>
  </r>
  <r>
    <x v="11"/>
    <x v="127"/>
    <x v="6"/>
    <x v="6"/>
    <x v="1"/>
    <n v="47"/>
    <n v="14390229"/>
    <n v="18"/>
  </r>
  <r>
    <x v="11"/>
    <x v="128"/>
    <x v="6"/>
    <x v="0"/>
    <x v="0"/>
    <n v="2"/>
    <n v="8771"/>
    <n v="0"/>
  </r>
  <r>
    <x v="11"/>
    <x v="128"/>
    <x v="6"/>
    <x v="0"/>
    <x v="1"/>
    <n v="5"/>
    <n v="34117"/>
    <n v="0"/>
  </r>
  <r>
    <x v="11"/>
    <x v="128"/>
    <x v="6"/>
    <x v="1"/>
    <x v="0"/>
    <n v="114"/>
    <n v="70729622"/>
    <n v="11"/>
  </r>
  <r>
    <x v="11"/>
    <x v="128"/>
    <x v="6"/>
    <x v="1"/>
    <x v="1"/>
    <n v="205"/>
    <n v="10247717"/>
    <n v="14"/>
  </r>
  <r>
    <x v="11"/>
    <x v="128"/>
    <x v="6"/>
    <x v="2"/>
    <x v="0"/>
    <n v="240"/>
    <n v="18467944"/>
    <n v="37"/>
  </r>
  <r>
    <x v="11"/>
    <x v="128"/>
    <x v="6"/>
    <x v="2"/>
    <x v="1"/>
    <n v="431"/>
    <n v="87421117"/>
    <n v="58"/>
  </r>
  <r>
    <x v="11"/>
    <x v="128"/>
    <x v="6"/>
    <x v="3"/>
    <x v="0"/>
    <n v="342"/>
    <n v="41995185"/>
    <n v="72"/>
  </r>
  <r>
    <x v="11"/>
    <x v="128"/>
    <x v="6"/>
    <x v="3"/>
    <x v="1"/>
    <n v="530"/>
    <n v="113084561"/>
    <n v="112"/>
  </r>
  <r>
    <x v="11"/>
    <x v="128"/>
    <x v="6"/>
    <x v="4"/>
    <x v="0"/>
    <n v="346"/>
    <n v="68122832"/>
    <n v="107"/>
  </r>
  <r>
    <x v="11"/>
    <x v="128"/>
    <x v="6"/>
    <x v="4"/>
    <x v="1"/>
    <n v="570"/>
    <n v="140001196"/>
    <n v="140"/>
  </r>
  <r>
    <x v="11"/>
    <x v="128"/>
    <x v="6"/>
    <x v="5"/>
    <x v="0"/>
    <n v="234"/>
    <n v="46438827"/>
    <n v="68"/>
  </r>
  <r>
    <x v="11"/>
    <x v="128"/>
    <x v="6"/>
    <x v="5"/>
    <x v="1"/>
    <n v="378"/>
    <n v="168616563"/>
    <n v="107"/>
  </r>
  <r>
    <x v="11"/>
    <x v="128"/>
    <x v="6"/>
    <x v="6"/>
    <x v="0"/>
    <n v="144"/>
    <n v="35146016"/>
    <n v="63"/>
  </r>
  <r>
    <x v="11"/>
    <x v="128"/>
    <x v="6"/>
    <x v="6"/>
    <x v="1"/>
    <n v="222"/>
    <n v="50101837"/>
    <n v="89"/>
  </r>
  <r>
    <x v="11"/>
    <x v="129"/>
    <x v="6"/>
    <x v="0"/>
    <x v="0"/>
    <n v="4"/>
    <n v="13222"/>
    <n v="0"/>
  </r>
  <r>
    <x v="11"/>
    <x v="129"/>
    <x v="6"/>
    <x v="0"/>
    <x v="1"/>
    <n v="3"/>
    <n v="7836"/>
    <n v="0"/>
  </r>
  <r>
    <x v="11"/>
    <x v="129"/>
    <x v="6"/>
    <x v="1"/>
    <x v="0"/>
    <n v="89"/>
    <n v="1845568"/>
    <n v="6"/>
  </r>
  <r>
    <x v="11"/>
    <x v="129"/>
    <x v="6"/>
    <x v="1"/>
    <x v="1"/>
    <n v="190"/>
    <n v="20638975"/>
    <n v="18"/>
  </r>
  <r>
    <x v="11"/>
    <x v="129"/>
    <x v="6"/>
    <x v="2"/>
    <x v="0"/>
    <n v="231"/>
    <n v="17648596"/>
    <n v="32"/>
  </r>
  <r>
    <x v="11"/>
    <x v="129"/>
    <x v="6"/>
    <x v="2"/>
    <x v="1"/>
    <n v="440"/>
    <n v="63477468"/>
    <n v="55"/>
  </r>
  <r>
    <x v="11"/>
    <x v="129"/>
    <x v="6"/>
    <x v="3"/>
    <x v="0"/>
    <n v="284"/>
    <n v="36385436"/>
    <n v="67"/>
  </r>
  <r>
    <x v="11"/>
    <x v="129"/>
    <x v="6"/>
    <x v="3"/>
    <x v="1"/>
    <n v="538"/>
    <n v="107205439"/>
    <n v="97"/>
  </r>
  <r>
    <x v="11"/>
    <x v="129"/>
    <x v="6"/>
    <x v="4"/>
    <x v="0"/>
    <n v="312"/>
    <n v="38392921"/>
    <n v="86"/>
  </r>
  <r>
    <x v="11"/>
    <x v="129"/>
    <x v="6"/>
    <x v="4"/>
    <x v="1"/>
    <n v="604"/>
    <n v="170708037"/>
    <n v="117"/>
  </r>
  <r>
    <x v="11"/>
    <x v="129"/>
    <x v="6"/>
    <x v="5"/>
    <x v="0"/>
    <n v="186"/>
    <n v="31050541"/>
    <n v="70"/>
  </r>
  <r>
    <x v="11"/>
    <x v="129"/>
    <x v="6"/>
    <x v="5"/>
    <x v="1"/>
    <n v="424"/>
    <n v="117252555"/>
    <n v="100"/>
  </r>
  <r>
    <x v="11"/>
    <x v="129"/>
    <x v="6"/>
    <x v="6"/>
    <x v="0"/>
    <n v="111"/>
    <n v="19235789"/>
    <n v="41"/>
  </r>
  <r>
    <x v="11"/>
    <x v="129"/>
    <x v="6"/>
    <x v="6"/>
    <x v="1"/>
    <n v="203"/>
    <n v="72444993"/>
    <n v="85"/>
  </r>
  <r>
    <x v="11"/>
    <x v="130"/>
    <x v="6"/>
    <x v="0"/>
    <x v="0"/>
    <n v="0"/>
    <n v="0"/>
    <n v="0"/>
  </r>
  <r>
    <x v="11"/>
    <x v="130"/>
    <x v="6"/>
    <x v="0"/>
    <x v="1"/>
    <n v="8"/>
    <n v="75826"/>
    <n v="0"/>
  </r>
  <r>
    <x v="11"/>
    <x v="130"/>
    <x v="6"/>
    <x v="1"/>
    <x v="0"/>
    <n v="52"/>
    <n v="1262695"/>
    <n v="4"/>
  </r>
  <r>
    <x v="11"/>
    <x v="130"/>
    <x v="6"/>
    <x v="1"/>
    <x v="1"/>
    <n v="122"/>
    <n v="7750273"/>
    <n v="3"/>
  </r>
  <r>
    <x v="11"/>
    <x v="130"/>
    <x v="6"/>
    <x v="2"/>
    <x v="0"/>
    <n v="154"/>
    <n v="8316310"/>
    <n v="21"/>
  </r>
  <r>
    <x v="11"/>
    <x v="130"/>
    <x v="6"/>
    <x v="2"/>
    <x v="1"/>
    <n v="269"/>
    <n v="40897886"/>
    <n v="39"/>
  </r>
  <r>
    <x v="11"/>
    <x v="130"/>
    <x v="6"/>
    <x v="3"/>
    <x v="0"/>
    <n v="160"/>
    <n v="19623799"/>
    <n v="31"/>
  </r>
  <r>
    <x v="11"/>
    <x v="130"/>
    <x v="6"/>
    <x v="3"/>
    <x v="1"/>
    <n v="320"/>
    <n v="69608565"/>
    <n v="58"/>
  </r>
  <r>
    <x v="11"/>
    <x v="130"/>
    <x v="6"/>
    <x v="4"/>
    <x v="0"/>
    <n v="184"/>
    <n v="28556936"/>
    <n v="49"/>
  </r>
  <r>
    <x v="11"/>
    <x v="130"/>
    <x v="6"/>
    <x v="4"/>
    <x v="1"/>
    <n v="333"/>
    <n v="305940219"/>
    <n v="79"/>
  </r>
  <r>
    <x v="11"/>
    <x v="130"/>
    <x v="6"/>
    <x v="5"/>
    <x v="0"/>
    <n v="120"/>
    <n v="17223188"/>
    <n v="35"/>
  </r>
  <r>
    <x v="11"/>
    <x v="130"/>
    <x v="6"/>
    <x v="5"/>
    <x v="1"/>
    <n v="198"/>
    <n v="39011120"/>
    <n v="48"/>
  </r>
  <r>
    <x v="11"/>
    <x v="130"/>
    <x v="6"/>
    <x v="6"/>
    <x v="0"/>
    <n v="73"/>
    <n v="20837693"/>
    <n v="21"/>
  </r>
  <r>
    <x v="11"/>
    <x v="130"/>
    <x v="6"/>
    <x v="6"/>
    <x v="1"/>
    <n v="128"/>
    <n v="84456783"/>
    <n v="53"/>
  </r>
  <r>
    <x v="11"/>
    <x v="131"/>
    <x v="6"/>
    <x v="0"/>
    <x v="0"/>
    <n v="0"/>
    <n v="0"/>
    <n v="0"/>
  </r>
  <r>
    <x v="11"/>
    <x v="131"/>
    <x v="6"/>
    <x v="0"/>
    <x v="1"/>
    <n v="0"/>
    <n v="0"/>
    <n v="0"/>
  </r>
  <r>
    <x v="11"/>
    <x v="131"/>
    <x v="6"/>
    <x v="1"/>
    <x v="0"/>
    <n v="16"/>
    <n v="287302"/>
    <n v="1"/>
  </r>
  <r>
    <x v="11"/>
    <x v="131"/>
    <x v="6"/>
    <x v="1"/>
    <x v="1"/>
    <n v="32"/>
    <n v="807242"/>
    <n v="1"/>
  </r>
  <r>
    <x v="11"/>
    <x v="131"/>
    <x v="6"/>
    <x v="2"/>
    <x v="0"/>
    <n v="49"/>
    <n v="5647117"/>
    <n v="5"/>
  </r>
  <r>
    <x v="11"/>
    <x v="131"/>
    <x v="6"/>
    <x v="2"/>
    <x v="1"/>
    <n v="79"/>
    <n v="5469170"/>
    <n v="12"/>
  </r>
  <r>
    <x v="11"/>
    <x v="131"/>
    <x v="6"/>
    <x v="3"/>
    <x v="0"/>
    <n v="65"/>
    <n v="8564417"/>
    <n v="15"/>
  </r>
  <r>
    <x v="11"/>
    <x v="131"/>
    <x v="6"/>
    <x v="3"/>
    <x v="1"/>
    <n v="103"/>
    <n v="49800861"/>
    <n v="18"/>
  </r>
  <r>
    <x v="11"/>
    <x v="131"/>
    <x v="6"/>
    <x v="4"/>
    <x v="0"/>
    <n v="74"/>
    <n v="10674909"/>
    <n v="22"/>
  </r>
  <r>
    <x v="11"/>
    <x v="131"/>
    <x v="6"/>
    <x v="4"/>
    <x v="1"/>
    <n v="110"/>
    <n v="33900933"/>
    <n v="25"/>
  </r>
  <r>
    <x v="11"/>
    <x v="131"/>
    <x v="6"/>
    <x v="5"/>
    <x v="0"/>
    <n v="55"/>
    <n v="19886757"/>
    <n v="14"/>
  </r>
  <r>
    <x v="11"/>
    <x v="131"/>
    <x v="6"/>
    <x v="5"/>
    <x v="1"/>
    <n v="86"/>
    <n v="39108061"/>
    <n v="22"/>
  </r>
  <r>
    <x v="11"/>
    <x v="131"/>
    <x v="6"/>
    <x v="6"/>
    <x v="0"/>
    <n v="31"/>
    <n v="13853683"/>
    <n v="14"/>
  </r>
  <r>
    <x v="11"/>
    <x v="131"/>
    <x v="6"/>
    <x v="6"/>
    <x v="1"/>
    <n v="90"/>
    <n v="144370310"/>
    <n v="32"/>
  </r>
  <r>
    <x v="11"/>
    <x v="132"/>
    <x v="6"/>
    <x v="0"/>
    <x v="0"/>
    <n v="1"/>
    <n v="2360"/>
    <n v="0"/>
  </r>
  <r>
    <x v="11"/>
    <x v="132"/>
    <x v="6"/>
    <x v="0"/>
    <x v="1"/>
    <n v="1"/>
    <n v="7079"/>
    <n v="0"/>
  </r>
  <r>
    <x v="11"/>
    <x v="132"/>
    <x v="6"/>
    <x v="1"/>
    <x v="0"/>
    <n v="46"/>
    <n v="1394951"/>
    <n v="4"/>
  </r>
  <r>
    <x v="11"/>
    <x v="132"/>
    <x v="6"/>
    <x v="1"/>
    <x v="1"/>
    <n v="99"/>
    <n v="3684941"/>
    <n v="8"/>
  </r>
  <r>
    <x v="11"/>
    <x v="132"/>
    <x v="6"/>
    <x v="2"/>
    <x v="0"/>
    <n v="122"/>
    <n v="10354130"/>
    <n v="18"/>
  </r>
  <r>
    <x v="11"/>
    <x v="132"/>
    <x v="6"/>
    <x v="2"/>
    <x v="1"/>
    <n v="227"/>
    <n v="22176120"/>
    <n v="24"/>
  </r>
  <r>
    <x v="11"/>
    <x v="132"/>
    <x v="6"/>
    <x v="3"/>
    <x v="0"/>
    <n v="145"/>
    <n v="13980657"/>
    <n v="44"/>
  </r>
  <r>
    <x v="11"/>
    <x v="132"/>
    <x v="6"/>
    <x v="3"/>
    <x v="1"/>
    <n v="268"/>
    <n v="73921592"/>
    <n v="50"/>
  </r>
  <r>
    <x v="11"/>
    <x v="132"/>
    <x v="6"/>
    <x v="4"/>
    <x v="0"/>
    <n v="198"/>
    <n v="31944655"/>
    <n v="46"/>
  </r>
  <r>
    <x v="11"/>
    <x v="132"/>
    <x v="6"/>
    <x v="4"/>
    <x v="1"/>
    <n v="342"/>
    <n v="112977406"/>
    <n v="74"/>
  </r>
  <r>
    <x v="11"/>
    <x v="132"/>
    <x v="6"/>
    <x v="5"/>
    <x v="0"/>
    <n v="95"/>
    <n v="26511371"/>
    <n v="28"/>
  </r>
  <r>
    <x v="11"/>
    <x v="132"/>
    <x v="6"/>
    <x v="5"/>
    <x v="1"/>
    <n v="204"/>
    <n v="47023376"/>
    <n v="42"/>
  </r>
  <r>
    <x v="11"/>
    <x v="132"/>
    <x v="6"/>
    <x v="6"/>
    <x v="0"/>
    <n v="67"/>
    <n v="28573231"/>
    <n v="27"/>
  </r>
  <r>
    <x v="11"/>
    <x v="132"/>
    <x v="6"/>
    <x v="6"/>
    <x v="1"/>
    <n v="139"/>
    <n v="204560613"/>
    <n v="52"/>
  </r>
  <r>
    <x v="11"/>
    <x v="133"/>
    <x v="6"/>
    <x v="0"/>
    <x v="0"/>
    <n v="0"/>
    <n v="0"/>
    <n v="0"/>
  </r>
  <r>
    <x v="11"/>
    <x v="133"/>
    <x v="6"/>
    <x v="0"/>
    <x v="1"/>
    <n v="0"/>
    <n v="0"/>
    <n v="0"/>
  </r>
  <r>
    <x v="11"/>
    <x v="133"/>
    <x v="6"/>
    <x v="1"/>
    <x v="0"/>
    <n v="62"/>
    <n v="1786228"/>
    <n v="11"/>
  </r>
  <r>
    <x v="11"/>
    <x v="133"/>
    <x v="6"/>
    <x v="1"/>
    <x v="1"/>
    <n v="106"/>
    <n v="2685485"/>
    <n v="5"/>
  </r>
  <r>
    <x v="11"/>
    <x v="133"/>
    <x v="6"/>
    <x v="2"/>
    <x v="0"/>
    <n v="150"/>
    <n v="11221812"/>
    <n v="40"/>
  </r>
  <r>
    <x v="11"/>
    <x v="133"/>
    <x v="6"/>
    <x v="2"/>
    <x v="1"/>
    <n v="230"/>
    <n v="20983558"/>
    <n v="40"/>
  </r>
  <r>
    <x v="11"/>
    <x v="133"/>
    <x v="6"/>
    <x v="3"/>
    <x v="0"/>
    <n v="200"/>
    <n v="21844346"/>
    <n v="46"/>
  </r>
  <r>
    <x v="11"/>
    <x v="133"/>
    <x v="6"/>
    <x v="3"/>
    <x v="1"/>
    <n v="250"/>
    <n v="64095899"/>
    <n v="66"/>
  </r>
  <r>
    <x v="11"/>
    <x v="133"/>
    <x v="6"/>
    <x v="4"/>
    <x v="0"/>
    <n v="254"/>
    <n v="43277559"/>
    <n v="94"/>
  </r>
  <r>
    <x v="11"/>
    <x v="133"/>
    <x v="6"/>
    <x v="4"/>
    <x v="1"/>
    <n v="352"/>
    <n v="70149939"/>
    <n v="105"/>
  </r>
  <r>
    <x v="11"/>
    <x v="133"/>
    <x v="6"/>
    <x v="5"/>
    <x v="0"/>
    <n v="149"/>
    <n v="28470230"/>
    <n v="52"/>
  </r>
  <r>
    <x v="11"/>
    <x v="133"/>
    <x v="6"/>
    <x v="5"/>
    <x v="1"/>
    <n v="274"/>
    <n v="77351586"/>
    <n v="87"/>
  </r>
  <r>
    <x v="11"/>
    <x v="133"/>
    <x v="6"/>
    <x v="6"/>
    <x v="0"/>
    <n v="114"/>
    <n v="41092720"/>
    <n v="59"/>
  </r>
  <r>
    <x v="11"/>
    <x v="133"/>
    <x v="6"/>
    <x v="6"/>
    <x v="1"/>
    <n v="218"/>
    <n v="125583434"/>
    <n v="107"/>
  </r>
  <r>
    <x v="11"/>
    <x v="134"/>
    <x v="6"/>
    <x v="0"/>
    <x v="0"/>
    <n v="0"/>
    <n v="0"/>
    <n v="0"/>
  </r>
  <r>
    <x v="11"/>
    <x v="134"/>
    <x v="6"/>
    <x v="0"/>
    <x v="1"/>
    <n v="0"/>
    <n v="0"/>
    <n v="0"/>
  </r>
  <r>
    <x v="11"/>
    <x v="134"/>
    <x v="6"/>
    <x v="1"/>
    <x v="0"/>
    <n v="5"/>
    <n v="44747"/>
    <n v="0"/>
  </r>
  <r>
    <x v="11"/>
    <x v="134"/>
    <x v="6"/>
    <x v="1"/>
    <x v="1"/>
    <n v="11"/>
    <n v="178030"/>
    <n v="0"/>
  </r>
  <r>
    <x v="11"/>
    <x v="134"/>
    <x v="6"/>
    <x v="2"/>
    <x v="0"/>
    <n v="9"/>
    <n v="1265177"/>
    <n v="3"/>
  </r>
  <r>
    <x v="11"/>
    <x v="134"/>
    <x v="6"/>
    <x v="2"/>
    <x v="1"/>
    <n v="32"/>
    <n v="4127799"/>
    <n v="5"/>
  </r>
  <r>
    <x v="11"/>
    <x v="134"/>
    <x v="6"/>
    <x v="3"/>
    <x v="0"/>
    <n v="15"/>
    <n v="1715496"/>
    <n v="9"/>
  </r>
  <r>
    <x v="11"/>
    <x v="134"/>
    <x v="6"/>
    <x v="3"/>
    <x v="1"/>
    <n v="30"/>
    <n v="5569973"/>
    <n v="9"/>
  </r>
  <r>
    <x v="11"/>
    <x v="134"/>
    <x v="6"/>
    <x v="4"/>
    <x v="0"/>
    <n v="29"/>
    <n v="7151940"/>
    <n v="9"/>
  </r>
  <r>
    <x v="11"/>
    <x v="134"/>
    <x v="6"/>
    <x v="4"/>
    <x v="1"/>
    <n v="50"/>
    <n v="8785169"/>
    <n v="19"/>
  </r>
  <r>
    <x v="11"/>
    <x v="134"/>
    <x v="6"/>
    <x v="5"/>
    <x v="0"/>
    <n v="10"/>
    <n v="1910022"/>
    <n v="5"/>
  </r>
  <r>
    <x v="11"/>
    <x v="134"/>
    <x v="6"/>
    <x v="5"/>
    <x v="1"/>
    <n v="36"/>
    <n v="5798350"/>
    <n v="13"/>
  </r>
  <r>
    <x v="11"/>
    <x v="134"/>
    <x v="6"/>
    <x v="6"/>
    <x v="0"/>
    <n v="6"/>
    <n v="360144"/>
    <n v="3"/>
  </r>
  <r>
    <x v="11"/>
    <x v="134"/>
    <x v="6"/>
    <x v="6"/>
    <x v="1"/>
    <n v="12"/>
    <n v="13017964"/>
    <n v="5"/>
  </r>
  <r>
    <x v="11"/>
    <x v="135"/>
    <x v="6"/>
    <x v="0"/>
    <x v="0"/>
    <n v="0"/>
    <n v="0"/>
    <n v="0"/>
  </r>
  <r>
    <x v="11"/>
    <x v="135"/>
    <x v="6"/>
    <x v="0"/>
    <x v="1"/>
    <n v="0"/>
    <n v="0"/>
    <n v="0"/>
  </r>
  <r>
    <x v="11"/>
    <x v="135"/>
    <x v="6"/>
    <x v="1"/>
    <x v="0"/>
    <n v="33"/>
    <n v="645343"/>
    <n v="3"/>
  </r>
  <r>
    <x v="11"/>
    <x v="135"/>
    <x v="6"/>
    <x v="1"/>
    <x v="1"/>
    <n v="64"/>
    <n v="2118056"/>
    <n v="5"/>
  </r>
  <r>
    <x v="11"/>
    <x v="135"/>
    <x v="6"/>
    <x v="2"/>
    <x v="0"/>
    <n v="87"/>
    <n v="7889788"/>
    <n v="15"/>
  </r>
  <r>
    <x v="11"/>
    <x v="135"/>
    <x v="6"/>
    <x v="2"/>
    <x v="1"/>
    <n v="137"/>
    <n v="12937473"/>
    <n v="14"/>
  </r>
  <r>
    <x v="11"/>
    <x v="135"/>
    <x v="6"/>
    <x v="3"/>
    <x v="0"/>
    <n v="115"/>
    <n v="15497033"/>
    <n v="41"/>
  </r>
  <r>
    <x v="11"/>
    <x v="135"/>
    <x v="6"/>
    <x v="3"/>
    <x v="1"/>
    <n v="159"/>
    <n v="43193473"/>
    <n v="46"/>
  </r>
  <r>
    <x v="11"/>
    <x v="135"/>
    <x v="6"/>
    <x v="4"/>
    <x v="0"/>
    <n v="129"/>
    <n v="34439728"/>
    <n v="29"/>
  </r>
  <r>
    <x v="11"/>
    <x v="135"/>
    <x v="6"/>
    <x v="4"/>
    <x v="1"/>
    <n v="204"/>
    <n v="48620488"/>
    <n v="59"/>
  </r>
  <r>
    <x v="11"/>
    <x v="135"/>
    <x v="6"/>
    <x v="5"/>
    <x v="0"/>
    <n v="87"/>
    <n v="13670747"/>
    <n v="37"/>
  </r>
  <r>
    <x v="11"/>
    <x v="135"/>
    <x v="6"/>
    <x v="5"/>
    <x v="1"/>
    <n v="143"/>
    <n v="23523380"/>
    <n v="41"/>
  </r>
  <r>
    <x v="11"/>
    <x v="135"/>
    <x v="6"/>
    <x v="6"/>
    <x v="0"/>
    <n v="60"/>
    <n v="11666810"/>
    <n v="29"/>
  </r>
  <r>
    <x v="11"/>
    <x v="135"/>
    <x v="6"/>
    <x v="6"/>
    <x v="1"/>
    <n v="96"/>
    <n v="74548515"/>
    <n v="49"/>
  </r>
  <r>
    <x v="11"/>
    <x v="136"/>
    <x v="6"/>
    <x v="0"/>
    <x v="0"/>
    <n v="0"/>
    <n v="0"/>
    <n v="0"/>
  </r>
  <r>
    <x v="11"/>
    <x v="136"/>
    <x v="6"/>
    <x v="0"/>
    <x v="1"/>
    <n v="0"/>
    <n v="0"/>
    <n v="0"/>
  </r>
  <r>
    <x v="11"/>
    <x v="136"/>
    <x v="6"/>
    <x v="1"/>
    <x v="0"/>
    <n v="10"/>
    <n v="307798"/>
    <n v="1"/>
  </r>
  <r>
    <x v="11"/>
    <x v="136"/>
    <x v="6"/>
    <x v="1"/>
    <x v="1"/>
    <n v="25"/>
    <n v="992735"/>
    <n v="0"/>
  </r>
  <r>
    <x v="11"/>
    <x v="136"/>
    <x v="6"/>
    <x v="2"/>
    <x v="0"/>
    <n v="33"/>
    <n v="2541670"/>
    <n v="5"/>
  </r>
  <r>
    <x v="11"/>
    <x v="136"/>
    <x v="6"/>
    <x v="2"/>
    <x v="1"/>
    <n v="52"/>
    <n v="5065154"/>
    <n v="8"/>
  </r>
  <r>
    <x v="11"/>
    <x v="136"/>
    <x v="6"/>
    <x v="3"/>
    <x v="0"/>
    <n v="42"/>
    <n v="4278444"/>
    <n v="14"/>
  </r>
  <r>
    <x v="11"/>
    <x v="136"/>
    <x v="6"/>
    <x v="3"/>
    <x v="1"/>
    <n v="55"/>
    <n v="14626662"/>
    <n v="16"/>
  </r>
  <r>
    <x v="11"/>
    <x v="136"/>
    <x v="6"/>
    <x v="4"/>
    <x v="0"/>
    <n v="45"/>
    <n v="5025208"/>
    <n v="17"/>
  </r>
  <r>
    <x v="11"/>
    <x v="136"/>
    <x v="6"/>
    <x v="4"/>
    <x v="1"/>
    <n v="57"/>
    <n v="20430940"/>
    <n v="14"/>
  </r>
  <r>
    <x v="11"/>
    <x v="136"/>
    <x v="6"/>
    <x v="5"/>
    <x v="0"/>
    <n v="19"/>
    <n v="2409670"/>
    <n v="6"/>
  </r>
  <r>
    <x v="11"/>
    <x v="136"/>
    <x v="6"/>
    <x v="5"/>
    <x v="1"/>
    <n v="44"/>
    <n v="10974609"/>
    <n v="7"/>
  </r>
  <r>
    <x v="11"/>
    <x v="136"/>
    <x v="6"/>
    <x v="6"/>
    <x v="0"/>
    <n v="23"/>
    <n v="2671568"/>
    <n v="8"/>
  </r>
  <r>
    <x v="11"/>
    <x v="136"/>
    <x v="6"/>
    <x v="6"/>
    <x v="1"/>
    <n v="19"/>
    <n v="3863930"/>
    <n v="10"/>
  </r>
  <r>
    <x v="11"/>
    <x v="137"/>
    <x v="6"/>
    <x v="0"/>
    <x v="0"/>
    <n v="0"/>
    <n v="0"/>
    <n v="0"/>
  </r>
  <r>
    <x v="11"/>
    <x v="137"/>
    <x v="6"/>
    <x v="0"/>
    <x v="1"/>
    <n v="4"/>
    <n v="90829"/>
    <n v="0"/>
  </r>
  <r>
    <x v="11"/>
    <x v="137"/>
    <x v="6"/>
    <x v="1"/>
    <x v="0"/>
    <n v="57"/>
    <n v="1708629"/>
    <n v="6"/>
  </r>
  <r>
    <x v="11"/>
    <x v="137"/>
    <x v="6"/>
    <x v="1"/>
    <x v="1"/>
    <n v="105"/>
    <n v="4687201"/>
    <n v="12"/>
  </r>
  <r>
    <x v="11"/>
    <x v="137"/>
    <x v="6"/>
    <x v="2"/>
    <x v="0"/>
    <n v="164"/>
    <n v="13711178"/>
    <n v="35"/>
  </r>
  <r>
    <x v="11"/>
    <x v="137"/>
    <x v="6"/>
    <x v="2"/>
    <x v="1"/>
    <n v="239"/>
    <n v="31520045"/>
    <n v="51"/>
  </r>
  <r>
    <x v="11"/>
    <x v="137"/>
    <x v="6"/>
    <x v="3"/>
    <x v="0"/>
    <n v="166"/>
    <n v="15768137"/>
    <n v="50"/>
  </r>
  <r>
    <x v="11"/>
    <x v="137"/>
    <x v="6"/>
    <x v="3"/>
    <x v="1"/>
    <n v="306"/>
    <n v="56172736"/>
    <n v="85"/>
  </r>
  <r>
    <x v="11"/>
    <x v="137"/>
    <x v="6"/>
    <x v="4"/>
    <x v="0"/>
    <n v="175"/>
    <n v="48314167"/>
    <n v="54"/>
  </r>
  <r>
    <x v="11"/>
    <x v="137"/>
    <x v="6"/>
    <x v="4"/>
    <x v="1"/>
    <n v="274"/>
    <n v="73369250"/>
    <n v="89"/>
  </r>
  <r>
    <x v="11"/>
    <x v="137"/>
    <x v="6"/>
    <x v="5"/>
    <x v="0"/>
    <n v="109"/>
    <n v="33430088"/>
    <n v="41"/>
  </r>
  <r>
    <x v="11"/>
    <x v="137"/>
    <x v="6"/>
    <x v="5"/>
    <x v="1"/>
    <n v="196"/>
    <n v="82206470"/>
    <n v="70"/>
  </r>
  <r>
    <x v="11"/>
    <x v="137"/>
    <x v="6"/>
    <x v="6"/>
    <x v="0"/>
    <n v="63"/>
    <n v="9062271"/>
    <n v="32"/>
  </r>
  <r>
    <x v="11"/>
    <x v="137"/>
    <x v="6"/>
    <x v="6"/>
    <x v="1"/>
    <n v="110"/>
    <n v="49805305"/>
    <n v="43"/>
  </r>
  <r>
    <x v="11"/>
    <x v="138"/>
    <x v="6"/>
    <x v="0"/>
    <x v="0"/>
    <n v="0"/>
    <n v="0"/>
    <n v="0"/>
  </r>
  <r>
    <x v="11"/>
    <x v="138"/>
    <x v="6"/>
    <x v="0"/>
    <x v="1"/>
    <n v="1"/>
    <n v="4615"/>
    <n v="0"/>
  </r>
  <r>
    <x v="11"/>
    <x v="138"/>
    <x v="6"/>
    <x v="1"/>
    <x v="0"/>
    <n v="38"/>
    <n v="692937"/>
    <n v="3"/>
  </r>
  <r>
    <x v="11"/>
    <x v="138"/>
    <x v="6"/>
    <x v="1"/>
    <x v="1"/>
    <n v="65"/>
    <n v="4235184"/>
    <n v="2"/>
  </r>
  <r>
    <x v="11"/>
    <x v="138"/>
    <x v="6"/>
    <x v="2"/>
    <x v="0"/>
    <n v="96"/>
    <n v="9542843"/>
    <n v="20"/>
  </r>
  <r>
    <x v="11"/>
    <x v="138"/>
    <x v="6"/>
    <x v="2"/>
    <x v="1"/>
    <n v="178"/>
    <n v="28582433"/>
    <n v="32"/>
  </r>
  <r>
    <x v="11"/>
    <x v="138"/>
    <x v="6"/>
    <x v="3"/>
    <x v="0"/>
    <n v="136"/>
    <n v="21517240"/>
    <n v="41"/>
  </r>
  <r>
    <x v="11"/>
    <x v="138"/>
    <x v="6"/>
    <x v="3"/>
    <x v="1"/>
    <n v="245"/>
    <n v="50636384"/>
    <n v="51"/>
  </r>
  <r>
    <x v="11"/>
    <x v="138"/>
    <x v="6"/>
    <x v="4"/>
    <x v="0"/>
    <n v="140"/>
    <n v="23973359"/>
    <n v="29"/>
  </r>
  <r>
    <x v="11"/>
    <x v="138"/>
    <x v="6"/>
    <x v="4"/>
    <x v="1"/>
    <n v="222"/>
    <n v="66230481"/>
    <n v="44"/>
  </r>
  <r>
    <x v="11"/>
    <x v="138"/>
    <x v="6"/>
    <x v="5"/>
    <x v="0"/>
    <n v="91"/>
    <n v="15822540"/>
    <n v="25"/>
  </r>
  <r>
    <x v="11"/>
    <x v="138"/>
    <x v="6"/>
    <x v="5"/>
    <x v="1"/>
    <n v="172"/>
    <n v="46820619"/>
    <n v="46"/>
  </r>
  <r>
    <x v="11"/>
    <x v="138"/>
    <x v="6"/>
    <x v="6"/>
    <x v="0"/>
    <n v="61"/>
    <n v="15137583"/>
    <n v="23"/>
  </r>
  <r>
    <x v="11"/>
    <x v="138"/>
    <x v="6"/>
    <x v="6"/>
    <x v="1"/>
    <n v="102"/>
    <n v="68339017"/>
    <n v="51"/>
  </r>
  <r>
    <x v="11"/>
    <x v="139"/>
    <x v="6"/>
    <x v="0"/>
    <x v="0"/>
    <n v="2"/>
    <n v="4800"/>
    <n v="0"/>
  </r>
  <r>
    <x v="11"/>
    <x v="139"/>
    <x v="6"/>
    <x v="0"/>
    <x v="1"/>
    <n v="0"/>
    <n v="0"/>
    <n v="0"/>
  </r>
  <r>
    <x v="11"/>
    <x v="139"/>
    <x v="6"/>
    <x v="1"/>
    <x v="0"/>
    <n v="36"/>
    <n v="1107797"/>
    <n v="4"/>
  </r>
  <r>
    <x v="11"/>
    <x v="139"/>
    <x v="6"/>
    <x v="1"/>
    <x v="1"/>
    <n v="89"/>
    <n v="8533589"/>
    <n v="2"/>
  </r>
  <r>
    <x v="11"/>
    <x v="139"/>
    <x v="6"/>
    <x v="2"/>
    <x v="0"/>
    <n v="112"/>
    <n v="5263704"/>
    <n v="9"/>
  </r>
  <r>
    <x v="11"/>
    <x v="139"/>
    <x v="6"/>
    <x v="2"/>
    <x v="1"/>
    <n v="228"/>
    <n v="32240033"/>
    <n v="25"/>
  </r>
  <r>
    <x v="11"/>
    <x v="139"/>
    <x v="6"/>
    <x v="3"/>
    <x v="0"/>
    <n v="118"/>
    <n v="17634013"/>
    <n v="32"/>
  </r>
  <r>
    <x v="11"/>
    <x v="139"/>
    <x v="6"/>
    <x v="3"/>
    <x v="1"/>
    <n v="257"/>
    <n v="50623638"/>
    <n v="34"/>
  </r>
  <r>
    <x v="11"/>
    <x v="139"/>
    <x v="6"/>
    <x v="4"/>
    <x v="0"/>
    <n v="163"/>
    <n v="25139400"/>
    <n v="43"/>
  </r>
  <r>
    <x v="11"/>
    <x v="139"/>
    <x v="6"/>
    <x v="4"/>
    <x v="1"/>
    <n v="284"/>
    <n v="101318156"/>
    <n v="49"/>
  </r>
  <r>
    <x v="11"/>
    <x v="139"/>
    <x v="6"/>
    <x v="5"/>
    <x v="0"/>
    <n v="107"/>
    <n v="23490941"/>
    <n v="36"/>
  </r>
  <r>
    <x v="11"/>
    <x v="139"/>
    <x v="6"/>
    <x v="5"/>
    <x v="1"/>
    <n v="234"/>
    <n v="62435149"/>
    <n v="51"/>
  </r>
  <r>
    <x v="11"/>
    <x v="139"/>
    <x v="6"/>
    <x v="6"/>
    <x v="0"/>
    <n v="100"/>
    <n v="15915324"/>
    <n v="42"/>
  </r>
  <r>
    <x v="11"/>
    <x v="139"/>
    <x v="6"/>
    <x v="6"/>
    <x v="1"/>
    <n v="152"/>
    <n v="60766024"/>
    <n v="66"/>
  </r>
  <r>
    <x v="11"/>
    <x v="140"/>
    <x v="6"/>
    <x v="0"/>
    <x v="0"/>
    <n v="15"/>
    <n v="76376"/>
    <n v="0"/>
  </r>
  <r>
    <x v="11"/>
    <x v="140"/>
    <x v="6"/>
    <x v="0"/>
    <x v="1"/>
    <n v="46"/>
    <n v="826665"/>
    <n v="0"/>
  </r>
  <r>
    <x v="11"/>
    <x v="140"/>
    <x v="6"/>
    <x v="1"/>
    <x v="0"/>
    <n v="626"/>
    <n v="17255827"/>
    <n v="45"/>
  </r>
  <r>
    <x v="11"/>
    <x v="140"/>
    <x v="6"/>
    <x v="1"/>
    <x v="1"/>
    <n v="1434"/>
    <n v="82666925"/>
    <n v="55"/>
  </r>
  <r>
    <x v="11"/>
    <x v="140"/>
    <x v="6"/>
    <x v="2"/>
    <x v="0"/>
    <n v="1841"/>
    <n v="132147552"/>
    <n v="253"/>
  </r>
  <r>
    <x v="11"/>
    <x v="140"/>
    <x v="6"/>
    <x v="2"/>
    <x v="1"/>
    <n v="3539"/>
    <n v="630210739"/>
    <n v="407"/>
  </r>
  <r>
    <x v="11"/>
    <x v="140"/>
    <x v="6"/>
    <x v="3"/>
    <x v="0"/>
    <n v="2170"/>
    <n v="276571966"/>
    <n v="444"/>
  </r>
  <r>
    <x v="11"/>
    <x v="140"/>
    <x v="6"/>
    <x v="3"/>
    <x v="1"/>
    <n v="4411"/>
    <n v="976182218"/>
    <n v="696"/>
  </r>
  <r>
    <x v="11"/>
    <x v="140"/>
    <x v="6"/>
    <x v="4"/>
    <x v="0"/>
    <n v="2417"/>
    <n v="361689614"/>
    <n v="610"/>
  </r>
  <r>
    <x v="11"/>
    <x v="140"/>
    <x v="6"/>
    <x v="4"/>
    <x v="1"/>
    <n v="4858"/>
    <n v="1536941444"/>
    <n v="973"/>
  </r>
  <r>
    <x v="11"/>
    <x v="140"/>
    <x v="6"/>
    <x v="5"/>
    <x v="0"/>
    <n v="1876"/>
    <n v="328375296"/>
    <n v="495"/>
  </r>
  <r>
    <x v="11"/>
    <x v="140"/>
    <x v="6"/>
    <x v="5"/>
    <x v="1"/>
    <n v="3956"/>
    <n v="1289635700"/>
    <n v="901"/>
  </r>
  <r>
    <x v="11"/>
    <x v="140"/>
    <x v="6"/>
    <x v="6"/>
    <x v="0"/>
    <n v="1106"/>
    <n v="232296688"/>
    <n v="467"/>
  </r>
  <r>
    <x v="11"/>
    <x v="140"/>
    <x v="6"/>
    <x v="6"/>
    <x v="1"/>
    <n v="2148"/>
    <n v="1222061489"/>
    <n v="892"/>
  </r>
  <r>
    <x v="11"/>
    <x v="141"/>
    <x v="6"/>
    <x v="0"/>
    <x v="0"/>
    <n v="1"/>
    <n v="600"/>
    <n v="0"/>
  </r>
  <r>
    <x v="11"/>
    <x v="141"/>
    <x v="6"/>
    <x v="0"/>
    <x v="1"/>
    <n v="1"/>
    <n v="2100"/>
    <n v="0"/>
  </r>
  <r>
    <x v="11"/>
    <x v="141"/>
    <x v="6"/>
    <x v="1"/>
    <x v="0"/>
    <n v="39"/>
    <n v="1361289"/>
    <n v="1"/>
  </r>
  <r>
    <x v="11"/>
    <x v="141"/>
    <x v="6"/>
    <x v="1"/>
    <x v="1"/>
    <n v="76"/>
    <n v="3486073"/>
    <n v="5"/>
  </r>
  <r>
    <x v="11"/>
    <x v="141"/>
    <x v="6"/>
    <x v="2"/>
    <x v="0"/>
    <n v="113"/>
    <n v="9124357"/>
    <n v="15"/>
  </r>
  <r>
    <x v="11"/>
    <x v="141"/>
    <x v="6"/>
    <x v="2"/>
    <x v="1"/>
    <n v="221"/>
    <n v="56182645"/>
    <n v="25"/>
  </r>
  <r>
    <x v="11"/>
    <x v="141"/>
    <x v="6"/>
    <x v="3"/>
    <x v="0"/>
    <n v="126"/>
    <n v="12337472"/>
    <n v="19"/>
  </r>
  <r>
    <x v="11"/>
    <x v="141"/>
    <x v="6"/>
    <x v="3"/>
    <x v="1"/>
    <n v="239"/>
    <n v="51176942"/>
    <n v="39"/>
  </r>
  <r>
    <x v="11"/>
    <x v="141"/>
    <x v="6"/>
    <x v="4"/>
    <x v="0"/>
    <n v="132"/>
    <n v="22399106"/>
    <n v="34"/>
  </r>
  <r>
    <x v="11"/>
    <x v="141"/>
    <x v="6"/>
    <x v="4"/>
    <x v="1"/>
    <n v="272"/>
    <n v="61177845"/>
    <n v="61"/>
  </r>
  <r>
    <x v="11"/>
    <x v="141"/>
    <x v="6"/>
    <x v="5"/>
    <x v="0"/>
    <n v="72"/>
    <n v="15197844"/>
    <n v="21"/>
  </r>
  <r>
    <x v="11"/>
    <x v="141"/>
    <x v="6"/>
    <x v="5"/>
    <x v="1"/>
    <n v="238"/>
    <n v="60207478"/>
    <n v="37"/>
  </r>
  <r>
    <x v="11"/>
    <x v="141"/>
    <x v="6"/>
    <x v="6"/>
    <x v="0"/>
    <n v="53"/>
    <n v="11289565"/>
    <n v="21"/>
  </r>
  <r>
    <x v="11"/>
    <x v="141"/>
    <x v="6"/>
    <x v="6"/>
    <x v="1"/>
    <n v="122"/>
    <n v="51325158"/>
    <n v="37"/>
  </r>
  <r>
    <x v="11"/>
    <x v="142"/>
    <x v="6"/>
    <x v="0"/>
    <x v="0"/>
    <n v="2"/>
    <n v="6800"/>
    <n v="0"/>
  </r>
  <r>
    <x v="11"/>
    <x v="142"/>
    <x v="6"/>
    <x v="0"/>
    <x v="1"/>
    <n v="5"/>
    <n v="27065"/>
    <n v="0"/>
  </r>
  <r>
    <x v="11"/>
    <x v="142"/>
    <x v="6"/>
    <x v="1"/>
    <x v="0"/>
    <n v="117"/>
    <n v="4421808"/>
    <n v="12"/>
  </r>
  <r>
    <x v="11"/>
    <x v="142"/>
    <x v="6"/>
    <x v="1"/>
    <x v="1"/>
    <n v="220"/>
    <n v="18939823"/>
    <n v="16"/>
  </r>
  <r>
    <x v="11"/>
    <x v="142"/>
    <x v="6"/>
    <x v="2"/>
    <x v="0"/>
    <n v="346"/>
    <n v="28037138"/>
    <n v="66"/>
  </r>
  <r>
    <x v="11"/>
    <x v="142"/>
    <x v="6"/>
    <x v="2"/>
    <x v="1"/>
    <n v="537"/>
    <n v="80223667"/>
    <n v="87"/>
  </r>
  <r>
    <x v="11"/>
    <x v="142"/>
    <x v="6"/>
    <x v="3"/>
    <x v="0"/>
    <n v="388"/>
    <n v="51434441"/>
    <n v="111"/>
  </r>
  <r>
    <x v="11"/>
    <x v="142"/>
    <x v="6"/>
    <x v="3"/>
    <x v="1"/>
    <n v="691"/>
    <n v="128619242"/>
    <n v="141"/>
  </r>
  <r>
    <x v="11"/>
    <x v="142"/>
    <x v="6"/>
    <x v="4"/>
    <x v="0"/>
    <n v="417"/>
    <n v="88211889"/>
    <n v="144"/>
  </r>
  <r>
    <x v="11"/>
    <x v="142"/>
    <x v="6"/>
    <x v="4"/>
    <x v="1"/>
    <n v="728"/>
    <n v="204277557"/>
    <n v="178"/>
  </r>
  <r>
    <x v="11"/>
    <x v="142"/>
    <x v="6"/>
    <x v="5"/>
    <x v="0"/>
    <n v="277"/>
    <n v="81356731"/>
    <n v="82"/>
  </r>
  <r>
    <x v="11"/>
    <x v="142"/>
    <x v="6"/>
    <x v="5"/>
    <x v="1"/>
    <n v="487"/>
    <n v="106622925"/>
    <n v="143"/>
  </r>
  <r>
    <x v="11"/>
    <x v="142"/>
    <x v="6"/>
    <x v="6"/>
    <x v="0"/>
    <n v="165"/>
    <n v="23627905"/>
    <n v="71"/>
  </r>
  <r>
    <x v="11"/>
    <x v="142"/>
    <x v="6"/>
    <x v="6"/>
    <x v="1"/>
    <n v="265"/>
    <n v="100243795"/>
    <n v="121"/>
  </r>
  <r>
    <x v="11"/>
    <x v="143"/>
    <x v="6"/>
    <x v="0"/>
    <x v="0"/>
    <n v="0"/>
    <n v="0"/>
    <n v="0"/>
  </r>
  <r>
    <x v="11"/>
    <x v="143"/>
    <x v="6"/>
    <x v="0"/>
    <x v="1"/>
    <n v="2"/>
    <n v="5277"/>
    <n v="0"/>
  </r>
  <r>
    <x v="11"/>
    <x v="143"/>
    <x v="6"/>
    <x v="1"/>
    <x v="0"/>
    <n v="39"/>
    <n v="862240"/>
    <n v="2"/>
  </r>
  <r>
    <x v="11"/>
    <x v="143"/>
    <x v="6"/>
    <x v="1"/>
    <x v="1"/>
    <n v="72"/>
    <n v="3132272"/>
    <n v="5"/>
  </r>
  <r>
    <x v="11"/>
    <x v="143"/>
    <x v="6"/>
    <x v="2"/>
    <x v="0"/>
    <n v="73"/>
    <n v="5790184"/>
    <n v="17"/>
  </r>
  <r>
    <x v="11"/>
    <x v="143"/>
    <x v="6"/>
    <x v="2"/>
    <x v="1"/>
    <n v="142"/>
    <n v="18978774"/>
    <n v="18"/>
  </r>
  <r>
    <x v="11"/>
    <x v="143"/>
    <x v="6"/>
    <x v="3"/>
    <x v="0"/>
    <n v="164"/>
    <n v="23967690"/>
    <n v="43"/>
  </r>
  <r>
    <x v="11"/>
    <x v="143"/>
    <x v="6"/>
    <x v="3"/>
    <x v="1"/>
    <n v="211"/>
    <n v="31411190"/>
    <n v="47"/>
  </r>
  <r>
    <x v="11"/>
    <x v="143"/>
    <x v="6"/>
    <x v="4"/>
    <x v="0"/>
    <n v="170"/>
    <n v="25737561"/>
    <n v="46"/>
  </r>
  <r>
    <x v="11"/>
    <x v="143"/>
    <x v="6"/>
    <x v="4"/>
    <x v="1"/>
    <n v="248"/>
    <n v="51865044"/>
    <n v="73"/>
  </r>
  <r>
    <x v="11"/>
    <x v="143"/>
    <x v="6"/>
    <x v="5"/>
    <x v="0"/>
    <n v="87"/>
    <n v="12503451"/>
    <n v="35"/>
  </r>
  <r>
    <x v="11"/>
    <x v="143"/>
    <x v="6"/>
    <x v="5"/>
    <x v="1"/>
    <n v="125"/>
    <n v="51126521"/>
    <n v="35"/>
  </r>
  <r>
    <x v="11"/>
    <x v="143"/>
    <x v="6"/>
    <x v="6"/>
    <x v="0"/>
    <n v="52"/>
    <n v="8325151"/>
    <n v="27"/>
  </r>
  <r>
    <x v="11"/>
    <x v="143"/>
    <x v="6"/>
    <x v="6"/>
    <x v="1"/>
    <n v="75"/>
    <n v="25226944"/>
    <n v="34"/>
  </r>
  <r>
    <x v="11"/>
    <x v="144"/>
    <x v="6"/>
    <x v="0"/>
    <x v="0"/>
    <n v="0"/>
    <n v="0"/>
    <n v="0"/>
  </r>
  <r>
    <x v="11"/>
    <x v="144"/>
    <x v="6"/>
    <x v="0"/>
    <x v="1"/>
    <n v="3"/>
    <n v="90169"/>
    <n v="0"/>
  </r>
  <r>
    <x v="11"/>
    <x v="144"/>
    <x v="6"/>
    <x v="1"/>
    <x v="0"/>
    <n v="11"/>
    <n v="218909"/>
    <n v="0"/>
  </r>
  <r>
    <x v="11"/>
    <x v="144"/>
    <x v="6"/>
    <x v="1"/>
    <x v="1"/>
    <n v="43"/>
    <n v="1669529"/>
    <n v="2"/>
  </r>
  <r>
    <x v="11"/>
    <x v="144"/>
    <x v="6"/>
    <x v="2"/>
    <x v="0"/>
    <n v="49"/>
    <n v="3436282"/>
    <n v="5"/>
  </r>
  <r>
    <x v="11"/>
    <x v="144"/>
    <x v="6"/>
    <x v="2"/>
    <x v="1"/>
    <n v="83"/>
    <n v="9998841"/>
    <n v="12"/>
  </r>
  <r>
    <x v="11"/>
    <x v="144"/>
    <x v="6"/>
    <x v="3"/>
    <x v="0"/>
    <n v="56"/>
    <n v="8044560"/>
    <n v="7"/>
  </r>
  <r>
    <x v="11"/>
    <x v="144"/>
    <x v="6"/>
    <x v="3"/>
    <x v="1"/>
    <n v="123"/>
    <n v="31044438"/>
    <n v="27"/>
  </r>
  <r>
    <x v="11"/>
    <x v="144"/>
    <x v="6"/>
    <x v="4"/>
    <x v="0"/>
    <n v="70"/>
    <n v="9788834"/>
    <n v="24"/>
  </r>
  <r>
    <x v="11"/>
    <x v="144"/>
    <x v="6"/>
    <x v="4"/>
    <x v="1"/>
    <n v="113"/>
    <n v="46743236"/>
    <n v="34"/>
  </r>
  <r>
    <x v="11"/>
    <x v="144"/>
    <x v="6"/>
    <x v="5"/>
    <x v="0"/>
    <n v="43"/>
    <n v="18185021"/>
    <n v="13"/>
  </r>
  <r>
    <x v="11"/>
    <x v="144"/>
    <x v="6"/>
    <x v="5"/>
    <x v="1"/>
    <n v="87"/>
    <n v="38490235"/>
    <n v="15"/>
  </r>
  <r>
    <x v="11"/>
    <x v="144"/>
    <x v="6"/>
    <x v="6"/>
    <x v="0"/>
    <n v="25"/>
    <n v="10336666"/>
    <n v="10"/>
  </r>
  <r>
    <x v="11"/>
    <x v="144"/>
    <x v="6"/>
    <x v="6"/>
    <x v="1"/>
    <n v="66"/>
    <n v="26169354"/>
    <n v="32"/>
  </r>
  <r>
    <x v="11"/>
    <x v="145"/>
    <x v="6"/>
    <x v="0"/>
    <x v="0"/>
    <n v="0"/>
    <n v="0"/>
    <n v="0"/>
  </r>
  <r>
    <x v="11"/>
    <x v="145"/>
    <x v="6"/>
    <x v="0"/>
    <x v="1"/>
    <n v="2"/>
    <n v="9925"/>
    <n v="0"/>
  </r>
  <r>
    <x v="11"/>
    <x v="145"/>
    <x v="6"/>
    <x v="1"/>
    <x v="0"/>
    <n v="34"/>
    <n v="1600841"/>
    <n v="2"/>
  </r>
  <r>
    <x v="11"/>
    <x v="145"/>
    <x v="6"/>
    <x v="1"/>
    <x v="1"/>
    <n v="76"/>
    <n v="3147648"/>
    <n v="3"/>
  </r>
  <r>
    <x v="11"/>
    <x v="145"/>
    <x v="6"/>
    <x v="2"/>
    <x v="0"/>
    <n v="104"/>
    <n v="8726951"/>
    <n v="24"/>
  </r>
  <r>
    <x v="11"/>
    <x v="145"/>
    <x v="6"/>
    <x v="2"/>
    <x v="1"/>
    <n v="193"/>
    <n v="27722443"/>
    <n v="47"/>
  </r>
  <r>
    <x v="11"/>
    <x v="145"/>
    <x v="6"/>
    <x v="3"/>
    <x v="0"/>
    <n v="139"/>
    <n v="15525020"/>
    <n v="32"/>
  </r>
  <r>
    <x v="11"/>
    <x v="145"/>
    <x v="6"/>
    <x v="3"/>
    <x v="1"/>
    <n v="247"/>
    <n v="50687697"/>
    <n v="69"/>
  </r>
  <r>
    <x v="11"/>
    <x v="145"/>
    <x v="6"/>
    <x v="4"/>
    <x v="0"/>
    <n v="162"/>
    <n v="26226976"/>
    <n v="66"/>
  </r>
  <r>
    <x v="11"/>
    <x v="145"/>
    <x v="6"/>
    <x v="4"/>
    <x v="1"/>
    <n v="237"/>
    <n v="54620948"/>
    <n v="75"/>
  </r>
  <r>
    <x v="11"/>
    <x v="145"/>
    <x v="6"/>
    <x v="5"/>
    <x v="0"/>
    <n v="88"/>
    <n v="24498765"/>
    <n v="42"/>
  </r>
  <r>
    <x v="11"/>
    <x v="145"/>
    <x v="6"/>
    <x v="5"/>
    <x v="1"/>
    <n v="153"/>
    <n v="39031931"/>
    <n v="39"/>
  </r>
  <r>
    <x v="11"/>
    <x v="145"/>
    <x v="6"/>
    <x v="6"/>
    <x v="0"/>
    <n v="59"/>
    <n v="14514333"/>
    <n v="27"/>
  </r>
  <r>
    <x v="11"/>
    <x v="145"/>
    <x v="6"/>
    <x v="6"/>
    <x v="1"/>
    <n v="99"/>
    <n v="53973226"/>
    <n v="47"/>
  </r>
  <r>
    <x v="11"/>
    <x v="146"/>
    <x v="6"/>
    <x v="0"/>
    <x v="0"/>
    <n v="1"/>
    <n v="5696"/>
    <n v="0"/>
  </r>
  <r>
    <x v="11"/>
    <x v="146"/>
    <x v="6"/>
    <x v="0"/>
    <x v="1"/>
    <n v="1"/>
    <n v="5535"/>
    <n v="0"/>
  </r>
  <r>
    <x v="11"/>
    <x v="146"/>
    <x v="6"/>
    <x v="1"/>
    <x v="0"/>
    <n v="24"/>
    <n v="749337"/>
    <n v="7"/>
  </r>
  <r>
    <x v="11"/>
    <x v="146"/>
    <x v="6"/>
    <x v="1"/>
    <x v="1"/>
    <n v="50"/>
    <n v="3629041"/>
    <n v="0"/>
  </r>
  <r>
    <x v="11"/>
    <x v="146"/>
    <x v="6"/>
    <x v="2"/>
    <x v="0"/>
    <n v="61"/>
    <n v="4304024"/>
    <n v="18"/>
  </r>
  <r>
    <x v="11"/>
    <x v="146"/>
    <x v="6"/>
    <x v="2"/>
    <x v="1"/>
    <n v="98"/>
    <n v="14256998"/>
    <n v="18"/>
  </r>
  <r>
    <x v="11"/>
    <x v="146"/>
    <x v="6"/>
    <x v="3"/>
    <x v="0"/>
    <n v="83"/>
    <n v="11913466"/>
    <n v="24"/>
  </r>
  <r>
    <x v="11"/>
    <x v="146"/>
    <x v="6"/>
    <x v="3"/>
    <x v="1"/>
    <n v="130"/>
    <n v="17386651"/>
    <n v="34"/>
  </r>
  <r>
    <x v="11"/>
    <x v="146"/>
    <x v="6"/>
    <x v="4"/>
    <x v="0"/>
    <n v="103"/>
    <n v="20660614"/>
    <n v="41"/>
  </r>
  <r>
    <x v="11"/>
    <x v="146"/>
    <x v="6"/>
    <x v="4"/>
    <x v="1"/>
    <n v="123"/>
    <n v="33592922"/>
    <n v="45"/>
  </r>
  <r>
    <x v="11"/>
    <x v="146"/>
    <x v="6"/>
    <x v="5"/>
    <x v="0"/>
    <n v="53"/>
    <n v="11257463"/>
    <n v="22"/>
  </r>
  <r>
    <x v="11"/>
    <x v="146"/>
    <x v="6"/>
    <x v="5"/>
    <x v="1"/>
    <n v="100"/>
    <n v="23699320"/>
    <n v="33"/>
  </r>
  <r>
    <x v="11"/>
    <x v="146"/>
    <x v="6"/>
    <x v="6"/>
    <x v="0"/>
    <n v="37"/>
    <n v="4975677"/>
    <n v="21"/>
  </r>
  <r>
    <x v="11"/>
    <x v="146"/>
    <x v="6"/>
    <x v="6"/>
    <x v="1"/>
    <n v="52"/>
    <n v="13669144"/>
    <n v="28"/>
  </r>
  <r>
    <x v="11"/>
    <x v="147"/>
    <x v="6"/>
    <x v="0"/>
    <x v="0"/>
    <n v="1"/>
    <n v="3528"/>
    <n v="0"/>
  </r>
  <r>
    <x v="11"/>
    <x v="147"/>
    <x v="6"/>
    <x v="0"/>
    <x v="1"/>
    <n v="1"/>
    <n v="3575"/>
    <n v="0"/>
  </r>
  <r>
    <x v="11"/>
    <x v="147"/>
    <x v="6"/>
    <x v="1"/>
    <x v="0"/>
    <n v="16"/>
    <n v="155112"/>
    <n v="0"/>
  </r>
  <r>
    <x v="11"/>
    <x v="147"/>
    <x v="6"/>
    <x v="1"/>
    <x v="1"/>
    <n v="28"/>
    <n v="1242387"/>
    <n v="3"/>
  </r>
  <r>
    <x v="11"/>
    <x v="147"/>
    <x v="6"/>
    <x v="2"/>
    <x v="0"/>
    <n v="29"/>
    <n v="2690276"/>
    <n v="7"/>
  </r>
  <r>
    <x v="11"/>
    <x v="147"/>
    <x v="6"/>
    <x v="2"/>
    <x v="1"/>
    <n v="67"/>
    <n v="5368729"/>
    <n v="14"/>
  </r>
  <r>
    <x v="11"/>
    <x v="147"/>
    <x v="6"/>
    <x v="3"/>
    <x v="0"/>
    <n v="53"/>
    <n v="9509105"/>
    <n v="14"/>
  </r>
  <r>
    <x v="11"/>
    <x v="147"/>
    <x v="6"/>
    <x v="3"/>
    <x v="1"/>
    <n v="88"/>
    <n v="20389812"/>
    <n v="16"/>
  </r>
  <r>
    <x v="11"/>
    <x v="147"/>
    <x v="6"/>
    <x v="4"/>
    <x v="0"/>
    <n v="82"/>
    <n v="12926823"/>
    <n v="32"/>
  </r>
  <r>
    <x v="11"/>
    <x v="147"/>
    <x v="6"/>
    <x v="4"/>
    <x v="1"/>
    <n v="100"/>
    <n v="47570776"/>
    <n v="27"/>
  </r>
  <r>
    <x v="11"/>
    <x v="147"/>
    <x v="6"/>
    <x v="5"/>
    <x v="0"/>
    <n v="34"/>
    <n v="7548339"/>
    <n v="14"/>
  </r>
  <r>
    <x v="11"/>
    <x v="147"/>
    <x v="6"/>
    <x v="5"/>
    <x v="1"/>
    <n v="82"/>
    <n v="16460627"/>
    <n v="19"/>
  </r>
  <r>
    <x v="11"/>
    <x v="147"/>
    <x v="6"/>
    <x v="6"/>
    <x v="0"/>
    <n v="21"/>
    <n v="6393620"/>
    <n v="8"/>
  </r>
  <r>
    <x v="11"/>
    <x v="147"/>
    <x v="6"/>
    <x v="6"/>
    <x v="1"/>
    <n v="40"/>
    <n v="14349096"/>
    <n v="20"/>
  </r>
  <r>
    <x v="11"/>
    <x v="148"/>
    <x v="6"/>
    <x v="0"/>
    <x v="0"/>
    <n v="0"/>
    <n v="0"/>
    <n v="0"/>
  </r>
  <r>
    <x v="11"/>
    <x v="148"/>
    <x v="6"/>
    <x v="0"/>
    <x v="1"/>
    <n v="0"/>
    <n v="0"/>
    <n v="0"/>
  </r>
  <r>
    <x v="11"/>
    <x v="148"/>
    <x v="6"/>
    <x v="1"/>
    <x v="0"/>
    <n v="1"/>
    <n v="5315"/>
    <n v="0"/>
  </r>
  <r>
    <x v="11"/>
    <x v="148"/>
    <x v="6"/>
    <x v="1"/>
    <x v="1"/>
    <n v="9"/>
    <n v="310493"/>
    <n v="0"/>
  </r>
  <r>
    <x v="11"/>
    <x v="148"/>
    <x v="6"/>
    <x v="2"/>
    <x v="0"/>
    <n v="11"/>
    <n v="632309"/>
    <n v="1"/>
  </r>
  <r>
    <x v="11"/>
    <x v="148"/>
    <x v="6"/>
    <x v="2"/>
    <x v="1"/>
    <n v="15"/>
    <n v="491139"/>
    <n v="1"/>
  </r>
  <r>
    <x v="11"/>
    <x v="148"/>
    <x v="6"/>
    <x v="3"/>
    <x v="0"/>
    <n v="12"/>
    <n v="2013616"/>
    <n v="5"/>
  </r>
  <r>
    <x v="11"/>
    <x v="148"/>
    <x v="6"/>
    <x v="3"/>
    <x v="1"/>
    <n v="24"/>
    <n v="6955368"/>
    <n v="2"/>
  </r>
  <r>
    <x v="11"/>
    <x v="148"/>
    <x v="6"/>
    <x v="4"/>
    <x v="0"/>
    <n v="28"/>
    <n v="1521836"/>
    <n v="6"/>
  </r>
  <r>
    <x v="11"/>
    <x v="148"/>
    <x v="6"/>
    <x v="4"/>
    <x v="1"/>
    <n v="34"/>
    <n v="13083669"/>
    <n v="6"/>
  </r>
  <r>
    <x v="11"/>
    <x v="148"/>
    <x v="6"/>
    <x v="5"/>
    <x v="0"/>
    <n v="19"/>
    <n v="5667618"/>
    <n v="10"/>
  </r>
  <r>
    <x v="11"/>
    <x v="148"/>
    <x v="6"/>
    <x v="5"/>
    <x v="1"/>
    <n v="35"/>
    <n v="6479738"/>
    <n v="4"/>
  </r>
  <r>
    <x v="11"/>
    <x v="148"/>
    <x v="6"/>
    <x v="6"/>
    <x v="0"/>
    <n v="8"/>
    <n v="1173439"/>
    <n v="6"/>
  </r>
  <r>
    <x v="11"/>
    <x v="148"/>
    <x v="6"/>
    <x v="6"/>
    <x v="1"/>
    <n v="21"/>
    <n v="15949350"/>
    <n v="8"/>
  </r>
  <r>
    <x v="11"/>
    <x v="149"/>
    <x v="6"/>
    <x v="0"/>
    <x v="0"/>
    <n v="1"/>
    <n v="2526"/>
    <n v="0"/>
  </r>
  <r>
    <x v="11"/>
    <x v="149"/>
    <x v="6"/>
    <x v="0"/>
    <x v="1"/>
    <n v="1"/>
    <n v="2650"/>
    <n v="0"/>
  </r>
  <r>
    <x v="11"/>
    <x v="149"/>
    <x v="6"/>
    <x v="1"/>
    <x v="0"/>
    <n v="25"/>
    <n v="549678"/>
    <n v="2"/>
  </r>
  <r>
    <x v="11"/>
    <x v="149"/>
    <x v="6"/>
    <x v="1"/>
    <x v="1"/>
    <n v="53"/>
    <n v="3083998"/>
    <n v="3"/>
  </r>
  <r>
    <x v="11"/>
    <x v="149"/>
    <x v="6"/>
    <x v="2"/>
    <x v="0"/>
    <n v="66"/>
    <n v="4823706"/>
    <n v="14"/>
  </r>
  <r>
    <x v="11"/>
    <x v="149"/>
    <x v="6"/>
    <x v="2"/>
    <x v="1"/>
    <n v="104"/>
    <n v="8413467"/>
    <n v="18"/>
  </r>
  <r>
    <x v="11"/>
    <x v="149"/>
    <x v="6"/>
    <x v="3"/>
    <x v="0"/>
    <n v="91"/>
    <n v="12331003"/>
    <n v="21"/>
  </r>
  <r>
    <x v="11"/>
    <x v="149"/>
    <x v="6"/>
    <x v="3"/>
    <x v="1"/>
    <n v="147"/>
    <n v="57207810"/>
    <n v="31"/>
  </r>
  <r>
    <x v="11"/>
    <x v="149"/>
    <x v="6"/>
    <x v="4"/>
    <x v="0"/>
    <n v="105"/>
    <n v="17002557"/>
    <n v="37"/>
  </r>
  <r>
    <x v="11"/>
    <x v="149"/>
    <x v="6"/>
    <x v="4"/>
    <x v="1"/>
    <n v="171"/>
    <n v="27829211"/>
    <n v="24"/>
  </r>
  <r>
    <x v="11"/>
    <x v="149"/>
    <x v="6"/>
    <x v="5"/>
    <x v="0"/>
    <n v="66"/>
    <n v="13129642"/>
    <n v="22"/>
  </r>
  <r>
    <x v="11"/>
    <x v="149"/>
    <x v="6"/>
    <x v="5"/>
    <x v="1"/>
    <n v="140"/>
    <n v="68022532"/>
    <n v="32"/>
  </r>
  <r>
    <x v="11"/>
    <x v="149"/>
    <x v="6"/>
    <x v="6"/>
    <x v="0"/>
    <n v="41"/>
    <n v="9357300"/>
    <n v="20"/>
  </r>
  <r>
    <x v="11"/>
    <x v="149"/>
    <x v="6"/>
    <x v="6"/>
    <x v="1"/>
    <n v="84"/>
    <n v="34267421"/>
    <n v="34"/>
  </r>
  <r>
    <x v="11"/>
    <x v="150"/>
    <x v="6"/>
    <x v="0"/>
    <x v="0"/>
    <n v="0"/>
    <n v="0"/>
    <n v="0"/>
  </r>
  <r>
    <x v="11"/>
    <x v="150"/>
    <x v="6"/>
    <x v="0"/>
    <x v="1"/>
    <n v="1"/>
    <n v="3691"/>
    <n v="0"/>
  </r>
  <r>
    <x v="11"/>
    <x v="150"/>
    <x v="6"/>
    <x v="1"/>
    <x v="0"/>
    <n v="22"/>
    <n v="602627"/>
    <n v="2"/>
  </r>
  <r>
    <x v="11"/>
    <x v="150"/>
    <x v="6"/>
    <x v="1"/>
    <x v="1"/>
    <n v="35"/>
    <n v="1312141"/>
    <n v="2"/>
  </r>
  <r>
    <x v="11"/>
    <x v="150"/>
    <x v="6"/>
    <x v="2"/>
    <x v="0"/>
    <n v="57"/>
    <n v="5729874"/>
    <n v="9"/>
  </r>
  <r>
    <x v="11"/>
    <x v="150"/>
    <x v="6"/>
    <x v="2"/>
    <x v="1"/>
    <n v="79"/>
    <n v="7640419"/>
    <n v="14"/>
  </r>
  <r>
    <x v="11"/>
    <x v="150"/>
    <x v="6"/>
    <x v="3"/>
    <x v="0"/>
    <n v="85"/>
    <n v="9736318"/>
    <n v="24"/>
  </r>
  <r>
    <x v="11"/>
    <x v="150"/>
    <x v="6"/>
    <x v="3"/>
    <x v="1"/>
    <n v="115"/>
    <n v="44375019"/>
    <n v="33"/>
  </r>
  <r>
    <x v="11"/>
    <x v="150"/>
    <x v="6"/>
    <x v="4"/>
    <x v="0"/>
    <n v="83"/>
    <n v="27808754"/>
    <n v="39"/>
  </r>
  <r>
    <x v="11"/>
    <x v="150"/>
    <x v="6"/>
    <x v="4"/>
    <x v="1"/>
    <n v="154"/>
    <n v="25115317"/>
    <n v="46"/>
  </r>
  <r>
    <x v="11"/>
    <x v="150"/>
    <x v="6"/>
    <x v="5"/>
    <x v="0"/>
    <n v="62"/>
    <n v="15428231"/>
    <n v="31"/>
  </r>
  <r>
    <x v="11"/>
    <x v="150"/>
    <x v="6"/>
    <x v="5"/>
    <x v="1"/>
    <n v="115"/>
    <n v="59286607"/>
    <n v="42"/>
  </r>
  <r>
    <x v="11"/>
    <x v="150"/>
    <x v="6"/>
    <x v="6"/>
    <x v="0"/>
    <n v="47"/>
    <n v="12162251"/>
    <n v="25"/>
  </r>
  <r>
    <x v="11"/>
    <x v="150"/>
    <x v="6"/>
    <x v="6"/>
    <x v="1"/>
    <n v="85"/>
    <n v="30193598"/>
    <n v="36"/>
  </r>
  <r>
    <x v="12"/>
    <x v="151"/>
    <x v="6"/>
    <x v="0"/>
    <x v="0"/>
    <n v="1"/>
    <n v="2100"/>
    <n v="0"/>
  </r>
  <r>
    <x v="12"/>
    <x v="151"/>
    <x v="6"/>
    <x v="0"/>
    <x v="1"/>
    <n v="13"/>
    <n v="188497"/>
    <n v="0"/>
  </r>
  <r>
    <x v="12"/>
    <x v="151"/>
    <x v="6"/>
    <x v="1"/>
    <x v="0"/>
    <n v="142"/>
    <n v="3863516"/>
    <n v="13"/>
  </r>
  <r>
    <x v="12"/>
    <x v="151"/>
    <x v="6"/>
    <x v="1"/>
    <x v="1"/>
    <n v="295"/>
    <n v="16101738"/>
    <n v="20"/>
  </r>
  <r>
    <x v="12"/>
    <x v="151"/>
    <x v="6"/>
    <x v="2"/>
    <x v="0"/>
    <n v="405"/>
    <n v="24543819"/>
    <n v="81"/>
  </r>
  <r>
    <x v="12"/>
    <x v="151"/>
    <x v="6"/>
    <x v="2"/>
    <x v="1"/>
    <n v="593"/>
    <n v="52111174"/>
    <n v="105"/>
  </r>
  <r>
    <x v="12"/>
    <x v="151"/>
    <x v="6"/>
    <x v="3"/>
    <x v="0"/>
    <n v="406"/>
    <n v="44229374"/>
    <n v="117"/>
  </r>
  <r>
    <x v="12"/>
    <x v="151"/>
    <x v="6"/>
    <x v="3"/>
    <x v="1"/>
    <n v="619"/>
    <n v="123968498"/>
    <n v="173"/>
  </r>
  <r>
    <x v="12"/>
    <x v="151"/>
    <x v="6"/>
    <x v="4"/>
    <x v="0"/>
    <n v="449"/>
    <n v="70198782"/>
    <n v="164"/>
  </r>
  <r>
    <x v="12"/>
    <x v="151"/>
    <x v="6"/>
    <x v="4"/>
    <x v="1"/>
    <n v="643"/>
    <n v="116249436"/>
    <n v="206"/>
  </r>
  <r>
    <x v="12"/>
    <x v="151"/>
    <x v="6"/>
    <x v="5"/>
    <x v="0"/>
    <n v="277"/>
    <n v="40349569"/>
    <n v="120"/>
  </r>
  <r>
    <x v="12"/>
    <x v="151"/>
    <x v="6"/>
    <x v="5"/>
    <x v="1"/>
    <n v="494"/>
    <n v="90244217"/>
    <n v="178"/>
  </r>
  <r>
    <x v="12"/>
    <x v="151"/>
    <x v="6"/>
    <x v="6"/>
    <x v="0"/>
    <n v="156"/>
    <n v="22594177"/>
    <n v="89"/>
  </r>
  <r>
    <x v="12"/>
    <x v="151"/>
    <x v="6"/>
    <x v="6"/>
    <x v="1"/>
    <n v="226"/>
    <n v="57627686"/>
    <n v="118"/>
  </r>
  <r>
    <x v="12"/>
    <x v="152"/>
    <x v="6"/>
    <x v="0"/>
    <x v="0"/>
    <n v="0"/>
    <n v="0"/>
    <n v="0"/>
  </r>
  <r>
    <x v="12"/>
    <x v="152"/>
    <x v="6"/>
    <x v="0"/>
    <x v="1"/>
    <n v="6"/>
    <n v="173536"/>
    <n v="0"/>
  </r>
  <r>
    <x v="12"/>
    <x v="152"/>
    <x v="6"/>
    <x v="1"/>
    <x v="0"/>
    <n v="21"/>
    <n v="628531"/>
    <n v="1"/>
  </r>
  <r>
    <x v="12"/>
    <x v="152"/>
    <x v="6"/>
    <x v="1"/>
    <x v="1"/>
    <n v="39"/>
    <n v="1053636"/>
    <n v="5"/>
  </r>
  <r>
    <x v="12"/>
    <x v="152"/>
    <x v="6"/>
    <x v="2"/>
    <x v="0"/>
    <n v="41"/>
    <n v="2848712"/>
    <n v="8"/>
  </r>
  <r>
    <x v="12"/>
    <x v="152"/>
    <x v="6"/>
    <x v="2"/>
    <x v="1"/>
    <n v="79"/>
    <n v="5122198"/>
    <n v="11"/>
  </r>
  <r>
    <x v="12"/>
    <x v="152"/>
    <x v="6"/>
    <x v="3"/>
    <x v="0"/>
    <n v="67"/>
    <n v="9448844"/>
    <n v="28"/>
  </r>
  <r>
    <x v="12"/>
    <x v="152"/>
    <x v="6"/>
    <x v="3"/>
    <x v="1"/>
    <n v="95"/>
    <n v="17449314"/>
    <n v="33"/>
  </r>
  <r>
    <x v="12"/>
    <x v="152"/>
    <x v="6"/>
    <x v="4"/>
    <x v="0"/>
    <n v="82"/>
    <n v="10192348"/>
    <n v="29"/>
  </r>
  <r>
    <x v="12"/>
    <x v="152"/>
    <x v="6"/>
    <x v="4"/>
    <x v="1"/>
    <n v="121"/>
    <n v="19478291"/>
    <n v="41"/>
  </r>
  <r>
    <x v="12"/>
    <x v="152"/>
    <x v="6"/>
    <x v="5"/>
    <x v="0"/>
    <n v="63"/>
    <n v="12292733"/>
    <n v="34"/>
  </r>
  <r>
    <x v="12"/>
    <x v="152"/>
    <x v="6"/>
    <x v="5"/>
    <x v="1"/>
    <n v="98"/>
    <n v="25026571"/>
    <n v="42"/>
  </r>
  <r>
    <x v="12"/>
    <x v="152"/>
    <x v="6"/>
    <x v="6"/>
    <x v="0"/>
    <n v="36"/>
    <n v="4919298"/>
    <n v="17"/>
  </r>
  <r>
    <x v="12"/>
    <x v="152"/>
    <x v="6"/>
    <x v="6"/>
    <x v="1"/>
    <n v="66"/>
    <n v="28518529"/>
    <n v="33"/>
  </r>
  <r>
    <x v="12"/>
    <x v="153"/>
    <x v="6"/>
    <x v="0"/>
    <x v="0"/>
    <n v="0"/>
    <n v="0"/>
    <n v="0"/>
  </r>
  <r>
    <x v="12"/>
    <x v="153"/>
    <x v="6"/>
    <x v="0"/>
    <x v="1"/>
    <n v="0"/>
    <n v="0"/>
    <n v="0"/>
  </r>
  <r>
    <x v="12"/>
    <x v="153"/>
    <x v="6"/>
    <x v="1"/>
    <x v="0"/>
    <n v="10"/>
    <n v="576894"/>
    <n v="1"/>
  </r>
  <r>
    <x v="12"/>
    <x v="153"/>
    <x v="6"/>
    <x v="1"/>
    <x v="1"/>
    <n v="18"/>
    <n v="509199"/>
    <n v="3"/>
  </r>
  <r>
    <x v="12"/>
    <x v="153"/>
    <x v="6"/>
    <x v="2"/>
    <x v="0"/>
    <n v="23"/>
    <n v="1480959"/>
    <n v="3"/>
  </r>
  <r>
    <x v="12"/>
    <x v="153"/>
    <x v="6"/>
    <x v="2"/>
    <x v="1"/>
    <n v="38"/>
    <n v="2556565"/>
    <n v="15"/>
  </r>
  <r>
    <x v="12"/>
    <x v="153"/>
    <x v="6"/>
    <x v="3"/>
    <x v="0"/>
    <n v="46"/>
    <n v="5043434"/>
    <n v="17"/>
  </r>
  <r>
    <x v="12"/>
    <x v="153"/>
    <x v="6"/>
    <x v="3"/>
    <x v="1"/>
    <n v="44"/>
    <n v="5792768"/>
    <n v="12"/>
  </r>
  <r>
    <x v="12"/>
    <x v="153"/>
    <x v="6"/>
    <x v="4"/>
    <x v="0"/>
    <n v="34"/>
    <n v="3477989"/>
    <n v="16"/>
  </r>
  <r>
    <x v="12"/>
    <x v="153"/>
    <x v="6"/>
    <x v="4"/>
    <x v="1"/>
    <n v="62"/>
    <n v="9029699"/>
    <n v="18"/>
  </r>
  <r>
    <x v="12"/>
    <x v="153"/>
    <x v="6"/>
    <x v="5"/>
    <x v="0"/>
    <n v="30"/>
    <n v="4633886"/>
    <n v="11"/>
  </r>
  <r>
    <x v="12"/>
    <x v="153"/>
    <x v="6"/>
    <x v="5"/>
    <x v="1"/>
    <n v="47"/>
    <n v="13233041"/>
    <n v="15"/>
  </r>
  <r>
    <x v="12"/>
    <x v="153"/>
    <x v="6"/>
    <x v="6"/>
    <x v="0"/>
    <n v="24"/>
    <n v="3669323"/>
    <n v="12"/>
  </r>
  <r>
    <x v="12"/>
    <x v="153"/>
    <x v="6"/>
    <x v="6"/>
    <x v="1"/>
    <n v="30"/>
    <n v="12192771"/>
    <n v="18"/>
  </r>
  <r>
    <x v="12"/>
    <x v="154"/>
    <x v="6"/>
    <x v="0"/>
    <x v="0"/>
    <n v="1"/>
    <n v="3966"/>
    <n v="0"/>
  </r>
  <r>
    <x v="12"/>
    <x v="154"/>
    <x v="6"/>
    <x v="0"/>
    <x v="1"/>
    <n v="2"/>
    <n v="2897"/>
    <n v="0"/>
  </r>
  <r>
    <x v="12"/>
    <x v="154"/>
    <x v="6"/>
    <x v="1"/>
    <x v="0"/>
    <n v="59"/>
    <n v="1537703"/>
    <n v="6"/>
  </r>
  <r>
    <x v="12"/>
    <x v="154"/>
    <x v="6"/>
    <x v="1"/>
    <x v="1"/>
    <n v="79"/>
    <n v="4925534"/>
    <n v="2"/>
  </r>
  <r>
    <x v="12"/>
    <x v="154"/>
    <x v="6"/>
    <x v="2"/>
    <x v="0"/>
    <n v="115"/>
    <n v="6001464"/>
    <n v="22"/>
  </r>
  <r>
    <x v="12"/>
    <x v="154"/>
    <x v="6"/>
    <x v="2"/>
    <x v="1"/>
    <n v="184"/>
    <n v="28774968"/>
    <n v="45"/>
  </r>
  <r>
    <x v="12"/>
    <x v="154"/>
    <x v="6"/>
    <x v="3"/>
    <x v="0"/>
    <n v="102"/>
    <n v="10252153"/>
    <n v="24"/>
  </r>
  <r>
    <x v="12"/>
    <x v="154"/>
    <x v="6"/>
    <x v="3"/>
    <x v="1"/>
    <n v="165"/>
    <n v="23597331"/>
    <n v="50"/>
  </r>
  <r>
    <x v="12"/>
    <x v="154"/>
    <x v="6"/>
    <x v="4"/>
    <x v="0"/>
    <n v="152"/>
    <n v="24087424"/>
    <n v="69"/>
  </r>
  <r>
    <x v="12"/>
    <x v="154"/>
    <x v="6"/>
    <x v="4"/>
    <x v="1"/>
    <n v="190"/>
    <n v="32515714"/>
    <n v="61"/>
  </r>
  <r>
    <x v="12"/>
    <x v="154"/>
    <x v="6"/>
    <x v="5"/>
    <x v="0"/>
    <n v="90"/>
    <n v="15030882"/>
    <n v="41"/>
  </r>
  <r>
    <x v="12"/>
    <x v="154"/>
    <x v="6"/>
    <x v="5"/>
    <x v="1"/>
    <n v="127"/>
    <n v="26775917"/>
    <n v="52"/>
  </r>
  <r>
    <x v="12"/>
    <x v="154"/>
    <x v="6"/>
    <x v="6"/>
    <x v="0"/>
    <n v="56"/>
    <n v="12513446"/>
    <n v="28"/>
  </r>
  <r>
    <x v="12"/>
    <x v="154"/>
    <x v="6"/>
    <x v="6"/>
    <x v="1"/>
    <n v="83"/>
    <n v="24617095"/>
    <n v="48"/>
  </r>
  <r>
    <x v="12"/>
    <x v="155"/>
    <x v="6"/>
    <x v="0"/>
    <x v="0"/>
    <n v="0"/>
    <n v="0"/>
    <n v="0"/>
  </r>
  <r>
    <x v="12"/>
    <x v="155"/>
    <x v="6"/>
    <x v="0"/>
    <x v="1"/>
    <n v="0"/>
    <n v="0"/>
    <n v="0"/>
  </r>
  <r>
    <x v="12"/>
    <x v="155"/>
    <x v="6"/>
    <x v="1"/>
    <x v="0"/>
    <n v="51"/>
    <n v="997296"/>
    <n v="7"/>
  </r>
  <r>
    <x v="12"/>
    <x v="155"/>
    <x v="6"/>
    <x v="1"/>
    <x v="1"/>
    <n v="97"/>
    <n v="3455617"/>
    <n v="14"/>
  </r>
  <r>
    <x v="12"/>
    <x v="155"/>
    <x v="6"/>
    <x v="2"/>
    <x v="0"/>
    <n v="153"/>
    <n v="9473763"/>
    <n v="39"/>
  </r>
  <r>
    <x v="12"/>
    <x v="155"/>
    <x v="6"/>
    <x v="2"/>
    <x v="1"/>
    <n v="242"/>
    <n v="28931787"/>
    <n v="53"/>
  </r>
  <r>
    <x v="12"/>
    <x v="155"/>
    <x v="6"/>
    <x v="3"/>
    <x v="0"/>
    <n v="160"/>
    <n v="21171669"/>
    <n v="58"/>
  </r>
  <r>
    <x v="12"/>
    <x v="155"/>
    <x v="6"/>
    <x v="3"/>
    <x v="1"/>
    <n v="223"/>
    <n v="35019011"/>
    <n v="66"/>
  </r>
  <r>
    <x v="12"/>
    <x v="155"/>
    <x v="6"/>
    <x v="4"/>
    <x v="0"/>
    <n v="193"/>
    <n v="28739618"/>
    <n v="73"/>
  </r>
  <r>
    <x v="12"/>
    <x v="155"/>
    <x v="6"/>
    <x v="4"/>
    <x v="1"/>
    <n v="268"/>
    <n v="71623509"/>
    <n v="91"/>
  </r>
  <r>
    <x v="12"/>
    <x v="155"/>
    <x v="6"/>
    <x v="5"/>
    <x v="0"/>
    <n v="107"/>
    <n v="15274116"/>
    <n v="47"/>
  </r>
  <r>
    <x v="12"/>
    <x v="155"/>
    <x v="6"/>
    <x v="5"/>
    <x v="1"/>
    <n v="181"/>
    <n v="46023505"/>
    <n v="67"/>
  </r>
  <r>
    <x v="12"/>
    <x v="155"/>
    <x v="6"/>
    <x v="6"/>
    <x v="0"/>
    <n v="63"/>
    <n v="14101016"/>
    <n v="32"/>
  </r>
  <r>
    <x v="12"/>
    <x v="155"/>
    <x v="6"/>
    <x v="6"/>
    <x v="1"/>
    <n v="121"/>
    <n v="48897449"/>
    <n v="84"/>
  </r>
  <r>
    <x v="12"/>
    <x v="156"/>
    <x v="6"/>
    <x v="0"/>
    <x v="0"/>
    <n v="1"/>
    <n v="55836"/>
    <n v="0"/>
  </r>
  <r>
    <x v="12"/>
    <x v="156"/>
    <x v="6"/>
    <x v="0"/>
    <x v="1"/>
    <n v="0"/>
    <n v="0"/>
    <n v="0"/>
  </r>
  <r>
    <x v="12"/>
    <x v="156"/>
    <x v="6"/>
    <x v="1"/>
    <x v="0"/>
    <n v="18"/>
    <n v="272904"/>
    <n v="5"/>
  </r>
  <r>
    <x v="12"/>
    <x v="156"/>
    <x v="6"/>
    <x v="1"/>
    <x v="1"/>
    <n v="25"/>
    <n v="818568"/>
    <n v="1"/>
  </r>
  <r>
    <x v="12"/>
    <x v="156"/>
    <x v="6"/>
    <x v="2"/>
    <x v="0"/>
    <n v="38"/>
    <n v="2148913"/>
    <n v="10"/>
  </r>
  <r>
    <x v="12"/>
    <x v="156"/>
    <x v="6"/>
    <x v="2"/>
    <x v="1"/>
    <n v="51"/>
    <n v="3215129"/>
    <n v="12"/>
  </r>
  <r>
    <x v="12"/>
    <x v="156"/>
    <x v="6"/>
    <x v="3"/>
    <x v="0"/>
    <n v="29"/>
    <n v="3062748"/>
    <n v="8"/>
  </r>
  <r>
    <x v="12"/>
    <x v="156"/>
    <x v="6"/>
    <x v="3"/>
    <x v="1"/>
    <n v="49"/>
    <n v="6018113"/>
    <n v="17"/>
  </r>
  <r>
    <x v="12"/>
    <x v="156"/>
    <x v="6"/>
    <x v="4"/>
    <x v="0"/>
    <n v="60"/>
    <n v="6532843"/>
    <n v="31"/>
  </r>
  <r>
    <x v="12"/>
    <x v="156"/>
    <x v="6"/>
    <x v="4"/>
    <x v="1"/>
    <n v="59"/>
    <n v="14785863"/>
    <n v="22"/>
  </r>
  <r>
    <x v="12"/>
    <x v="156"/>
    <x v="6"/>
    <x v="5"/>
    <x v="0"/>
    <n v="35"/>
    <n v="7125569"/>
    <n v="19"/>
  </r>
  <r>
    <x v="12"/>
    <x v="156"/>
    <x v="6"/>
    <x v="5"/>
    <x v="1"/>
    <n v="57"/>
    <n v="10324806"/>
    <n v="23"/>
  </r>
  <r>
    <x v="12"/>
    <x v="156"/>
    <x v="6"/>
    <x v="6"/>
    <x v="0"/>
    <n v="21"/>
    <n v="4034644"/>
    <n v="13"/>
  </r>
  <r>
    <x v="12"/>
    <x v="156"/>
    <x v="6"/>
    <x v="6"/>
    <x v="1"/>
    <n v="52"/>
    <n v="19482488"/>
    <n v="41"/>
  </r>
  <r>
    <x v="12"/>
    <x v="157"/>
    <x v="6"/>
    <x v="0"/>
    <x v="0"/>
    <n v="3"/>
    <n v="18049"/>
    <n v="0"/>
  </r>
  <r>
    <x v="12"/>
    <x v="157"/>
    <x v="6"/>
    <x v="0"/>
    <x v="1"/>
    <n v="0"/>
    <n v="0"/>
    <n v="0"/>
  </r>
  <r>
    <x v="12"/>
    <x v="157"/>
    <x v="6"/>
    <x v="1"/>
    <x v="0"/>
    <n v="36"/>
    <n v="622616"/>
    <n v="4"/>
  </r>
  <r>
    <x v="12"/>
    <x v="157"/>
    <x v="6"/>
    <x v="1"/>
    <x v="1"/>
    <n v="53"/>
    <n v="2166796"/>
    <n v="3"/>
  </r>
  <r>
    <x v="12"/>
    <x v="157"/>
    <x v="6"/>
    <x v="2"/>
    <x v="0"/>
    <n v="112"/>
    <n v="9820682"/>
    <n v="26"/>
  </r>
  <r>
    <x v="12"/>
    <x v="157"/>
    <x v="6"/>
    <x v="2"/>
    <x v="1"/>
    <n v="138"/>
    <n v="14432069"/>
    <n v="34"/>
  </r>
  <r>
    <x v="12"/>
    <x v="157"/>
    <x v="6"/>
    <x v="3"/>
    <x v="0"/>
    <n v="150"/>
    <n v="15043456"/>
    <n v="48"/>
  </r>
  <r>
    <x v="12"/>
    <x v="157"/>
    <x v="6"/>
    <x v="3"/>
    <x v="1"/>
    <n v="199"/>
    <n v="30263395"/>
    <n v="49"/>
  </r>
  <r>
    <x v="12"/>
    <x v="157"/>
    <x v="6"/>
    <x v="4"/>
    <x v="0"/>
    <n v="125"/>
    <n v="22379722"/>
    <n v="38"/>
  </r>
  <r>
    <x v="12"/>
    <x v="157"/>
    <x v="6"/>
    <x v="4"/>
    <x v="1"/>
    <n v="186"/>
    <n v="42867549"/>
    <n v="63"/>
  </r>
  <r>
    <x v="12"/>
    <x v="157"/>
    <x v="6"/>
    <x v="5"/>
    <x v="0"/>
    <n v="82"/>
    <n v="18082062"/>
    <n v="39"/>
  </r>
  <r>
    <x v="12"/>
    <x v="157"/>
    <x v="6"/>
    <x v="5"/>
    <x v="1"/>
    <n v="136"/>
    <n v="30025053"/>
    <n v="44"/>
  </r>
  <r>
    <x v="12"/>
    <x v="157"/>
    <x v="6"/>
    <x v="6"/>
    <x v="0"/>
    <n v="56"/>
    <n v="14386865"/>
    <n v="31"/>
  </r>
  <r>
    <x v="12"/>
    <x v="157"/>
    <x v="6"/>
    <x v="6"/>
    <x v="1"/>
    <n v="93"/>
    <n v="49075414"/>
    <n v="49"/>
  </r>
  <r>
    <x v="12"/>
    <x v="158"/>
    <x v="6"/>
    <x v="0"/>
    <x v="0"/>
    <n v="0"/>
    <n v="0"/>
    <n v="0"/>
  </r>
  <r>
    <x v="12"/>
    <x v="158"/>
    <x v="6"/>
    <x v="0"/>
    <x v="1"/>
    <n v="0"/>
    <n v="0"/>
    <n v="0"/>
  </r>
  <r>
    <x v="12"/>
    <x v="158"/>
    <x v="6"/>
    <x v="1"/>
    <x v="0"/>
    <n v="7"/>
    <n v="83686"/>
    <n v="0"/>
  </r>
  <r>
    <x v="12"/>
    <x v="158"/>
    <x v="6"/>
    <x v="1"/>
    <x v="1"/>
    <n v="11"/>
    <n v="288453"/>
    <n v="0"/>
  </r>
  <r>
    <x v="12"/>
    <x v="158"/>
    <x v="6"/>
    <x v="2"/>
    <x v="0"/>
    <n v="16"/>
    <n v="984790"/>
    <n v="5"/>
  </r>
  <r>
    <x v="12"/>
    <x v="158"/>
    <x v="6"/>
    <x v="2"/>
    <x v="1"/>
    <n v="21"/>
    <n v="4127319"/>
    <n v="7"/>
  </r>
  <r>
    <x v="12"/>
    <x v="158"/>
    <x v="6"/>
    <x v="3"/>
    <x v="0"/>
    <n v="27"/>
    <n v="2509544"/>
    <n v="6"/>
  </r>
  <r>
    <x v="12"/>
    <x v="158"/>
    <x v="6"/>
    <x v="3"/>
    <x v="1"/>
    <n v="49"/>
    <n v="6775014"/>
    <n v="20"/>
  </r>
  <r>
    <x v="12"/>
    <x v="158"/>
    <x v="6"/>
    <x v="4"/>
    <x v="0"/>
    <n v="45"/>
    <n v="7712959"/>
    <n v="18"/>
  </r>
  <r>
    <x v="12"/>
    <x v="158"/>
    <x v="6"/>
    <x v="4"/>
    <x v="1"/>
    <n v="61"/>
    <n v="14961256"/>
    <n v="23"/>
  </r>
  <r>
    <x v="12"/>
    <x v="158"/>
    <x v="6"/>
    <x v="5"/>
    <x v="0"/>
    <n v="22"/>
    <n v="4594902"/>
    <n v="12"/>
  </r>
  <r>
    <x v="12"/>
    <x v="158"/>
    <x v="6"/>
    <x v="5"/>
    <x v="1"/>
    <n v="24"/>
    <n v="9669540"/>
    <n v="10"/>
  </r>
  <r>
    <x v="12"/>
    <x v="158"/>
    <x v="6"/>
    <x v="6"/>
    <x v="0"/>
    <n v="13"/>
    <n v="5811040"/>
    <n v="2"/>
  </r>
  <r>
    <x v="12"/>
    <x v="158"/>
    <x v="6"/>
    <x v="6"/>
    <x v="1"/>
    <n v="18"/>
    <n v="5622726"/>
    <n v="5"/>
  </r>
  <r>
    <x v="12"/>
    <x v="159"/>
    <x v="6"/>
    <x v="0"/>
    <x v="0"/>
    <n v="0"/>
    <n v="0"/>
    <n v="0"/>
  </r>
  <r>
    <x v="12"/>
    <x v="159"/>
    <x v="6"/>
    <x v="0"/>
    <x v="1"/>
    <n v="0"/>
    <n v="0"/>
    <n v="0"/>
  </r>
  <r>
    <x v="12"/>
    <x v="159"/>
    <x v="6"/>
    <x v="1"/>
    <x v="0"/>
    <n v="18"/>
    <n v="197877"/>
    <n v="0"/>
  </r>
  <r>
    <x v="12"/>
    <x v="159"/>
    <x v="6"/>
    <x v="1"/>
    <x v="1"/>
    <n v="27"/>
    <n v="1026966"/>
    <n v="1"/>
  </r>
  <r>
    <x v="12"/>
    <x v="159"/>
    <x v="6"/>
    <x v="2"/>
    <x v="0"/>
    <n v="27"/>
    <n v="1838408"/>
    <n v="9"/>
  </r>
  <r>
    <x v="12"/>
    <x v="159"/>
    <x v="6"/>
    <x v="2"/>
    <x v="1"/>
    <n v="31"/>
    <n v="1939653"/>
    <n v="4"/>
  </r>
  <r>
    <x v="12"/>
    <x v="159"/>
    <x v="6"/>
    <x v="3"/>
    <x v="0"/>
    <n v="41"/>
    <n v="3442402"/>
    <n v="12"/>
  </r>
  <r>
    <x v="12"/>
    <x v="159"/>
    <x v="6"/>
    <x v="3"/>
    <x v="1"/>
    <n v="59"/>
    <n v="10757605"/>
    <n v="19"/>
  </r>
  <r>
    <x v="12"/>
    <x v="159"/>
    <x v="6"/>
    <x v="4"/>
    <x v="0"/>
    <n v="56"/>
    <n v="10040415"/>
    <n v="25"/>
  </r>
  <r>
    <x v="12"/>
    <x v="159"/>
    <x v="6"/>
    <x v="4"/>
    <x v="1"/>
    <n v="62"/>
    <n v="12140517"/>
    <n v="23"/>
  </r>
  <r>
    <x v="12"/>
    <x v="159"/>
    <x v="6"/>
    <x v="5"/>
    <x v="0"/>
    <n v="32"/>
    <n v="5470657"/>
    <n v="18"/>
  </r>
  <r>
    <x v="12"/>
    <x v="159"/>
    <x v="6"/>
    <x v="5"/>
    <x v="1"/>
    <n v="53"/>
    <n v="19536591"/>
    <n v="23"/>
  </r>
  <r>
    <x v="12"/>
    <x v="159"/>
    <x v="6"/>
    <x v="6"/>
    <x v="0"/>
    <n v="18"/>
    <n v="2497968"/>
    <n v="13"/>
  </r>
  <r>
    <x v="12"/>
    <x v="159"/>
    <x v="6"/>
    <x v="6"/>
    <x v="1"/>
    <n v="31"/>
    <n v="7794803"/>
    <n v="21"/>
  </r>
  <r>
    <x v="13"/>
    <x v="160"/>
    <x v="6"/>
    <x v="0"/>
    <x v="0"/>
    <n v="0"/>
    <n v="0"/>
    <n v="0"/>
  </r>
  <r>
    <x v="13"/>
    <x v="160"/>
    <x v="6"/>
    <x v="0"/>
    <x v="1"/>
    <n v="3"/>
    <n v="25508"/>
    <n v="0"/>
  </r>
  <r>
    <x v="13"/>
    <x v="160"/>
    <x v="6"/>
    <x v="1"/>
    <x v="0"/>
    <n v="54"/>
    <n v="1108069"/>
    <n v="7"/>
  </r>
  <r>
    <x v="13"/>
    <x v="160"/>
    <x v="6"/>
    <x v="1"/>
    <x v="1"/>
    <n v="93"/>
    <n v="3649711"/>
    <n v="8"/>
  </r>
  <r>
    <x v="13"/>
    <x v="160"/>
    <x v="6"/>
    <x v="2"/>
    <x v="0"/>
    <n v="110"/>
    <n v="8148104"/>
    <n v="22"/>
  </r>
  <r>
    <x v="13"/>
    <x v="160"/>
    <x v="6"/>
    <x v="2"/>
    <x v="1"/>
    <n v="168"/>
    <n v="13725550"/>
    <n v="34"/>
  </r>
  <r>
    <x v="13"/>
    <x v="160"/>
    <x v="6"/>
    <x v="3"/>
    <x v="0"/>
    <n v="132"/>
    <n v="20620059"/>
    <n v="51"/>
  </r>
  <r>
    <x v="13"/>
    <x v="160"/>
    <x v="6"/>
    <x v="3"/>
    <x v="1"/>
    <n v="171"/>
    <n v="48423770"/>
    <n v="62"/>
  </r>
  <r>
    <x v="13"/>
    <x v="160"/>
    <x v="6"/>
    <x v="4"/>
    <x v="0"/>
    <n v="152"/>
    <n v="20527733"/>
    <n v="59"/>
  </r>
  <r>
    <x v="13"/>
    <x v="160"/>
    <x v="6"/>
    <x v="4"/>
    <x v="1"/>
    <n v="201"/>
    <n v="50231462"/>
    <n v="73"/>
  </r>
  <r>
    <x v="13"/>
    <x v="160"/>
    <x v="6"/>
    <x v="5"/>
    <x v="0"/>
    <n v="96"/>
    <n v="24301529"/>
    <n v="39"/>
  </r>
  <r>
    <x v="13"/>
    <x v="160"/>
    <x v="6"/>
    <x v="5"/>
    <x v="1"/>
    <n v="149"/>
    <n v="26219758"/>
    <n v="50"/>
  </r>
  <r>
    <x v="13"/>
    <x v="160"/>
    <x v="6"/>
    <x v="6"/>
    <x v="0"/>
    <n v="53"/>
    <n v="18187052"/>
    <n v="30"/>
  </r>
  <r>
    <x v="13"/>
    <x v="160"/>
    <x v="6"/>
    <x v="6"/>
    <x v="1"/>
    <n v="100"/>
    <n v="53800650"/>
    <n v="57"/>
  </r>
  <r>
    <x v="13"/>
    <x v="161"/>
    <x v="6"/>
    <x v="0"/>
    <x v="0"/>
    <n v="0"/>
    <n v="0"/>
    <n v="0"/>
  </r>
  <r>
    <x v="13"/>
    <x v="161"/>
    <x v="6"/>
    <x v="0"/>
    <x v="1"/>
    <n v="1"/>
    <n v="12782"/>
    <n v="0"/>
  </r>
  <r>
    <x v="13"/>
    <x v="161"/>
    <x v="6"/>
    <x v="1"/>
    <x v="0"/>
    <n v="18"/>
    <n v="421623"/>
    <n v="0"/>
  </r>
  <r>
    <x v="13"/>
    <x v="161"/>
    <x v="6"/>
    <x v="1"/>
    <x v="1"/>
    <n v="32"/>
    <n v="584105"/>
    <n v="2"/>
  </r>
  <r>
    <x v="13"/>
    <x v="161"/>
    <x v="6"/>
    <x v="2"/>
    <x v="0"/>
    <n v="48"/>
    <n v="1618350"/>
    <n v="11"/>
  </r>
  <r>
    <x v="13"/>
    <x v="161"/>
    <x v="6"/>
    <x v="2"/>
    <x v="1"/>
    <n v="58"/>
    <n v="4584782"/>
    <n v="17"/>
  </r>
  <r>
    <x v="13"/>
    <x v="161"/>
    <x v="6"/>
    <x v="3"/>
    <x v="0"/>
    <n v="46"/>
    <n v="9364645"/>
    <n v="16"/>
  </r>
  <r>
    <x v="13"/>
    <x v="161"/>
    <x v="6"/>
    <x v="3"/>
    <x v="1"/>
    <n v="58"/>
    <n v="7677940"/>
    <n v="17"/>
  </r>
  <r>
    <x v="13"/>
    <x v="161"/>
    <x v="6"/>
    <x v="4"/>
    <x v="0"/>
    <n v="83"/>
    <n v="12348708"/>
    <n v="30"/>
  </r>
  <r>
    <x v="13"/>
    <x v="161"/>
    <x v="6"/>
    <x v="4"/>
    <x v="1"/>
    <n v="91"/>
    <n v="19705201"/>
    <n v="41"/>
  </r>
  <r>
    <x v="13"/>
    <x v="161"/>
    <x v="6"/>
    <x v="5"/>
    <x v="0"/>
    <n v="47"/>
    <n v="8097415"/>
    <n v="18"/>
  </r>
  <r>
    <x v="13"/>
    <x v="161"/>
    <x v="6"/>
    <x v="5"/>
    <x v="1"/>
    <n v="65"/>
    <n v="17122319"/>
    <n v="28"/>
  </r>
  <r>
    <x v="13"/>
    <x v="161"/>
    <x v="6"/>
    <x v="6"/>
    <x v="0"/>
    <n v="28"/>
    <n v="6203771"/>
    <n v="21"/>
  </r>
  <r>
    <x v="13"/>
    <x v="161"/>
    <x v="6"/>
    <x v="6"/>
    <x v="1"/>
    <n v="41"/>
    <n v="39013081"/>
    <n v="26"/>
  </r>
  <r>
    <x v="13"/>
    <x v="162"/>
    <x v="6"/>
    <x v="0"/>
    <x v="0"/>
    <n v="0"/>
    <n v="0"/>
    <n v="0"/>
  </r>
  <r>
    <x v="13"/>
    <x v="162"/>
    <x v="6"/>
    <x v="0"/>
    <x v="1"/>
    <n v="1"/>
    <n v="14075"/>
    <n v="0"/>
  </r>
  <r>
    <x v="13"/>
    <x v="162"/>
    <x v="6"/>
    <x v="1"/>
    <x v="0"/>
    <n v="17"/>
    <n v="836043"/>
    <n v="0"/>
  </r>
  <r>
    <x v="13"/>
    <x v="162"/>
    <x v="6"/>
    <x v="1"/>
    <x v="1"/>
    <n v="37"/>
    <n v="1372916"/>
    <n v="1"/>
  </r>
  <r>
    <x v="13"/>
    <x v="162"/>
    <x v="6"/>
    <x v="2"/>
    <x v="0"/>
    <n v="41"/>
    <n v="4181617"/>
    <n v="7"/>
  </r>
  <r>
    <x v="13"/>
    <x v="162"/>
    <x v="6"/>
    <x v="2"/>
    <x v="1"/>
    <n v="53"/>
    <n v="4736119"/>
    <n v="7"/>
  </r>
  <r>
    <x v="13"/>
    <x v="162"/>
    <x v="6"/>
    <x v="3"/>
    <x v="0"/>
    <n v="52"/>
    <n v="18361399"/>
    <n v="21"/>
  </r>
  <r>
    <x v="13"/>
    <x v="162"/>
    <x v="6"/>
    <x v="3"/>
    <x v="1"/>
    <n v="66"/>
    <n v="19076733"/>
    <n v="20"/>
  </r>
  <r>
    <x v="13"/>
    <x v="162"/>
    <x v="6"/>
    <x v="4"/>
    <x v="0"/>
    <n v="66"/>
    <n v="22629156"/>
    <n v="29"/>
  </r>
  <r>
    <x v="13"/>
    <x v="162"/>
    <x v="6"/>
    <x v="4"/>
    <x v="1"/>
    <n v="88"/>
    <n v="38155416"/>
    <n v="28"/>
  </r>
  <r>
    <x v="13"/>
    <x v="162"/>
    <x v="6"/>
    <x v="5"/>
    <x v="0"/>
    <n v="41"/>
    <n v="16405687"/>
    <n v="18"/>
  </r>
  <r>
    <x v="13"/>
    <x v="162"/>
    <x v="6"/>
    <x v="5"/>
    <x v="1"/>
    <n v="83"/>
    <n v="36199885"/>
    <n v="41"/>
  </r>
  <r>
    <x v="13"/>
    <x v="162"/>
    <x v="6"/>
    <x v="6"/>
    <x v="0"/>
    <n v="33"/>
    <n v="6564219"/>
    <n v="14"/>
  </r>
  <r>
    <x v="13"/>
    <x v="162"/>
    <x v="6"/>
    <x v="6"/>
    <x v="1"/>
    <n v="47"/>
    <n v="18160380"/>
    <n v="25"/>
  </r>
  <r>
    <x v="13"/>
    <x v="163"/>
    <x v="6"/>
    <x v="0"/>
    <x v="0"/>
    <n v="0"/>
    <n v="0"/>
    <n v="0"/>
  </r>
  <r>
    <x v="13"/>
    <x v="163"/>
    <x v="6"/>
    <x v="0"/>
    <x v="1"/>
    <n v="0"/>
    <n v="0"/>
    <n v="0"/>
  </r>
  <r>
    <x v="13"/>
    <x v="163"/>
    <x v="6"/>
    <x v="1"/>
    <x v="0"/>
    <n v="6"/>
    <n v="148964"/>
    <n v="0"/>
  </r>
  <r>
    <x v="13"/>
    <x v="163"/>
    <x v="6"/>
    <x v="1"/>
    <x v="1"/>
    <n v="19"/>
    <n v="564117"/>
    <n v="2"/>
  </r>
  <r>
    <x v="13"/>
    <x v="163"/>
    <x v="6"/>
    <x v="2"/>
    <x v="0"/>
    <n v="23"/>
    <n v="3007998"/>
    <n v="8"/>
  </r>
  <r>
    <x v="13"/>
    <x v="163"/>
    <x v="6"/>
    <x v="2"/>
    <x v="1"/>
    <n v="27"/>
    <n v="4230574"/>
    <n v="6"/>
  </r>
  <r>
    <x v="13"/>
    <x v="163"/>
    <x v="6"/>
    <x v="3"/>
    <x v="0"/>
    <n v="31"/>
    <n v="2456807"/>
    <n v="8"/>
  </r>
  <r>
    <x v="13"/>
    <x v="163"/>
    <x v="6"/>
    <x v="3"/>
    <x v="1"/>
    <n v="24"/>
    <n v="3111671"/>
    <n v="7"/>
  </r>
  <r>
    <x v="13"/>
    <x v="163"/>
    <x v="6"/>
    <x v="4"/>
    <x v="0"/>
    <n v="39"/>
    <n v="6981158"/>
    <n v="10"/>
  </r>
  <r>
    <x v="13"/>
    <x v="163"/>
    <x v="6"/>
    <x v="4"/>
    <x v="1"/>
    <n v="58"/>
    <n v="10588534"/>
    <n v="15"/>
  </r>
  <r>
    <x v="13"/>
    <x v="163"/>
    <x v="6"/>
    <x v="5"/>
    <x v="0"/>
    <n v="19"/>
    <n v="2276538"/>
    <n v="5"/>
  </r>
  <r>
    <x v="13"/>
    <x v="163"/>
    <x v="6"/>
    <x v="5"/>
    <x v="1"/>
    <n v="35"/>
    <n v="7910028"/>
    <n v="12"/>
  </r>
  <r>
    <x v="13"/>
    <x v="163"/>
    <x v="6"/>
    <x v="6"/>
    <x v="0"/>
    <n v="12"/>
    <n v="4046734"/>
    <n v="6"/>
  </r>
  <r>
    <x v="13"/>
    <x v="163"/>
    <x v="6"/>
    <x v="6"/>
    <x v="1"/>
    <n v="33"/>
    <n v="6444043"/>
    <n v="18"/>
  </r>
  <r>
    <x v="13"/>
    <x v="164"/>
    <x v="6"/>
    <x v="0"/>
    <x v="0"/>
    <n v="1"/>
    <n v="17937"/>
    <n v="0"/>
  </r>
  <r>
    <x v="13"/>
    <x v="164"/>
    <x v="6"/>
    <x v="0"/>
    <x v="1"/>
    <n v="1"/>
    <n v="1400"/>
    <n v="0"/>
  </r>
  <r>
    <x v="13"/>
    <x v="164"/>
    <x v="6"/>
    <x v="1"/>
    <x v="0"/>
    <n v="29"/>
    <n v="529671"/>
    <n v="3"/>
  </r>
  <r>
    <x v="13"/>
    <x v="164"/>
    <x v="6"/>
    <x v="1"/>
    <x v="1"/>
    <n v="52"/>
    <n v="1261910"/>
    <n v="3"/>
  </r>
  <r>
    <x v="13"/>
    <x v="164"/>
    <x v="6"/>
    <x v="2"/>
    <x v="0"/>
    <n v="93"/>
    <n v="4750757"/>
    <n v="23"/>
  </r>
  <r>
    <x v="13"/>
    <x v="164"/>
    <x v="6"/>
    <x v="2"/>
    <x v="1"/>
    <n v="104"/>
    <n v="10221440"/>
    <n v="28"/>
  </r>
  <r>
    <x v="13"/>
    <x v="164"/>
    <x v="6"/>
    <x v="3"/>
    <x v="0"/>
    <n v="93"/>
    <n v="9316158"/>
    <n v="26"/>
  </r>
  <r>
    <x v="13"/>
    <x v="164"/>
    <x v="6"/>
    <x v="3"/>
    <x v="1"/>
    <n v="113"/>
    <n v="17446229"/>
    <n v="33"/>
  </r>
  <r>
    <x v="13"/>
    <x v="164"/>
    <x v="6"/>
    <x v="4"/>
    <x v="0"/>
    <n v="96"/>
    <n v="11473839"/>
    <n v="29"/>
  </r>
  <r>
    <x v="13"/>
    <x v="164"/>
    <x v="6"/>
    <x v="4"/>
    <x v="1"/>
    <n v="129"/>
    <n v="19863028"/>
    <n v="39"/>
  </r>
  <r>
    <x v="13"/>
    <x v="164"/>
    <x v="6"/>
    <x v="5"/>
    <x v="0"/>
    <n v="80"/>
    <n v="16798689"/>
    <n v="36"/>
  </r>
  <r>
    <x v="13"/>
    <x v="164"/>
    <x v="6"/>
    <x v="5"/>
    <x v="1"/>
    <n v="102"/>
    <n v="15257139"/>
    <n v="31"/>
  </r>
  <r>
    <x v="13"/>
    <x v="164"/>
    <x v="6"/>
    <x v="6"/>
    <x v="0"/>
    <n v="48"/>
    <n v="10480047"/>
    <n v="29"/>
  </r>
  <r>
    <x v="13"/>
    <x v="164"/>
    <x v="6"/>
    <x v="6"/>
    <x v="1"/>
    <n v="99"/>
    <n v="34162415"/>
    <n v="60"/>
  </r>
  <r>
    <x v="13"/>
    <x v="165"/>
    <x v="6"/>
    <x v="0"/>
    <x v="0"/>
    <n v="1"/>
    <n v="33272"/>
    <n v="0"/>
  </r>
  <r>
    <x v="13"/>
    <x v="165"/>
    <x v="6"/>
    <x v="0"/>
    <x v="1"/>
    <n v="9"/>
    <n v="135241"/>
    <n v="0"/>
  </r>
  <r>
    <x v="13"/>
    <x v="165"/>
    <x v="6"/>
    <x v="1"/>
    <x v="0"/>
    <n v="159"/>
    <n v="3324398"/>
    <n v="20"/>
  </r>
  <r>
    <x v="13"/>
    <x v="165"/>
    <x v="6"/>
    <x v="1"/>
    <x v="1"/>
    <n v="323"/>
    <n v="16634460"/>
    <n v="21"/>
  </r>
  <r>
    <x v="13"/>
    <x v="165"/>
    <x v="6"/>
    <x v="2"/>
    <x v="0"/>
    <n v="351"/>
    <n v="22785606"/>
    <n v="64"/>
  </r>
  <r>
    <x v="13"/>
    <x v="165"/>
    <x v="6"/>
    <x v="2"/>
    <x v="1"/>
    <n v="715"/>
    <n v="73419446"/>
    <n v="132"/>
  </r>
  <r>
    <x v="13"/>
    <x v="165"/>
    <x v="6"/>
    <x v="3"/>
    <x v="0"/>
    <n v="398"/>
    <n v="71104803"/>
    <n v="114"/>
  </r>
  <r>
    <x v="13"/>
    <x v="165"/>
    <x v="6"/>
    <x v="3"/>
    <x v="1"/>
    <n v="639"/>
    <n v="113910255"/>
    <n v="143"/>
  </r>
  <r>
    <x v="13"/>
    <x v="165"/>
    <x v="6"/>
    <x v="4"/>
    <x v="0"/>
    <n v="417"/>
    <n v="47257594"/>
    <n v="128"/>
  </r>
  <r>
    <x v="13"/>
    <x v="165"/>
    <x v="6"/>
    <x v="4"/>
    <x v="1"/>
    <n v="680"/>
    <n v="150133823"/>
    <n v="197"/>
  </r>
  <r>
    <x v="13"/>
    <x v="165"/>
    <x v="6"/>
    <x v="5"/>
    <x v="0"/>
    <n v="277"/>
    <n v="47039945"/>
    <n v="100"/>
  </r>
  <r>
    <x v="13"/>
    <x v="165"/>
    <x v="6"/>
    <x v="5"/>
    <x v="1"/>
    <n v="520"/>
    <n v="124632591"/>
    <n v="166"/>
  </r>
  <r>
    <x v="13"/>
    <x v="165"/>
    <x v="6"/>
    <x v="6"/>
    <x v="0"/>
    <n v="175"/>
    <n v="26660774"/>
    <n v="94"/>
  </r>
  <r>
    <x v="13"/>
    <x v="165"/>
    <x v="6"/>
    <x v="6"/>
    <x v="1"/>
    <n v="332"/>
    <n v="122345164"/>
    <n v="152"/>
  </r>
  <r>
    <x v="13"/>
    <x v="166"/>
    <x v="6"/>
    <x v="0"/>
    <x v="0"/>
    <n v="0"/>
    <n v="0"/>
    <n v="0"/>
  </r>
  <r>
    <x v="13"/>
    <x v="166"/>
    <x v="6"/>
    <x v="0"/>
    <x v="1"/>
    <n v="1"/>
    <n v="9282"/>
    <n v="0"/>
  </r>
  <r>
    <x v="13"/>
    <x v="166"/>
    <x v="6"/>
    <x v="1"/>
    <x v="0"/>
    <n v="15"/>
    <n v="276469"/>
    <n v="2"/>
  </r>
  <r>
    <x v="13"/>
    <x v="166"/>
    <x v="6"/>
    <x v="1"/>
    <x v="1"/>
    <n v="25"/>
    <n v="678261"/>
    <n v="2"/>
  </r>
  <r>
    <x v="13"/>
    <x v="166"/>
    <x v="6"/>
    <x v="2"/>
    <x v="0"/>
    <n v="27"/>
    <n v="1863672"/>
    <n v="8"/>
  </r>
  <r>
    <x v="13"/>
    <x v="166"/>
    <x v="6"/>
    <x v="2"/>
    <x v="1"/>
    <n v="30"/>
    <n v="3545339"/>
    <n v="6"/>
  </r>
  <r>
    <x v="13"/>
    <x v="166"/>
    <x v="6"/>
    <x v="3"/>
    <x v="0"/>
    <n v="25"/>
    <n v="5142024"/>
    <n v="10"/>
  </r>
  <r>
    <x v="13"/>
    <x v="166"/>
    <x v="6"/>
    <x v="3"/>
    <x v="1"/>
    <n v="36"/>
    <n v="4989159"/>
    <n v="9"/>
  </r>
  <r>
    <x v="13"/>
    <x v="166"/>
    <x v="6"/>
    <x v="4"/>
    <x v="0"/>
    <n v="39"/>
    <n v="6524653"/>
    <n v="18"/>
  </r>
  <r>
    <x v="13"/>
    <x v="166"/>
    <x v="6"/>
    <x v="4"/>
    <x v="1"/>
    <n v="55"/>
    <n v="9489839"/>
    <n v="17"/>
  </r>
  <r>
    <x v="13"/>
    <x v="166"/>
    <x v="6"/>
    <x v="5"/>
    <x v="0"/>
    <n v="39"/>
    <n v="6062915"/>
    <n v="14"/>
  </r>
  <r>
    <x v="13"/>
    <x v="166"/>
    <x v="6"/>
    <x v="5"/>
    <x v="1"/>
    <n v="42"/>
    <n v="7150349"/>
    <n v="17"/>
  </r>
  <r>
    <x v="13"/>
    <x v="166"/>
    <x v="6"/>
    <x v="6"/>
    <x v="0"/>
    <n v="17"/>
    <n v="4053742"/>
    <n v="11"/>
  </r>
  <r>
    <x v="13"/>
    <x v="166"/>
    <x v="6"/>
    <x v="6"/>
    <x v="1"/>
    <n v="31"/>
    <n v="6339920"/>
    <n v="21"/>
  </r>
  <r>
    <x v="13"/>
    <x v="167"/>
    <x v="6"/>
    <x v="0"/>
    <x v="0"/>
    <n v="1"/>
    <n v="1400"/>
    <n v="0"/>
  </r>
  <r>
    <x v="13"/>
    <x v="167"/>
    <x v="6"/>
    <x v="0"/>
    <x v="1"/>
    <n v="1"/>
    <n v="2900"/>
    <n v="0"/>
  </r>
  <r>
    <x v="13"/>
    <x v="167"/>
    <x v="6"/>
    <x v="1"/>
    <x v="0"/>
    <n v="18"/>
    <n v="392857"/>
    <n v="1"/>
  </r>
  <r>
    <x v="13"/>
    <x v="167"/>
    <x v="6"/>
    <x v="1"/>
    <x v="1"/>
    <n v="32"/>
    <n v="1009517"/>
    <n v="3"/>
  </r>
  <r>
    <x v="13"/>
    <x v="167"/>
    <x v="6"/>
    <x v="2"/>
    <x v="0"/>
    <n v="43"/>
    <n v="1704634"/>
    <n v="16"/>
  </r>
  <r>
    <x v="13"/>
    <x v="167"/>
    <x v="6"/>
    <x v="2"/>
    <x v="1"/>
    <n v="57"/>
    <n v="6680192"/>
    <n v="13"/>
  </r>
  <r>
    <x v="13"/>
    <x v="167"/>
    <x v="6"/>
    <x v="3"/>
    <x v="0"/>
    <n v="60"/>
    <n v="6675698"/>
    <n v="15"/>
  </r>
  <r>
    <x v="13"/>
    <x v="167"/>
    <x v="6"/>
    <x v="3"/>
    <x v="1"/>
    <n v="67"/>
    <n v="10275933"/>
    <n v="18"/>
  </r>
  <r>
    <x v="13"/>
    <x v="167"/>
    <x v="6"/>
    <x v="4"/>
    <x v="0"/>
    <n v="73"/>
    <n v="10728377"/>
    <n v="32"/>
  </r>
  <r>
    <x v="13"/>
    <x v="167"/>
    <x v="6"/>
    <x v="4"/>
    <x v="1"/>
    <n v="90"/>
    <n v="17765418"/>
    <n v="27"/>
  </r>
  <r>
    <x v="13"/>
    <x v="167"/>
    <x v="6"/>
    <x v="5"/>
    <x v="0"/>
    <n v="57"/>
    <n v="11498774"/>
    <n v="28"/>
  </r>
  <r>
    <x v="13"/>
    <x v="167"/>
    <x v="6"/>
    <x v="5"/>
    <x v="1"/>
    <n v="85"/>
    <n v="275295701"/>
    <n v="35"/>
  </r>
  <r>
    <x v="13"/>
    <x v="167"/>
    <x v="6"/>
    <x v="6"/>
    <x v="0"/>
    <n v="30"/>
    <n v="6824533"/>
    <n v="22"/>
  </r>
  <r>
    <x v="13"/>
    <x v="167"/>
    <x v="6"/>
    <x v="6"/>
    <x v="1"/>
    <n v="60"/>
    <n v="22019862"/>
    <n v="33"/>
  </r>
  <r>
    <x v="14"/>
    <x v="168"/>
    <x v="6"/>
    <x v="0"/>
    <x v="0"/>
    <n v="2"/>
    <n v="4011"/>
    <n v="0"/>
  </r>
  <r>
    <x v="14"/>
    <x v="168"/>
    <x v="6"/>
    <x v="0"/>
    <x v="1"/>
    <n v="1"/>
    <n v="2617"/>
    <n v="0"/>
  </r>
  <r>
    <x v="14"/>
    <x v="168"/>
    <x v="6"/>
    <x v="1"/>
    <x v="0"/>
    <n v="33"/>
    <n v="525563"/>
    <n v="7"/>
  </r>
  <r>
    <x v="14"/>
    <x v="168"/>
    <x v="6"/>
    <x v="1"/>
    <x v="1"/>
    <n v="77"/>
    <n v="2353754"/>
    <n v="4"/>
  </r>
  <r>
    <x v="14"/>
    <x v="168"/>
    <x v="6"/>
    <x v="2"/>
    <x v="0"/>
    <n v="75"/>
    <n v="3780617"/>
    <n v="19"/>
  </r>
  <r>
    <x v="14"/>
    <x v="168"/>
    <x v="6"/>
    <x v="2"/>
    <x v="1"/>
    <n v="97"/>
    <n v="7969084"/>
    <n v="16"/>
  </r>
  <r>
    <x v="14"/>
    <x v="168"/>
    <x v="6"/>
    <x v="3"/>
    <x v="0"/>
    <n v="108"/>
    <n v="12210439"/>
    <n v="32"/>
  </r>
  <r>
    <x v="14"/>
    <x v="168"/>
    <x v="6"/>
    <x v="3"/>
    <x v="1"/>
    <n v="121"/>
    <n v="18957481"/>
    <n v="19"/>
  </r>
  <r>
    <x v="14"/>
    <x v="168"/>
    <x v="6"/>
    <x v="4"/>
    <x v="0"/>
    <n v="129"/>
    <n v="20352775"/>
    <n v="45"/>
  </r>
  <r>
    <x v="14"/>
    <x v="168"/>
    <x v="6"/>
    <x v="4"/>
    <x v="1"/>
    <n v="172"/>
    <n v="24391370"/>
    <n v="37"/>
  </r>
  <r>
    <x v="14"/>
    <x v="168"/>
    <x v="6"/>
    <x v="5"/>
    <x v="0"/>
    <n v="67"/>
    <n v="7699904"/>
    <n v="30"/>
  </r>
  <r>
    <x v="14"/>
    <x v="168"/>
    <x v="6"/>
    <x v="5"/>
    <x v="1"/>
    <n v="124"/>
    <n v="24563335"/>
    <n v="43"/>
  </r>
  <r>
    <x v="14"/>
    <x v="168"/>
    <x v="6"/>
    <x v="6"/>
    <x v="0"/>
    <n v="57"/>
    <n v="9194016"/>
    <n v="31"/>
  </r>
  <r>
    <x v="14"/>
    <x v="168"/>
    <x v="6"/>
    <x v="6"/>
    <x v="1"/>
    <n v="80"/>
    <n v="16019605"/>
    <n v="48"/>
  </r>
  <r>
    <x v="14"/>
    <x v="169"/>
    <x v="6"/>
    <x v="0"/>
    <x v="0"/>
    <n v="0"/>
    <n v="0"/>
    <n v="0"/>
  </r>
  <r>
    <x v="14"/>
    <x v="169"/>
    <x v="6"/>
    <x v="0"/>
    <x v="1"/>
    <n v="0"/>
    <n v="0"/>
    <n v="0"/>
  </r>
  <r>
    <x v="14"/>
    <x v="169"/>
    <x v="6"/>
    <x v="1"/>
    <x v="0"/>
    <n v="12"/>
    <n v="396871"/>
    <n v="3"/>
  </r>
  <r>
    <x v="14"/>
    <x v="169"/>
    <x v="6"/>
    <x v="1"/>
    <x v="1"/>
    <n v="23"/>
    <n v="389603"/>
    <n v="0"/>
  </r>
  <r>
    <x v="14"/>
    <x v="169"/>
    <x v="6"/>
    <x v="2"/>
    <x v="0"/>
    <n v="38"/>
    <n v="2956682"/>
    <n v="5"/>
  </r>
  <r>
    <x v="14"/>
    <x v="169"/>
    <x v="6"/>
    <x v="2"/>
    <x v="1"/>
    <n v="45"/>
    <n v="4245288"/>
    <n v="3"/>
  </r>
  <r>
    <x v="14"/>
    <x v="169"/>
    <x v="6"/>
    <x v="3"/>
    <x v="0"/>
    <n v="50"/>
    <n v="3865805"/>
    <n v="10"/>
  </r>
  <r>
    <x v="14"/>
    <x v="169"/>
    <x v="6"/>
    <x v="3"/>
    <x v="1"/>
    <n v="50"/>
    <n v="7288358"/>
    <n v="7"/>
  </r>
  <r>
    <x v="14"/>
    <x v="169"/>
    <x v="6"/>
    <x v="4"/>
    <x v="0"/>
    <n v="67"/>
    <n v="8705140"/>
    <n v="16"/>
  </r>
  <r>
    <x v="14"/>
    <x v="169"/>
    <x v="6"/>
    <x v="4"/>
    <x v="1"/>
    <n v="94"/>
    <n v="11413475"/>
    <n v="14"/>
  </r>
  <r>
    <x v="14"/>
    <x v="169"/>
    <x v="6"/>
    <x v="5"/>
    <x v="0"/>
    <n v="40"/>
    <n v="9156672"/>
    <n v="10"/>
  </r>
  <r>
    <x v="14"/>
    <x v="169"/>
    <x v="6"/>
    <x v="5"/>
    <x v="1"/>
    <n v="73"/>
    <n v="10972990"/>
    <n v="13"/>
  </r>
  <r>
    <x v="14"/>
    <x v="169"/>
    <x v="6"/>
    <x v="6"/>
    <x v="0"/>
    <n v="16"/>
    <n v="2710763"/>
    <n v="6"/>
  </r>
  <r>
    <x v="14"/>
    <x v="169"/>
    <x v="6"/>
    <x v="6"/>
    <x v="1"/>
    <n v="39"/>
    <n v="5083581"/>
    <n v="12"/>
  </r>
  <r>
    <x v="14"/>
    <x v="170"/>
    <x v="6"/>
    <x v="0"/>
    <x v="0"/>
    <n v="0"/>
    <n v="0"/>
    <n v="0"/>
  </r>
  <r>
    <x v="14"/>
    <x v="170"/>
    <x v="6"/>
    <x v="0"/>
    <x v="1"/>
    <n v="0"/>
    <n v="0"/>
    <n v="0"/>
  </r>
  <r>
    <x v="14"/>
    <x v="170"/>
    <x v="6"/>
    <x v="1"/>
    <x v="0"/>
    <n v="27"/>
    <n v="559706"/>
    <n v="1"/>
  </r>
  <r>
    <x v="14"/>
    <x v="170"/>
    <x v="6"/>
    <x v="1"/>
    <x v="1"/>
    <n v="39"/>
    <n v="1073958"/>
    <n v="7"/>
  </r>
  <r>
    <x v="14"/>
    <x v="170"/>
    <x v="6"/>
    <x v="2"/>
    <x v="0"/>
    <n v="48"/>
    <n v="2215011"/>
    <n v="14"/>
  </r>
  <r>
    <x v="14"/>
    <x v="170"/>
    <x v="6"/>
    <x v="2"/>
    <x v="1"/>
    <n v="50"/>
    <n v="4148808"/>
    <n v="10"/>
  </r>
  <r>
    <x v="14"/>
    <x v="170"/>
    <x v="6"/>
    <x v="3"/>
    <x v="0"/>
    <n v="53"/>
    <n v="5014977"/>
    <n v="19"/>
  </r>
  <r>
    <x v="14"/>
    <x v="170"/>
    <x v="6"/>
    <x v="3"/>
    <x v="1"/>
    <n v="64"/>
    <n v="12099076"/>
    <n v="20"/>
  </r>
  <r>
    <x v="14"/>
    <x v="170"/>
    <x v="6"/>
    <x v="4"/>
    <x v="0"/>
    <n v="69"/>
    <n v="13778011"/>
    <n v="36"/>
  </r>
  <r>
    <x v="14"/>
    <x v="170"/>
    <x v="6"/>
    <x v="4"/>
    <x v="1"/>
    <n v="107"/>
    <n v="20338300"/>
    <n v="32"/>
  </r>
  <r>
    <x v="14"/>
    <x v="170"/>
    <x v="6"/>
    <x v="5"/>
    <x v="0"/>
    <n v="38"/>
    <n v="5628098"/>
    <n v="18"/>
  </r>
  <r>
    <x v="14"/>
    <x v="170"/>
    <x v="6"/>
    <x v="5"/>
    <x v="1"/>
    <n v="76"/>
    <n v="11304806"/>
    <n v="38"/>
  </r>
  <r>
    <x v="14"/>
    <x v="170"/>
    <x v="6"/>
    <x v="6"/>
    <x v="0"/>
    <n v="27"/>
    <n v="4389617"/>
    <n v="15"/>
  </r>
  <r>
    <x v="14"/>
    <x v="170"/>
    <x v="6"/>
    <x v="6"/>
    <x v="1"/>
    <n v="54"/>
    <n v="31229965"/>
    <n v="36"/>
  </r>
  <r>
    <x v="14"/>
    <x v="171"/>
    <x v="6"/>
    <x v="0"/>
    <x v="0"/>
    <n v="0"/>
    <n v="0"/>
    <n v="0"/>
  </r>
  <r>
    <x v="14"/>
    <x v="171"/>
    <x v="6"/>
    <x v="0"/>
    <x v="1"/>
    <n v="1"/>
    <n v="3500"/>
    <n v="0"/>
  </r>
  <r>
    <x v="14"/>
    <x v="171"/>
    <x v="6"/>
    <x v="1"/>
    <x v="0"/>
    <n v="15"/>
    <n v="260655"/>
    <n v="1"/>
  </r>
  <r>
    <x v="14"/>
    <x v="171"/>
    <x v="6"/>
    <x v="1"/>
    <x v="1"/>
    <n v="31"/>
    <n v="700102"/>
    <n v="2"/>
  </r>
  <r>
    <x v="14"/>
    <x v="171"/>
    <x v="6"/>
    <x v="2"/>
    <x v="0"/>
    <n v="28"/>
    <n v="2213743"/>
    <n v="3"/>
  </r>
  <r>
    <x v="14"/>
    <x v="171"/>
    <x v="6"/>
    <x v="2"/>
    <x v="1"/>
    <n v="49"/>
    <n v="3464714"/>
    <n v="2"/>
  </r>
  <r>
    <x v="14"/>
    <x v="171"/>
    <x v="6"/>
    <x v="3"/>
    <x v="0"/>
    <n v="47"/>
    <n v="4701743"/>
    <n v="17"/>
  </r>
  <r>
    <x v="14"/>
    <x v="171"/>
    <x v="6"/>
    <x v="3"/>
    <x v="1"/>
    <n v="60"/>
    <n v="9308655"/>
    <n v="15"/>
  </r>
  <r>
    <x v="14"/>
    <x v="171"/>
    <x v="6"/>
    <x v="4"/>
    <x v="0"/>
    <n v="78"/>
    <n v="7462065"/>
    <n v="34"/>
  </r>
  <r>
    <x v="14"/>
    <x v="171"/>
    <x v="6"/>
    <x v="4"/>
    <x v="1"/>
    <n v="70"/>
    <n v="12350986"/>
    <n v="25"/>
  </r>
  <r>
    <x v="14"/>
    <x v="171"/>
    <x v="6"/>
    <x v="5"/>
    <x v="0"/>
    <n v="40"/>
    <n v="6252220"/>
    <n v="17"/>
  </r>
  <r>
    <x v="14"/>
    <x v="171"/>
    <x v="6"/>
    <x v="5"/>
    <x v="1"/>
    <n v="61"/>
    <n v="12292122"/>
    <n v="19"/>
  </r>
  <r>
    <x v="14"/>
    <x v="171"/>
    <x v="6"/>
    <x v="6"/>
    <x v="0"/>
    <n v="28"/>
    <n v="7582233"/>
    <n v="17"/>
  </r>
  <r>
    <x v="14"/>
    <x v="171"/>
    <x v="6"/>
    <x v="6"/>
    <x v="1"/>
    <n v="28"/>
    <n v="5263295"/>
    <n v="15"/>
  </r>
  <r>
    <x v="14"/>
    <x v="172"/>
    <x v="6"/>
    <x v="0"/>
    <x v="0"/>
    <n v="0"/>
    <n v="0"/>
    <n v="0"/>
  </r>
  <r>
    <x v="14"/>
    <x v="172"/>
    <x v="6"/>
    <x v="0"/>
    <x v="1"/>
    <n v="1"/>
    <n v="1100"/>
    <n v="0"/>
  </r>
  <r>
    <x v="14"/>
    <x v="172"/>
    <x v="6"/>
    <x v="1"/>
    <x v="0"/>
    <n v="17"/>
    <n v="894781"/>
    <n v="3"/>
  </r>
  <r>
    <x v="14"/>
    <x v="172"/>
    <x v="6"/>
    <x v="1"/>
    <x v="1"/>
    <n v="29"/>
    <n v="460446"/>
    <n v="0"/>
  </r>
  <r>
    <x v="14"/>
    <x v="172"/>
    <x v="6"/>
    <x v="2"/>
    <x v="0"/>
    <n v="55"/>
    <n v="4022863"/>
    <n v="9"/>
  </r>
  <r>
    <x v="14"/>
    <x v="172"/>
    <x v="6"/>
    <x v="2"/>
    <x v="1"/>
    <n v="61"/>
    <n v="5191723"/>
    <n v="5"/>
  </r>
  <r>
    <x v="14"/>
    <x v="172"/>
    <x v="6"/>
    <x v="3"/>
    <x v="0"/>
    <n v="48"/>
    <n v="3198286"/>
    <n v="17"/>
  </r>
  <r>
    <x v="14"/>
    <x v="172"/>
    <x v="6"/>
    <x v="3"/>
    <x v="1"/>
    <n v="62"/>
    <n v="9489202"/>
    <n v="17"/>
  </r>
  <r>
    <x v="14"/>
    <x v="172"/>
    <x v="6"/>
    <x v="4"/>
    <x v="0"/>
    <n v="72"/>
    <n v="11731475"/>
    <n v="28"/>
  </r>
  <r>
    <x v="14"/>
    <x v="172"/>
    <x v="6"/>
    <x v="4"/>
    <x v="1"/>
    <n v="70"/>
    <n v="10343002"/>
    <n v="21"/>
  </r>
  <r>
    <x v="14"/>
    <x v="172"/>
    <x v="6"/>
    <x v="5"/>
    <x v="0"/>
    <n v="40"/>
    <n v="4876203"/>
    <n v="21"/>
  </r>
  <r>
    <x v="14"/>
    <x v="172"/>
    <x v="6"/>
    <x v="5"/>
    <x v="1"/>
    <n v="54"/>
    <n v="14739657"/>
    <n v="19"/>
  </r>
  <r>
    <x v="14"/>
    <x v="172"/>
    <x v="6"/>
    <x v="6"/>
    <x v="0"/>
    <n v="28"/>
    <n v="2173042"/>
    <n v="19"/>
  </r>
  <r>
    <x v="14"/>
    <x v="172"/>
    <x v="6"/>
    <x v="6"/>
    <x v="1"/>
    <n v="50"/>
    <n v="12795904"/>
    <n v="32"/>
  </r>
  <r>
    <x v="14"/>
    <x v="173"/>
    <x v="6"/>
    <x v="0"/>
    <x v="0"/>
    <n v="0"/>
    <n v="0"/>
    <n v="0"/>
  </r>
  <r>
    <x v="14"/>
    <x v="173"/>
    <x v="6"/>
    <x v="0"/>
    <x v="1"/>
    <n v="0"/>
    <n v="0"/>
    <n v="0"/>
  </r>
  <r>
    <x v="14"/>
    <x v="173"/>
    <x v="6"/>
    <x v="1"/>
    <x v="0"/>
    <n v="9"/>
    <n v="112600"/>
    <n v="0"/>
  </r>
  <r>
    <x v="14"/>
    <x v="173"/>
    <x v="6"/>
    <x v="1"/>
    <x v="1"/>
    <n v="29"/>
    <n v="749303"/>
    <n v="1"/>
  </r>
  <r>
    <x v="14"/>
    <x v="173"/>
    <x v="6"/>
    <x v="2"/>
    <x v="0"/>
    <n v="41"/>
    <n v="3127301"/>
    <n v="10"/>
  </r>
  <r>
    <x v="14"/>
    <x v="173"/>
    <x v="6"/>
    <x v="2"/>
    <x v="1"/>
    <n v="55"/>
    <n v="8996271"/>
    <n v="15"/>
  </r>
  <r>
    <x v="14"/>
    <x v="173"/>
    <x v="6"/>
    <x v="3"/>
    <x v="0"/>
    <n v="44"/>
    <n v="3339179"/>
    <n v="12"/>
  </r>
  <r>
    <x v="14"/>
    <x v="173"/>
    <x v="6"/>
    <x v="3"/>
    <x v="1"/>
    <n v="58"/>
    <n v="7604941"/>
    <n v="13"/>
  </r>
  <r>
    <x v="14"/>
    <x v="173"/>
    <x v="6"/>
    <x v="4"/>
    <x v="0"/>
    <n v="66"/>
    <n v="8508338"/>
    <n v="32"/>
  </r>
  <r>
    <x v="14"/>
    <x v="173"/>
    <x v="6"/>
    <x v="4"/>
    <x v="1"/>
    <n v="89"/>
    <n v="11152297"/>
    <n v="34"/>
  </r>
  <r>
    <x v="14"/>
    <x v="173"/>
    <x v="6"/>
    <x v="5"/>
    <x v="0"/>
    <n v="63"/>
    <n v="7386986"/>
    <n v="24"/>
  </r>
  <r>
    <x v="14"/>
    <x v="173"/>
    <x v="6"/>
    <x v="5"/>
    <x v="1"/>
    <n v="66"/>
    <n v="16774742"/>
    <n v="27"/>
  </r>
  <r>
    <x v="14"/>
    <x v="173"/>
    <x v="6"/>
    <x v="6"/>
    <x v="0"/>
    <n v="37"/>
    <n v="4056991"/>
    <n v="23"/>
  </r>
  <r>
    <x v="14"/>
    <x v="173"/>
    <x v="6"/>
    <x v="6"/>
    <x v="1"/>
    <n v="49"/>
    <n v="8518608"/>
    <n v="27"/>
  </r>
  <r>
    <x v="14"/>
    <x v="174"/>
    <x v="6"/>
    <x v="0"/>
    <x v="0"/>
    <n v="0"/>
    <n v="0"/>
    <n v="0"/>
  </r>
  <r>
    <x v="14"/>
    <x v="174"/>
    <x v="6"/>
    <x v="0"/>
    <x v="1"/>
    <n v="0"/>
    <n v="0"/>
    <n v="0"/>
  </r>
  <r>
    <x v="14"/>
    <x v="174"/>
    <x v="6"/>
    <x v="1"/>
    <x v="0"/>
    <n v="8"/>
    <n v="217276"/>
    <n v="2"/>
  </r>
  <r>
    <x v="14"/>
    <x v="174"/>
    <x v="6"/>
    <x v="1"/>
    <x v="1"/>
    <n v="13"/>
    <n v="168033"/>
    <n v="0"/>
  </r>
  <r>
    <x v="14"/>
    <x v="174"/>
    <x v="6"/>
    <x v="2"/>
    <x v="0"/>
    <n v="14"/>
    <n v="1031021"/>
    <n v="3"/>
  </r>
  <r>
    <x v="14"/>
    <x v="174"/>
    <x v="6"/>
    <x v="2"/>
    <x v="1"/>
    <n v="27"/>
    <n v="2978169"/>
    <n v="5"/>
  </r>
  <r>
    <x v="14"/>
    <x v="174"/>
    <x v="6"/>
    <x v="3"/>
    <x v="0"/>
    <n v="32"/>
    <n v="4018641"/>
    <n v="10"/>
  </r>
  <r>
    <x v="14"/>
    <x v="174"/>
    <x v="6"/>
    <x v="3"/>
    <x v="1"/>
    <n v="41"/>
    <n v="6372921"/>
    <n v="9"/>
  </r>
  <r>
    <x v="14"/>
    <x v="174"/>
    <x v="6"/>
    <x v="4"/>
    <x v="0"/>
    <n v="41"/>
    <n v="5032773"/>
    <n v="16"/>
  </r>
  <r>
    <x v="14"/>
    <x v="174"/>
    <x v="6"/>
    <x v="4"/>
    <x v="1"/>
    <n v="52"/>
    <n v="9490819"/>
    <n v="14"/>
  </r>
  <r>
    <x v="14"/>
    <x v="174"/>
    <x v="6"/>
    <x v="5"/>
    <x v="0"/>
    <n v="27"/>
    <n v="4546489"/>
    <n v="11"/>
  </r>
  <r>
    <x v="14"/>
    <x v="174"/>
    <x v="6"/>
    <x v="5"/>
    <x v="1"/>
    <n v="46"/>
    <n v="10651206"/>
    <n v="22"/>
  </r>
  <r>
    <x v="14"/>
    <x v="174"/>
    <x v="6"/>
    <x v="6"/>
    <x v="0"/>
    <n v="12"/>
    <n v="2172788"/>
    <n v="9"/>
  </r>
  <r>
    <x v="14"/>
    <x v="174"/>
    <x v="6"/>
    <x v="6"/>
    <x v="1"/>
    <n v="25"/>
    <n v="5117839"/>
    <n v="17"/>
  </r>
  <r>
    <x v="14"/>
    <x v="175"/>
    <x v="6"/>
    <x v="0"/>
    <x v="0"/>
    <n v="0"/>
    <n v="0"/>
    <n v="0"/>
  </r>
  <r>
    <x v="14"/>
    <x v="175"/>
    <x v="6"/>
    <x v="0"/>
    <x v="1"/>
    <n v="4"/>
    <n v="19619"/>
    <n v="0"/>
  </r>
  <r>
    <x v="14"/>
    <x v="175"/>
    <x v="6"/>
    <x v="1"/>
    <x v="0"/>
    <n v="84"/>
    <n v="1644626"/>
    <n v="11"/>
  </r>
  <r>
    <x v="14"/>
    <x v="175"/>
    <x v="6"/>
    <x v="1"/>
    <x v="1"/>
    <n v="146"/>
    <n v="5874770"/>
    <n v="12"/>
  </r>
  <r>
    <x v="14"/>
    <x v="175"/>
    <x v="6"/>
    <x v="2"/>
    <x v="0"/>
    <n v="215"/>
    <n v="16743440"/>
    <n v="42"/>
  </r>
  <r>
    <x v="14"/>
    <x v="175"/>
    <x v="6"/>
    <x v="2"/>
    <x v="1"/>
    <n v="331"/>
    <n v="29212623"/>
    <n v="56"/>
  </r>
  <r>
    <x v="14"/>
    <x v="175"/>
    <x v="6"/>
    <x v="3"/>
    <x v="0"/>
    <n v="226"/>
    <n v="23146959"/>
    <n v="71"/>
  </r>
  <r>
    <x v="14"/>
    <x v="175"/>
    <x v="6"/>
    <x v="3"/>
    <x v="1"/>
    <n v="337"/>
    <n v="47223602"/>
    <n v="84"/>
  </r>
  <r>
    <x v="14"/>
    <x v="175"/>
    <x v="6"/>
    <x v="4"/>
    <x v="0"/>
    <n v="303"/>
    <n v="42900023"/>
    <n v="105"/>
  </r>
  <r>
    <x v="14"/>
    <x v="175"/>
    <x v="6"/>
    <x v="4"/>
    <x v="1"/>
    <n v="416"/>
    <n v="71109802"/>
    <n v="133"/>
  </r>
  <r>
    <x v="14"/>
    <x v="175"/>
    <x v="6"/>
    <x v="5"/>
    <x v="0"/>
    <n v="178"/>
    <n v="42104295"/>
    <n v="82"/>
  </r>
  <r>
    <x v="14"/>
    <x v="175"/>
    <x v="6"/>
    <x v="5"/>
    <x v="1"/>
    <n v="317"/>
    <n v="77060392"/>
    <n v="116"/>
  </r>
  <r>
    <x v="14"/>
    <x v="175"/>
    <x v="6"/>
    <x v="6"/>
    <x v="0"/>
    <n v="126"/>
    <n v="21585522"/>
    <n v="71"/>
  </r>
  <r>
    <x v="14"/>
    <x v="175"/>
    <x v="6"/>
    <x v="6"/>
    <x v="1"/>
    <n v="174"/>
    <n v="54169953"/>
    <n v="106"/>
  </r>
  <r>
    <x v="14"/>
    <x v="176"/>
    <x v="6"/>
    <x v="0"/>
    <x v="0"/>
    <n v="0"/>
    <n v="0"/>
    <n v="0"/>
  </r>
  <r>
    <x v="14"/>
    <x v="176"/>
    <x v="6"/>
    <x v="0"/>
    <x v="1"/>
    <n v="1"/>
    <n v="2704"/>
    <n v="0"/>
  </r>
  <r>
    <x v="14"/>
    <x v="176"/>
    <x v="6"/>
    <x v="1"/>
    <x v="0"/>
    <n v="13"/>
    <n v="548569"/>
    <n v="2"/>
  </r>
  <r>
    <x v="14"/>
    <x v="176"/>
    <x v="6"/>
    <x v="1"/>
    <x v="1"/>
    <n v="21"/>
    <n v="844011"/>
    <n v="2"/>
  </r>
  <r>
    <x v="14"/>
    <x v="176"/>
    <x v="6"/>
    <x v="2"/>
    <x v="0"/>
    <n v="26"/>
    <n v="1295199"/>
    <n v="4"/>
  </r>
  <r>
    <x v="14"/>
    <x v="176"/>
    <x v="6"/>
    <x v="2"/>
    <x v="1"/>
    <n v="33"/>
    <n v="1736204"/>
    <n v="4"/>
  </r>
  <r>
    <x v="14"/>
    <x v="176"/>
    <x v="6"/>
    <x v="3"/>
    <x v="0"/>
    <n v="39"/>
    <n v="6005529"/>
    <n v="14"/>
  </r>
  <r>
    <x v="14"/>
    <x v="176"/>
    <x v="6"/>
    <x v="3"/>
    <x v="1"/>
    <n v="44"/>
    <n v="5868874"/>
    <n v="11"/>
  </r>
  <r>
    <x v="14"/>
    <x v="176"/>
    <x v="6"/>
    <x v="4"/>
    <x v="0"/>
    <n v="44"/>
    <n v="4777104"/>
    <n v="9"/>
  </r>
  <r>
    <x v="14"/>
    <x v="176"/>
    <x v="6"/>
    <x v="4"/>
    <x v="1"/>
    <n v="54"/>
    <n v="10713413"/>
    <n v="21"/>
  </r>
  <r>
    <x v="14"/>
    <x v="176"/>
    <x v="6"/>
    <x v="5"/>
    <x v="0"/>
    <n v="36"/>
    <n v="7878818"/>
    <n v="19"/>
  </r>
  <r>
    <x v="14"/>
    <x v="176"/>
    <x v="6"/>
    <x v="5"/>
    <x v="1"/>
    <n v="55"/>
    <n v="18558068"/>
    <n v="18"/>
  </r>
  <r>
    <x v="14"/>
    <x v="176"/>
    <x v="6"/>
    <x v="6"/>
    <x v="0"/>
    <n v="27"/>
    <n v="7138904"/>
    <n v="15"/>
  </r>
  <r>
    <x v="14"/>
    <x v="176"/>
    <x v="6"/>
    <x v="6"/>
    <x v="1"/>
    <n v="29"/>
    <n v="17001951"/>
    <n v="21"/>
  </r>
  <r>
    <x v="14"/>
    <x v="177"/>
    <x v="6"/>
    <x v="0"/>
    <x v="0"/>
    <n v="1"/>
    <n v="2100"/>
    <n v="0"/>
  </r>
  <r>
    <x v="14"/>
    <x v="177"/>
    <x v="6"/>
    <x v="0"/>
    <x v="1"/>
    <n v="1"/>
    <n v="54162"/>
    <n v="0"/>
  </r>
  <r>
    <x v="14"/>
    <x v="177"/>
    <x v="6"/>
    <x v="1"/>
    <x v="0"/>
    <n v="38"/>
    <n v="1170498"/>
    <n v="2"/>
  </r>
  <r>
    <x v="14"/>
    <x v="177"/>
    <x v="6"/>
    <x v="1"/>
    <x v="1"/>
    <n v="67"/>
    <n v="4982826"/>
    <n v="9"/>
  </r>
  <r>
    <x v="14"/>
    <x v="177"/>
    <x v="6"/>
    <x v="2"/>
    <x v="0"/>
    <n v="94"/>
    <n v="6687571"/>
    <n v="25"/>
  </r>
  <r>
    <x v="14"/>
    <x v="177"/>
    <x v="6"/>
    <x v="2"/>
    <x v="1"/>
    <n v="121"/>
    <n v="11194276"/>
    <n v="23"/>
  </r>
  <r>
    <x v="14"/>
    <x v="177"/>
    <x v="6"/>
    <x v="3"/>
    <x v="0"/>
    <n v="99"/>
    <n v="9120573"/>
    <n v="34"/>
  </r>
  <r>
    <x v="14"/>
    <x v="177"/>
    <x v="6"/>
    <x v="3"/>
    <x v="1"/>
    <n v="131"/>
    <n v="14843096"/>
    <n v="28"/>
  </r>
  <r>
    <x v="14"/>
    <x v="177"/>
    <x v="6"/>
    <x v="4"/>
    <x v="0"/>
    <n v="113"/>
    <n v="13156553"/>
    <n v="49"/>
  </r>
  <r>
    <x v="14"/>
    <x v="177"/>
    <x v="6"/>
    <x v="4"/>
    <x v="1"/>
    <n v="150"/>
    <n v="25696644"/>
    <n v="53"/>
  </r>
  <r>
    <x v="14"/>
    <x v="177"/>
    <x v="6"/>
    <x v="5"/>
    <x v="0"/>
    <n v="94"/>
    <n v="14797080"/>
    <n v="40"/>
  </r>
  <r>
    <x v="14"/>
    <x v="177"/>
    <x v="6"/>
    <x v="5"/>
    <x v="1"/>
    <n v="121"/>
    <n v="27311420"/>
    <n v="53"/>
  </r>
  <r>
    <x v="14"/>
    <x v="177"/>
    <x v="6"/>
    <x v="6"/>
    <x v="0"/>
    <n v="52"/>
    <n v="16524487"/>
    <n v="37"/>
  </r>
  <r>
    <x v="14"/>
    <x v="177"/>
    <x v="6"/>
    <x v="6"/>
    <x v="1"/>
    <n v="79"/>
    <n v="23679223"/>
    <n v="45"/>
  </r>
  <r>
    <x v="14"/>
    <x v="178"/>
    <x v="6"/>
    <x v="0"/>
    <x v="0"/>
    <n v="0"/>
    <n v="0"/>
    <n v="0"/>
  </r>
  <r>
    <x v="14"/>
    <x v="178"/>
    <x v="6"/>
    <x v="0"/>
    <x v="1"/>
    <n v="0"/>
    <n v="0"/>
    <n v="0"/>
  </r>
  <r>
    <x v="14"/>
    <x v="178"/>
    <x v="6"/>
    <x v="1"/>
    <x v="0"/>
    <n v="8"/>
    <n v="75137"/>
    <n v="0"/>
  </r>
  <r>
    <x v="14"/>
    <x v="178"/>
    <x v="6"/>
    <x v="1"/>
    <x v="1"/>
    <n v="12"/>
    <n v="130867"/>
    <n v="1"/>
  </r>
  <r>
    <x v="14"/>
    <x v="178"/>
    <x v="6"/>
    <x v="2"/>
    <x v="0"/>
    <n v="12"/>
    <n v="544443"/>
    <n v="1"/>
  </r>
  <r>
    <x v="14"/>
    <x v="178"/>
    <x v="6"/>
    <x v="2"/>
    <x v="1"/>
    <n v="17"/>
    <n v="537297"/>
    <n v="1"/>
  </r>
  <r>
    <x v="14"/>
    <x v="178"/>
    <x v="6"/>
    <x v="3"/>
    <x v="0"/>
    <n v="23"/>
    <n v="2481550"/>
    <n v="7"/>
  </r>
  <r>
    <x v="14"/>
    <x v="178"/>
    <x v="6"/>
    <x v="3"/>
    <x v="1"/>
    <n v="15"/>
    <n v="1778506"/>
    <n v="5"/>
  </r>
  <r>
    <x v="14"/>
    <x v="178"/>
    <x v="6"/>
    <x v="4"/>
    <x v="0"/>
    <n v="28"/>
    <n v="3367696"/>
    <n v="7"/>
  </r>
  <r>
    <x v="14"/>
    <x v="178"/>
    <x v="6"/>
    <x v="4"/>
    <x v="1"/>
    <n v="41"/>
    <n v="5034172"/>
    <n v="11"/>
  </r>
  <r>
    <x v="14"/>
    <x v="178"/>
    <x v="6"/>
    <x v="5"/>
    <x v="0"/>
    <n v="12"/>
    <n v="1946050"/>
    <n v="6"/>
  </r>
  <r>
    <x v="14"/>
    <x v="178"/>
    <x v="6"/>
    <x v="5"/>
    <x v="1"/>
    <n v="26"/>
    <n v="3830005"/>
    <n v="14"/>
  </r>
  <r>
    <x v="14"/>
    <x v="178"/>
    <x v="6"/>
    <x v="6"/>
    <x v="0"/>
    <n v="6"/>
    <n v="258575"/>
    <n v="2"/>
  </r>
  <r>
    <x v="14"/>
    <x v="178"/>
    <x v="6"/>
    <x v="6"/>
    <x v="1"/>
    <n v="15"/>
    <n v="6597983"/>
    <n v="10"/>
  </r>
  <r>
    <x v="14"/>
    <x v="179"/>
    <x v="6"/>
    <x v="0"/>
    <x v="0"/>
    <n v="1"/>
    <n v="2604"/>
    <n v="0"/>
  </r>
  <r>
    <x v="14"/>
    <x v="179"/>
    <x v="6"/>
    <x v="0"/>
    <x v="1"/>
    <n v="0"/>
    <n v="0"/>
    <n v="0"/>
  </r>
  <r>
    <x v="14"/>
    <x v="179"/>
    <x v="6"/>
    <x v="1"/>
    <x v="0"/>
    <n v="4"/>
    <n v="49339"/>
    <n v="0"/>
  </r>
  <r>
    <x v="14"/>
    <x v="179"/>
    <x v="6"/>
    <x v="1"/>
    <x v="1"/>
    <n v="12"/>
    <n v="112856"/>
    <n v="2"/>
  </r>
  <r>
    <x v="14"/>
    <x v="179"/>
    <x v="6"/>
    <x v="2"/>
    <x v="0"/>
    <n v="17"/>
    <n v="2032050"/>
    <n v="4"/>
  </r>
  <r>
    <x v="14"/>
    <x v="179"/>
    <x v="6"/>
    <x v="2"/>
    <x v="1"/>
    <n v="20"/>
    <n v="2032318"/>
    <n v="7"/>
  </r>
  <r>
    <x v="14"/>
    <x v="179"/>
    <x v="6"/>
    <x v="3"/>
    <x v="0"/>
    <n v="19"/>
    <n v="2023321"/>
    <n v="10"/>
  </r>
  <r>
    <x v="14"/>
    <x v="179"/>
    <x v="6"/>
    <x v="3"/>
    <x v="1"/>
    <n v="24"/>
    <n v="4596565"/>
    <n v="6"/>
  </r>
  <r>
    <x v="14"/>
    <x v="179"/>
    <x v="6"/>
    <x v="4"/>
    <x v="0"/>
    <n v="32"/>
    <n v="3930316"/>
    <n v="15"/>
  </r>
  <r>
    <x v="14"/>
    <x v="179"/>
    <x v="6"/>
    <x v="4"/>
    <x v="1"/>
    <n v="36"/>
    <n v="6791711"/>
    <n v="15"/>
  </r>
  <r>
    <x v="14"/>
    <x v="179"/>
    <x v="6"/>
    <x v="5"/>
    <x v="0"/>
    <n v="19"/>
    <n v="2747015"/>
    <n v="9"/>
  </r>
  <r>
    <x v="14"/>
    <x v="179"/>
    <x v="6"/>
    <x v="5"/>
    <x v="1"/>
    <n v="29"/>
    <n v="6352970"/>
    <n v="15"/>
  </r>
  <r>
    <x v="14"/>
    <x v="179"/>
    <x v="6"/>
    <x v="6"/>
    <x v="0"/>
    <n v="15"/>
    <n v="3576424"/>
    <n v="10"/>
  </r>
  <r>
    <x v="14"/>
    <x v="179"/>
    <x v="6"/>
    <x v="6"/>
    <x v="1"/>
    <n v="12"/>
    <n v="1712524"/>
    <n v="8"/>
  </r>
  <r>
    <x v="14"/>
    <x v="180"/>
    <x v="6"/>
    <x v="0"/>
    <x v="0"/>
    <n v="2"/>
    <n v="15107"/>
    <n v="0"/>
  </r>
  <r>
    <x v="14"/>
    <x v="180"/>
    <x v="6"/>
    <x v="0"/>
    <x v="1"/>
    <n v="0"/>
    <n v="0"/>
    <n v="0"/>
  </r>
  <r>
    <x v="14"/>
    <x v="180"/>
    <x v="6"/>
    <x v="1"/>
    <x v="0"/>
    <n v="11"/>
    <n v="234420"/>
    <n v="0"/>
  </r>
  <r>
    <x v="14"/>
    <x v="180"/>
    <x v="6"/>
    <x v="1"/>
    <x v="1"/>
    <n v="18"/>
    <n v="415030"/>
    <n v="1"/>
  </r>
  <r>
    <x v="14"/>
    <x v="180"/>
    <x v="6"/>
    <x v="2"/>
    <x v="0"/>
    <n v="28"/>
    <n v="1881936"/>
    <n v="7"/>
  </r>
  <r>
    <x v="14"/>
    <x v="180"/>
    <x v="6"/>
    <x v="2"/>
    <x v="1"/>
    <n v="45"/>
    <n v="5019209"/>
    <n v="6"/>
  </r>
  <r>
    <x v="14"/>
    <x v="180"/>
    <x v="6"/>
    <x v="3"/>
    <x v="0"/>
    <n v="35"/>
    <n v="3878743"/>
    <n v="14"/>
  </r>
  <r>
    <x v="14"/>
    <x v="180"/>
    <x v="6"/>
    <x v="3"/>
    <x v="1"/>
    <n v="58"/>
    <n v="9655271"/>
    <n v="19"/>
  </r>
  <r>
    <x v="14"/>
    <x v="180"/>
    <x v="6"/>
    <x v="4"/>
    <x v="0"/>
    <n v="37"/>
    <n v="3469514"/>
    <n v="14"/>
  </r>
  <r>
    <x v="14"/>
    <x v="180"/>
    <x v="6"/>
    <x v="4"/>
    <x v="1"/>
    <n v="56"/>
    <n v="9337831"/>
    <n v="17"/>
  </r>
  <r>
    <x v="14"/>
    <x v="180"/>
    <x v="6"/>
    <x v="5"/>
    <x v="0"/>
    <n v="39"/>
    <n v="5595795"/>
    <n v="15"/>
  </r>
  <r>
    <x v="14"/>
    <x v="180"/>
    <x v="6"/>
    <x v="5"/>
    <x v="1"/>
    <n v="48"/>
    <n v="11956993"/>
    <n v="19"/>
  </r>
  <r>
    <x v="14"/>
    <x v="180"/>
    <x v="6"/>
    <x v="6"/>
    <x v="0"/>
    <n v="24"/>
    <n v="3571233"/>
    <n v="13"/>
  </r>
  <r>
    <x v="14"/>
    <x v="180"/>
    <x v="6"/>
    <x v="6"/>
    <x v="1"/>
    <n v="45"/>
    <n v="14032110"/>
    <n v="23"/>
  </r>
  <r>
    <x v="14"/>
    <x v="181"/>
    <x v="6"/>
    <x v="0"/>
    <x v="0"/>
    <n v="0"/>
    <n v="0"/>
    <n v="0"/>
  </r>
  <r>
    <x v="14"/>
    <x v="181"/>
    <x v="6"/>
    <x v="0"/>
    <x v="1"/>
    <n v="1"/>
    <n v="18550"/>
    <n v="0"/>
  </r>
  <r>
    <x v="14"/>
    <x v="181"/>
    <x v="6"/>
    <x v="1"/>
    <x v="0"/>
    <n v="23"/>
    <n v="762520"/>
    <n v="0"/>
  </r>
  <r>
    <x v="14"/>
    <x v="181"/>
    <x v="6"/>
    <x v="1"/>
    <x v="1"/>
    <n v="38"/>
    <n v="919084"/>
    <n v="1"/>
  </r>
  <r>
    <x v="14"/>
    <x v="181"/>
    <x v="6"/>
    <x v="2"/>
    <x v="0"/>
    <n v="54"/>
    <n v="3263990"/>
    <n v="13"/>
  </r>
  <r>
    <x v="14"/>
    <x v="181"/>
    <x v="6"/>
    <x v="2"/>
    <x v="1"/>
    <n v="74"/>
    <n v="4311875"/>
    <n v="9"/>
  </r>
  <r>
    <x v="14"/>
    <x v="181"/>
    <x v="6"/>
    <x v="3"/>
    <x v="0"/>
    <n v="69"/>
    <n v="5475586"/>
    <n v="23"/>
  </r>
  <r>
    <x v="14"/>
    <x v="181"/>
    <x v="6"/>
    <x v="3"/>
    <x v="1"/>
    <n v="74"/>
    <n v="11540510"/>
    <n v="26"/>
  </r>
  <r>
    <x v="14"/>
    <x v="181"/>
    <x v="6"/>
    <x v="4"/>
    <x v="0"/>
    <n v="76"/>
    <n v="10134526"/>
    <n v="32"/>
  </r>
  <r>
    <x v="14"/>
    <x v="181"/>
    <x v="6"/>
    <x v="4"/>
    <x v="1"/>
    <n v="83"/>
    <n v="14344557"/>
    <n v="32"/>
  </r>
  <r>
    <x v="14"/>
    <x v="181"/>
    <x v="6"/>
    <x v="5"/>
    <x v="0"/>
    <n v="49"/>
    <n v="8230294"/>
    <n v="23"/>
  </r>
  <r>
    <x v="14"/>
    <x v="181"/>
    <x v="6"/>
    <x v="5"/>
    <x v="1"/>
    <n v="78"/>
    <n v="10932991"/>
    <n v="38"/>
  </r>
  <r>
    <x v="14"/>
    <x v="181"/>
    <x v="6"/>
    <x v="6"/>
    <x v="0"/>
    <n v="31"/>
    <n v="5645475"/>
    <n v="18"/>
  </r>
  <r>
    <x v="14"/>
    <x v="181"/>
    <x v="6"/>
    <x v="6"/>
    <x v="1"/>
    <n v="36"/>
    <n v="12611135"/>
    <n v="18"/>
  </r>
  <r>
    <x v="14"/>
    <x v="182"/>
    <x v="6"/>
    <x v="0"/>
    <x v="0"/>
    <n v="0"/>
    <n v="0"/>
    <n v="0"/>
  </r>
  <r>
    <x v="14"/>
    <x v="182"/>
    <x v="6"/>
    <x v="0"/>
    <x v="1"/>
    <n v="0"/>
    <n v="0"/>
    <n v="0"/>
  </r>
  <r>
    <x v="14"/>
    <x v="182"/>
    <x v="6"/>
    <x v="1"/>
    <x v="0"/>
    <n v="12"/>
    <n v="301487"/>
    <n v="1"/>
  </r>
  <r>
    <x v="14"/>
    <x v="182"/>
    <x v="6"/>
    <x v="1"/>
    <x v="1"/>
    <n v="15"/>
    <n v="231368"/>
    <n v="1"/>
  </r>
  <r>
    <x v="14"/>
    <x v="182"/>
    <x v="6"/>
    <x v="2"/>
    <x v="0"/>
    <n v="21"/>
    <n v="1925703"/>
    <n v="6"/>
  </r>
  <r>
    <x v="14"/>
    <x v="182"/>
    <x v="6"/>
    <x v="2"/>
    <x v="1"/>
    <n v="35"/>
    <n v="2218179"/>
    <n v="2"/>
  </r>
  <r>
    <x v="14"/>
    <x v="182"/>
    <x v="6"/>
    <x v="3"/>
    <x v="0"/>
    <n v="41"/>
    <n v="2452855"/>
    <n v="12"/>
  </r>
  <r>
    <x v="14"/>
    <x v="182"/>
    <x v="6"/>
    <x v="3"/>
    <x v="1"/>
    <n v="54"/>
    <n v="5590006"/>
    <n v="6"/>
  </r>
  <r>
    <x v="14"/>
    <x v="182"/>
    <x v="6"/>
    <x v="4"/>
    <x v="0"/>
    <n v="41"/>
    <n v="3682662"/>
    <n v="16"/>
  </r>
  <r>
    <x v="14"/>
    <x v="182"/>
    <x v="6"/>
    <x v="4"/>
    <x v="1"/>
    <n v="65"/>
    <n v="10260226"/>
    <n v="14"/>
  </r>
  <r>
    <x v="14"/>
    <x v="182"/>
    <x v="6"/>
    <x v="5"/>
    <x v="0"/>
    <n v="35"/>
    <n v="6020869"/>
    <n v="18"/>
  </r>
  <r>
    <x v="14"/>
    <x v="182"/>
    <x v="6"/>
    <x v="5"/>
    <x v="1"/>
    <n v="66"/>
    <n v="9516278"/>
    <n v="22"/>
  </r>
  <r>
    <x v="14"/>
    <x v="182"/>
    <x v="6"/>
    <x v="6"/>
    <x v="0"/>
    <n v="23"/>
    <n v="2084221"/>
    <n v="10"/>
  </r>
  <r>
    <x v="14"/>
    <x v="182"/>
    <x v="6"/>
    <x v="6"/>
    <x v="1"/>
    <n v="45"/>
    <n v="10248821"/>
    <n v="24"/>
  </r>
  <r>
    <x v="14"/>
    <x v="183"/>
    <x v="6"/>
    <x v="0"/>
    <x v="0"/>
    <n v="0"/>
    <n v="0"/>
    <n v="0"/>
  </r>
  <r>
    <x v="14"/>
    <x v="183"/>
    <x v="6"/>
    <x v="0"/>
    <x v="1"/>
    <n v="0"/>
    <n v="0"/>
    <n v="0"/>
  </r>
  <r>
    <x v="14"/>
    <x v="183"/>
    <x v="6"/>
    <x v="1"/>
    <x v="0"/>
    <n v="11"/>
    <n v="142395"/>
    <n v="0"/>
  </r>
  <r>
    <x v="14"/>
    <x v="183"/>
    <x v="6"/>
    <x v="1"/>
    <x v="1"/>
    <n v="15"/>
    <n v="401055"/>
    <n v="1"/>
  </r>
  <r>
    <x v="14"/>
    <x v="183"/>
    <x v="6"/>
    <x v="2"/>
    <x v="0"/>
    <n v="21"/>
    <n v="1269468"/>
    <n v="4"/>
  </r>
  <r>
    <x v="14"/>
    <x v="183"/>
    <x v="6"/>
    <x v="2"/>
    <x v="1"/>
    <n v="29"/>
    <n v="2483049"/>
    <n v="4"/>
  </r>
  <r>
    <x v="14"/>
    <x v="183"/>
    <x v="6"/>
    <x v="3"/>
    <x v="0"/>
    <n v="36"/>
    <n v="3479023"/>
    <n v="7"/>
  </r>
  <r>
    <x v="14"/>
    <x v="183"/>
    <x v="6"/>
    <x v="3"/>
    <x v="1"/>
    <n v="51"/>
    <n v="6892067"/>
    <n v="8"/>
  </r>
  <r>
    <x v="14"/>
    <x v="183"/>
    <x v="6"/>
    <x v="4"/>
    <x v="0"/>
    <n v="28"/>
    <n v="1682422"/>
    <n v="8"/>
  </r>
  <r>
    <x v="14"/>
    <x v="183"/>
    <x v="6"/>
    <x v="4"/>
    <x v="1"/>
    <n v="54"/>
    <n v="5660338"/>
    <n v="13"/>
  </r>
  <r>
    <x v="14"/>
    <x v="183"/>
    <x v="6"/>
    <x v="5"/>
    <x v="0"/>
    <n v="25"/>
    <n v="1833091"/>
    <n v="12"/>
  </r>
  <r>
    <x v="14"/>
    <x v="183"/>
    <x v="6"/>
    <x v="5"/>
    <x v="1"/>
    <n v="42"/>
    <n v="7233240"/>
    <n v="9"/>
  </r>
  <r>
    <x v="14"/>
    <x v="183"/>
    <x v="6"/>
    <x v="6"/>
    <x v="0"/>
    <n v="24"/>
    <n v="4256162"/>
    <n v="12"/>
  </r>
  <r>
    <x v="14"/>
    <x v="183"/>
    <x v="6"/>
    <x v="6"/>
    <x v="1"/>
    <n v="36"/>
    <n v="5311880"/>
    <n v="12"/>
  </r>
  <r>
    <x v="15"/>
    <x v="184"/>
    <x v="6"/>
    <x v="0"/>
    <x v="0"/>
    <n v="0"/>
    <n v="0"/>
    <n v="0"/>
  </r>
  <r>
    <x v="15"/>
    <x v="184"/>
    <x v="6"/>
    <x v="0"/>
    <x v="1"/>
    <n v="0"/>
    <n v="0"/>
    <n v="0"/>
  </r>
  <r>
    <x v="15"/>
    <x v="184"/>
    <x v="6"/>
    <x v="1"/>
    <x v="0"/>
    <n v="0"/>
    <n v="0"/>
    <n v="0"/>
  </r>
  <r>
    <x v="15"/>
    <x v="184"/>
    <x v="6"/>
    <x v="1"/>
    <x v="1"/>
    <n v="4"/>
    <n v="122114"/>
    <n v="1"/>
  </r>
  <r>
    <x v="15"/>
    <x v="184"/>
    <x v="6"/>
    <x v="2"/>
    <x v="0"/>
    <n v="5"/>
    <n v="283678"/>
    <n v="1"/>
  </r>
  <r>
    <x v="15"/>
    <x v="184"/>
    <x v="6"/>
    <x v="2"/>
    <x v="1"/>
    <n v="10"/>
    <n v="356979"/>
    <n v="3"/>
  </r>
  <r>
    <x v="15"/>
    <x v="184"/>
    <x v="6"/>
    <x v="3"/>
    <x v="0"/>
    <n v="5"/>
    <n v="210894"/>
    <n v="3"/>
  </r>
  <r>
    <x v="15"/>
    <x v="184"/>
    <x v="6"/>
    <x v="3"/>
    <x v="1"/>
    <n v="11"/>
    <n v="6247379"/>
    <n v="3"/>
  </r>
  <r>
    <x v="15"/>
    <x v="184"/>
    <x v="6"/>
    <x v="4"/>
    <x v="0"/>
    <n v="10"/>
    <n v="796176"/>
    <n v="3"/>
  </r>
  <r>
    <x v="15"/>
    <x v="184"/>
    <x v="6"/>
    <x v="4"/>
    <x v="1"/>
    <n v="12"/>
    <n v="6333749"/>
    <n v="6"/>
  </r>
  <r>
    <x v="15"/>
    <x v="184"/>
    <x v="6"/>
    <x v="5"/>
    <x v="0"/>
    <n v="8"/>
    <n v="1195804"/>
    <n v="3"/>
  </r>
  <r>
    <x v="15"/>
    <x v="184"/>
    <x v="6"/>
    <x v="5"/>
    <x v="1"/>
    <n v="12"/>
    <n v="4178884"/>
    <n v="5"/>
  </r>
  <r>
    <x v="15"/>
    <x v="184"/>
    <x v="6"/>
    <x v="6"/>
    <x v="0"/>
    <n v="2"/>
    <n v="308348"/>
    <n v="1"/>
  </r>
  <r>
    <x v="15"/>
    <x v="184"/>
    <x v="6"/>
    <x v="6"/>
    <x v="1"/>
    <n v="9"/>
    <n v="2883233"/>
    <n v="7"/>
  </r>
  <r>
    <x v="15"/>
    <x v="185"/>
    <x v="6"/>
    <x v="0"/>
    <x v="0"/>
    <n v="0"/>
    <n v="0"/>
    <n v="0"/>
  </r>
  <r>
    <x v="15"/>
    <x v="185"/>
    <x v="6"/>
    <x v="0"/>
    <x v="1"/>
    <n v="0"/>
    <n v="0"/>
    <n v="0"/>
  </r>
  <r>
    <x v="15"/>
    <x v="185"/>
    <x v="6"/>
    <x v="1"/>
    <x v="0"/>
    <n v="1"/>
    <n v="18663"/>
    <n v="0"/>
  </r>
  <r>
    <x v="15"/>
    <x v="185"/>
    <x v="6"/>
    <x v="1"/>
    <x v="1"/>
    <n v="6"/>
    <n v="52940"/>
    <n v="0"/>
  </r>
  <r>
    <x v="15"/>
    <x v="185"/>
    <x v="6"/>
    <x v="2"/>
    <x v="0"/>
    <n v="2"/>
    <n v="174390"/>
    <n v="0"/>
  </r>
  <r>
    <x v="15"/>
    <x v="185"/>
    <x v="6"/>
    <x v="2"/>
    <x v="1"/>
    <n v="6"/>
    <n v="193888"/>
    <n v="4"/>
  </r>
  <r>
    <x v="15"/>
    <x v="185"/>
    <x v="6"/>
    <x v="3"/>
    <x v="0"/>
    <n v="4"/>
    <n v="203122"/>
    <n v="1"/>
  </r>
  <r>
    <x v="15"/>
    <x v="185"/>
    <x v="6"/>
    <x v="3"/>
    <x v="1"/>
    <n v="9"/>
    <n v="2478500"/>
    <n v="2"/>
  </r>
  <r>
    <x v="15"/>
    <x v="185"/>
    <x v="6"/>
    <x v="4"/>
    <x v="0"/>
    <n v="11"/>
    <n v="1914891"/>
    <n v="5"/>
  </r>
  <r>
    <x v="15"/>
    <x v="185"/>
    <x v="6"/>
    <x v="4"/>
    <x v="1"/>
    <n v="5"/>
    <n v="174403"/>
    <n v="1"/>
  </r>
  <r>
    <x v="15"/>
    <x v="185"/>
    <x v="6"/>
    <x v="5"/>
    <x v="0"/>
    <n v="4"/>
    <n v="92011"/>
    <n v="2"/>
  </r>
  <r>
    <x v="15"/>
    <x v="185"/>
    <x v="6"/>
    <x v="5"/>
    <x v="1"/>
    <n v="16"/>
    <n v="2348593"/>
    <n v="6"/>
  </r>
  <r>
    <x v="15"/>
    <x v="185"/>
    <x v="6"/>
    <x v="6"/>
    <x v="0"/>
    <n v="5"/>
    <n v="406654"/>
    <n v="4"/>
  </r>
  <r>
    <x v="15"/>
    <x v="185"/>
    <x v="6"/>
    <x v="6"/>
    <x v="1"/>
    <n v="10"/>
    <n v="2797044"/>
    <n v="5"/>
  </r>
  <r>
    <x v="15"/>
    <x v="186"/>
    <x v="6"/>
    <x v="0"/>
    <x v="0"/>
    <n v="0"/>
    <n v="0"/>
    <n v="0"/>
  </r>
  <r>
    <x v="15"/>
    <x v="186"/>
    <x v="6"/>
    <x v="0"/>
    <x v="1"/>
    <n v="0"/>
    <n v="0"/>
    <n v="0"/>
  </r>
  <r>
    <x v="15"/>
    <x v="186"/>
    <x v="6"/>
    <x v="1"/>
    <x v="0"/>
    <n v="14"/>
    <n v="399667"/>
    <n v="2"/>
  </r>
  <r>
    <x v="15"/>
    <x v="186"/>
    <x v="6"/>
    <x v="1"/>
    <x v="1"/>
    <n v="26"/>
    <n v="904218"/>
    <n v="4"/>
  </r>
  <r>
    <x v="15"/>
    <x v="186"/>
    <x v="6"/>
    <x v="2"/>
    <x v="0"/>
    <n v="27"/>
    <n v="1105088"/>
    <n v="8"/>
  </r>
  <r>
    <x v="15"/>
    <x v="186"/>
    <x v="6"/>
    <x v="2"/>
    <x v="1"/>
    <n v="50"/>
    <n v="3803485"/>
    <n v="11"/>
  </r>
  <r>
    <x v="15"/>
    <x v="186"/>
    <x v="6"/>
    <x v="3"/>
    <x v="0"/>
    <n v="30"/>
    <n v="2990722"/>
    <n v="14"/>
  </r>
  <r>
    <x v="15"/>
    <x v="186"/>
    <x v="6"/>
    <x v="3"/>
    <x v="1"/>
    <n v="43"/>
    <n v="7932741"/>
    <n v="18"/>
  </r>
  <r>
    <x v="15"/>
    <x v="186"/>
    <x v="6"/>
    <x v="4"/>
    <x v="0"/>
    <n v="37"/>
    <n v="3310274"/>
    <n v="14"/>
  </r>
  <r>
    <x v="15"/>
    <x v="186"/>
    <x v="6"/>
    <x v="4"/>
    <x v="1"/>
    <n v="38"/>
    <n v="3888177"/>
    <n v="11"/>
  </r>
  <r>
    <x v="15"/>
    <x v="186"/>
    <x v="6"/>
    <x v="5"/>
    <x v="0"/>
    <n v="36"/>
    <n v="2468951"/>
    <n v="14"/>
  </r>
  <r>
    <x v="15"/>
    <x v="186"/>
    <x v="6"/>
    <x v="5"/>
    <x v="1"/>
    <n v="40"/>
    <n v="8999514"/>
    <n v="19"/>
  </r>
  <r>
    <x v="15"/>
    <x v="186"/>
    <x v="6"/>
    <x v="6"/>
    <x v="0"/>
    <n v="17"/>
    <n v="2395856"/>
    <n v="9"/>
  </r>
  <r>
    <x v="15"/>
    <x v="186"/>
    <x v="6"/>
    <x v="6"/>
    <x v="1"/>
    <n v="29"/>
    <n v="8303761"/>
    <n v="18"/>
  </r>
  <r>
    <x v="15"/>
    <x v="187"/>
    <x v="6"/>
    <x v="0"/>
    <x v="0"/>
    <n v="0"/>
    <n v="0"/>
    <n v="0"/>
  </r>
  <r>
    <x v="15"/>
    <x v="187"/>
    <x v="6"/>
    <x v="0"/>
    <x v="1"/>
    <n v="0"/>
    <n v="0"/>
    <n v="0"/>
  </r>
  <r>
    <x v="15"/>
    <x v="187"/>
    <x v="6"/>
    <x v="1"/>
    <x v="0"/>
    <n v="2"/>
    <n v="11996"/>
    <n v="0"/>
  </r>
  <r>
    <x v="15"/>
    <x v="187"/>
    <x v="6"/>
    <x v="1"/>
    <x v="1"/>
    <n v="4"/>
    <n v="58011"/>
    <n v="0"/>
  </r>
  <r>
    <x v="15"/>
    <x v="187"/>
    <x v="6"/>
    <x v="2"/>
    <x v="0"/>
    <n v="8"/>
    <n v="313620"/>
    <n v="2"/>
  </r>
  <r>
    <x v="15"/>
    <x v="187"/>
    <x v="6"/>
    <x v="2"/>
    <x v="1"/>
    <n v="11"/>
    <n v="1282678"/>
    <n v="3"/>
  </r>
  <r>
    <x v="15"/>
    <x v="187"/>
    <x v="6"/>
    <x v="3"/>
    <x v="0"/>
    <n v="14"/>
    <n v="1088201"/>
    <n v="6"/>
  </r>
  <r>
    <x v="15"/>
    <x v="187"/>
    <x v="6"/>
    <x v="3"/>
    <x v="1"/>
    <n v="13"/>
    <n v="2243971"/>
    <n v="5"/>
  </r>
  <r>
    <x v="15"/>
    <x v="187"/>
    <x v="6"/>
    <x v="4"/>
    <x v="0"/>
    <n v="6"/>
    <n v="953771"/>
    <n v="3"/>
  </r>
  <r>
    <x v="15"/>
    <x v="187"/>
    <x v="6"/>
    <x v="4"/>
    <x v="1"/>
    <n v="8"/>
    <n v="4471395"/>
    <n v="6"/>
  </r>
  <r>
    <x v="15"/>
    <x v="187"/>
    <x v="6"/>
    <x v="5"/>
    <x v="0"/>
    <n v="9"/>
    <n v="2016050"/>
    <n v="5"/>
  </r>
  <r>
    <x v="15"/>
    <x v="187"/>
    <x v="6"/>
    <x v="5"/>
    <x v="1"/>
    <n v="7"/>
    <n v="1308102"/>
    <n v="4"/>
  </r>
  <r>
    <x v="15"/>
    <x v="187"/>
    <x v="6"/>
    <x v="6"/>
    <x v="0"/>
    <n v="4"/>
    <n v="539785"/>
    <n v="2"/>
  </r>
  <r>
    <x v="15"/>
    <x v="187"/>
    <x v="6"/>
    <x v="6"/>
    <x v="1"/>
    <n v="9"/>
    <n v="2076222"/>
    <n v="6"/>
  </r>
  <r>
    <x v="15"/>
    <x v="188"/>
    <x v="6"/>
    <x v="0"/>
    <x v="0"/>
    <n v="0"/>
    <n v="0"/>
    <n v="0"/>
  </r>
  <r>
    <x v="15"/>
    <x v="188"/>
    <x v="6"/>
    <x v="0"/>
    <x v="1"/>
    <n v="0"/>
    <n v="0"/>
    <n v="0"/>
  </r>
  <r>
    <x v="15"/>
    <x v="188"/>
    <x v="6"/>
    <x v="1"/>
    <x v="0"/>
    <n v="7"/>
    <n v="174327"/>
    <n v="2"/>
  </r>
  <r>
    <x v="15"/>
    <x v="188"/>
    <x v="6"/>
    <x v="1"/>
    <x v="1"/>
    <n v="13"/>
    <n v="348160"/>
    <n v="3"/>
  </r>
  <r>
    <x v="15"/>
    <x v="188"/>
    <x v="6"/>
    <x v="2"/>
    <x v="0"/>
    <n v="21"/>
    <n v="2129299"/>
    <n v="6"/>
  </r>
  <r>
    <x v="15"/>
    <x v="188"/>
    <x v="6"/>
    <x v="2"/>
    <x v="1"/>
    <n v="26"/>
    <n v="1753336"/>
    <n v="6"/>
  </r>
  <r>
    <x v="15"/>
    <x v="188"/>
    <x v="6"/>
    <x v="3"/>
    <x v="0"/>
    <n v="21"/>
    <n v="1644075"/>
    <n v="5"/>
  </r>
  <r>
    <x v="15"/>
    <x v="188"/>
    <x v="6"/>
    <x v="3"/>
    <x v="1"/>
    <n v="31"/>
    <n v="4776693"/>
    <n v="12"/>
  </r>
  <r>
    <x v="15"/>
    <x v="188"/>
    <x v="6"/>
    <x v="4"/>
    <x v="0"/>
    <n v="28"/>
    <n v="2946480"/>
    <n v="12"/>
  </r>
  <r>
    <x v="15"/>
    <x v="188"/>
    <x v="6"/>
    <x v="4"/>
    <x v="1"/>
    <n v="42"/>
    <n v="11000508"/>
    <n v="14"/>
  </r>
  <r>
    <x v="15"/>
    <x v="188"/>
    <x v="6"/>
    <x v="5"/>
    <x v="0"/>
    <n v="21"/>
    <n v="1541240"/>
    <n v="11"/>
  </r>
  <r>
    <x v="15"/>
    <x v="188"/>
    <x v="6"/>
    <x v="5"/>
    <x v="1"/>
    <n v="33"/>
    <n v="7002226"/>
    <n v="10"/>
  </r>
  <r>
    <x v="15"/>
    <x v="188"/>
    <x v="6"/>
    <x v="6"/>
    <x v="0"/>
    <n v="12"/>
    <n v="2713171"/>
    <n v="8"/>
  </r>
  <r>
    <x v="15"/>
    <x v="188"/>
    <x v="6"/>
    <x v="6"/>
    <x v="1"/>
    <n v="35"/>
    <n v="6733156"/>
    <n v="28"/>
  </r>
  <r>
    <x v="15"/>
    <x v="189"/>
    <x v="6"/>
    <x v="0"/>
    <x v="0"/>
    <n v="0"/>
    <n v="0"/>
    <n v="0"/>
  </r>
  <r>
    <x v="15"/>
    <x v="189"/>
    <x v="6"/>
    <x v="0"/>
    <x v="1"/>
    <n v="0"/>
    <n v="0"/>
    <n v="0"/>
  </r>
  <r>
    <x v="15"/>
    <x v="189"/>
    <x v="6"/>
    <x v="1"/>
    <x v="0"/>
    <n v="4"/>
    <n v="62564"/>
    <n v="2"/>
  </r>
  <r>
    <x v="15"/>
    <x v="189"/>
    <x v="6"/>
    <x v="1"/>
    <x v="1"/>
    <n v="5"/>
    <n v="34574"/>
    <n v="0"/>
  </r>
  <r>
    <x v="15"/>
    <x v="189"/>
    <x v="6"/>
    <x v="2"/>
    <x v="0"/>
    <n v="2"/>
    <n v="183132"/>
    <n v="1"/>
  </r>
  <r>
    <x v="15"/>
    <x v="189"/>
    <x v="6"/>
    <x v="2"/>
    <x v="1"/>
    <n v="11"/>
    <n v="1192330"/>
    <n v="1"/>
  </r>
  <r>
    <x v="15"/>
    <x v="189"/>
    <x v="6"/>
    <x v="3"/>
    <x v="0"/>
    <n v="9"/>
    <n v="597406"/>
    <n v="4"/>
  </r>
  <r>
    <x v="15"/>
    <x v="189"/>
    <x v="6"/>
    <x v="3"/>
    <x v="1"/>
    <n v="11"/>
    <n v="792684"/>
    <n v="4"/>
  </r>
  <r>
    <x v="15"/>
    <x v="189"/>
    <x v="6"/>
    <x v="4"/>
    <x v="0"/>
    <n v="9"/>
    <n v="641029"/>
    <n v="1"/>
  </r>
  <r>
    <x v="15"/>
    <x v="189"/>
    <x v="6"/>
    <x v="4"/>
    <x v="1"/>
    <n v="15"/>
    <n v="1613575"/>
    <n v="3"/>
  </r>
  <r>
    <x v="15"/>
    <x v="189"/>
    <x v="6"/>
    <x v="5"/>
    <x v="0"/>
    <n v="10"/>
    <n v="1154135"/>
    <n v="6"/>
  </r>
  <r>
    <x v="15"/>
    <x v="189"/>
    <x v="6"/>
    <x v="5"/>
    <x v="1"/>
    <n v="19"/>
    <n v="3997383"/>
    <n v="11"/>
  </r>
  <r>
    <x v="15"/>
    <x v="189"/>
    <x v="6"/>
    <x v="6"/>
    <x v="0"/>
    <n v="7"/>
    <n v="618734"/>
    <n v="4"/>
  </r>
  <r>
    <x v="15"/>
    <x v="189"/>
    <x v="6"/>
    <x v="6"/>
    <x v="1"/>
    <n v="13"/>
    <n v="3390341"/>
    <n v="7"/>
  </r>
  <r>
    <x v="15"/>
    <x v="190"/>
    <x v="6"/>
    <x v="0"/>
    <x v="0"/>
    <n v="0"/>
    <n v="0"/>
    <n v="0"/>
  </r>
  <r>
    <x v="15"/>
    <x v="190"/>
    <x v="6"/>
    <x v="0"/>
    <x v="1"/>
    <n v="0"/>
    <n v="0"/>
    <n v="0"/>
  </r>
  <r>
    <x v="15"/>
    <x v="190"/>
    <x v="6"/>
    <x v="1"/>
    <x v="0"/>
    <n v="4"/>
    <n v="46243"/>
    <n v="0"/>
  </r>
  <r>
    <x v="15"/>
    <x v="190"/>
    <x v="6"/>
    <x v="1"/>
    <x v="1"/>
    <n v="6"/>
    <n v="175861"/>
    <n v="1"/>
  </r>
  <r>
    <x v="15"/>
    <x v="190"/>
    <x v="6"/>
    <x v="2"/>
    <x v="0"/>
    <n v="20"/>
    <n v="902693"/>
    <n v="4"/>
  </r>
  <r>
    <x v="15"/>
    <x v="190"/>
    <x v="6"/>
    <x v="2"/>
    <x v="1"/>
    <n v="21"/>
    <n v="1481609"/>
    <n v="5"/>
  </r>
  <r>
    <x v="15"/>
    <x v="190"/>
    <x v="6"/>
    <x v="3"/>
    <x v="0"/>
    <n v="14"/>
    <n v="327333"/>
    <n v="3"/>
  </r>
  <r>
    <x v="15"/>
    <x v="190"/>
    <x v="6"/>
    <x v="3"/>
    <x v="1"/>
    <n v="32"/>
    <n v="2696350"/>
    <n v="12"/>
  </r>
  <r>
    <x v="15"/>
    <x v="190"/>
    <x v="6"/>
    <x v="4"/>
    <x v="0"/>
    <n v="19"/>
    <n v="2989055"/>
    <n v="12"/>
  </r>
  <r>
    <x v="15"/>
    <x v="190"/>
    <x v="6"/>
    <x v="4"/>
    <x v="1"/>
    <n v="27"/>
    <n v="5342729"/>
    <n v="9"/>
  </r>
  <r>
    <x v="15"/>
    <x v="190"/>
    <x v="6"/>
    <x v="5"/>
    <x v="0"/>
    <n v="20"/>
    <n v="5413457"/>
    <n v="8"/>
  </r>
  <r>
    <x v="15"/>
    <x v="190"/>
    <x v="6"/>
    <x v="5"/>
    <x v="1"/>
    <n v="35"/>
    <n v="6205573"/>
    <n v="7"/>
  </r>
  <r>
    <x v="15"/>
    <x v="190"/>
    <x v="6"/>
    <x v="6"/>
    <x v="0"/>
    <n v="9"/>
    <n v="365012"/>
    <n v="6"/>
  </r>
  <r>
    <x v="15"/>
    <x v="190"/>
    <x v="6"/>
    <x v="6"/>
    <x v="1"/>
    <n v="20"/>
    <n v="8630463"/>
    <n v="11"/>
  </r>
  <r>
    <x v="15"/>
    <x v="191"/>
    <x v="6"/>
    <x v="0"/>
    <x v="0"/>
    <n v="0"/>
    <n v="0"/>
    <n v="0"/>
  </r>
  <r>
    <x v="15"/>
    <x v="191"/>
    <x v="6"/>
    <x v="0"/>
    <x v="1"/>
    <n v="4"/>
    <n v="10429"/>
    <n v="0"/>
  </r>
  <r>
    <x v="15"/>
    <x v="191"/>
    <x v="6"/>
    <x v="1"/>
    <x v="0"/>
    <n v="53"/>
    <n v="1239224"/>
    <n v="5"/>
  </r>
  <r>
    <x v="15"/>
    <x v="191"/>
    <x v="6"/>
    <x v="1"/>
    <x v="1"/>
    <n v="118"/>
    <n v="3930902"/>
    <n v="6"/>
  </r>
  <r>
    <x v="15"/>
    <x v="191"/>
    <x v="6"/>
    <x v="2"/>
    <x v="0"/>
    <n v="88"/>
    <n v="4116198"/>
    <n v="25"/>
  </r>
  <r>
    <x v="15"/>
    <x v="191"/>
    <x v="6"/>
    <x v="2"/>
    <x v="1"/>
    <n v="185"/>
    <n v="12941028"/>
    <n v="38"/>
  </r>
  <r>
    <x v="15"/>
    <x v="191"/>
    <x v="6"/>
    <x v="3"/>
    <x v="0"/>
    <n v="138"/>
    <n v="13153265"/>
    <n v="60"/>
  </r>
  <r>
    <x v="15"/>
    <x v="191"/>
    <x v="6"/>
    <x v="3"/>
    <x v="1"/>
    <n v="194"/>
    <n v="23824074"/>
    <n v="62"/>
  </r>
  <r>
    <x v="15"/>
    <x v="191"/>
    <x v="6"/>
    <x v="4"/>
    <x v="0"/>
    <n v="171"/>
    <n v="23387506"/>
    <n v="72"/>
  </r>
  <r>
    <x v="15"/>
    <x v="191"/>
    <x v="6"/>
    <x v="4"/>
    <x v="1"/>
    <n v="197"/>
    <n v="43093075"/>
    <n v="77"/>
  </r>
  <r>
    <x v="15"/>
    <x v="191"/>
    <x v="6"/>
    <x v="5"/>
    <x v="0"/>
    <n v="97"/>
    <n v="27195719"/>
    <n v="52"/>
  </r>
  <r>
    <x v="15"/>
    <x v="191"/>
    <x v="6"/>
    <x v="5"/>
    <x v="1"/>
    <n v="183"/>
    <n v="38271027"/>
    <n v="81"/>
  </r>
  <r>
    <x v="15"/>
    <x v="191"/>
    <x v="6"/>
    <x v="6"/>
    <x v="0"/>
    <n v="54"/>
    <n v="8019372"/>
    <n v="37"/>
  </r>
  <r>
    <x v="15"/>
    <x v="191"/>
    <x v="6"/>
    <x v="6"/>
    <x v="1"/>
    <n v="112"/>
    <n v="37520019"/>
    <n v="71"/>
  </r>
  <r>
    <x v="15"/>
    <x v="192"/>
    <x v="6"/>
    <x v="0"/>
    <x v="0"/>
    <n v="0"/>
    <n v="0"/>
    <n v="0"/>
  </r>
  <r>
    <x v="15"/>
    <x v="192"/>
    <x v="6"/>
    <x v="0"/>
    <x v="1"/>
    <n v="0"/>
    <n v="0"/>
    <n v="0"/>
  </r>
  <r>
    <x v="15"/>
    <x v="192"/>
    <x v="6"/>
    <x v="1"/>
    <x v="0"/>
    <n v="1"/>
    <n v="24160"/>
    <n v="0"/>
  </r>
  <r>
    <x v="15"/>
    <x v="192"/>
    <x v="6"/>
    <x v="1"/>
    <x v="1"/>
    <n v="1"/>
    <n v="5861"/>
    <n v="0"/>
  </r>
  <r>
    <x v="15"/>
    <x v="192"/>
    <x v="6"/>
    <x v="2"/>
    <x v="0"/>
    <n v="3"/>
    <n v="89485"/>
    <n v="0"/>
  </r>
  <r>
    <x v="15"/>
    <x v="192"/>
    <x v="6"/>
    <x v="2"/>
    <x v="1"/>
    <n v="6"/>
    <n v="353510"/>
    <n v="2"/>
  </r>
  <r>
    <x v="15"/>
    <x v="192"/>
    <x v="6"/>
    <x v="3"/>
    <x v="0"/>
    <n v="5"/>
    <n v="1175574"/>
    <n v="1"/>
  </r>
  <r>
    <x v="15"/>
    <x v="192"/>
    <x v="6"/>
    <x v="3"/>
    <x v="1"/>
    <n v="8"/>
    <n v="298428"/>
    <n v="0"/>
  </r>
  <r>
    <x v="15"/>
    <x v="192"/>
    <x v="6"/>
    <x v="4"/>
    <x v="0"/>
    <n v="12"/>
    <n v="1135507"/>
    <n v="5"/>
  </r>
  <r>
    <x v="15"/>
    <x v="192"/>
    <x v="6"/>
    <x v="4"/>
    <x v="1"/>
    <n v="8"/>
    <n v="3282235"/>
    <n v="4"/>
  </r>
  <r>
    <x v="15"/>
    <x v="192"/>
    <x v="6"/>
    <x v="5"/>
    <x v="0"/>
    <n v="3"/>
    <n v="9830300"/>
    <n v="2"/>
  </r>
  <r>
    <x v="15"/>
    <x v="192"/>
    <x v="6"/>
    <x v="5"/>
    <x v="1"/>
    <n v="15"/>
    <n v="16442836"/>
    <n v="9"/>
  </r>
  <r>
    <x v="15"/>
    <x v="192"/>
    <x v="6"/>
    <x v="6"/>
    <x v="0"/>
    <n v="3"/>
    <n v="2230381"/>
    <n v="2"/>
  </r>
  <r>
    <x v="15"/>
    <x v="192"/>
    <x v="6"/>
    <x v="6"/>
    <x v="1"/>
    <n v="7"/>
    <n v="2038916"/>
    <n v="7"/>
  </r>
  <r>
    <x v="15"/>
    <x v="193"/>
    <x v="6"/>
    <x v="0"/>
    <x v="0"/>
    <n v="0"/>
    <n v="0"/>
    <n v="0"/>
  </r>
  <r>
    <x v="15"/>
    <x v="193"/>
    <x v="6"/>
    <x v="0"/>
    <x v="1"/>
    <n v="0"/>
    <n v="0"/>
    <n v="0"/>
  </r>
  <r>
    <x v="15"/>
    <x v="193"/>
    <x v="6"/>
    <x v="1"/>
    <x v="0"/>
    <n v="3"/>
    <n v="37187"/>
    <n v="1"/>
  </r>
  <r>
    <x v="15"/>
    <x v="193"/>
    <x v="6"/>
    <x v="1"/>
    <x v="1"/>
    <n v="10"/>
    <n v="452699"/>
    <n v="1"/>
  </r>
  <r>
    <x v="15"/>
    <x v="193"/>
    <x v="6"/>
    <x v="2"/>
    <x v="0"/>
    <n v="13"/>
    <n v="760650"/>
    <n v="3"/>
  </r>
  <r>
    <x v="15"/>
    <x v="193"/>
    <x v="6"/>
    <x v="2"/>
    <x v="1"/>
    <n v="14"/>
    <n v="1113768"/>
    <n v="4"/>
  </r>
  <r>
    <x v="15"/>
    <x v="193"/>
    <x v="6"/>
    <x v="3"/>
    <x v="0"/>
    <n v="5"/>
    <n v="674048"/>
    <n v="2"/>
  </r>
  <r>
    <x v="15"/>
    <x v="193"/>
    <x v="6"/>
    <x v="3"/>
    <x v="1"/>
    <n v="9"/>
    <n v="2119820"/>
    <n v="2"/>
  </r>
  <r>
    <x v="15"/>
    <x v="193"/>
    <x v="6"/>
    <x v="4"/>
    <x v="0"/>
    <n v="19"/>
    <n v="1275056"/>
    <n v="7"/>
  </r>
  <r>
    <x v="15"/>
    <x v="193"/>
    <x v="6"/>
    <x v="4"/>
    <x v="1"/>
    <n v="26"/>
    <n v="2847897"/>
    <n v="12"/>
  </r>
  <r>
    <x v="15"/>
    <x v="193"/>
    <x v="6"/>
    <x v="5"/>
    <x v="0"/>
    <n v="10"/>
    <n v="717473"/>
    <n v="5"/>
  </r>
  <r>
    <x v="15"/>
    <x v="193"/>
    <x v="6"/>
    <x v="5"/>
    <x v="1"/>
    <n v="25"/>
    <n v="7323862"/>
    <n v="11"/>
  </r>
  <r>
    <x v="15"/>
    <x v="193"/>
    <x v="6"/>
    <x v="6"/>
    <x v="0"/>
    <n v="9"/>
    <n v="400395"/>
    <n v="5"/>
  </r>
  <r>
    <x v="15"/>
    <x v="193"/>
    <x v="6"/>
    <x v="6"/>
    <x v="1"/>
    <n v="21"/>
    <n v="2135637"/>
    <n v="16"/>
  </r>
  <r>
    <x v="15"/>
    <x v="194"/>
    <x v="6"/>
    <x v="0"/>
    <x v="0"/>
    <n v="1"/>
    <n v="2612"/>
    <n v="0"/>
  </r>
  <r>
    <x v="15"/>
    <x v="194"/>
    <x v="6"/>
    <x v="0"/>
    <x v="1"/>
    <n v="2"/>
    <n v="8159"/>
    <n v="0"/>
  </r>
  <r>
    <x v="15"/>
    <x v="194"/>
    <x v="6"/>
    <x v="1"/>
    <x v="0"/>
    <n v="92"/>
    <n v="3286607"/>
    <n v="7"/>
  </r>
  <r>
    <x v="15"/>
    <x v="194"/>
    <x v="6"/>
    <x v="1"/>
    <x v="1"/>
    <n v="171"/>
    <n v="4528338"/>
    <n v="8"/>
  </r>
  <r>
    <x v="15"/>
    <x v="194"/>
    <x v="6"/>
    <x v="2"/>
    <x v="0"/>
    <n v="198"/>
    <n v="9873822"/>
    <n v="42"/>
  </r>
  <r>
    <x v="15"/>
    <x v="194"/>
    <x v="6"/>
    <x v="2"/>
    <x v="1"/>
    <n v="428"/>
    <n v="30464397"/>
    <n v="76"/>
  </r>
  <r>
    <x v="15"/>
    <x v="194"/>
    <x v="6"/>
    <x v="3"/>
    <x v="0"/>
    <n v="214"/>
    <n v="24893100"/>
    <n v="78"/>
  </r>
  <r>
    <x v="15"/>
    <x v="194"/>
    <x v="6"/>
    <x v="3"/>
    <x v="1"/>
    <n v="330"/>
    <n v="49185501"/>
    <n v="83"/>
  </r>
  <r>
    <x v="15"/>
    <x v="194"/>
    <x v="6"/>
    <x v="4"/>
    <x v="0"/>
    <n v="228"/>
    <n v="30531807"/>
    <n v="90"/>
  </r>
  <r>
    <x v="15"/>
    <x v="194"/>
    <x v="6"/>
    <x v="4"/>
    <x v="1"/>
    <n v="309"/>
    <n v="47625749"/>
    <n v="103"/>
  </r>
  <r>
    <x v="15"/>
    <x v="194"/>
    <x v="6"/>
    <x v="5"/>
    <x v="0"/>
    <n v="143"/>
    <n v="18817640"/>
    <n v="57"/>
  </r>
  <r>
    <x v="15"/>
    <x v="194"/>
    <x v="6"/>
    <x v="5"/>
    <x v="1"/>
    <n v="247"/>
    <n v="48149038"/>
    <n v="91"/>
  </r>
  <r>
    <x v="15"/>
    <x v="194"/>
    <x v="6"/>
    <x v="6"/>
    <x v="0"/>
    <n v="85"/>
    <n v="11520181"/>
    <n v="52"/>
  </r>
  <r>
    <x v="15"/>
    <x v="194"/>
    <x v="6"/>
    <x v="6"/>
    <x v="1"/>
    <n v="134"/>
    <n v="46440112"/>
    <n v="86"/>
  </r>
  <r>
    <x v="15"/>
    <x v="195"/>
    <x v="6"/>
    <x v="0"/>
    <x v="0"/>
    <n v="0"/>
    <n v="0"/>
    <n v="0"/>
  </r>
  <r>
    <x v="15"/>
    <x v="195"/>
    <x v="6"/>
    <x v="0"/>
    <x v="1"/>
    <n v="0"/>
    <n v="0"/>
    <n v="0"/>
  </r>
  <r>
    <x v="15"/>
    <x v="195"/>
    <x v="6"/>
    <x v="1"/>
    <x v="0"/>
    <n v="3"/>
    <n v="36177"/>
    <n v="0"/>
  </r>
  <r>
    <x v="15"/>
    <x v="195"/>
    <x v="6"/>
    <x v="1"/>
    <x v="1"/>
    <n v="12"/>
    <n v="280413"/>
    <n v="0"/>
  </r>
  <r>
    <x v="15"/>
    <x v="195"/>
    <x v="6"/>
    <x v="2"/>
    <x v="0"/>
    <n v="9"/>
    <n v="367893"/>
    <n v="1"/>
  </r>
  <r>
    <x v="15"/>
    <x v="195"/>
    <x v="6"/>
    <x v="2"/>
    <x v="1"/>
    <n v="21"/>
    <n v="1516775"/>
    <n v="2"/>
  </r>
  <r>
    <x v="15"/>
    <x v="195"/>
    <x v="6"/>
    <x v="3"/>
    <x v="0"/>
    <n v="18"/>
    <n v="1975881"/>
    <n v="6"/>
  </r>
  <r>
    <x v="15"/>
    <x v="195"/>
    <x v="6"/>
    <x v="3"/>
    <x v="1"/>
    <n v="13"/>
    <n v="2549733"/>
    <n v="5"/>
  </r>
  <r>
    <x v="15"/>
    <x v="195"/>
    <x v="6"/>
    <x v="4"/>
    <x v="0"/>
    <n v="27"/>
    <n v="3790662"/>
    <n v="9"/>
  </r>
  <r>
    <x v="15"/>
    <x v="195"/>
    <x v="6"/>
    <x v="4"/>
    <x v="1"/>
    <n v="23"/>
    <n v="4198302"/>
    <n v="11"/>
  </r>
  <r>
    <x v="15"/>
    <x v="195"/>
    <x v="6"/>
    <x v="5"/>
    <x v="0"/>
    <n v="10"/>
    <n v="1914285"/>
    <n v="5"/>
  </r>
  <r>
    <x v="15"/>
    <x v="195"/>
    <x v="6"/>
    <x v="5"/>
    <x v="1"/>
    <n v="29"/>
    <n v="4995135"/>
    <n v="9"/>
  </r>
  <r>
    <x v="15"/>
    <x v="195"/>
    <x v="6"/>
    <x v="6"/>
    <x v="0"/>
    <n v="10"/>
    <n v="3774693"/>
    <n v="8"/>
  </r>
  <r>
    <x v="15"/>
    <x v="195"/>
    <x v="6"/>
    <x v="6"/>
    <x v="1"/>
    <n v="20"/>
    <n v="3857791"/>
    <n v="13"/>
  </r>
  <r>
    <x v="15"/>
    <x v="196"/>
    <x v="6"/>
    <x v="0"/>
    <x v="0"/>
    <n v="0"/>
    <n v="0"/>
    <n v="0"/>
  </r>
  <r>
    <x v="15"/>
    <x v="196"/>
    <x v="6"/>
    <x v="0"/>
    <x v="1"/>
    <n v="0"/>
    <n v="0"/>
    <n v="0"/>
  </r>
  <r>
    <x v="15"/>
    <x v="196"/>
    <x v="6"/>
    <x v="1"/>
    <x v="0"/>
    <n v="7"/>
    <n v="182788"/>
    <n v="1"/>
  </r>
  <r>
    <x v="15"/>
    <x v="196"/>
    <x v="6"/>
    <x v="1"/>
    <x v="1"/>
    <n v="9"/>
    <n v="967762"/>
    <n v="0"/>
  </r>
  <r>
    <x v="15"/>
    <x v="196"/>
    <x v="6"/>
    <x v="2"/>
    <x v="0"/>
    <n v="9"/>
    <n v="268406"/>
    <n v="0"/>
  </r>
  <r>
    <x v="15"/>
    <x v="196"/>
    <x v="6"/>
    <x v="2"/>
    <x v="1"/>
    <n v="15"/>
    <n v="831809"/>
    <n v="3"/>
  </r>
  <r>
    <x v="15"/>
    <x v="196"/>
    <x v="6"/>
    <x v="3"/>
    <x v="0"/>
    <n v="10"/>
    <n v="402400"/>
    <n v="0"/>
  </r>
  <r>
    <x v="15"/>
    <x v="196"/>
    <x v="6"/>
    <x v="3"/>
    <x v="1"/>
    <n v="23"/>
    <n v="2716638"/>
    <n v="8"/>
  </r>
  <r>
    <x v="15"/>
    <x v="196"/>
    <x v="6"/>
    <x v="4"/>
    <x v="0"/>
    <n v="13"/>
    <n v="1908196"/>
    <n v="6"/>
  </r>
  <r>
    <x v="15"/>
    <x v="196"/>
    <x v="6"/>
    <x v="4"/>
    <x v="1"/>
    <n v="36"/>
    <n v="5283864"/>
    <n v="17"/>
  </r>
  <r>
    <x v="15"/>
    <x v="196"/>
    <x v="6"/>
    <x v="5"/>
    <x v="0"/>
    <n v="13"/>
    <n v="3939248"/>
    <n v="7"/>
  </r>
  <r>
    <x v="15"/>
    <x v="196"/>
    <x v="6"/>
    <x v="5"/>
    <x v="1"/>
    <n v="14"/>
    <n v="4010397"/>
    <n v="6"/>
  </r>
  <r>
    <x v="15"/>
    <x v="196"/>
    <x v="6"/>
    <x v="6"/>
    <x v="0"/>
    <n v="5"/>
    <n v="524469"/>
    <n v="4"/>
  </r>
  <r>
    <x v="15"/>
    <x v="196"/>
    <x v="6"/>
    <x v="6"/>
    <x v="1"/>
    <n v="17"/>
    <n v="3192228"/>
    <n v="12"/>
  </r>
  <r>
    <x v="15"/>
    <x v="197"/>
    <x v="6"/>
    <x v="0"/>
    <x v="0"/>
    <n v="0"/>
    <n v="0"/>
    <n v="0"/>
  </r>
  <r>
    <x v="15"/>
    <x v="197"/>
    <x v="6"/>
    <x v="0"/>
    <x v="1"/>
    <n v="2"/>
    <n v="5000"/>
    <n v="0"/>
  </r>
  <r>
    <x v="15"/>
    <x v="197"/>
    <x v="6"/>
    <x v="1"/>
    <x v="0"/>
    <n v="6"/>
    <n v="57187"/>
    <n v="0"/>
  </r>
  <r>
    <x v="15"/>
    <x v="197"/>
    <x v="6"/>
    <x v="1"/>
    <x v="1"/>
    <n v="17"/>
    <n v="303760"/>
    <n v="1"/>
  </r>
  <r>
    <x v="15"/>
    <x v="197"/>
    <x v="6"/>
    <x v="2"/>
    <x v="0"/>
    <n v="13"/>
    <n v="704244"/>
    <n v="2"/>
  </r>
  <r>
    <x v="15"/>
    <x v="197"/>
    <x v="6"/>
    <x v="2"/>
    <x v="1"/>
    <n v="25"/>
    <n v="1462061"/>
    <n v="4"/>
  </r>
  <r>
    <x v="15"/>
    <x v="197"/>
    <x v="6"/>
    <x v="3"/>
    <x v="0"/>
    <n v="13"/>
    <n v="886600"/>
    <n v="6"/>
  </r>
  <r>
    <x v="15"/>
    <x v="197"/>
    <x v="6"/>
    <x v="3"/>
    <x v="1"/>
    <n v="22"/>
    <n v="2853695"/>
    <n v="6"/>
  </r>
  <r>
    <x v="15"/>
    <x v="197"/>
    <x v="6"/>
    <x v="4"/>
    <x v="0"/>
    <n v="23"/>
    <n v="3307593"/>
    <n v="14"/>
  </r>
  <r>
    <x v="15"/>
    <x v="197"/>
    <x v="6"/>
    <x v="4"/>
    <x v="1"/>
    <n v="42"/>
    <n v="8308026"/>
    <n v="17"/>
  </r>
  <r>
    <x v="15"/>
    <x v="197"/>
    <x v="6"/>
    <x v="5"/>
    <x v="0"/>
    <n v="11"/>
    <n v="2911289"/>
    <n v="10"/>
  </r>
  <r>
    <x v="15"/>
    <x v="197"/>
    <x v="6"/>
    <x v="5"/>
    <x v="1"/>
    <n v="22"/>
    <n v="3802931"/>
    <n v="11"/>
  </r>
  <r>
    <x v="15"/>
    <x v="197"/>
    <x v="6"/>
    <x v="6"/>
    <x v="0"/>
    <n v="11"/>
    <n v="1307240"/>
    <n v="8"/>
  </r>
  <r>
    <x v="15"/>
    <x v="197"/>
    <x v="6"/>
    <x v="6"/>
    <x v="1"/>
    <n v="14"/>
    <n v="7703811"/>
    <n v="8"/>
  </r>
  <r>
    <x v="15"/>
    <x v="198"/>
    <x v="6"/>
    <x v="0"/>
    <x v="0"/>
    <n v="0"/>
    <n v="0"/>
    <n v="0"/>
  </r>
  <r>
    <x v="15"/>
    <x v="198"/>
    <x v="6"/>
    <x v="0"/>
    <x v="1"/>
    <n v="0"/>
    <n v="0"/>
    <n v="0"/>
  </r>
  <r>
    <x v="15"/>
    <x v="198"/>
    <x v="6"/>
    <x v="1"/>
    <x v="0"/>
    <n v="4"/>
    <n v="146227"/>
    <n v="0"/>
  </r>
  <r>
    <x v="15"/>
    <x v="198"/>
    <x v="6"/>
    <x v="1"/>
    <x v="1"/>
    <n v="5"/>
    <n v="104955"/>
    <n v="2"/>
  </r>
  <r>
    <x v="15"/>
    <x v="198"/>
    <x v="6"/>
    <x v="2"/>
    <x v="0"/>
    <n v="10"/>
    <n v="742757"/>
    <n v="3"/>
  </r>
  <r>
    <x v="15"/>
    <x v="198"/>
    <x v="6"/>
    <x v="2"/>
    <x v="1"/>
    <n v="7"/>
    <n v="1793672"/>
    <n v="2"/>
  </r>
  <r>
    <x v="15"/>
    <x v="198"/>
    <x v="6"/>
    <x v="3"/>
    <x v="0"/>
    <n v="7"/>
    <n v="948397"/>
    <n v="2"/>
  </r>
  <r>
    <x v="15"/>
    <x v="198"/>
    <x v="6"/>
    <x v="3"/>
    <x v="1"/>
    <n v="7"/>
    <n v="860787"/>
    <n v="5"/>
  </r>
  <r>
    <x v="15"/>
    <x v="198"/>
    <x v="6"/>
    <x v="4"/>
    <x v="0"/>
    <n v="9"/>
    <n v="1355461"/>
    <n v="4"/>
  </r>
  <r>
    <x v="15"/>
    <x v="198"/>
    <x v="6"/>
    <x v="4"/>
    <x v="1"/>
    <n v="19"/>
    <n v="2154177"/>
    <n v="7"/>
  </r>
  <r>
    <x v="15"/>
    <x v="198"/>
    <x v="6"/>
    <x v="5"/>
    <x v="0"/>
    <n v="8"/>
    <n v="425053"/>
    <n v="3"/>
  </r>
  <r>
    <x v="15"/>
    <x v="198"/>
    <x v="6"/>
    <x v="5"/>
    <x v="1"/>
    <n v="15"/>
    <n v="1073746"/>
    <n v="6"/>
  </r>
  <r>
    <x v="15"/>
    <x v="198"/>
    <x v="6"/>
    <x v="6"/>
    <x v="0"/>
    <n v="6"/>
    <n v="1642074"/>
    <n v="5"/>
  </r>
  <r>
    <x v="15"/>
    <x v="198"/>
    <x v="6"/>
    <x v="6"/>
    <x v="1"/>
    <n v="12"/>
    <n v="2512869"/>
    <n v="10"/>
  </r>
  <r>
    <x v="16"/>
    <x v="199"/>
    <x v="6"/>
    <x v="0"/>
    <x v="0"/>
    <n v="0"/>
    <n v="0"/>
    <n v="0"/>
  </r>
  <r>
    <x v="16"/>
    <x v="199"/>
    <x v="6"/>
    <x v="0"/>
    <x v="1"/>
    <n v="2"/>
    <n v="4350"/>
    <n v="0"/>
  </r>
  <r>
    <x v="16"/>
    <x v="199"/>
    <x v="6"/>
    <x v="1"/>
    <x v="0"/>
    <n v="32"/>
    <n v="1239836"/>
    <n v="8"/>
  </r>
  <r>
    <x v="16"/>
    <x v="199"/>
    <x v="6"/>
    <x v="1"/>
    <x v="1"/>
    <n v="45"/>
    <n v="1768568"/>
    <n v="5"/>
  </r>
  <r>
    <x v="16"/>
    <x v="199"/>
    <x v="6"/>
    <x v="2"/>
    <x v="0"/>
    <n v="71"/>
    <n v="4358942"/>
    <n v="20"/>
  </r>
  <r>
    <x v="16"/>
    <x v="199"/>
    <x v="6"/>
    <x v="2"/>
    <x v="1"/>
    <n v="119"/>
    <n v="11551665"/>
    <n v="22"/>
  </r>
  <r>
    <x v="16"/>
    <x v="199"/>
    <x v="6"/>
    <x v="3"/>
    <x v="0"/>
    <n v="73"/>
    <n v="7890218"/>
    <n v="26"/>
  </r>
  <r>
    <x v="16"/>
    <x v="199"/>
    <x v="6"/>
    <x v="3"/>
    <x v="1"/>
    <n v="105"/>
    <n v="23464615"/>
    <n v="35"/>
  </r>
  <r>
    <x v="16"/>
    <x v="199"/>
    <x v="6"/>
    <x v="4"/>
    <x v="0"/>
    <n v="99"/>
    <n v="13259410"/>
    <n v="47"/>
  </r>
  <r>
    <x v="16"/>
    <x v="199"/>
    <x v="6"/>
    <x v="4"/>
    <x v="1"/>
    <n v="118"/>
    <n v="22931492"/>
    <n v="34"/>
  </r>
  <r>
    <x v="16"/>
    <x v="199"/>
    <x v="6"/>
    <x v="5"/>
    <x v="0"/>
    <n v="55"/>
    <n v="12612045"/>
    <n v="26"/>
  </r>
  <r>
    <x v="16"/>
    <x v="199"/>
    <x v="6"/>
    <x v="5"/>
    <x v="1"/>
    <n v="110"/>
    <n v="31505026"/>
    <n v="55"/>
  </r>
  <r>
    <x v="16"/>
    <x v="199"/>
    <x v="6"/>
    <x v="6"/>
    <x v="0"/>
    <n v="37"/>
    <n v="6498514"/>
    <n v="21"/>
  </r>
  <r>
    <x v="16"/>
    <x v="199"/>
    <x v="6"/>
    <x v="6"/>
    <x v="1"/>
    <n v="70"/>
    <n v="31887497"/>
    <n v="50"/>
  </r>
  <r>
    <x v="16"/>
    <x v="200"/>
    <x v="6"/>
    <x v="0"/>
    <x v="0"/>
    <n v="0"/>
    <n v="0"/>
    <n v="0"/>
  </r>
  <r>
    <x v="16"/>
    <x v="200"/>
    <x v="6"/>
    <x v="0"/>
    <x v="1"/>
    <n v="0"/>
    <n v="0"/>
    <n v="0"/>
  </r>
  <r>
    <x v="16"/>
    <x v="200"/>
    <x v="6"/>
    <x v="1"/>
    <x v="0"/>
    <n v="31"/>
    <n v="988523"/>
    <n v="5"/>
  </r>
  <r>
    <x v="16"/>
    <x v="200"/>
    <x v="6"/>
    <x v="1"/>
    <x v="1"/>
    <n v="55"/>
    <n v="2432551"/>
    <n v="6"/>
  </r>
  <r>
    <x v="16"/>
    <x v="200"/>
    <x v="6"/>
    <x v="2"/>
    <x v="0"/>
    <n v="55"/>
    <n v="4931780"/>
    <n v="11"/>
  </r>
  <r>
    <x v="16"/>
    <x v="200"/>
    <x v="6"/>
    <x v="2"/>
    <x v="1"/>
    <n v="75"/>
    <n v="5188708"/>
    <n v="10"/>
  </r>
  <r>
    <x v="16"/>
    <x v="200"/>
    <x v="6"/>
    <x v="3"/>
    <x v="0"/>
    <n v="79"/>
    <n v="11441188"/>
    <n v="26"/>
  </r>
  <r>
    <x v="16"/>
    <x v="200"/>
    <x v="6"/>
    <x v="3"/>
    <x v="1"/>
    <n v="102"/>
    <n v="22400282"/>
    <n v="28"/>
  </r>
  <r>
    <x v="16"/>
    <x v="200"/>
    <x v="6"/>
    <x v="4"/>
    <x v="0"/>
    <n v="100"/>
    <n v="11811866"/>
    <n v="38"/>
  </r>
  <r>
    <x v="16"/>
    <x v="200"/>
    <x v="6"/>
    <x v="4"/>
    <x v="1"/>
    <n v="136"/>
    <n v="22209251"/>
    <n v="47"/>
  </r>
  <r>
    <x v="16"/>
    <x v="200"/>
    <x v="6"/>
    <x v="5"/>
    <x v="0"/>
    <n v="76"/>
    <n v="17078936"/>
    <n v="35"/>
  </r>
  <r>
    <x v="16"/>
    <x v="200"/>
    <x v="6"/>
    <x v="5"/>
    <x v="1"/>
    <n v="138"/>
    <n v="29513980"/>
    <n v="47"/>
  </r>
  <r>
    <x v="16"/>
    <x v="200"/>
    <x v="6"/>
    <x v="6"/>
    <x v="0"/>
    <n v="34"/>
    <n v="8421509"/>
    <n v="23"/>
  </r>
  <r>
    <x v="16"/>
    <x v="200"/>
    <x v="6"/>
    <x v="6"/>
    <x v="1"/>
    <n v="108"/>
    <n v="21602538"/>
    <n v="72"/>
  </r>
  <r>
    <x v="16"/>
    <x v="201"/>
    <x v="6"/>
    <x v="0"/>
    <x v="0"/>
    <n v="0"/>
    <n v="0"/>
    <n v="0"/>
  </r>
  <r>
    <x v="16"/>
    <x v="201"/>
    <x v="6"/>
    <x v="0"/>
    <x v="1"/>
    <n v="0"/>
    <n v="0"/>
    <n v="0"/>
  </r>
  <r>
    <x v="16"/>
    <x v="201"/>
    <x v="6"/>
    <x v="1"/>
    <x v="0"/>
    <n v="12"/>
    <n v="256902"/>
    <n v="2"/>
  </r>
  <r>
    <x v="16"/>
    <x v="201"/>
    <x v="6"/>
    <x v="1"/>
    <x v="1"/>
    <n v="41"/>
    <n v="1359679"/>
    <n v="1"/>
  </r>
  <r>
    <x v="16"/>
    <x v="201"/>
    <x v="6"/>
    <x v="2"/>
    <x v="0"/>
    <n v="46"/>
    <n v="3025421"/>
    <n v="13"/>
  </r>
  <r>
    <x v="16"/>
    <x v="201"/>
    <x v="6"/>
    <x v="2"/>
    <x v="1"/>
    <n v="65"/>
    <n v="4443828"/>
    <n v="13"/>
  </r>
  <r>
    <x v="16"/>
    <x v="201"/>
    <x v="6"/>
    <x v="3"/>
    <x v="0"/>
    <n v="59"/>
    <n v="8446665"/>
    <n v="27"/>
  </r>
  <r>
    <x v="16"/>
    <x v="201"/>
    <x v="6"/>
    <x v="3"/>
    <x v="1"/>
    <n v="79"/>
    <n v="7066847"/>
    <n v="21"/>
  </r>
  <r>
    <x v="16"/>
    <x v="201"/>
    <x v="6"/>
    <x v="4"/>
    <x v="0"/>
    <n v="104"/>
    <n v="15988080"/>
    <n v="52"/>
  </r>
  <r>
    <x v="16"/>
    <x v="201"/>
    <x v="6"/>
    <x v="4"/>
    <x v="1"/>
    <n v="139"/>
    <n v="24735653"/>
    <n v="44"/>
  </r>
  <r>
    <x v="16"/>
    <x v="201"/>
    <x v="6"/>
    <x v="5"/>
    <x v="0"/>
    <n v="61"/>
    <n v="11583765"/>
    <n v="30"/>
  </r>
  <r>
    <x v="16"/>
    <x v="201"/>
    <x v="6"/>
    <x v="5"/>
    <x v="1"/>
    <n v="133"/>
    <n v="28163066"/>
    <n v="55"/>
  </r>
  <r>
    <x v="16"/>
    <x v="201"/>
    <x v="6"/>
    <x v="6"/>
    <x v="0"/>
    <n v="31"/>
    <n v="7844259"/>
    <n v="21"/>
  </r>
  <r>
    <x v="16"/>
    <x v="201"/>
    <x v="6"/>
    <x v="6"/>
    <x v="1"/>
    <n v="82"/>
    <n v="23693768"/>
    <n v="55"/>
  </r>
  <r>
    <x v="16"/>
    <x v="202"/>
    <x v="6"/>
    <x v="0"/>
    <x v="0"/>
    <n v="1"/>
    <n v="8145"/>
    <n v="0"/>
  </r>
  <r>
    <x v="16"/>
    <x v="202"/>
    <x v="6"/>
    <x v="0"/>
    <x v="1"/>
    <n v="8"/>
    <n v="312125"/>
    <n v="0"/>
  </r>
  <r>
    <x v="16"/>
    <x v="202"/>
    <x v="6"/>
    <x v="1"/>
    <x v="0"/>
    <n v="110"/>
    <n v="3477806"/>
    <n v="15"/>
  </r>
  <r>
    <x v="16"/>
    <x v="202"/>
    <x v="6"/>
    <x v="1"/>
    <x v="1"/>
    <n v="196"/>
    <n v="7365587"/>
    <n v="22"/>
  </r>
  <r>
    <x v="16"/>
    <x v="202"/>
    <x v="6"/>
    <x v="2"/>
    <x v="0"/>
    <n v="265"/>
    <n v="23165123"/>
    <n v="63"/>
  </r>
  <r>
    <x v="16"/>
    <x v="202"/>
    <x v="6"/>
    <x v="2"/>
    <x v="1"/>
    <n v="370"/>
    <n v="32332748"/>
    <n v="73"/>
  </r>
  <r>
    <x v="16"/>
    <x v="202"/>
    <x v="6"/>
    <x v="3"/>
    <x v="0"/>
    <n v="326"/>
    <n v="29067957"/>
    <n v="128"/>
  </r>
  <r>
    <x v="16"/>
    <x v="202"/>
    <x v="6"/>
    <x v="3"/>
    <x v="1"/>
    <n v="444"/>
    <n v="72267836"/>
    <n v="146"/>
  </r>
  <r>
    <x v="16"/>
    <x v="202"/>
    <x v="6"/>
    <x v="4"/>
    <x v="0"/>
    <n v="348"/>
    <n v="62662695"/>
    <n v="162"/>
  </r>
  <r>
    <x v="16"/>
    <x v="202"/>
    <x v="6"/>
    <x v="4"/>
    <x v="1"/>
    <n v="501"/>
    <n v="114923636"/>
    <n v="184"/>
  </r>
  <r>
    <x v="16"/>
    <x v="202"/>
    <x v="6"/>
    <x v="5"/>
    <x v="0"/>
    <n v="238"/>
    <n v="43097368"/>
    <n v="114"/>
  </r>
  <r>
    <x v="16"/>
    <x v="202"/>
    <x v="6"/>
    <x v="5"/>
    <x v="1"/>
    <n v="375"/>
    <n v="86304178"/>
    <n v="146"/>
  </r>
  <r>
    <x v="16"/>
    <x v="202"/>
    <x v="6"/>
    <x v="6"/>
    <x v="0"/>
    <n v="166"/>
    <n v="45297820"/>
    <n v="110"/>
  </r>
  <r>
    <x v="16"/>
    <x v="202"/>
    <x v="6"/>
    <x v="6"/>
    <x v="1"/>
    <n v="239"/>
    <n v="105137568"/>
    <n v="165"/>
  </r>
  <r>
    <x v="16"/>
    <x v="203"/>
    <x v="6"/>
    <x v="0"/>
    <x v="0"/>
    <n v="0"/>
    <n v="0"/>
    <n v="0"/>
  </r>
  <r>
    <x v="16"/>
    <x v="203"/>
    <x v="6"/>
    <x v="0"/>
    <x v="1"/>
    <n v="1"/>
    <n v="2600"/>
    <n v="0"/>
  </r>
  <r>
    <x v="16"/>
    <x v="203"/>
    <x v="6"/>
    <x v="1"/>
    <x v="0"/>
    <n v="21"/>
    <n v="490621"/>
    <n v="1"/>
  </r>
  <r>
    <x v="16"/>
    <x v="203"/>
    <x v="6"/>
    <x v="1"/>
    <x v="1"/>
    <n v="34"/>
    <n v="1039142"/>
    <n v="3"/>
  </r>
  <r>
    <x v="16"/>
    <x v="203"/>
    <x v="6"/>
    <x v="2"/>
    <x v="0"/>
    <n v="51"/>
    <n v="4603690"/>
    <n v="14"/>
  </r>
  <r>
    <x v="16"/>
    <x v="203"/>
    <x v="6"/>
    <x v="2"/>
    <x v="1"/>
    <n v="66"/>
    <n v="10258644"/>
    <n v="15"/>
  </r>
  <r>
    <x v="16"/>
    <x v="203"/>
    <x v="6"/>
    <x v="3"/>
    <x v="0"/>
    <n v="65"/>
    <n v="7118840"/>
    <n v="32"/>
  </r>
  <r>
    <x v="16"/>
    <x v="203"/>
    <x v="6"/>
    <x v="3"/>
    <x v="1"/>
    <n v="106"/>
    <n v="16066702"/>
    <n v="34"/>
  </r>
  <r>
    <x v="16"/>
    <x v="203"/>
    <x v="6"/>
    <x v="4"/>
    <x v="0"/>
    <n v="90"/>
    <n v="12545636"/>
    <n v="45"/>
  </r>
  <r>
    <x v="16"/>
    <x v="203"/>
    <x v="6"/>
    <x v="4"/>
    <x v="1"/>
    <n v="112"/>
    <n v="19397275"/>
    <n v="58"/>
  </r>
  <r>
    <x v="16"/>
    <x v="203"/>
    <x v="6"/>
    <x v="5"/>
    <x v="0"/>
    <n v="45"/>
    <n v="12042181"/>
    <n v="24"/>
  </r>
  <r>
    <x v="16"/>
    <x v="203"/>
    <x v="6"/>
    <x v="5"/>
    <x v="1"/>
    <n v="66"/>
    <n v="17633144"/>
    <n v="37"/>
  </r>
  <r>
    <x v="16"/>
    <x v="203"/>
    <x v="6"/>
    <x v="6"/>
    <x v="0"/>
    <n v="35"/>
    <n v="6975324"/>
    <n v="26"/>
  </r>
  <r>
    <x v="16"/>
    <x v="203"/>
    <x v="6"/>
    <x v="6"/>
    <x v="1"/>
    <n v="64"/>
    <n v="23056102"/>
    <n v="41"/>
  </r>
  <r>
    <x v="16"/>
    <x v="204"/>
    <x v="6"/>
    <x v="0"/>
    <x v="0"/>
    <n v="0"/>
    <n v="0"/>
    <n v="0"/>
  </r>
  <r>
    <x v="16"/>
    <x v="204"/>
    <x v="6"/>
    <x v="0"/>
    <x v="1"/>
    <n v="1"/>
    <n v="2900"/>
    <n v="0"/>
  </r>
  <r>
    <x v="16"/>
    <x v="204"/>
    <x v="6"/>
    <x v="1"/>
    <x v="0"/>
    <n v="13"/>
    <n v="217224"/>
    <n v="3"/>
  </r>
  <r>
    <x v="16"/>
    <x v="204"/>
    <x v="6"/>
    <x v="1"/>
    <x v="1"/>
    <n v="15"/>
    <n v="431898"/>
    <n v="2"/>
  </r>
  <r>
    <x v="16"/>
    <x v="204"/>
    <x v="6"/>
    <x v="2"/>
    <x v="0"/>
    <n v="24"/>
    <n v="760928"/>
    <n v="5"/>
  </r>
  <r>
    <x v="16"/>
    <x v="204"/>
    <x v="6"/>
    <x v="2"/>
    <x v="1"/>
    <n v="39"/>
    <n v="8646361"/>
    <n v="9"/>
  </r>
  <r>
    <x v="16"/>
    <x v="204"/>
    <x v="6"/>
    <x v="3"/>
    <x v="0"/>
    <n v="44"/>
    <n v="4985954"/>
    <n v="17"/>
  </r>
  <r>
    <x v="16"/>
    <x v="204"/>
    <x v="6"/>
    <x v="3"/>
    <x v="1"/>
    <n v="48"/>
    <n v="6868513"/>
    <n v="19"/>
  </r>
  <r>
    <x v="16"/>
    <x v="204"/>
    <x v="6"/>
    <x v="4"/>
    <x v="0"/>
    <n v="49"/>
    <n v="4396571"/>
    <n v="19"/>
  </r>
  <r>
    <x v="16"/>
    <x v="204"/>
    <x v="6"/>
    <x v="4"/>
    <x v="1"/>
    <n v="54"/>
    <n v="11456899"/>
    <n v="21"/>
  </r>
  <r>
    <x v="16"/>
    <x v="204"/>
    <x v="6"/>
    <x v="5"/>
    <x v="0"/>
    <n v="22"/>
    <n v="5026773"/>
    <n v="12"/>
  </r>
  <r>
    <x v="16"/>
    <x v="204"/>
    <x v="6"/>
    <x v="5"/>
    <x v="1"/>
    <n v="57"/>
    <n v="8338015"/>
    <n v="27"/>
  </r>
  <r>
    <x v="16"/>
    <x v="204"/>
    <x v="6"/>
    <x v="6"/>
    <x v="0"/>
    <n v="23"/>
    <n v="4996394"/>
    <n v="17"/>
  </r>
  <r>
    <x v="16"/>
    <x v="204"/>
    <x v="6"/>
    <x v="6"/>
    <x v="1"/>
    <n v="47"/>
    <n v="11105399"/>
    <n v="33"/>
  </r>
  <r>
    <x v="16"/>
    <x v="205"/>
    <x v="6"/>
    <x v="0"/>
    <x v="0"/>
    <n v="0"/>
    <n v="0"/>
    <n v="0"/>
  </r>
  <r>
    <x v="16"/>
    <x v="205"/>
    <x v="6"/>
    <x v="0"/>
    <x v="1"/>
    <n v="1"/>
    <n v="11419"/>
    <n v="0"/>
  </r>
  <r>
    <x v="16"/>
    <x v="205"/>
    <x v="6"/>
    <x v="1"/>
    <x v="0"/>
    <n v="30"/>
    <n v="1158684"/>
    <n v="8"/>
  </r>
  <r>
    <x v="16"/>
    <x v="205"/>
    <x v="6"/>
    <x v="1"/>
    <x v="1"/>
    <n v="66"/>
    <n v="2197819"/>
    <n v="6"/>
  </r>
  <r>
    <x v="16"/>
    <x v="205"/>
    <x v="6"/>
    <x v="2"/>
    <x v="0"/>
    <n v="86"/>
    <n v="5473024"/>
    <n v="24"/>
  </r>
  <r>
    <x v="16"/>
    <x v="205"/>
    <x v="6"/>
    <x v="2"/>
    <x v="1"/>
    <n v="140"/>
    <n v="10880566"/>
    <n v="28"/>
  </r>
  <r>
    <x v="16"/>
    <x v="205"/>
    <x v="6"/>
    <x v="3"/>
    <x v="0"/>
    <n v="145"/>
    <n v="16104650"/>
    <n v="47"/>
  </r>
  <r>
    <x v="16"/>
    <x v="205"/>
    <x v="6"/>
    <x v="3"/>
    <x v="1"/>
    <n v="168"/>
    <n v="32406683"/>
    <n v="52"/>
  </r>
  <r>
    <x v="16"/>
    <x v="205"/>
    <x v="6"/>
    <x v="4"/>
    <x v="0"/>
    <n v="183"/>
    <n v="32673203"/>
    <n v="75"/>
  </r>
  <r>
    <x v="16"/>
    <x v="205"/>
    <x v="6"/>
    <x v="4"/>
    <x v="1"/>
    <n v="231"/>
    <n v="53763450"/>
    <n v="73"/>
  </r>
  <r>
    <x v="16"/>
    <x v="205"/>
    <x v="6"/>
    <x v="5"/>
    <x v="0"/>
    <n v="105"/>
    <n v="22128432"/>
    <n v="40"/>
  </r>
  <r>
    <x v="16"/>
    <x v="205"/>
    <x v="6"/>
    <x v="5"/>
    <x v="1"/>
    <n v="149"/>
    <n v="30525946"/>
    <n v="48"/>
  </r>
  <r>
    <x v="16"/>
    <x v="205"/>
    <x v="6"/>
    <x v="6"/>
    <x v="0"/>
    <n v="58"/>
    <n v="12506821"/>
    <n v="35"/>
  </r>
  <r>
    <x v="16"/>
    <x v="205"/>
    <x v="6"/>
    <x v="6"/>
    <x v="1"/>
    <n v="125"/>
    <n v="65142145"/>
    <n v="80"/>
  </r>
  <r>
    <x v="17"/>
    <x v="206"/>
    <x v="6"/>
    <x v="0"/>
    <x v="0"/>
    <n v="0"/>
    <n v="0"/>
    <n v="0"/>
  </r>
  <r>
    <x v="17"/>
    <x v="206"/>
    <x v="6"/>
    <x v="0"/>
    <x v="1"/>
    <n v="1"/>
    <n v="39518"/>
    <n v="0"/>
  </r>
  <r>
    <x v="17"/>
    <x v="206"/>
    <x v="6"/>
    <x v="1"/>
    <x v="0"/>
    <n v="28"/>
    <n v="544599"/>
    <n v="4"/>
  </r>
  <r>
    <x v="17"/>
    <x v="206"/>
    <x v="6"/>
    <x v="1"/>
    <x v="1"/>
    <n v="38"/>
    <n v="1216341"/>
    <n v="3"/>
  </r>
  <r>
    <x v="17"/>
    <x v="206"/>
    <x v="6"/>
    <x v="2"/>
    <x v="0"/>
    <n v="49"/>
    <n v="2422122"/>
    <n v="7"/>
  </r>
  <r>
    <x v="17"/>
    <x v="206"/>
    <x v="6"/>
    <x v="2"/>
    <x v="1"/>
    <n v="63"/>
    <n v="3679730"/>
    <n v="9"/>
  </r>
  <r>
    <x v="17"/>
    <x v="206"/>
    <x v="6"/>
    <x v="3"/>
    <x v="0"/>
    <n v="56"/>
    <n v="4389982"/>
    <n v="17"/>
  </r>
  <r>
    <x v="17"/>
    <x v="206"/>
    <x v="6"/>
    <x v="3"/>
    <x v="1"/>
    <n v="70"/>
    <n v="13484665"/>
    <n v="14"/>
  </r>
  <r>
    <x v="17"/>
    <x v="206"/>
    <x v="6"/>
    <x v="4"/>
    <x v="0"/>
    <n v="67"/>
    <n v="12310157"/>
    <n v="27"/>
  </r>
  <r>
    <x v="17"/>
    <x v="206"/>
    <x v="6"/>
    <x v="4"/>
    <x v="1"/>
    <n v="76"/>
    <n v="10718381"/>
    <n v="29"/>
  </r>
  <r>
    <x v="17"/>
    <x v="206"/>
    <x v="6"/>
    <x v="5"/>
    <x v="0"/>
    <n v="42"/>
    <n v="6017165"/>
    <n v="18"/>
  </r>
  <r>
    <x v="17"/>
    <x v="206"/>
    <x v="6"/>
    <x v="5"/>
    <x v="1"/>
    <n v="63"/>
    <n v="14948123"/>
    <n v="22"/>
  </r>
  <r>
    <x v="17"/>
    <x v="206"/>
    <x v="6"/>
    <x v="6"/>
    <x v="0"/>
    <n v="27"/>
    <n v="4264736"/>
    <n v="18"/>
  </r>
  <r>
    <x v="17"/>
    <x v="206"/>
    <x v="6"/>
    <x v="6"/>
    <x v="1"/>
    <n v="47"/>
    <n v="17559763"/>
    <n v="27"/>
  </r>
  <r>
    <x v="17"/>
    <x v="207"/>
    <x v="6"/>
    <x v="0"/>
    <x v="0"/>
    <n v="0"/>
    <n v="0"/>
    <n v="0"/>
  </r>
  <r>
    <x v="17"/>
    <x v="207"/>
    <x v="6"/>
    <x v="0"/>
    <x v="1"/>
    <n v="0"/>
    <n v="0"/>
    <n v="0"/>
  </r>
  <r>
    <x v="17"/>
    <x v="207"/>
    <x v="6"/>
    <x v="1"/>
    <x v="0"/>
    <n v="20"/>
    <n v="551014"/>
    <n v="1"/>
  </r>
  <r>
    <x v="17"/>
    <x v="207"/>
    <x v="6"/>
    <x v="1"/>
    <x v="1"/>
    <n v="37"/>
    <n v="742263"/>
    <n v="4"/>
  </r>
  <r>
    <x v="17"/>
    <x v="207"/>
    <x v="6"/>
    <x v="2"/>
    <x v="0"/>
    <n v="49"/>
    <n v="2372645"/>
    <n v="9"/>
  </r>
  <r>
    <x v="17"/>
    <x v="207"/>
    <x v="6"/>
    <x v="2"/>
    <x v="1"/>
    <n v="64"/>
    <n v="7413672"/>
    <n v="14"/>
  </r>
  <r>
    <x v="17"/>
    <x v="207"/>
    <x v="6"/>
    <x v="3"/>
    <x v="0"/>
    <n v="46"/>
    <n v="4788172"/>
    <n v="17"/>
  </r>
  <r>
    <x v="17"/>
    <x v="207"/>
    <x v="6"/>
    <x v="3"/>
    <x v="1"/>
    <n v="58"/>
    <n v="9233927"/>
    <n v="20"/>
  </r>
  <r>
    <x v="17"/>
    <x v="207"/>
    <x v="6"/>
    <x v="4"/>
    <x v="0"/>
    <n v="67"/>
    <n v="11395883"/>
    <n v="30"/>
  </r>
  <r>
    <x v="17"/>
    <x v="207"/>
    <x v="6"/>
    <x v="4"/>
    <x v="1"/>
    <n v="84"/>
    <n v="21383175"/>
    <n v="35"/>
  </r>
  <r>
    <x v="17"/>
    <x v="207"/>
    <x v="6"/>
    <x v="5"/>
    <x v="0"/>
    <n v="30"/>
    <n v="4957646"/>
    <n v="15"/>
  </r>
  <r>
    <x v="17"/>
    <x v="207"/>
    <x v="6"/>
    <x v="5"/>
    <x v="1"/>
    <n v="53"/>
    <n v="10744399"/>
    <n v="33"/>
  </r>
  <r>
    <x v="17"/>
    <x v="207"/>
    <x v="6"/>
    <x v="6"/>
    <x v="0"/>
    <n v="15"/>
    <n v="1323884"/>
    <n v="4"/>
  </r>
  <r>
    <x v="17"/>
    <x v="207"/>
    <x v="6"/>
    <x v="6"/>
    <x v="1"/>
    <n v="40"/>
    <n v="10817459"/>
    <n v="21"/>
  </r>
  <r>
    <x v="17"/>
    <x v="208"/>
    <x v="6"/>
    <x v="0"/>
    <x v="0"/>
    <n v="0"/>
    <n v="0"/>
    <n v="0"/>
  </r>
  <r>
    <x v="17"/>
    <x v="208"/>
    <x v="6"/>
    <x v="0"/>
    <x v="1"/>
    <n v="0"/>
    <n v="0"/>
    <n v="0"/>
  </r>
  <r>
    <x v="17"/>
    <x v="208"/>
    <x v="6"/>
    <x v="1"/>
    <x v="0"/>
    <n v="21"/>
    <n v="534450"/>
    <n v="1"/>
  </r>
  <r>
    <x v="17"/>
    <x v="208"/>
    <x v="6"/>
    <x v="1"/>
    <x v="1"/>
    <n v="32"/>
    <n v="1096460"/>
    <n v="6"/>
  </r>
  <r>
    <x v="17"/>
    <x v="208"/>
    <x v="6"/>
    <x v="2"/>
    <x v="0"/>
    <n v="46"/>
    <n v="2546730"/>
    <n v="16"/>
  </r>
  <r>
    <x v="17"/>
    <x v="208"/>
    <x v="6"/>
    <x v="2"/>
    <x v="1"/>
    <n v="68"/>
    <n v="5134315"/>
    <n v="19"/>
  </r>
  <r>
    <x v="17"/>
    <x v="208"/>
    <x v="6"/>
    <x v="3"/>
    <x v="0"/>
    <n v="42"/>
    <n v="3452180"/>
    <n v="9"/>
  </r>
  <r>
    <x v="17"/>
    <x v="208"/>
    <x v="6"/>
    <x v="3"/>
    <x v="1"/>
    <n v="75"/>
    <n v="13732587"/>
    <n v="27"/>
  </r>
  <r>
    <x v="17"/>
    <x v="208"/>
    <x v="6"/>
    <x v="4"/>
    <x v="0"/>
    <n v="72"/>
    <n v="10404151"/>
    <n v="33"/>
  </r>
  <r>
    <x v="17"/>
    <x v="208"/>
    <x v="6"/>
    <x v="4"/>
    <x v="1"/>
    <n v="85"/>
    <n v="18133296"/>
    <n v="24"/>
  </r>
  <r>
    <x v="17"/>
    <x v="208"/>
    <x v="6"/>
    <x v="5"/>
    <x v="0"/>
    <n v="50"/>
    <n v="10031271"/>
    <n v="24"/>
  </r>
  <r>
    <x v="17"/>
    <x v="208"/>
    <x v="6"/>
    <x v="5"/>
    <x v="1"/>
    <n v="56"/>
    <n v="14407947"/>
    <n v="26"/>
  </r>
  <r>
    <x v="17"/>
    <x v="208"/>
    <x v="6"/>
    <x v="6"/>
    <x v="0"/>
    <n v="22"/>
    <n v="1930664"/>
    <n v="17"/>
  </r>
  <r>
    <x v="17"/>
    <x v="208"/>
    <x v="6"/>
    <x v="6"/>
    <x v="1"/>
    <n v="47"/>
    <n v="11167743"/>
    <n v="36"/>
  </r>
  <r>
    <x v="17"/>
    <x v="209"/>
    <x v="6"/>
    <x v="0"/>
    <x v="0"/>
    <n v="0"/>
    <n v="0"/>
    <n v="0"/>
  </r>
  <r>
    <x v="17"/>
    <x v="209"/>
    <x v="6"/>
    <x v="0"/>
    <x v="1"/>
    <n v="0"/>
    <n v="0"/>
    <n v="0"/>
  </r>
  <r>
    <x v="17"/>
    <x v="209"/>
    <x v="6"/>
    <x v="1"/>
    <x v="0"/>
    <n v="11"/>
    <n v="619209"/>
    <n v="1"/>
  </r>
  <r>
    <x v="17"/>
    <x v="209"/>
    <x v="6"/>
    <x v="1"/>
    <x v="1"/>
    <n v="17"/>
    <n v="1652790"/>
    <n v="0"/>
  </r>
  <r>
    <x v="17"/>
    <x v="209"/>
    <x v="6"/>
    <x v="2"/>
    <x v="0"/>
    <n v="27"/>
    <n v="1113284"/>
    <n v="4"/>
  </r>
  <r>
    <x v="17"/>
    <x v="209"/>
    <x v="6"/>
    <x v="2"/>
    <x v="1"/>
    <n v="31"/>
    <n v="2651233"/>
    <n v="6"/>
  </r>
  <r>
    <x v="17"/>
    <x v="209"/>
    <x v="6"/>
    <x v="3"/>
    <x v="0"/>
    <n v="30"/>
    <n v="7955123"/>
    <n v="9"/>
  </r>
  <r>
    <x v="17"/>
    <x v="209"/>
    <x v="6"/>
    <x v="3"/>
    <x v="1"/>
    <n v="39"/>
    <n v="7415310"/>
    <n v="16"/>
  </r>
  <r>
    <x v="17"/>
    <x v="209"/>
    <x v="6"/>
    <x v="4"/>
    <x v="0"/>
    <n v="42"/>
    <n v="7069747"/>
    <n v="21"/>
  </r>
  <r>
    <x v="17"/>
    <x v="209"/>
    <x v="6"/>
    <x v="4"/>
    <x v="1"/>
    <n v="53"/>
    <n v="10963558"/>
    <n v="24"/>
  </r>
  <r>
    <x v="17"/>
    <x v="209"/>
    <x v="6"/>
    <x v="5"/>
    <x v="0"/>
    <n v="25"/>
    <n v="5493087"/>
    <n v="12"/>
  </r>
  <r>
    <x v="17"/>
    <x v="209"/>
    <x v="6"/>
    <x v="5"/>
    <x v="1"/>
    <n v="40"/>
    <n v="8309180"/>
    <n v="21"/>
  </r>
  <r>
    <x v="17"/>
    <x v="209"/>
    <x v="6"/>
    <x v="6"/>
    <x v="0"/>
    <n v="10"/>
    <n v="1499268"/>
    <n v="4"/>
  </r>
  <r>
    <x v="17"/>
    <x v="209"/>
    <x v="6"/>
    <x v="6"/>
    <x v="1"/>
    <n v="26"/>
    <n v="8090417"/>
    <n v="14"/>
  </r>
  <r>
    <x v="17"/>
    <x v="210"/>
    <x v="6"/>
    <x v="0"/>
    <x v="0"/>
    <n v="1"/>
    <n v="7000"/>
    <n v="0"/>
  </r>
  <r>
    <x v="17"/>
    <x v="210"/>
    <x v="6"/>
    <x v="0"/>
    <x v="1"/>
    <n v="2"/>
    <n v="7264"/>
    <n v="0"/>
  </r>
  <r>
    <x v="17"/>
    <x v="210"/>
    <x v="6"/>
    <x v="1"/>
    <x v="0"/>
    <n v="25"/>
    <n v="435450"/>
    <n v="3"/>
  </r>
  <r>
    <x v="17"/>
    <x v="210"/>
    <x v="6"/>
    <x v="1"/>
    <x v="1"/>
    <n v="69"/>
    <n v="2787707"/>
    <n v="2"/>
  </r>
  <r>
    <x v="17"/>
    <x v="210"/>
    <x v="6"/>
    <x v="2"/>
    <x v="0"/>
    <n v="104"/>
    <n v="5616466"/>
    <n v="21"/>
  </r>
  <r>
    <x v="17"/>
    <x v="210"/>
    <x v="6"/>
    <x v="2"/>
    <x v="1"/>
    <n v="98"/>
    <n v="10681044"/>
    <n v="25"/>
  </r>
  <r>
    <x v="17"/>
    <x v="210"/>
    <x v="6"/>
    <x v="3"/>
    <x v="0"/>
    <n v="111"/>
    <n v="11845511"/>
    <n v="39"/>
  </r>
  <r>
    <x v="17"/>
    <x v="210"/>
    <x v="6"/>
    <x v="3"/>
    <x v="1"/>
    <n v="129"/>
    <n v="18071286"/>
    <n v="41"/>
  </r>
  <r>
    <x v="17"/>
    <x v="210"/>
    <x v="6"/>
    <x v="4"/>
    <x v="0"/>
    <n v="101"/>
    <n v="12844156"/>
    <n v="42"/>
  </r>
  <r>
    <x v="17"/>
    <x v="210"/>
    <x v="6"/>
    <x v="4"/>
    <x v="1"/>
    <n v="154"/>
    <n v="28101698"/>
    <n v="59"/>
  </r>
  <r>
    <x v="17"/>
    <x v="210"/>
    <x v="6"/>
    <x v="5"/>
    <x v="0"/>
    <n v="75"/>
    <n v="18497547"/>
    <n v="36"/>
  </r>
  <r>
    <x v="17"/>
    <x v="210"/>
    <x v="6"/>
    <x v="5"/>
    <x v="1"/>
    <n v="98"/>
    <n v="33977081"/>
    <n v="39"/>
  </r>
  <r>
    <x v="17"/>
    <x v="210"/>
    <x v="6"/>
    <x v="6"/>
    <x v="0"/>
    <n v="41"/>
    <n v="5845061"/>
    <n v="23"/>
  </r>
  <r>
    <x v="17"/>
    <x v="210"/>
    <x v="6"/>
    <x v="6"/>
    <x v="1"/>
    <n v="60"/>
    <n v="36396133"/>
    <n v="37"/>
  </r>
  <r>
    <x v="17"/>
    <x v="211"/>
    <x v="6"/>
    <x v="0"/>
    <x v="0"/>
    <n v="0"/>
    <n v="0"/>
    <n v="0"/>
  </r>
  <r>
    <x v="17"/>
    <x v="211"/>
    <x v="6"/>
    <x v="0"/>
    <x v="1"/>
    <n v="1"/>
    <n v="8651"/>
    <n v="0"/>
  </r>
  <r>
    <x v="17"/>
    <x v="211"/>
    <x v="6"/>
    <x v="1"/>
    <x v="0"/>
    <n v="11"/>
    <n v="336963"/>
    <n v="1"/>
  </r>
  <r>
    <x v="17"/>
    <x v="211"/>
    <x v="6"/>
    <x v="1"/>
    <x v="1"/>
    <n v="17"/>
    <n v="377751"/>
    <n v="1"/>
  </r>
  <r>
    <x v="17"/>
    <x v="211"/>
    <x v="6"/>
    <x v="2"/>
    <x v="0"/>
    <n v="19"/>
    <n v="1715325"/>
    <n v="5"/>
  </r>
  <r>
    <x v="17"/>
    <x v="211"/>
    <x v="6"/>
    <x v="2"/>
    <x v="1"/>
    <n v="28"/>
    <n v="2994813"/>
    <n v="4"/>
  </r>
  <r>
    <x v="17"/>
    <x v="211"/>
    <x v="6"/>
    <x v="3"/>
    <x v="0"/>
    <n v="26"/>
    <n v="2620242"/>
    <n v="3"/>
  </r>
  <r>
    <x v="17"/>
    <x v="211"/>
    <x v="6"/>
    <x v="3"/>
    <x v="1"/>
    <n v="35"/>
    <n v="3511185"/>
    <n v="14"/>
  </r>
  <r>
    <x v="17"/>
    <x v="211"/>
    <x v="6"/>
    <x v="4"/>
    <x v="0"/>
    <n v="29"/>
    <n v="4121800"/>
    <n v="11"/>
  </r>
  <r>
    <x v="17"/>
    <x v="211"/>
    <x v="6"/>
    <x v="4"/>
    <x v="1"/>
    <n v="52"/>
    <n v="11336957"/>
    <n v="21"/>
  </r>
  <r>
    <x v="17"/>
    <x v="211"/>
    <x v="6"/>
    <x v="5"/>
    <x v="0"/>
    <n v="35"/>
    <n v="7125072"/>
    <n v="22"/>
  </r>
  <r>
    <x v="17"/>
    <x v="211"/>
    <x v="6"/>
    <x v="5"/>
    <x v="1"/>
    <n v="38"/>
    <n v="10094727"/>
    <n v="10"/>
  </r>
  <r>
    <x v="17"/>
    <x v="211"/>
    <x v="6"/>
    <x v="6"/>
    <x v="0"/>
    <n v="12"/>
    <n v="4868299"/>
    <n v="10"/>
  </r>
  <r>
    <x v="17"/>
    <x v="211"/>
    <x v="6"/>
    <x v="6"/>
    <x v="1"/>
    <n v="28"/>
    <n v="9455578"/>
    <n v="18"/>
  </r>
  <r>
    <x v="17"/>
    <x v="212"/>
    <x v="6"/>
    <x v="0"/>
    <x v="0"/>
    <n v="1"/>
    <n v="5000"/>
    <n v="0"/>
  </r>
  <r>
    <x v="17"/>
    <x v="212"/>
    <x v="6"/>
    <x v="0"/>
    <x v="1"/>
    <n v="0"/>
    <n v="0"/>
    <n v="0"/>
  </r>
  <r>
    <x v="17"/>
    <x v="212"/>
    <x v="6"/>
    <x v="1"/>
    <x v="0"/>
    <n v="20"/>
    <n v="449485"/>
    <n v="5"/>
  </r>
  <r>
    <x v="17"/>
    <x v="212"/>
    <x v="6"/>
    <x v="1"/>
    <x v="1"/>
    <n v="56"/>
    <n v="1407212"/>
    <n v="2"/>
  </r>
  <r>
    <x v="17"/>
    <x v="212"/>
    <x v="6"/>
    <x v="2"/>
    <x v="0"/>
    <n v="74"/>
    <n v="3637316"/>
    <n v="13"/>
  </r>
  <r>
    <x v="17"/>
    <x v="212"/>
    <x v="6"/>
    <x v="2"/>
    <x v="1"/>
    <n v="90"/>
    <n v="8959318"/>
    <n v="19"/>
  </r>
  <r>
    <x v="17"/>
    <x v="212"/>
    <x v="6"/>
    <x v="3"/>
    <x v="0"/>
    <n v="80"/>
    <n v="6000026"/>
    <n v="25"/>
  </r>
  <r>
    <x v="17"/>
    <x v="212"/>
    <x v="6"/>
    <x v="3"/>
    <x v="1"/>
    <n v="92"/>
    <n v="13871682"/>
    <n v="26"/>
  </r>
  <r>
    <x v="17"/>
    <x v="212"/>
    <x v="6"/>
    <x v="4"/>
    <x v="0"/>
    <n v="112"/>
    <n v="15229103"/>
    <n v="39"/>
  </r>
  <r>
    <x v="17"/>
    <x v="212"/>
    <x v="6"/>
    <x v="4"/>
    <x v="1"/>
    <n v="109"/>
    <n v="16918492"/>
    <n v="40"/>
  </r>
  <r>
    <x v="17"/>
    <x v="212"/>
    <x v="6"/>
    <x v="5"/>
    <x v="0"/>
    <n v="54"/>
    <n v="12689828"/>
    <n v="27"/>
  </r>
  <r>
    <x v="17"/>
    <x v="212"/>
    <x v="6"/>
    <x v="5"/>
    <x v="1"/>
    <n v="84"/>
    <n v="14311746"/>
    <n v="35"/>
  </r>
  <r>
    <x v="17"/>
    <x v="212"/>
    <x v="6"/>
    <x v="6"/>
    <x v="0"/>
    <n v="44"/>
    <n v="10381306"/>
    <n v="26"/>
  </r>
  <r>
    <x v="17"/>
    <x v="212"/>
    <x v="6"/>
    <x v="6"/>
    <x v="1"/>
    <n v="63"/>
    <n v="19788966"/>
    <n v="35"/>
  </r>
  <r>
    <x v="17"/>
    <x v="213"/>
    <x v="6"/>
    <x v="0"/>
    <x v="0"/>
    <n v="0"/>
    <n v="0"/>
    <n v="0"/>
  </r>
  <r>
    <x v="17"/>
    <x v="213"/>
    <x v="6"/>
    <x v="0"/>
    <x v="1"/>
    <n v="0"/>
    <n v="0"/>
    <n v="0"/>
  </r>
  <r>
    <x v="17"/>
    <x v="213"/>
    <x v="6"/>
    <x v="1"/>
    <x v="0"/>
    <n v="6"/>
    <n v="169279"/>
    <n v="0"/>
  </r>
  <r>
    <x v="17"/>
    <x v="213"/>
    <x v="6"/>
    <x v="1"/>
    <x v="1"/>
    <n v="14"/>
    <n v="280378"/>
    <n v="3"/>
  </r>
  <r>
    <x v="17"/>
    <x v="213"/>
    <x v="6"/>
    <x v="2"/>
    <x v="0"/>
    <n v="30"/>
    <n v="2663329"/>
    <n v="9"/>
  </r>
  <r>
    <x v="17"/>
    <x v="213"/>
    <x v="6"/>
    <x v="2"/>
    <x v="1"/>
    <n v="23"/>
    <n v="1678500"/>
    <n v="4"/>
  </r>
  <r>
    <x v="17"/>
    <x v="213"/>
    <x v="6"/>
    <x v="3"/>
    <x v="0"/>
    <n v="18"/>
    <n v="2575519"/>
    <n v="7"/>
  </r>
  <r>
    <x v="17"/>
    <x v="213"/>
    <x v="6"/>
    <x v="3"/>
    <x v="1"/>
    <n v="27"/>
    <n v="3572561"/>
    <n v="8"/>
  </r>
  <r>
    <x v="17"/>
    <x v="213"/>
    <x v="6"/>
    <x v="4"/>
    <x v="0"/>
    <n v="28"/>
    <n v="3718296"/>
    <n v="9"/>
  </r>
  <r>
    <x v="17"/>
    <x v="213"/>
    <x v="6"/>
    <x v="4"/>
    <x v="1"/>
    <n v="53"/>
    <n v="10613001"/>
    <n v="23"/>
  </r>
  <r>
    <x v="17"/>
    <x v="213"/>
    <x v="6"/>
    <x v="5"/>
    <x v="0"/>
    <n v="23"/>
    <n v="4295241"/>
    <n v="14"/>
  </r>
  <r>
    <x v="17"/>
    <x v="213"/>
    <x v="6"/>
    <x v="5"/>
    <x v="1"/>
    <n v="27"/>
    <n v="5310927"/>
    <n v="15"/>
  </r>
  <r>
    <x v="17"/>
    <x v="213"/>
    <x v="6"/>
    <x v="6"/>
    <x v="0"/>
    <n v="13"/>
    <n v="4122119"/>
    <n v="9"/>
  </r>
  <r>
    <x v="17"/>
    <x v="213"/>
    <x v="6"/>
    <x v="6"/>
    <x v="1"/>
    <n v="24"/>
    <n v="6772417"/>
    <n v="15"/>
  </r>
  <r>
    <x v="17"/>
    <x v="214"/>
    <x v="6"/>
    <x v="0"/>
    <x v="0"/>
    <n v="0"/>
    <n v="0"/>
    <n v="0"/>
  </r>
  <r>
    <x v="17"/>
    <x v="214"/>
    <x v="6"/>
    <x v="0"/>
    <x v="1"/>
    <n v="0"/>
    <n v="0"/>
    <n v="0"/>
  </r>
  <r>
    <x v="17"/>
    <x v="214"/>
    <x v="6"/>
    <x v="1"/>
    <x v="0"/>
    <n v="8"/>
    <n v="90425"/>
    <n v="1"/>
  </r>
  <r>
    <x v="17"/>
    <x v="214"/>
    <x v="6"/>
    <x v="1"/>
    <x v="1"/>
    <n v="28"/>
    <n v="1380584"/>
    <n v="2"/>
  </r>
  <r>
    <x v="17"/>
    <x v="214"/>
    <x v="6"/>
    <x v="2"/>
    <x v="0"/>
    <n v="29"/>
    <n v="2320826"/>
    <n v="7"/>
  </r>
  <r>
    <x v="17"/>
    <x v="214"/>
    <x v="6"/>
    <x v="2"/>
    <x v="1"/>
    <n v="31"/>
    <n v="1885083"/>
    <n v="6"/>
  </r>
  <r>
    <x v="17"/>
    <x v="214"/>
    <x v="6"/>
    <x v="3"/>
    <x v="0"/>
    <n v="48"/>
    <n v="4925340"/>
    <n v="16"/>
  </r>
  <r>
    <x v="17"/>
    <x v="214"/>
    <x v="6"/>
    <x v="3"/>
    <x v="1"/>
    <n v="60"/>
    <n v="10703891"/>
    <n v="15"/>
  </r>
  <r>
    <x v="17"/>
    <x v="214"/>
    <x v="6"/>
    <x v="4"/>
    <x v="0"/>
    <n v="36"/>
    <n v="3316317"/>
    <n v="13"/>
  </r>
  <r>
    <x v="17"/>
    <x v="214"/>
    <x v="6"/>
    <x v="4"/>
    <x v="1"/>
    <n v="72"/>
    <n v="10980537"/>
    <n v="26"/>
  </r>
  <r>
    <x v="17"/>
    <x v="214"/>
    <x v="6"/>
    <x v="5"/>
    <x v="0"/>
    <n v="30"/>
    <n v="6485042"/>
    <n v="16"/>
  </r>
  <r>
    <x v="17"/>
    <x v="214"/>
    <x v="6"/>
    <x v="5"/>
    <x v="1"/>
    <n v="63"/>
    <n v="13830985"/>
    <n v="29"/>
  </r>
  <r>
    <x v="17"/>
    <x v="214"/>
    <x v="6"/>
    <x v="6"/>
    <x v="0"/>
    <n v="27"/>
    <n v="3688518"/>
    <n v="18"/>
  </r>
  <r>
    <x v="17"/>
    <x v="214"/>
    <x v="6"/>
    <x v="6"/>
    <x v="1"/>
    <n v="47"/>
    <n v="15850178"/>
    <n v="27"/>
  </r>
  <r>
    <x v="17"/>
    <x v="215"/>
    <x v="6"/>
    <x v="0"/>
    <x v="0"/>
    <n v="1"/>
    <n v="23947"/>
    <n v="0"/>
  </r>
  <r>
    <x v="17"/>
    <x v="215"/>
    <x v="6"/>
    <x v="0"/>
    <x v="1"/>
    <n v="6"/>
    <n v="560251"/>
    <n v="0"/>
  </r>
  <r>
    <x v="17"/>
    <x v="215"/>
    <x v="6"/>
    <x v="1"/>
    <x v="0"/>
    <n v="138"/>
    <n v="3103685"/>
    <n v="11"/>
  </r>
  <r>
    <x v="17"/>
    <x v="215"/>
    <x v="6"/>
    <x v="1"/>
    <x v="1"/>
    <n v="304"/>
    <n v="10716638"/>
    <n v="25"/>
  </r>
  <r>
    <x v="17"/>
    <x v="215"/>
    <x v="6"/>
    <x v="2"/>
    <x v="0"/>
    <n v="359"/>
    <n v="23869031"/>
    <n v="62"/>
  </r>
  <r>
    <x v="17"/>
    <x v="215"/>
    <x v="6"/>
    <x v="2"/>
    <x v="1"/>
    <n v="600"/>
    <n v="64927185"/>
    <n v="102"/>
  </r>
  <r>
    <x v="17"/>
    <x v="215"/>
    <x v="6"/>
    <x v="3"/>
    <x v="0"/>
    <n v="415"/>
    <n v="40165236"/>
    <n v="136"/>
  </r>
  <r>
    <x v="17"/>
    <x v="215"/>
    <x v="6"/>
    <x v="3"/>
    <x v="1"/>
    <n v="621"/>
    <n v="98158336"/>
    <n v="152"/>
  </r>
  <r>
    <x v="17"/>
    <x v="215"/>
    <x v="6"/>
    <x v="4"/>
    <x v="0"/>
    <n v="479"/>
    <n v="67627102"/>
    <n v="178"/>
  </r>
  <r>
    <x v="17"/>
    <x v="215"/>
    <x v="6"/>
    <x v="4"/>
    <x v="1"/>
    <n v="675"/>
    <n v="174229466"/>
    <n v="206"/>
  </r>
  <r>
    <x v="17"/>
    <x v="215"/>
    <x v="6"/>
    <x v="5"/>
    <x v="0"/>
    <n v="236"/>
    <n v="36866461"/>
    <n v="96"/>
  </r>
  <r>
    <x v="17"/>
    <x v="215"/>
    <x v="6"/>
    <x v="5"/>
    <x v="1"/>
    <n v="380"/>
    <n v="104332205"/>
    <n v="133"/>
  </r>
  <r>
    <x v="17"/>
    <x v="215"/>
    <x v="6"/>
    <x v="6"/>
    <x v="0"/>
    <n v="175"/>
    <n v="46072469"/>
    <n v="101"/>
  </r>
  <r>
    <x v="17"/>
    <x v="215"/>
    <x v="6"/>
    <x v="6"/>
    <x v="1"/>
    <n v="313"/>
    <n v="96843891"/>
    <n v="193"/>
  </r>
  <r>
    <x v="18"/>
    <x v="216"/>
    <x v="6"/>
    <x v="0"/>
    <x v="0"/>
    <n v="0"/>
    <n v="0"/>
    <n v="0"/>
  </r>
  <r>
    <x v="18"/>
    <x v="216"/>
    <x v="6"/>
    <x v="0"/>
    <x v="1"/>
    <n v="2"/>
    <n v="39158"/>
    <n v="0"/>
  </r>
  <r>
    <x v="18"/>
    <x v="216"/>
    <x v="6"/>
    <x v="1"/>
    <x v="0"/>
    <n v="23"/>
    <n v="398104"/>
    <n v="5"/>
  </r>
  <r>
    <x v="18"/>
    <x v="216"/>
    <x v="6"/>
    <x v="1"/>
    <x v="1"/>
    <n v="54"/>
    <n v="2265003"/>
    <n v="6"/>
  </r>
  <r>
    <x v="18"/>
    <x v="216"/>
    <x v="6"/>
    <x v="2"/>
    <x v="0"/>
    <n v="53"/>
    <n v="3630805"/>
    <n v="9"/>
  </r>
  <r>
    <x v="18"/>
    <x v="216"/>
    <x v="6"/>
    <x v="2"/>
    <x v="1"/>
    <n v="105"/>
    <n v="15882776"/>
    <n v="18"/>
  </r>
  <r>
    <x v="18"/>
    <x v="216"/>
    <x v="6"/>
    <x v="3"/>
    <x v="0"/>
    <n v="76"/>
    <n v="14006114"/>
    <n v="29"/>
  </r>
  <r>
    <x v="18"/>
    <x v="216"/>
    <x v="6"/>
    <x v="3"/>
    <x v="1"/>
    <n v="100"/>
    <n v="17409049"/>
    <n v="30"/>
  </r>
  <r>
    <x v="18"/>
    <x v="216"/>
    <x v="6"/>
    <x v="4"/>
    <x v="0"/>
    <n v="110"/>
    <n v="16312442"/>
    <n v="43"/>
  </r>
  <r>
    <x v="18"/>
    <x v="216"/>
    <x v="6"/>
    <x v="4"/>
    <x v="1"/>
    <n v="126"/>
    <n v="25709301"/>
    <n v="41"/>
  </r>
  <r>
    <x v="18"/>
    <x v="216"/>
    <x v="6"/>
    <x v="5"/>
    <x v="0"/>
    <n v="52"/>
    <n v="10384053"/>
    <n v="26"/>
  </r>
  <r>
    <x v="18"/>
    <x v="216"/>
    <x v="6"/>
    <x v="5"/>
    <x v="1"/>
    <n v="86"/>
    <n v="23221864"/>
    <n v="35"/>
  </r>
  <r>
    <x v="18"/>
    <x v="216"/>
    <x v="6"/>
    <x v="6"/>
    <x v="0"/>
    <n v="33"/>
    <n v="8015675"/>
    <n v="20"/>
  </r>
  <r>
    <x v="18"/>
    <x v="216"/>
    <x v="6"/>
    <x v="6"/>
    <x v="1"/>
    <n v="54"/>
    <n v="28096449"/>
    <n v="35"/>
  </r>
  <r>
    <x v="18"/>
    <x v="217"/>
    <x v="6"/>
    <x v="0"/>
    <x v="0"/>
    <n v="0"/>
    <n v="0"/>
    <n v="0"/>
  </r>
  <r>
    <x v="18"/>
    <x v="217"/>
    <x v="6"/>
    <x v="0"/>
    <x v="1"/>
    <n v="2"/>
    <n v="45923"/>
    <n v="0"/>
  </r>
  <r>
    <x v="18"/>
    <x v="217"/>
    <x v="6"/>
    <x v="1"/>
    <x v="0"/>
    <n v="33"/>
    <n v="688912"/>
    <n v="2"/>
  </r>
  <r>
    <x v="18"/>
    <x v="217"/>
    <x v="6"/>
    <x v="1"/>
    <x v="1"/>
    <n v="57"/>
    <n v="1887122"/>
    <n v="5"/>
  </r>
  <r>
    <x v="18"/>
    <x v="217"/>
    <x v="6"/>
    <x v="2"/>
    <x v="0"/>
    <n v="69"/>
    <n v="4123017"/>
    <n v="20"/>
  </r>
  <r>
    <x v="18"/>
    <x v="217"/>
    <x v="6"/>
    <x v="2"/>
    <x v="1"/>
    <n v="121"/>
    <n v="11214361"/>
    <n v="33"/>
  </r>
  <r>
    <x v="18"/>
    <x v="217"/>
    <x v="6"/>
    <x v="3"/>
    <x v="0"/>
    <n v="99"/>
    <n v="9742010"/>
    <n v="31"/>
  </r>
  <r>
    <x v="18"/>
    <x v="217"/>
    <x v="6"/>
    <x v="3"/>
    <x v="1"/>
    <n v="121"/>
    <n v="27284894"/>
    <n v="33"/>
  </r>
  <r>
    <x v="18"/>
    <x v="217"/>
    <x v="6"/>
    <x v="4"/>
    <x v="0"/>
    <n v="117"/>
    <n v="19553704"/>
    <n v="58"/>
  </r>
  <r>
    <x v="18"/>
    <x v="217"/>
    <x v="6"/>
    <x v="4"/>
    <x v="1"/>
    <n v="159"/>
    <n v="24387701"/>
    <n v="66"/>
  </r>
  <r>
    <x v="18"/>
    <x v="217"/>
    <x v="6"/>
    <x v="5"/>
    <x v="0"/>
    <n v="76"/>
    <n v="12941923"/>
    <n v="39"/>
  </r>
  <r>
    <x v="18"/>
    <x v="217"/>
    <x v="6"/>
    <x v="5"/>
    <x v="1"/>
    <n v="110"/>
    <n v="24164774"/>
    <n v="47"/>
  </r>
  <r>
    <x v="18"/>
    <x v="217"/>
    <x v="6"/>
    <x v="6"/>
    <x v="0"/>
    <n v="52"/>
    <n v="8520308"/>
    <n v="30"/>
  </r>
  <r>
    <x v="18"/>
    <x v="217"/>
    <x v="6"/>
    <x v="6"/>
    <x v="1"/>
    <n v="63"/>
    <n v="17262704"/>
    <n v="35"/>
  </r>
  <r>
    <x v="18"/>
    <x v="218"/>
    <x v="6"/>
    <x v="0"/>
    <x v="0"/>
    <n v="0"/>
    <n v="0"/>
    <n v="0"/>
  </r>
  <r>
    <x v="18"/>
    <x v="218"/>
    <x v="6"/>
    <x v="0"/>
    <x v="1"/>
    <n v="0"/>
    <n v="0"/>
    <n v="0"/>
  </r>
  <r>
    <x v="18"/>
    <x v="218"/>
    <x v="6"/>
    <x v="1"/>
    <x v="0"/>
    <n v="14"/>
    <n v="203481"/>
    <n v="0"/>
  </r>
  <r>
    <x v="18"/>
    <x v="218"/>
    <x v="6"/>
    <x v="1"/>
    <x v="1"/>
    <n v="13"/>
    <n v="217504"/>
    <n v="1"/>
  </r>
  <r>
    <x v="18"/>
    <x v="218"/>
    <x v="6"/>
    <x v="2"/>
    <x v="0"/>
    <n v="34"/>
    <n v="1915656"/>
    <n v="13"/>
  </r>
  <r>
    <x v="18"/>
    <x v="218"/>
    <x v="6"/>
    <x v="2"/>
    <x v="1"/>
    <n v="35"/>
    <n v="2403584"/>
    <n v="6"/>
  </r>
  <r>
    <x v="18"/>
    <x v="218"/>
    <x v="6"/>
    <x v="3"/>
    <x v="0"/>
    <n v="32"/>
    <n v="2200488"/>
    <n v="10"/>
  </r>
  <r>
    <x v="18"/>
    <x v="218"/>
    <x v="6"/>
    <x v="3"/>
    <x v="1"/>
    <n v="47"/>
    <n v="6172836"/>
    <n v="15"/>
  </r>
  <r>
    <x v="18"/>
    <x v="218"/>
    <x v="6"/>
    <x v="4"/>
    <x v="0"/>
    <n v="43"/>
    <n v="3600222"/>
    <n v="11"/>
  </r>
  <r>
    <x v="18"/>
    <x v="218"/>
    <x v="6"/>
    <x v="4"/>
    <x v="1"/>
    <n v="49"/>
    <n v="12641711"/>
    <n v="12"/>
  </r>
  <r>
    <x v="18"/>
    <x v="218"/>
    <x v="6"/>
    <x v="5"/>
    <x v="0"/>
    <n v="29"/>
    <n v="3732571"/>
    <n v="15"/>
  </r>
  <r>
    <x v="18"/>
    <x v="218"/>
    <x v="6"/>
    <x v="5"/>
    <x v="1"/>
    <n v="47"/>
    <n v="10194198"/>
    <n v="11"/>
  </r>
  <r>
    <x v="18"/>
    <x v="218"/>
    <x v="6"/>
    <x v="6"/>
    <x v="0"/>
    <n v="21"/>
    <n v="2479074"/>
    <n v="14"/>
  </r>
  <r>
    <x v="18"/>
    <x v="218"/>
    <x v="6"/>
    <x v="6"/>
    <x v="1"/>
    <n v="52"/>
    <n v="11416074"/>
    <n v="28"/>
  </r>
  <r>
    <x v="18"/>
    <x v="219"/>
    <x v="6"/>
    <x v="0"/>
    <x v="0"/>
    <n v="0"/>
    <n v="0"/>
    <n v="0"/>
  </r>
  <r>
    <x v="18"/>
    <x v="219"/>
    <x v="6"/>
    <x v="0"/>
    <x v="1"/>
    <n v="1"/>
    <n v="1300"/>
    <n v="0"/>
  </r>
  <r>
    <x v="18"/>
    <x v="219"/>
    <x v="6"/>
    <x v="1"/>
    <x v="0"/>
    <n v="2"/>
    <n v="41955"/>
    <n v="0"/>
  </r>
  <r>
    <x v="18"/>
    <x v="219"/>
    <x v="6"/>
    <x v="1"/>
    <x v="1"/>
    <n v="10"/>
    <n v="1641787"/>
    <n v="0"/>
  </r>
  <r>
    <x v="18"/>
    <x v="219"/>
    <x v="6"/>
    <x v="2"/>
    <x v="0"/>
    <n v="27"/>
    <n v="1820034"/>
    <n v="10"/>
  </r>
  <r>
    <x v="18"/>
    <x v="219"/>
    <x v="6"/>
    <x v="2"/>
    <x v="1"/>
    <n v="23"/>
    <n v="2968057"/>
    <n v="7"/>
  </r>
  <r>
    <x v="18"/>
    <x v="219"/>
    <x v="6"/>
    <x v="3"/>
    <x v="0"/>
    <n v="19"/>
    <n v="2321538"/>
    <n v="6"/>
  </r>
  <r>
    <x v="18"/>
    <x v="219"/>
    <x v="6"/>
    <x v="3"/>
    <x v="1"/>
    <n v="29"/>
    <n v="5116226"/>
    <n v="13"/>
  </r>
  <r>
    <x v="18"/>
    <x v="219"/>
    <x v="6"/>
    <x v="4"/>
    <x v="0"/>
    <n v="21"/>
    <n v="4719872"/>
    <n v="11"/>
  </r>
  <r>
    <x v="18"/>
    <x v="219"/>
    <x v="6"/>
    <x v="4"/>
    <x v="1"/>
    <n v="31"/>
    <n v="7108179"/>
    <n v="12"/>
  </r>
  <r>
    <x v="18"/>
    <x v="219"/>
    <x v="6"/>
    <x v="5"/>
    <x v="0"/>
    <n v="20"/>
    <n v="3404307"/>
    <n v="12"/>
  </r>
  <r>
    <x v="18"/>
    <x v="219"/>
    <x v="6"/>
    <x v="5"/>
    <x v="1"/>
    <n v="17"/>
    <n v="4073197"/>
    <n v="5"/>
  </r>
  <r>
    <x v="18"/>
    <x v="219"/>
    <x v="6"/>
    <x v="6"/>
    <x v="0"/>
    <n v="7"/>
    <n v="1440877"/>
    <n v="2"/>
  </r>
  <r>
    <x v="18"/>
    <x v="219"/>
    <x v="6"/>
    <x v="6"/>
    <x v="1"/>
    <n v="15"/>
    <n v="12774345"/>
    <n v="12"/>
  </r>
  <r>
    <x v="18"/>
    <x v="220"/>
    <x v="6"/>
    <x v="0"/>
    <x v="0"/>
    <n v="2"/>
    <n v="21592"/>
    <n v="0"/>
  </r>
  <r>
    <x v="18"/>
    <x v="220"/>
    <x v="6"/>
    <x v="0"/>
    <x v="1"/>
    <n v="5"/>
    <n v="52388"/>
    <n v="0"/>
  </r>
  <r>
    <x v="18"/>
    <x v="220"/>
    <x v="6"/>
    <x v="1"/>
    <x v="0"/>
    <n v="145"/>
    <n v="2878184"/>
    <n v="22"/>
  </r>
  <r>
    <x v="18"/>
    <x v="220"/>
    <x v="6"/>
    <x v="1"/>
    <x v="1"/>
    <n v="206"/>
    <n v="8116709"/>
    <n v="19"/>
  </r>
  <r>
    <x v="18"/>
    <x v="220"/>
    <x v="6"/>
    <x v="2"/>
    <x v="0"/>
    <n v="289"/>
    <n v="21025294"/>
    <n v="77"/>
  </r>
  <r>
    <x v="18"/>
    <x v="220"/>
    <x v="6"/>
    <x v="2"/>
    <x v="1"/>
    <n v="449"/>
    <n v="34054710"/>
    <n v="96"/>
  </r>
  <r>
    <x v="18"/>
    <x v="220"/>
    <x v="6"/>
    <x v="3"/>
    <x v="0"/>
    <n v="276"/>
    <n v="33127381"/>
    <n v="89"/>
  </r>
  <r>
    <x v="18"/>
    <x v="220"/>
    <x v="6"/>
    <x v="3"/>
    <x v="1"/>
    <n v="427"/>
    <n v="69871649"/>
    <n v="117"/>
  </r>
  <r>
    <x v="18"/>
    <x v="220"/>
    <x v="6"/>
    <x v="4"/>
    <x v="0"/>
    <n v="302"/>
    <n v="57233602"/>
    <n v="135"/>
  </r>
  <r>
    <x v="18"/>
    <x v="220"/>
    <x v="6"/>
    <x v="4"/>
    <x v="1"/>
    <n v="499"/>
    <n v="120684971"/>
    <n v="179"/>
  </r>
  <r>
    <x v="18"/>
    <x v="220"/>
    <x v="6"/>
    <x v="5"/>
    <x v="0"/>
    <n v="194"/>
    <n v="30735555"/>
    <n v="86"/>
  </r>
  <r>
    <x v="18"/>
    <x v="220"/>
    <x v="6"/>
    <x v="5"/>
    <x v="1"/>
    <n v="371"/>
    <n v="80615811"/>
    <n v="159"/>
  </r>
  <r>
    <x v="18"/>
    <x v="220"/>
    <x v="6"/>
    <x v="6"/>
    <x v="0"/>
    <n v="118"/>
    <n v="27493325"/>
    <n v="66"/>
  </r>
  <r>
    <x v="18"/>
    <x v="220"/>
    <x v="6"/>
    <x v="6"/>
    <x v="1"/>
    <n v="224"/>
    <n v="98029073"/>
    <n v="109"/>
  </r>
  <r>
    <x v="18"/>
    <x v="221"/>
    <x v="6"/>
    <x v="0"/>
    <x v="0"/>
    <n v="0"/>
    <n v="0"/>
    <n v="0"/>
  </r>
  <r>
    <x v="18"/>
    <x v="221"/>
    <x v="6"/>
    <x v="0"/>
    <x v="1"/>
    <n v="0"/>
    <n v="0"/>
    <n v="0"/>
  </r>
  <r>
    <x v="18"/>
    <x v="221"/>
    <x v="6"/>
    <x v="1"/>
    <x v="0"/>
    <n v="4"/>
    <n v="59673"/>
    <n v="1"/>
  </r>
  <r>
    <x v="18"/>
    <x v="221"/>
    <x v="6"/>
    <x v="1"/>
    <x v="1"/>
    <n v="10"/>
    <n v="186231"/>
    <n v="1"/>
  </r>
  <r>
    <x v="18"/>
    <x v="221"/>
    <x v="6"/>
    <x v="2"/>
    <x v="0"/>
    <n v="13"/>
    <n v="625221"/>
    <n v="3"/>
  </r>
  <r>
    <x v="18"/>
    <x v="221"/>
    <x v="6"/>
    <x v="2"/>
    <x v="1"/>
    <n v="17"/>
    <n v="729173"/>
    <n v="1"/>
  </r>
  <r>
    <x v="18"/>
    <x v="221"/>
    <x v="6"/>
    <x v="3"/>
    <x v="0"/>
    <n v="11"/>
    <n v="768848"/>
    <n v="3"/>
  </r>
  <r>
    <x v="18"/>
    <x v="221"/>
    <x v="6"/>
    <x v="3"/>
    <x v="1"/>
    <n v="15"/>
    <n v="1431125"/>
    <n v="5"/>
  </r>
  <r>
    <x v="18"/>
    <x v="221"/>
    <x v="6"/>
    <x v="4"/>
    <x v="0"/>
    <n v="17"/>
    <n v="1217286"/>
    <n v="8"/>
  </r>
  <r>
    <x v="18"/>
    <x v="221"/>
    <x v="6"/>
    <x v="4"/>
    <x v="1"/>
    <n v="22"/>
    <n v="3924968"/>
    <n v="5"/>
  </r>
  <r>
    <x v="18"/>
    <x v="221"/>
    <x v="6"/>
    <x v="5"/>
    <x v="0"/>
    <n v="11"/>
    <n v="377399"/>
    <n v="4"/>
  </r>
  <r>
    <x v="18"/>
    <x v="221"/>
    <x v="6"/>
    <x v="5"/>
    <x v="1"/>
    <n v="18"/>
    <n v="2217833"/>
    <n v="5"/>
  </r>
  <r>
    <x v="18"/>
    <x v="221"/>
    <x v="6"/>
    <x v="6"/>
    <x v="0"/>
    <n v="9"/>
    <n v="592184"/>
    <n v="4"/>
  </r>
  <r>
    <x v="18"/>
    <x v="221"/>
    <x v="6"/>
    <x v="6"/>
    <x v="1"/>
    <n v="19"/>
    <n v="4162378"/>
    <n v="8"/>
  </r>
  <r>
    <x v="18"/>
    <x v="222"/>
    <x v="6"/>
    <x v="0"/>
    <x v="0"/>
    <n v="1"/>
    <n v="7534"/>
    <n v="0"/>
  </r>
  <r>
    <x v="18"/>
    <x v="222"/>
    <x v="6"/>
    <x v="0"/>
    <x v="1"/>
    <n v="1"/>
    <n v="11154"/>
    <n v="0"/>
  </r>
  <r>
    <x v="18"/>
    <x v="222"/>
    <x v="6"/>
    <x v="1"/>
    <x v="0"/>
    <n v="13"/>
    <n v="217301"/>
    <n v="1"/>
  </r>
  <r>
    <x v="18"/>
    <x v="222"/>
    <x v="6"/>
    <x v="1"/>
    <x v="1"/>
    <n v="25"/>
    <n v="702293"/>
    <n v="4"/>
  </r>
  <r>
    <x v="18"/>
    <x v="222"/>
    <x v="6"/>
    <x v="2"/>
    <x v="0"/>
    <n v="22"/>
    <n v="1047104"/>
    <n v="7"/>
  </r>
  <r>
    <x v="18"/>
    <x v="222"/>
    <x v="6"/>
    <x v="2"/>
    <x v="1"/>
    <n v="27"/>
    <n v="4578271"/>
    <n v="8"/>
  </r>
  <r>
    <x v="18"/>
    <x v="222"/>
    <x v="6"/>
    <x v="3"/>
    <x v="0"/>
    <n v="19"/>
    <n v="1673233"/>
    <n v="6"/>
  </r>
  <r>
    <x v="18"/>
    <x v="222"/>
    <x v="6"/>
    <x v="3"/>
    <x v="1"/>
    <n v="20"/>
    <n v="3335072"/>
    <n v="6"/>
  </r>
  <r>
    <x v="18"/>
    <x v="222"/>
    <x v="6"/>
    <x v="4"/>
    <x v="0"/>
    <n v="36"/>
    <n v="6319736"/>
    <n v="13"/>
  </r>
  <r>
    <x v="18"/>
    <x v="222"/>
    <x v="6"/>
    <x v="4"/>
    <x v="1"/>
    <n v="37"/>
    <n v="8246565"/>
    <n v="12"/>
  </r>
  <r>
    <x v="18"/>
    <x v="222"/>
    <x v="6"/>
    <x v="5"/>
    <x v="0"/>
    <n v="14"/>
    <n v="1876600"/>
    <n v="7"/>
  </r>
  <r>
    <x v="18"/>
    <x v="222"/>
    <x v="6"/>
    <x v="5"/>
    <x v="1"/>
    <n v="37"/>
    <n v="8838036"/>
    <n v="19"/>
  </r>
  <r>
    <x v="18"/>
    <x v="222"/>
    <x v="6"/>
    <x v="6"/>
    <x v="0"/>
    <n v="11"/>
    <n v="4715403"/>
    <n v="6"/>
  </r>
  <r>
    <x v="18"/>
    <x v="222"/>
    <x v="6"/>
    <x v="6"/>
    <x v="1"/>
    <n v="17"/>
    <n v="104758525"/>
    <n v="16"/>
  </r>
  <r>
    <x v="18"/>
    <x v="223"/>
    <x v="6"/>
    <x v="0"/>
    <x v="0"/>
    <n v="1"/>
    <n v="2200"/>
    <n v="0"/>
  </r>
  <r>
    <x v="18"/>
    <x v="223"/>
    <x v="6"/>
    <x v="0"/>
    <x v="1"/>
    <n v="1"/>
    <n v="7288"/>
    <n v="0"/>
  </r>
  <r>
    <x v="18"/>
    <x v="223"/>
    <x v="6"/>
    <x v="1"/>
    <x v="0"/>
    <n v="43"/>
    <n v="772572"/>
    <n v="4"/>
  </r>
  <r>
    <x v="18"/>
    <x v="223"/>
    <x v="6"/>
    <x v="1"/>
    <x v="1"/>
    <n v="80"/>
    <n v="2413140"/>
    <n v="3"/>
  </r>
  <r>
    <x v="18"/>
    <x v="223"/>
    <x v="6"/>
    <x v="2"/>
    <x v="0"/>
    <n v="81"/>
    <n v="3875053"/>
    <n v="13"/>
  </r>
  <r>
    <x v="18"/>
    <x v="223"/>
    <x v="6"/>
    <x v="2"/>
    <x v="1"/>
    <n v="139"/>
    <n v="12005961"/>
    <n v="22"/>
  </r>
  <r>
    <x v="18"/>
    <x v="223"/>
    <x v="6"/>
    <x v="3"/>
    <x v="0"/>
    <n v="83"/>
    <n v="7477322"/>
    <n v="30"/>
  </r>
  <r>
    <x v="18"/>
    <x v="223"/>
    <x v="6"/>
    <x v="3"/>
    <x v="1"/>
    <n v="113"/>
    <n v="16821294"/>
    <n v="38"/>
  </r>
  <r>
    <x v="18"/>
    <x v="223"/>
    <x v="6"/>
    <x v="4"/>
    <x v="0"/>
    <n v="122"/>
    <n v="13339475"/>
    <n v="45"/>
  </r>
  <r>
    <x v="18"/>
    <x v="223"/>
    <x v="6"/>
    <x v="4"/>
    <x v="1"/>
    <n v="132"/>
    <n v="27100640"/>
    <n v="45"/>
  </r>
  <r>
    <x v="18"/>
    <x v="223"/>
    <x v="6"/>
    <x v="5"/>
    <x v="0"/>
    <n v="66"/>
    <n v="9537371"/>
    <n v="41"/>
  </r>
  <r>
    <x v="18"/>
    <x v="223"/>
    <x v="6"/>
    <x v="5"/>
    <x v="1"/>
    <n v="107"/>
    <n v="51680216"/>
    <n v="57"/>
  </r>
  <r>
    <x v="18"/>
    <x v="223"/>
    <x v="6"/>
    <x v="6"/>
    <x v="0"/>
    <n v="43"/>
    <n v="19769285"/>
    <n v="31"/>
  </r>
  <r>
    <x v="18"/>
    <x v="223"/>
    <x v="6"/>
    <x v="6"/>
    <x v="1"/>
    <n v="71"/>
    <n v="19545514"/>
    <n v="42"/>
  </r>
  <r>
    <x v="18"/>
    <x v="224"/>
    <x v="6"/>
    <x v="0"/>
    <x v="0"/>
    <n v="0"/>
    <n v="0"/>
    <n v="0"/>
  </r>
  <r>
    <x v="18"/>
    <x v="224"/>
    <x v="6"/>
    <x v="0"/>
    <x v="1"/>
    <n v="0"/>
    <n v="0"/>
    <n v="0"/>
  </r>
  <r>
    <x v="18"/>
    <x v="224"/>
    <x v="6"/>
    <x v="1"/>
    <x v="0"/>
    <n v="10"/>
    <n v="118878"/>
    <n v="0"/>
  </r>
  <r>
    <x v="18"/>
    <x v="224"/>
    <x v="6"/>
    <x v="1"/>
    <x v="1"/>
    <n v="16"/>
    <n v="401581"/>
    <n v="2"/>
  </r>
  <r>
    <x v="18"/>
    <x v="224"/>
    <x v="6"/>
    <x v="2"/>
    <x v="0"/>
    <n v="18"/>
    <n v="820388"/>
    <n v="3"/>
  </r>
  <r>
    <x v="18"/>
    <x v="224"/>
    <x v="6"/>
    <x v="2"/>
    <x v="1"/>
    <n v="30"/>
    <n v="2764108"/>
    <n v="7"/>
  </r>
  <r>
    <x v="18"/>
    <x v="224"/>
    <x v="6"/>
    <x v="3"/>
    <x v="0"/>
    <n v="25"/>
    <n v="2711561"/>
    <n v="15"/>
  </r>
  <r>
    <x v="18"/>
    <x v="224"/>
    <x v="6"/>
    <x v="3"/>
    <x v="1"/>
    <n v="33"/>
    <n v="3319182"/>
    <n v="11"/>
  </r>
  <r>
    <x v="18"/>
    <x v="224"/>
    <x v="6"/>
    <x v="4"/>
    <x v="0"/>
    <n v="37"/>
    <n v="6256075"/>
    <n v="15"/>
  </r>
  <r>
    <x v="18"/>
    <x v="224"/>
    <x v="6"/>
    <x v="4"/>
    <x v="1"/>
    <n v="45"/>
    <n v="6098250"/>
    <n v="20"/>
  </r>
  <r>
    <x v="18"/>
    <x v="224"/>
    <x v="6"/>
    <x v="5"/>
    <x v="0"/>
    <n v="25"/>
    <n v="2669639"/>
    <n v="12"/>
  </r>
  <r>
    <x v="18"/>
    <x v="224"/>
    <x v="6"/>
    <x v="5"/>
    <x v="1"/>
    <n v="38"/>
    <n v="5456685"/>
    <n v="11"/>
  </r>
  <r>
    <x v="18"/>
    <x v="224"/>
    <x v="6"/>
    <x v="6"/>
    <x v="0"/>
    <n v="26"/>
    <n v="4624133"/>
    <n v="19"/>
  </r>
  <r>
    <x v="18"/>
    <x v="224"/>
    <x v="6"/>
    <x v="6"/>
    <x v="1"/>
    <n v="35"/>
    <n v="7848005"/>
    <n v="17"/>
  </r>
  <r>
    <x v="18"/>
    <x v="225"/>
    <x v="6"/>
    <x v="0"/>
    <x v="0"/>
    <n v="0"/>
    <n v="0"/>
    <n v="0"/>
  </r>
  <r>
    <x v="18"/>
    <x v="225"/>
    <x v="6"/>
    <x v="0"/>
    <x v="1"/>
    <n v="0"/>
    <n v="0"/>
    <n v="0"/>
  </r>
  <r>
    <x v="18"/>
    <x v="225"/>
    <x v="6"/>
    <x v="1"/>
    <x v="0"/>
    <n v="3"/>
    <n v="25950"/>
    <n v="0"/>
  </r>
  <r>
    <x v="18"/>
    <x v="225"/>
    <x v="6"/>
    <x v="1"/>
    <x v="1"/>
    <n v="4"/>
    <n v="581977"/>
    <n v="0"/>
  </r>
  <r>
    <x v="18"/>
    <x v="225"/>
    <x v="6"/>
    <x v="2"/>
    <x v="0"/>
    <n v="18"/>
    <n v="1240721"/>
    <n v="5"/>
  </r>
  <r>
    <x v="18"/>
    <x v="225"/>
    <x v="6"/>
    <x v="2"/>
    <x v="1"/>
    <n v="18"/>
    <n v="1754197"/>
    <n v="5"/>
  </r>
  <r>
    <x v="18"/>
    <x v="225"/>
    <x v="6"/>
    <x v="3"/>
    <x v="0"/>
    <n v="21"/>
    <n v="2066118"/>
    <n v="6"/>
  </r>
  <r>
    <x v="18"/>
    <x v="225"/>
    <x v="6"/>
    <x v="3"/>
    <x v="1"/>
    <n v="28"/>
    <n v="6301746"/>
    <n v="9"/>
  </r>
  <r>
    <x v="18"/>
    <x v="225"/>
    <x v="6"/>
    <x v="4"/>
    <x v="0"/>
    <n v="19"/>
    <n v="2516381"/>
    <n v="10"/>
  </r>
  <r>
    <x v="18"/>
    <x v="225"/>
    <x v="6"/>
    <x v="4"/>
    <x v="1"/>
    <n v="26"/>
    <n v="5224594"/>
    <n v="8"/>
  </r>
  <r>
    <x v="18"/>
    <x v="225"/>
    <x v="6"/>
    <x v="5"/>
    <x v="0"/>
    <n v="17"/>
    <n v="2297513"/>
    <n v="10"/>
  </r>
  <r>
    <x v="18"/>
    <x v="225"/>
    <x v="6"/>
    <x v="5"/>
    <x v="1"/>
    <n v="23"/>
    <n v="2258291"/>
    <n v="5"/>
  </r>
  <r>
    <x v="18"/>
    <x v="225"/>
    <x v="6"/>
    <x v="6"/>
    <x v="0"/>
    <n v="6"/>
    <n v="468944"/>
    <n v="4"/>
  </r>
  <r>
    <x v="18"/>
    <x v="225"/>
    <x v="6"/>
    <x v="6"/>
    <x v="1"/>
    <n v="19"/>
    <n v="5947504"/>
    <n v="15"/>
  </r>
  <r>
    <x v="18"/>
    <x v="226"/>
    <x v="6"/>
    <x v="0"/>
    <x v="0"/>
    <n v="1"/>
    <n v="1400"/>
    <n v="0"/>
  </r>
  <r>
    <x v="18"/>
    <x v="226"/>
    <x v="6"/>
    <x v="0"/>
    <x v="1"/>
    <n v="1"/>
    <n v="1400"/>
    <n v="0"/>
  </r>
  <r>
    <x v="18"/>
    <x v="226"/>
    <x v="6"/>
    <x v="1"/>
    <x v="0"/>
    <n v="4"/>
    <n v="84267"/>
    <n v="1"/>
  </r>
  <r>
    <x v="18"/>
    <x v="226"/>
    <x v="6"/>
    <x v="1"/>
    <x v="1"/>
    <n v="8"/>
    <n v="174355"/>
    <n v="0"/>
  </r>
  <r>
    <x v="18"/>
    <x v="226"/>
    <x v="6"/>
    <x v="2"/>
    <x v="0"/>
    <n v="11"/>
    <n v="401049"/>
    <n v="2"/>
  </r>
  <r>
    <x v="18"/>
    <x v="226"/>
    <x v="6"/>
    <x v="2"/>
    <x v="1"/>
    <n v="23"/>
    <n v="1870508"/>
    <n v="6"/>
  </r>
  <r>
    <x v="18"/>
    <x v="226"/>
    <x v="6"/>
    <x v="3"/>
    <x v="0"/>
    <n v="22"/>
    <n v="1497363"/>
    <n v="5"/>
  </r>
  <r>
    <x v="18"/>
    <x v="226"/>
    <x v="6"/>
    <x v="3"/>
    <x v="1"/>
    <n v="21"/>
    <n v="3719931"/>
    <n v="9"/>
  </r>
  <r>
    <x v="18"/>
    <x v="226"/>
    <x v="6"/>
    <x v="4"/>
    <x v="0"/>
    <n v="23"/>
    <n v="1885275"/>
    <n v="8"/>
  </r>
  <r>
    <x v="18"/>
    <x v="226"/>
    <x v="6"/>
    <x v="4"/>
    <x v="1"/>
    <n v="38"/>
    <n v="7432513"/>
    <n v="14"/>
  </r>
  <r>
    <x v="18"/>
    <x v="226"/>
    <x v="6"/>
    <x v="5"/>
    <x v="0"/>
    <n v="10"/>
    <n v="415894"/>
    <n v="4"/>
  </r>
  <r>
    <x v="18"/>
    <x v="226"/>
    <x v="6"/>
    <x v="5"/>
    <x v="1"/>
    <n v="31"/>
    <n v="3540330"/>
    <n v="13"/>
  </r>
  <r>
    <x v="18"/>
    <x v="226"/>
    <x v="6"/>
    <x v="6"/>
    <x v="0"/>
    <n v="15"/>
    <n v="3624788"/>
    <n v="11"/>
  </r>
  <r>
    <x v="18"/>
    <x v="226"/>
    <x v="6"/>
    <x v="6"/>
    <x v="1"/>
    <n v="18"/>
    <n v="1931968"/>
    <n v="7"/>
  </r>
  <r>
    <x v="18"/>
    <x v="227"/>
    <x v="6"/>
    <x v="0"/>
    <x v="0"/>
    <n v="3"/>
    <n v="24274"/>
    <n v="0"/>
  </r>
  <r>
    <x v="18"/>
    <x v="227"/>
    <x v="6"/>
    <x v="0"/>
    <x v="1"/>
    <n v="28"/>
    <n v="406610"/>
    <n v="0"/>
  </r>
  <r>
    <x v="18"/>
    <x v="227"/>
    <x v="6"/>
    <x v="1"/>
    <x v="0"/>
    <n v="569"/>
    <n v="23204301"/>
    <n v="56"/>
  </r>
  <r>
    <x v="18"/>
    <x v="227"/>
    <x v="6"/>
    <x v="1"/>
    <x v="1"/>
    <n v="1053"/>
    <n v="49803844"/>
    <n v="49"/>
  </r>
  <r>
    <x v="18"/>
    <x v="227"/>
    <x v="6"/>
    <x v="2"/>
    <x v="0"/>
    <n v="1353"/>
    <n v="115560999"/>
    <n v="225"/>
  </r>
  <r>
    <x v="18"/>
    <x v="227"/>
    <x v="6"/>
    <x v="2"/>
    <x v="1"/>
    <n v="2523"/>
    <n v="330658695"/>
    <n v="360"/>
  </r>
  <r>
    <x v="18"/>
    <x v="227"/>
    <x v="6"/>
    <x v="3"/>
    <x v="0"/>
    <n v="1653"/>
    <n v="185994911"/>
    <n v="392"/>
  </r>
  <r>
    <x v="18"/>
    <x v="227"/>
    <x v="6"/>
    <x v="3"/>
    <x v="1"/>
    <n v="2788"/>
    <n v="534021005"/>
    <n v="572"/>
  </r>
  <r>
    <x v="18"/>
    <x v="227"/>
    <x v="6"/>
    <x v="4"/>
    <x v="0"/>
    <n v="1753"/>
    <n v="277150279"/>
    <n v="533"/>
  </r>
  <r>
    <x v="18"/>
    <x v="227"/>
    <x v="6"/>
    <x v="4"/>
    <x v="1"/>
    <n v="3073"/>
    <n v="673391943"/>
    <n v="797"/>
  </r>
  <r>
    <x v="18"/>
    <x v="227"/>
    <x v="6"/>
    <x v="5"/>
    <x v="0"/>
    <n v="1168"/>
    <n v="211029875"/>
    <n v="453"/>
  </r>
  <r>
    <x v="18"/>
    <x v="227"/>
    <x v="6"/>
    <x v="5"/>
    <x v="1"/>
    <n v="2234"/>
    <n v="609127008"/>
    <n v="665"/>
  </r>
  <r>
    <x v="18"/>
    <x v="227"/>
    <x v="6"/>
    <x v="6"/>
    <x v="0"/>
    <n v="775"/>
    <n v="164961001"/>
    <n v="378"/>
  </r>
  <r>
    <x v="18"/>
    <x v="227"/>
    <x v="6"/>
    <x v="6"/>
    <x v="1"/>
    <n v="1257"/>
    <n v="720036823"/>
    <n v="596"/>
  </r>
  <r>
    <x v="18"/>
    <x v="228"/>
    <x v="6"/>
    <x v="0"/>
    <x v="0"/>
    <n v="0"/>
    <n v="0"/>
    <n v="0"/>
  </r>
  <r>
    <x v="18"/>
    <x v="228"/>
    <x v="6"/>
    <x v="0"/>
    <x v="1"/>
    <n v="1"/>
    <n v="2500"/>
    <n v="0"/>
  </r>
  <r>
    <x v="18"/>
    <x v="228"/>
    <x v="6"/>
    <x v="1"/>
    <x v="0"/>
    <n v="12"/>
    <n v="176206"/>
    <n v="1"/>
  </r>
  <r>
    <x v="18"/>
    <x v="228"/>
    <x v="6"/>
    <x v="1"/>
    <x v="1"/>
    <n v="25"/>
    <n v="1753681"/>
    <n v="2"/>
  </r>
  <r>
    <x v="18"/>
    <x v="228"/>
    <x v="6"/>
    <x v="2"/>
    <x v="0"/>
    <n v="34"/>
    <n v="1511066"/>
    <n v="7"/>
  </r>
  <r>
    <x v="18"/>
    <x v="228"/>
    <x v="6"/>
    <x v="2"/>
    <x v="1"/>
    <n v="35"/>
    <n v="6525270"/>
    <n v="12"/>
  </r>
  <r>
    <x v="18"/>
    <x v="228"/>
    <x v="6"/>
    <x v="3"/>
    <x v="0"/>
    <n v="38"/>
    <n v="2956486"/>
    <n v="17"/>
  </r>
  <r>
    <x v="18"/>
    <x v="228"/>
    <x v="6"/>
    <x v="3"/>
    <x v="1"/>
    <n v="48"/>
    <n v="7382514"/>
    <n v="12"/>
  </r>
  <r>
    <x v="18"/>
    <x v="228"/>
    <x v="6"/>
    <x v="4"/>
    <x v="0"/>
    <n v="46"/>
    <n v="4630625"/>
    <n v="24"/>
  </r>
  <r>
    <x v="18"/>
    <x v="228"/>
    <x v="6"/>
    <x v="4"/>
    <x v="1"/>
    <n v="55"/>
    <n v="12111599"/>
    <n v="20"/>
  </r>
  <r>
    <x v="18"/>
    <x v="228"/>
    <x v="6"/>
    <x v="5"/>
    <x v="0"/>
    <n v="27"/>
    <n v="5402414"/>
    <n v="12"/>
  </r>
  <r>
    <x v="18"/>
    <x v="228"/>
    <x v="6"/>
    <x v="5"/>
    <x v="1"/>
    <n v="34"/>
    <n v="10852709"/>
    <n v="14"/>
  </r>
  <r>
    <x v="18"/>
    <x v="228"/>
    <x v="6"/>
    <x v="6"/>
    <x v="0"/>
    <n v="23"/>
    <n v="3186149"/>
    <n v="16"/>
  </r>
  <r>
    <x v="18"/>
    <x v="228"/>
    <x v="6"/>
    <x v="6"/>
    <x v="1"/>
    <n v="24"/>
    <n v="6158377"/>
    <n v="18"/>
  </r>
  <r>
    <x v="18"/>
    <x v="229"/>
    <x v="6"/>
    <x v="0"/>
    <x v="0"/>
    <n v="0"/>
    <n v="0"/>
    <n v="0"/>
  </r>
  <r>
    <x v="18"/>
    <x v="229"/>
    <x v="6"/>
    <x v="0"/>
    <x v="1"/>
    <n v="0"/>
    <n v="0"/>
    <n v="0"/>
  </r>
  <r>
    <x v="18"/>
    <x v="229"/>
    <x v="6"/>
    <x v="1"/>
    <x v="0"/>
    <n v="12"/>
    <n v="223298"/>
    <n v="0"/>
  </r>
  <r>
    <x v="18"/>
    <x v="229"/>
    <x v="6"/>
    <x v="1"/>
    <x v="1"/>
    <n v="22"/>
    <n v="791055"/>
    <n v="1"/>
  </r>
  <r>
    <x v="18"/>
    <x v="229"/>
    <x v="6"/>
    <x v="2"/>
    <x v="0"/>
    <n v="30"/>
    <n v="1698515"/>
    <n v="13"/>
  </r>
  <r>
    <x v="18"/>
    <x v="229"/>
    <x v="6"/>
    <x v="2"/>
    <x v="1"/>
    <n v="47"/>
    <n v="3877934"/>
    <n v="15"/>
  </r>
  <r>
    <x v="18"/>
    <x v="229"/>
    <x v="6"/>
    <x v="3"/>
    <x v="0"/>
    <n v="36"/>
    <n v="6324106"/>
    <n v="15"/>
  </r>
  <r>
    <x v="18"/>
    <x v="229"/>
    <x v="6"/>
    <x v="3"/>
    <x v="1"/>
    <n v="37"/>
    <n v="9960346"/>
    <n v="13"/>
  </r>
  <r>
    <x v="18"/>
    <x v="229"/>
    <x v="6"/>
    <x v="4"/>
    <x v="0"/>
    <n v="40"/>
    <n v="6849854"/>
    <n v="24"/>
  </r>
  <r>
    <x v="18"/>
    <x v="229"/>
    <x v="6"/>
    <x v="4"/>
    <x v="1"/>
    <n v="45"/>
    <n v="7810573"/>
    <n v="15"/>
  </r>
  <r>
    <x v="18"/>
    <x v="229"/>
    <x v="6"/>
    <x v="5"/>
    <x v="0"/>
    <n v="24"/>
    <n v="5020741"/>
    <n v="14"/>
  </r>
  <r>
    <x v="18"/>
    <x v="229"/>
    <x v="6"/>
    <x v="5"/>
    <x v="1"/>
    <n v="35"/>
    <n v="5821714"/>
    <n v="13"/>
  </r>
  <r>
    <x v="18"/>
    <x v="229"/>
    <x v="6"/>
    <x v="6"/>
    <x v="0"/>
    <n v="8"/>
    <n v="3317444"/>
    <n v="4"/>
  </r>
  <r>
    <x v="18"/>
    <x v="229"/>
    <x v="6"/>
    <x v="6"/>
    <x v="1"/>
    <n v="33"/>
    <n v="19698670"/>
    <n v="21"/>
  </r>
  <r>
    <x v="18"/>
    <x v="230"/>
    <x v="6"/>
    <x v="0"/>
    <x v="0"/>
    <n v="0"/>
    <n v="0"/>
    <n v="0"/>
  </r>
  <r>
    <x v="18"/>
    <x v="230"/>
    <x v="6"/>
    <x v="0"/>
    <x v="1"/>
    <n v="0"/>
    <n v="0"/>
    <n v="0"/>
  </r>
  <r>
    <x v="18"/>
    <x v="230"/>
    <x v="6"/>
    <x v="1"/>
    <x v="0"/>
    <n v="9"/>
    <n v="141727"/>
    <n v="1"/>
  </r>
  <r>
    <x v="18"/>
    <x v="230"/>
    <x v="6"/>
    <x v="1"/>
    <x v="1"/>
    <n v="11"/>
    <n v="307026"/>
    <n v="0"/>
  </r>
  <r>
    <x v="18"/>
    <x v="230"/>
    <x v="6"/>
    <x v="2"/>
    <x v="0"/>
    <n v="12"/>
    <n v="942887"/>
    <n v="3"/>
  </r>
  <r>
    <x v="18"/>
    <x v="230"/>
    <x v="6"/>
    <x v="2"/>
    <x v="1"/>
    <n v="28"/>
    <n v="1855832"/>
    <n v="3"/>
  </r>
  <r>
    <x v="18"/>
    <x v="230"/>
    <x v="6"/>
    <x v="3"/>
    <x v="0"/>
    <n v="23"/>
    <n v="3125710"/>
    <n v="10"/>
  </r>
  <r>
    <x v="18"/>
    <x v="230"/>
    <x v="6"/>
    <x v="3"/>
    <x v="1"/>
    <n v="34"/>
    <n v="3510864"/>
    <n v="10"/>
  </r>
  <r>
    <x v="18"/>
    <x v="230"/>
    <x v="6"/>
    <x v="4"/>
    <x v="0"/>
    <n v="27"/>
    <n v="2854287"/>
    <n v="10"/>
  </r>
  <r>
    <x v="18"/>
    <x v="230"/>
    <x v="6"/>
    <x v="4"/>
    <x v="1"/>
    <n v="45"/>
    <n v="16072764"/>
    <n v="18"/>
  </r>
  <r>
    <x v="18"/>
    <x v="230"/>
    <x v="6"/>
    <x v="5"/>
    <x v="0"/>
    <n v="17"/>
    <n v="1538278"/>
    <n v="10"/>
  </r>
  <r>
    <x v="18"/>
    <x v="230"/>
    <x v="6"/>
    <x v="5"/>
    <x v="1"/>
    <n v="31"/>
    <n v="4767283"/>
    <n v="6"/>
  </r>
  <r>
    <x v="18"/>
    <x v="230"/>
    <x v="6"/>
    <x v="6"/>
    <x v="0"/>
    <n v="15"/>
    <n v="15461575"/>
    <n v="12"/>
  </r>
  <r>
    <x v="18"/>
    <x v="230"/>
    <x v="6"/>
    <x v="6"/>
    <x v="1"/>
    <n v="21"/>
    <n v="7044948"/>
    <n v="10"/>
  </r>
  <r>
    <x v="18"/>
    <x v="231"/>
    <x v="6"/>
    <x v="0"/>
    <x v="0"/>
    <n v="0"/>
    <n v="0"/>
    <n v="0"/>
  </r>
  <r>
    <x v="18"/>
    <x v="231"/>
    <x v="6"/>
    <x v="0"/>
    <x v="1"/>
    <n v="1"/>
    <n v="5800"/>
    <n v="0"/>
  </r>
  <r>
    <x v="18"/>
    <x v="231"/>
    <x v="6"/>
    <x v="1"/>
    <x v="0"/>
    <n v="24"/>
    <n v="718204"/>
    <n v="1"/>
  </r>
  <r>
    <x v="18"/>
    <x v="231"/>
    <x v="6"/>
    <x v="1"/>
    <x v="1"/>
    <n v="39"/>
    <n v="1301645"/>
    <n v="3"/>
  </r>
  <r>
    <x v="18"/>
    <x v="231"/>
    <x v="6"/>
    <x v="2"/>
    <x v="0"/>
    <n v="48"/>
    <n v="4768742"/>
    <n v="12"/>
  </r>
  <r>
    <x v="18"/>
    <x v="231"/>
    <x v="6"/>
    <x v="2"/>
    <x v="1"/>
    <n v="84"/>
    <n v="8474969"/>
    <n v="10"/>
  </r>
  <r>
    <x v="18"/>
    <x v="231"/>
    <x v="6"/>
    <x v="3"/>
    <x v="0"/>
    <n v="69"/>
    <n v="7932216"/>
    <n v="17"/>
  </r>
  <r>
    <x v="18"/>
    <x v="231"/>
    <x v="6"/>
    <x v="3"/>
    <x v="1"/>
    <n v="81"/>
    <n v="13788918"/>
    <n v="24"/>
  </r>
  <r>
    <x v="18"/>
    <x v="231"/>
    <x v="6"/>
    <x v="4"/>
    <x v="0"/>
    <n v="76"/>
    <n v="7721206"/>
    <n v="15"/>
  </r>
  <r>
    <x v="18"/>
    <x v="231"/>
    <x v="6"/>
    <x v="4"/>
    <x v="1"/>
    <n v="126"/>
    <n v="28095236"/>
    <n v="34"/>
  </r>
  <r>
    <x v="18"/>
    <x v="231"/>
    <x v="6"/>
    <x v="5"/>
    <x v="0"/>
    <n v="47"/>
    <n v="8686919"/>
    <n v="22"/>
  </r>
  <r>
    <x v="18"/>
    <x v="231"/>
    <x v="6"/>
    <x v="5"/>
    <x v="1"/>
    <n v="81"/>
    <n v="15284817"/>
    <n v="24"/>
  </r>
  <r>
    <x v="18"/>
    <x v="231"/>
    <x v="6"/>
    <x v="6"/>
    <x v="0"/>
    <n v="18"/>
    <n v="4571410"/>
    <n v="7"/>
  </r>
  <r>
    <x v="18"/>
    <x v="231"/>
    <x v="6"/>
    <x v="6"/>
    <x v="1"/>
    <n v="44"/>
    <n v="15221700"/>
    <n v="19"/>
  </r>
  <r>
    <x v="18"/>
    <x v="232"/>
    <x v="6"/>
    <x v="0"/>
    <x v="0"/>
    <n v="0"/>
    <n v="0"/>
    <n v="0"/>
  </r>
  <r>
    <x v="18"/>
    <x v="232"/>
    <x v="6"/>
    <x v="0"/>
    <x v="1"/>
    <n v="0"/>
    <n v="0"/>
    <n v="0"/>
  </r>
  <r>
    <x v="18"/>
    <x v="232"/>
    <x v="6"/>
    <x v="1"/>
    <x v="0"/>
    <n v="9"/>
    <n v="122283"/>
    <n v="0"/>
  </r>
  <r>
    <x v="18"/>
    <x v="232"/>
    <x v="6"/>
    <x v="1"/>
    <x v="1"/>
    <n v="4"/>
    <n v="317611"/>
    <n v="0"/>
  </r>
  <r>
    <x v="18"/>
    <x v="232"/>
    <x v="6"/>
    <x v="2"/>
    <x v="0"/>
    <n v="14"/>
    <n v="528929"/>
    <n v="3"/>
  </r>
  <r>
    <x v="18"/>
    <x v="232"/>
    <x v="6"/>
    <x v="2"/>
    <x v="1"/>
    <n v="15"/>
    <n v="3007275"/>
    <n v="4"/>
  </r>
  <r>
    <x v="18"/>
    <x v="232"/>
    <x v="6"/>
    <x v="3"/>
    <x v="0"/>
    <n v="20"/>
    <n v="1840283"/>
    <n v="8"/>
  </r>
  <r>
    <x v="18"/>
    <x v="232"/>
    <x v="6"/>
    <x v="3"/>
    <x v="1"/>
    <n v="23"/>
    <n v="1764416"/>
    <n v="4"/>
  </r>
  <r>
    <x v="18"/>
    <x v="232"/>
    <x v="6"/>
    <x v="4"/>
    <x v="0"/>
    <n v="27"/>
    <n v="3345093"/>
    <n v="16"/>
  </r>
  <r>
    <x v="18"/>
    <x v="232"/>
    <x v="6"/>
    <x v="4"/>
    <x v="1"/>
    <n v="32"/>
    <n v="3035224"/>
    <n v="11"/>
  </r>
  <r>
    <x v="18"/>
    <x v="232"/>
    <x v="6"/>
    <x v="5"/>
    <x v="0"/>
    <n v="15"/>
    <n v="2415053"/>
    <n v="5"/>
  </r>
  <r>
    <x v="18"/>
    <x v="232"/>
    <x v="6"/>
    <x v="5"/>
    <x v="1"/>
    <n v="23"/>
    <n v="5261515"/>
    <n v="12"/>
  </r>
  <r>
    <x v="18"/>
    <x v="232"/>
    <x v="6"/>
    <x v="6"/>
    <x v="0"/>
    <n v="17"/>
    <n v="13245786"/>
    <n v="11"/>
  </r>
  <r>
    <x v="18"/>
    <x v="232"/>
    <x v="6"/>
    <x v="6"/>
    <x v="1"/>
    <n v="22"/>
    <n v="20131961"/>
    <n v="16"/>
  </r>
  <r>
    <x v="18"/>
    <x v="233"/>
    <x v="6"/>
    <x v="0"/>
    <x v="0"/>
    <n v="0"/>
    <n v="0"/>
    <n v="0"/>
  </r>
  <r>
    <x v="18"/>
    <x v="233"/>
    <x v="6"/>
    <x v="0"/>
    <x v="1"/>
    <n v="0"/>
    <n v="0"/>
    <n v="0"/>
  </r>
  <r>
    <x v="18"/>
    <x v="233"/>
    <x v="6"/>
    <x v="1"/>
    <x v="0"/>
    <n v="24"/>
    <n v="567574"/>
    <n v="1"/>
  </r>
  <r>
    <x v="18"/>
    <x v="233"/>
    <x v="6"/>
    <x v="1"/>
    <x v="1"/>
    <n v="58"/>
    <n v="2243431"/>
    <n v="4"/>
  </r>
  <r>
    <x v="18"/>
    <x v="233"/>
    <x v="6"/>
    <x v="2"/>
    <x v="0"/>
    <n v="47"/>
    <n v="3466150"/>
    <n v="10"/>
  </r>
  <r>
    <x v="18"/>
    <x v="233"/>
    <x v="6"/>
    <x v="2"/>
    <x v="1"/>
    <n v="73"/>
    <n v="5572833"/>
    <n v="12"/>
  </r>
  <r>
    <x v="18"/>
    <x v="233"/>
    <x v="6"/>
    <x v="3"/>
    <x v="0"/>
    <n v="63"/>
    <n v="4456364"/>
    <n v="11"/>
  </r>
  <r>
    <x v="18"/>
    <x v="233"/>
    <x v="6"/>
    <x v="3"/>
    <x v="1"/>
    <n v="87"/>
    <n v="15682888"/>
    <n v="21"/>
  </r>
  <r>
    <x v="18"/>
    <x v="233"/>
    <x v="6"/>
    <x v="4"/>
    <x v="0"/>
    <n v="100"/>
    <n v="16025486"/>
    <n v="41"/>
  </r>
  <r>
    <x v="18"/>
    <x v="233"/>
    <x v="6"/>
    <x v="4"/>
    <x v="1"/>
    <n v="136"/>
    <n v="40274149"/>
    <n v="41"/>
  </r>
  <r>
    <x v="18"/>
    <x v="233"/>
    <x v="6"/>
    <x v="5"/>
    <x v="0"/>
    <n v="49"/>
    <n v="14229191"/>
    <n v="21"/>
  </r>
  <r>
    <x v="18"/>
    <x v="233"/>
    <x v="6"/>
    <x v="5"/>
    <x v="1"/>
    <n v="102"/>
    <n v="27982933"/>
    <n v="35"/>
  </r>
  <r>
    <x v="18"/>
    <x v="233"/>
    <x v="6"/>
    <x v="6"/>
    <x v="0"/>
    <n v="31"/>
    <n v="10614954"/>
    <n v="14"/>
  </r>
  <r>
    <x v="18"/>
    <x v="233"/>
    <x v="6"/>
    <x v="6"/>
    <x v="1"/>
    <n v="71"/>
    <n v="20728098"/>
    <n v="34"/>
  </r>
  <r>
    <x v="18"/>
    <x v="234"/>
    <x v="6"/>
    <x v="0"/>
    <x v="0"/>
    <n v="0"/>
    <n v="0"/>
    <n v="0"/>
  </r>
  <r>
    <x v="18"/>
    <x v="234"/>
    <x v="6"/>
    <x v="0"/>
    <x v="1"/>
    <n v="1"/>
    <n v="2600"/>
    <n v="0"/>
  </r>
  <r>
    <x v="18"/>
    <x v="234"/>
    <x v="6"/>
    <x v="1"/>
    <x v="0"/>
    <n v="19"/>
    <n v="573017"/>
    <n v="3"/>
  </r>
  <r>
    <x v="18"/>
    <x v="234"/>
    <x v="6"/>
    <x v="1"/>
    <x v="1"/>
    <n v="41"/>
    <n v="1522635"/>
    <n v="3"/>
  </r>
  <r>
    <x v="18"/>
    <x v="234"/>
    <x v="6"/>
    <x v="2"/>
    <x v="0"/>
    <n v="42"/>
    <n v="4109305"/>
    <n v="7"/>
  </r>
  <r>
    <x v="18"/>
    <x v="234"/>
    <x v="6"/>
    <x v="2"/>
    <x v="1"/>
    <n v="87"/>
    <n v="10363837"/>
    <n v="18"/>
  </r>
  <r>
    <x v="18"/>
    <x v="234"/>
    <x v="6"/>
    <x v="3"/>
    <x v="0"/>
    <n v="63"/>
    <n v="7963873"/>
    <n v="17"/>
  </r>
  <r>
    <x v="18"/>
    <x v="234"/>
    <x v="6"/>
    <x v="3"/>
    <x v="1"/>
    <n v="104"/>
    <n v="26378049"/>
    <n v="34"/>
  </r>
  <r>
    <x v="18"/>
    <x v="234"/>
    <x v="6"/>
    <x v="4"/>
    <x v="0"/>
    <n v="113"/>
    <n v="15674341"/>
    <n v="44"/>
  </r>
  <r>
    <x v="18"/>
    <x v="234"/>
    <x v="6"/>
    <x v="4"/>
    <x v="1"/>
    <n v="139"/>
    <n v="58055334"/>
    <n v="51"/>
  </r>
  <r>
    <x v="18"/>
    <x v="234"/>
    <x v="6"/>
    <x v="5"/>
    <x v="0"/>
    <n v="55"/>
    <n v="6952220"/>
    <n v="23"/>
  </r>
  <r>
    <x v="18"/>
    <x v="234"/>
    <x v="6"/>
    <x v="5"/>
    <x v="1"/>
    <n v="81"/>
    <n v="15589092"/>
    <n v="24"/>
  </r>
  <r>
    <x v="18"/>
    <x v="234"/>
    <x v="6"/>
    <x v="6"/>
    <x v="0"/>
    <n v="47"/>
    <n v="7717960"/>
    <n v="26"/>
  </r>
  <r>
    <x v="18"/>
    <x v="234"/>
    <x v="6"/>
    <x v="6"/>
    <x v="1"/>
    <n v="55"/>
    <n v="25604524"/>
    <n v="32"/>
  </r>
  <r>
    <x v="18"/>
    <x v="235"/>
    <x v="6"/>
    <x v="0"/>
    <x v="0"/>
    <n v="0"/>
    <n v="0"/>
    <n v="0"/>
  </r>
  <r>
    <x v="18"/>
    <x v="235"/>
    <x v="6"/>
    <x v="0"/>
    <x v="1"/>
    <n v="1"/>
    <n v="12274"/>
    <n v="0"/>
  </r>
  <r>
    <x v="18"/>
    <x v="235"/>
    <x v="6"/>
    <x v="1"/>
    <x v="0"/>
    <n v="20"/>
    <n v="395441"/>
    <n v="6"/>
  </r>
  <r>
    <x v="18"/>
    <x v="235"/>
    <x v="6"/>
    <x v="1"/>
    <x v="1"/>
    <n v="59"/>
    <n v="3728599"/>
    <n v="4"/>
  </r>
  <r>
    <x v="18"/>
    <x v="235"/>
    <x v="6"/>
    <x v="2"/>
    <x v="0"/>
    <n v="78"/>
    <n v="5144428"/>
    <n v="17"/>
  </r>
  <r>
    <x v="18"/>
    <x v="235"/>
    <x v="6"/>
    <x v="2"/>
    <x v="1"/>
    <n v="106"/>
    <n v="13246247"/>
    <n v="16"/>
  </r>
  <r>
    <x v="18"/>
    <x v="235"/>
    <x v="6"/>
    <x v="3"/>
    <x v="0"/>
    <n v="112"/>
    <n v="13645885"/>
    <n v="44"/>
  </r>
  <r>
    <x v="18"/>
    <x v="235"/>
    <x v="6"/>
    <x v="3"/>
    <x v="1"/>
    <n v="117"/>
    <n v="19322854"/>
    <n v="44"/>
  </r>
  <r>
    <x v="18"/>
    <x v="235"/>
    <x v="6"/>
    <x v="4"/>
    <x v="0"/>
    <n v="98"/>
    <n v="11048044"/>
    <n v="42"/>
  </r>
  <r>
    <x v="18"/>
    <x v="235"/>
    <x v="6"/>
    <x v="4"/>
    <x v="1"/>
    <n v="122"/>
    <n v="21896743"/>
    <n v="47"/>
  </r>
  <r>
    <x v="18"/>
    <x v="235"/>
    <x v="6"/>
    <x v="5"/>
    <x v="0"/>
    <n v="64"/>
    <n v="8448537"/>
    <n v="26"/>
  </r>
  <r>
    <x v="18"/>
    <x v="235"/>
    <x v="6"/>
    <x v="5"/>
    <x v="1"/>
    <n v="100"/>
    <n v="19486354"/>
    <n v="39"/>
  </r>
  <r>
    <x v="18"/>
    <x v="235"/>
    <x v="6"/>
    <x v="6"/>
    <x v="0"/>
    <n v="47"/>
    <n v="8078685"/>
    <n v="32"/>
  </r>
  <r>
    <x v="18"/>
    <x v="235"/>
    <x v="6"/>
    <x v="6"/>
    <x v="1"/>
    <n v="64"/>
    <n v="20999577"/>
    <n v="35"/>
  </r>
  <r>
    <x v="18"/>
    <x v="236"/>
    <x v="6"/>
    <x v="0"/>
    <x v="0"/>
    <n v="0"/>
    <n v="0"/>
    <n v="0"/>
  </r>
  <r>
    <x v="18"/>
    <x v="236"/>
    <x v="6"/>
    <x v="0"/>
    <x v="1"/>
    <n v="0"/>
    <n v="0"/>
    <n v="0"/>
  </r>
  <r>
    <x v="18"/>
    <x v="236"/>
    <x v="6"/>
    <x v="1"/>
    <x v="0"/>
    <n v="15"/>
    <n v="780001"/>
    <n v="0"/>
  </r>
  <r>
    <x v="18"/>
    <x v="236"/>
    <x v="6"/>
    <x v="1"/>
    <x v="1"/>
    <n v="40"/>
    <n v="1606847"/>
    <n v="4"/>
  </r>
  <r>
    <x v="18"/>
    <x v="236"/>
    <x v="6"/>
    <x v="2"/>
    <x v="0"/>
    <n v="61"/>
    <n v="5836329"/>
    <n v="13"/>
  </r>
  <r>
    <x v="18"/>
    <x v="236"/>
    <x v="6"/>
    <x v="2"/>
    <x v="1"/>
    <n v="68"/>
    <n v="8098834"/>
    <n v="20"/>
  </r>
  <r>
    <x v="18"/>
    <x v="236"/>
    <x v="6"/>
    <x v="3"/>
    <x v="0"/>
    <n v="67"/>
    <n v="10854949"/>
    <n v="25"/>
  </r>
  <r>
    <x v="18"/>
    <x v="236"/>
    <x v="6"/>
    <x v="3"/>
    <x v="1"/>
    <n v="67"/>
    <n v="11014564"/>
    <n v="18"/>
  </r>
  <r>
    <x v="18"/>
    <x v="236"/>
    <x v="6"/>
    <x v="4"/>
    <x v="0"/>
    <n v="74"/>
    <n v="11154499"/>
    <n v="37"/>
  </r>
  <r>
    <x v="18"/>
    <x v="236"/>
    <x v="6"/>
    <x v="4"/>
    <x v="1"/>
    <n v="100"/>
    <n v="31716286"/>
    <n v="46"/>
  </r>
  <r>
    <x v="18"/>
    <x v="236"/>
    <x v="6"/>
    <x v="5"/>
    <x v="0"/>
    <n v="41"/>
    <n v="6736236"/>
    <n v="14"/>
  </r>
  <r>
    <x v="18"/>
    <x v="236"/>
    <x v="6"/>
    <x v="5"/>
    <x v="1"/>
    <n v="59"/>
    <n v="8017227"/>
    <n v="27"/>
  </r>
  <r>
    <x v="18"/>
    <x v="236"/>
    <x v="6"/>
    <x v="6"/>
    <x v="0"/>
    <n v="25"/>
    <n v="6026736"/>
    <n v="16"/>
  </r>
  <r>
    <x v="18"/>
    <x v="236"/>
    <x v="6"/>
    <x v="6"/>
    <x v="1"/>
    <n v="42"/>
    <n v="11292243"/>
    <n v="20"/>
  </r>
  <r>
    <x v="18"/>
    <x v="237"/>
    <x v="6"/>
    <x v="0"/>
    <x v="0"/>
    <n v="1"/>
    <n v="22553"/>
    <n v="0"/>
  </r>
  <r>
    <x v="18"/>
    <x v="237"/>
    <x v="6"/>
    <x v="0"/>
    <x v="1"/>
    <n v="0"/>
    <n v="0"/>
    <n v="0"/>
  </r>
  <r>
    <x v="18"/>
    <x v="237"/>
    <x v="6"/>
    <x v="1"/>
    <x v="0"/>
    <n v="22"/>
    <n v="247204"/>
    <n v="2"/>
  </r>
  <r>
    <x v="18"/>
    <x v="237"/>
    <x v="6"/>
    <x v="1"/>
    <x v="1"/>
    <n v="33"/>
    <n v="699643"/>
    <n v="1"/>
  </r>
  <r>
    <x v="18"/>
    <x v="237"/>
    <x v="6"/>
    <x v="2"/>
    <x v="0"/>
    <n v="42"/>
    <n v="1535357"/>
    <n v="11"/>
  </r>
  <r>
    <x v="18"/>
    <x v="237"/>
    <x v="6"/>
    <x v="2"/>
    <x v="1"/>
    <n v="60"/>
    <n v="5012678"/>
    <n v="15"/>
  </r>
  <r>
    <x v="18"/>
    <x v="237"/>
    <x v="6"/>
    <x v="3"/>
    <x v="0"/>
    <n v="41"/>
    <n v="3259452"/>
    <n v="12"/>
  </r>
  <r>
    <x v="18"/>
    <x v="237"/>
    <x v="6"/>
    <x v="3"/>
    <x v="1"/>
    <n v="63"/>
    <n v="7874541"/>
    <n v="13"/>
  </r>
  <r>
    <x v="18"/>
    <x v="237"/>
    <x v="6"/>
    <x v="4"/>
    <x v="0"/>
    <n v="75"/>
    <n v="11058393"/>
    <n v="25"/>
  </r>
  <r>
    <x v="18"/>
    <x v="237"/>
    <x v="6"/>
    <x v="4"/>
    <x v="1"/>
    <n v="68"/>
    <n v="9076899"/>
    <n v="14"/>
  </r>
  <r>
    <x v="18"/>
    <x v="237"/>
    <x v="6"/>
    <x v="5"/>
    <x v="0"/>
    <n v="39"/>
    <n v="5135552"/>
    <n v="20"/>
  </r>
  <r>
    <x v="18"/>
    <x v="237"/>
    <x v="6"/>
    <x v="5"/>
    <x v="1"/>
    <n v="67"/>
    <n v="10474130"/>
    <n v="28"/>
  </r>
  <r>
    <x v="18"/>
    <x v="237"/>
    <x v="6"/>
    <x v="6"/>
    <x v="0"/>
    <n v="29"/>
    <n v="5442015"/>
    <n v="16"/>
  </r>
  <r>
    <x v="18"/>
    <x v="237"/>
    <x v="6"/>
    <x v="6"/>
    <x v="1"/>
    <n v="34"/>
    <n v="16440520"/>
    <n v="20"/>
  </r>
  <r>
    <x v="18"/>
    <x v="238"/>
    <x v="6"/>
    <x v="0"/>
    <x v="0"/>
    <n v="0"/>
    <n v="0"/>
    <n v="0"/>
  </r>
  <r>
    <x v="18"/>
    <x v="238"/>
    <x v="6"/>
    <x v="0"/>
    <x v="1"/>
    <n v="0"/>
    <n v="0"/>
    <n v="0"/>
  </r>
  <r>
    <x v="18"/>
    <x v="238"/>
    <x v="6"/>
    <x v="1"/>
    <x v="0"/>
    <n v="30"/>
    <n v="661277"/>
    <n v="4"/>
  </r>
  <r>
    <x v="18"/>
    <x v="238"/>
    <x v="6"/>
    <x v="1"/>
    <x v="1"/>
    <n v="39"/>
    <n v="1073098"/>
    <n v="3"/>
  </r>
  <r>
    <x v="18"/>
    <x v="238"/>
    <x v="6"/>
    <x v="2"/>
    <x v="0"/>
    <n v="61"/>
    <n v="5210793"/>
    <n v="19"/>
  </r>
  <r>
    <x v="18"/>
    <x v="238"/>
    <x v="6"/>
    <x v="2"/>
    <x v="1"/>
    <n v="86"/>
    <n v="9365661"/>
    <n v="18"/>
  </r>
  <r>
    <x v="18"/>
    <x v="238"/>
    <x v="6"/>
    <x v="3"/>
    <x v="0"/>
    <n v="67"/>
    <n v="6751732"/>
    <n v="29"/>
  </r>
  <r>
    <x v="18"/>
    <x v="238"/>
    <x v="6"/>
    <x v="3"/>
    <x v="1"/>
    <n v="85"/>
    <n v="13273303"/>
    <n v="33"/>
  </r>
  <r>
    <x v="18"/>
    <x v="238"/>
    <x v="6"/>
    <x v="4"/>
    <x v="0"/>
    <n v="82"/>
    <n v="11848930"/>
    <n v="36"/>
  </r>
  <r>
    <x v="18"/>
    <x v="238"/>
    <x v="6"/>
    <x v="4"/>
    <x v="1"/>
    <n v="101"/>
    <n v="17078262"/>
    <n v="41"/>
  </r>
  <r>
    <x v="18"/>
    <x v="238"/>
    <x v="6"/>
    <x v="5"/>
    <x v="0"/>
    <n v="51"/>
    <n v="11833227"/>
    <n v="28"/>
  </r>
  <r>
    <x v="18"/>
    <x v="238"/>
    <x v="6"/>
    <x v="5"/>
    <x v="1"/>
    <n v="84"/>
    <n v="17448565"/>
    <n v="34"/>
  </r>
  <r>
    <x v="18"/>
    <x v="238"/>
    <x v="6"/>
    <x v="6"/>
    <x v="0"/>
    <n v="32"/>
    <n v="4384407"/>
    <n v="19"/>
  </r>
  <r>
    <x v="18"/>
    <x v="238"/>
    <x v="6"/>
    <x v="6"/>
    <x v="1"/>
    <n v="46"/>
    <n v="21449667"/>
    <n v="29"/>
  </r>
  <r>
    <x v="18"/>
    <x v="239"/>
    <x v="6"/>
    <x v="0"/>
    <x v="0"/>
    <n v="0"/>
    <n v="0"/>
    <n v="0"/>
  </r>
  <r>
    <x v="18"/>
    <x v="239"/>
    <x v="6"/>
    <x v="0"/>
    <x v="1"/>
    <n v="4"/>
    <n v="51274"/>
    <n v="0"/>
  </r>
  <r>
    <x v="18"/>
    <x v="239"/>
    <x v="6"/>
    <x v="1"/>
    <x v="0"/>
    <n v="40"/>
    <n v="1548351"/>
    <n v="3"/>
  </r>
  <r>
    <x v="18"/>
    <x v="239"/>
    <x v="6"/>
    <x v="1"/>
    <x v="1"/>
    <n v="53"/>
    <n v="4213906"/>
    <n v="5"/>
  </r>
  <r>
    <x v="18"/>
    <x v="239"/>
    <x v="6"/>
    <x v="2"/>
    <x v="0"/>
    <n v="84"/>
    <n v="11042581"/>
    <n v="22"/>
  </r>
  <r>
    <x v="18"/>
    <x v="239"/>
    <x v="6"/>
    <x v="2"/>
    <x v="1"/>
    <n v="115"/>
    <n v="8810806"/>
    <n v="29"/>
  </r>
  <r>
    <x v="18"/>
    <x v="239"/>
    <x v="6"/>
    <x v="3"/>
    <x v="0"/>
    <n v="120"/>
    <n v="22972683"/>
    <n v="47"/>
  </r>
  <r>
    <x v="18"/>
    <x v="239"/>
    <x v="6"/>
    <x v="3"/>
    <x v="1"/>
    <n v="150"/>
    <n v="26387692"/>
    <n v="47"/>
  </r>
  <r>
    <x v="18"/>
    <x v="239"/>
    <x v="6"/>
    <x v="4"/>
    <x v="0"/>
    <n v="104"/>
    <n v="15721748"/>
    <n v="44"/>
  </r>
  <r>
    <x v="18"/>
    <x v="239"/>
    <x v="6"/>
    <x v="4"/>
    <x v="1"/>
    <n v="163"/>
    <n v="32477601"/>
    <n v="57"/>
  </r>
  <r>
    <x v="18"/>
    <x v="239"/>
    <x v="6"/>
    <x v="5"/>
    <x v="0"/>
    <n v="85"/>
    <n v="16046980"/>
    <n v="30"/>
  </r>
  <r>
    <x v="18"/>
    <x v="239"/>
    <x v="6"/>
    <x v="5"/>
    <x v="1"/>
    <n v="132"/>
    <n v="30533267"/>
    <n v="54"/>
  </r>
  <r>
    <x v="18"/>
    <x v="239"/>
    <x v="6"/>
    <x v="6"/>
    <x v="0"/>
    <n v="43"/>
    <n v="9252127"/>
    <n v="31"/>
  </r>
  <r>
    <x v="18"/>
    <x v="239"/>
    <x v="6"/>
    <x v="6"/>
    <x v="1"/>
    <n v="90"/>
    <n v="44927204"/>
    <n v="52"/>
  </r>
  <r>
    <x v="18"/>
    <x v="240"/>
    <x v="6"/>
    <x v="0"/>
    <x v="0"/>
    <n v="0"/>
    <n v="0"/>
    <n v="0"/>
  </r>
  <r>
    <x v="18"/>
    <x v="240"/>
    <x v="6"/>
    <x v="0"/>
    <x v="1"/>
    <n v="0"/>
    <n v="0"/>
    <n v="0"/>
  </r>
  <r>
    <x v="18"/>
    <x v="240"/>
    <x v="6"/>
    <x v="1"/>
    <x v="0"/>
    <n v="11"/>
    <n v="120729"/>
    <n v="0"/>
  </r>
  <r>
    <x v="18"/>
    <x v="240"/>
    <x v="6"/>
    <x v="1"/>
    <x v="1"/>
    <n v="25"/>
    <n v="1166936"/>
    <n v="1"/>
  </r>
  <r>
    <x v="18"/>
    <x v="240"/>
    <x v="6"/>
    <x v="2"/>
    <x v="0"/>
    <n v="25"/>
    <n v="1362561"/>
    <n v="2"/>
  </r>
  <r>
    <x v="18"/>
    <x v="240"/>
    <x v="6"/>
    <x v="2"/>
    <x v="1"/>
    <n v="40"/>
    <n v="6321835"/>
    <n v="9"/>
  </r>
  <r>
    <x v="18"/>
    <x v="240"/>
    <x v="6"/>
    <x v="3"/>
    <x v="0"/>
    <n v="29"/>
    <n v="1906891"/>
    <n v="8"/>
  </r>
  <r>
    <x v="18"/>
    <x v="240"/>
    <x v="6"/>
    <x v="3"/>
    <x v="1"/>
    <n v="40"/>
    <n v="11230667"/>
    <n v="11"/>
  </r>
  <r>
    <x v="18"/>
    <x v="240"/>
    <x v="6"/>
    <x v="4"/>
    <x v="0"/>
    <n v="47"/>
    <n v="9479289"/>
    <n v="23"/>
  </r>
  <r>
    <x v="18"/>
    <x v="240"/>
    <x v="6"/>
    <x v="4"/>
    <x v="1"/>
    <n v="53"/>
    <n v="9082800"/>
    <n v="17"/>
  </r>
  <r>
    <x v="18"/>
    <x v="240"/>
    <x v="6"/>
    <x v="5"/>
    <x v="0"/>
    <n v="27"/>
    <n v="5832742"/>
    <n v="13"/>
  </r>
  <r>
    <x v="18"/>
    <x v="240"/>
    <x v="6"/>
    <x v="5"/>
    <x v="1"/>
    <n v="44"/>
    <n v="8489462"/>
    <n v="14"/>
  </r>
  <r>
    <x v="18"/>
    <x v="240"/>
    <x v="6"/>
    <x v="6"/>
    <x v="0"/>
    <n v="22"/>
    <n v="4728570"/>
    <n v="15"/>
  </r>
  <r>
    <x v="18"/>
    <x v="240"/>
    <x v="6"/>
    <x v="6"/>
    <x v="1"/>
    <n v="41"/>
    <n v="11035774"/>
    <n v="20"/>
  </r>
  <r>
    <x v="18"/>
    <x v="241"/>
    <x v="6"/>
    <x v="0"/>
    <x v="0"/>
    <n v="0"/>
    <n v="0"/>
    <n v="0"/>
  </r>
  <r>
    <x v="18"/>
    <x v="241"/>
    <x v="6"/>
    <x v="0"/>
    <x v="1"/>
    <n v="0"/>
    <n v="0"/>
    <n v="0"/>
  </r>
  <r>
    <x v="18"/>
    <x v="241"/>
    <x v="6"/>
    <x v="1"/>
    <x v="0"/>
    <n v="16"/>
    <n v="491538"/>
    <n v="4"/>
  </r>
  <r>
    <x v="18"/>
    <x v="241"/>
    <x v="6"/>
    <x v="1"/>
    <x v="1"/>
    <n v="25"/>
    <n v="401835"/>
    <n v="2"/>
  </r>
  <r>
    <x v="18"/>
    <x v="241"/>
    <x v="6"/>
    <x v="2"/>
    <x v="0"/>
    <n v="27"/>
    <n v="935916"/>
    <n v="8"/>
  </r>
  <r>
    <x v="18"/>
    <x v="241"/>
    <x v="6"/>
    <x v="2"/>
    <x v="1"/>
    <n v="44"/>
    <n v="3197575"/>
    <n v="6"/>
  </r>
  <r>
    <x v="18"/>
    <x v="241"/>
    <x v="6"/>
    <x v="3"/>
    <x v="0"/>
    <n v="32"/>
    <n v="2844531"/>
    <n v="12"/>
  </r>
  <r>
    <x v="18"/>
    <x v="241"/>
    <x v="6"/>
    <x v="3"/>
    <x v="1"/>
    <n v="45"/>
    <n v="4788179"/>
    <n v="12"/>
  </r>
  <r>
    <x v="18"/>
    <x v="241"/>
    <x v="6"/>
    <x v="4"/>
    <x v="0"/>
    <n v="49"/>
    <n v="7076545"/>
    <n v="17"/>
  </r>
  <r>
    <x v="18"/>
    <x v="241"/>
    <x v="6"/>
    <x v="4"/>
    <x v="1"/>
    <n v="60"/>
    <n v="13127588"/>
    <n v="16"/>
  </r>
  <r>
    <x v="18"/>
    <x v="241"/>
    <x v="6"/>
    <x v="5"/>
    <x v="0"/>
    <n v="23"/>
    <n v="4964498"/>
    <n v="12"/>
  </r>
  <r>
    <x v="18"/>
    <x v="241"/>
    <x v="6"/>
    <x v="5"/>
    <x v="1"/>
    <n v="57"/>
    <n v="14472074"/>
    <n v="14"/>
  </r>
  <r>
    <x v="18"/>
    <x v="241"/>
    <x v="6"/>
    <x v="6"/>
    <x v="0"/>
    <n v="16"/>
    <n v="10907804"/>
    <n v="11"/>
  </r>
  <r>
    <x v="18"/>
    <x v="241"/>
    <x v="6"/>
    <x v="6"/>
    <x v="1"/>
    <n v="30"/>
    <n v="11892180"/>
    <n v="16"/>
  </r>
  <r>
    <x v="18"/>
    <x v="242"/>
    <x v="6"/>
    <x v="0"/>
    <x v="0"/>
    <n v="0"/>
    <n v="0"/>
    <n v="0"/>
  </r>
  <r>
    <x v="18"/>
    <x v="242"/>
    <x v="6"/>
    <x v="0"/>
    <x v="1"/>
    <n v="1"/>
    <n v="2900"/>
    <n v="0"/>
  </r>
  <r>
    <x v="18"/>
    <x v="242"/>
    <x v="6"/>
    <x v="1"/>
    <x v="0"/>
    <n v="34"/>
    <n v="1410517"/>
    <n v="5"/>
  </r>
  <r>
    <x v="18"/>
    <x v="242"/>
    <x v="6"/>
    <x v="1"/>
    <x v="1"/>
    <n v="59"/>
    <n v="2495082"/>
    <n v="4"/>
  </r>
  <r>
    <x v="18"/>
    <x v="242"/>
    <x v="6"/>
    <x v="2"/>
    <x v="0"/>
    <n v="91"/>
    <n v="4841283"/>
    <n v="20"/>
  </r>
  <r>
    <x v="18"/>
    <x v="242"/>
    <x v="6"/>
    <x v="2"/>
    <x v="1"/>
    <n v="171"/>
    <n v="20325058"/>
    <n v="26"/>
  </r>
  <r>
    <x v="18"/>
    <x v="242"/>
    <x v="6"/>
    <x v="3"/>
    <x v="0"/>
    <n v="112"/>
    <n v="14375606"/>
    <n v="35"/>
  </r>
  <r>
    <x v="18"/>
    <x v="242"/>
    <x v="6"/>
    <x v="3"/>
    <x v="1"/>
    <n v="185"/>
    <n v="33571306"/>
    <n v="48"/>
  </r>
  <r>
    <x v="18"/>
    <x v="242"/>
    <x v="6"/>
    <x v="4"/>
    <x v="0"/>
    <n v="144"/>
    <n v="23188647"/>
    <n v="55"/>
  </r>
  <r>
    <x v="18"/>
    <x v="242"/>
    <x v="6"/>
    <x v="4"/>
    <x v="1"/>
    <n v="224"/>
    <n v="48209740"/>
    <n v="68"/>
  </r>
  <r>
    <x v="18"/>
    <x v="242"/>
    <x v="6"/>
    <x v="5"/>
    <x v="0"/>
    <n v="80"/>
    <n v="12646566"/>
    <n v="29"/>
  </r>
  <r>
    <x v="18"/>
    <x v="242"/>
    <x v="6"/>
    <x v="5"/>
    <x v="1"/>
    <n v="188"/>
    <n v="141316764"/>
    <n v="57"/>
  </r>
  <r>
    <x v="18"/>
    <x v="242"/>
    <x v="6"/>
    <x v="6"/>
    <x v="0"/>
    <n v="75"/>
    <n v="14740452"/>
    <n v="34"/>
  </r>
  <r>
    <x v="18"/>
    <x v="242"/>
    <x v="6"/>
    <x v="6"/>
    <x v="1"/>
    <n v="109"/>
    <n v="36756750"/>
    <n v="52"/>
  </r>
  <r>
    <x v="18"/>
    <x v="243"/>
    <x v="6"/>
    <x v="0"/>
    <x v="0"/>
    <n v="0"/>
    <n v="0"/>
    <n v="0"/>
  </r>
  <r>
    <x v="18"/>
    <x v="243"/>
    <x v="6"/>
    <x v="0"/>
    <x v="1"/>
    <n v="0"/>
    <n v="0"/>
    <n v="0"/>
  </r>
  <r>
    <x v="18"/>
    <x v="243"/>
    <x v="6"/>
    <x v="1"/>
    <x v="0"/>
    <n v="12"/>
    <n v="177339"/>
    <n v="2"/>
  </r>
  <r>
    <x v="18"/>
    <x v="243"/>
    <x v="6"/>
    <x v="1"/>
    <x v="1"/>
    <n v="20"/>
    <n v="507773"/>
    <n v="1"/>
  </r>
  <r>
    <x v="18"/>
    <x v="243"/>
    <x v="6"/>
    <x v="2"/>
    <x v="0"/>
    <n v="30"/>
    <n v="2773500"/>
    <n v="5"/>
  </r>
  <r>
    <x v="18"/>
    <x v="243"/>
    <x v="6"/>
    <x v="2"/>
    <x v="1"/>
    <n v="49"/>
    <n v="5645177"/>
    <n v="3"/>
  </r>
  <r>
    <x v="18"/>
    <x v="243"/>
    <x v="6"/>
    <x v="3"/>
    <x v="0"/>
    <n v="35"/>
    <n v="9047664"/>
    <n v="11"/>
  </r>
  <r>
    <x v="18"/>
    <x v="243"/>
    <x v="6"/>
    <x v="3"/>
    <x v="1"/>
    <n v="54"/>
    <n v="7075202"/>
    <n v="8"/>
  </r>
  <r>
    <x v="18"/>
    <x v="243"/>
    <x v="6"/>
    <x v="4"/>
    <x v="0"/>
    <n v="60"/>
    <n v="9997496"/>
    <n v="19"/>
  </r>
  <r>
    <x v="18"/>
    <x v="243"/>
    <x v="6"/>
    <x v="4"/>
    <x v="1"/>
    <n v="70"/>
    <n v="109951049"/>
    <n v="20"/>
  </r>
  <r>
    <x v="18"/>
    <x v="243"/>
    <x v="6"/>
    <x v="5"/>
    <x v="0"/>
    <n v="29"/>
    <n v="4414791"/>
    <n v="14"/>
  </r>
  <r>
    <x v="18"/>
    <x v="243"/>
    <x v="6"/>
    <x v="5"/>
    <x v="1"/>
    <n v="67"/>
    <n v="21269667"/>
    <n v="25"/>
  </r>
  <r>
    <x v="18"/>
    <x v="243"/>
    <x v="6"/>
    <x v="6"/>
    <x v="0"/>
    <n v="21"/>
    <n v="4019277"/>
    <n v="11"/>
  </r>
  <r>
    <x v="18"/>
    <x v="243"/>
    <x v="6"/>
    <x v="6"/>
    <x v="1"/>
    <n v="51"/>
    <n v="37784696"/>
    <n v="24"/>
  </r>
  <r>
    <x v="18"/>
    <x v="244"/>
    <x v="6"/>
    <x v="0"/>
    <x v="0"/>
    <n v="5"/>
    <n v="69361"/>
    <n v="0"/>
  </r>
  <r>
    <x v="18"/>
    <x v="244"/>
    <x v="6"/>
    <x v="0"/>
    <x v="1"/>
    <n v="1"/>
    <n v="35689"/>
    <n v="0"/>
  </r>
  <r>
    <x v="18"/>
    <x v="244"/>
    <x v="6"/>
    <x v="1"/>
    <x v="0"/>
    <n v="15"/>
    <n v="934781"/>
    <n v="0"/>
  </r>
  <r>
    <x v="18"/>
    <x v="244"/>
    <x v="6"/>
    <x v="1"/>
    <x v="1"/>
    <n v="49"/>
    <n v="1198542"/>
    <n v="1"/>
  </r>
  <r>
    <x v="18"/>
    <x v="244"/>
    <x v="6"/>
    <x v="2"/>
    <x v="0"/>
    <n v="60"/>
    <n v="4635284"/>
    <n v="14"/>
  </r>
  <r>
    <x v="18"/>
    <x v="244"/>
    <x v="6"/>
    <x v="2"/>
    <x v="1"/>
    <n v="103"/>
    <n v="15594052"/>
    <n v="17"/>
  </r>
  <r>
    <x v="18"/>
    <x v="244"/>
    <x v="6"/>
    <x v="3"/>
    <x v="0"/>
    <n v="74"/>
    <n v="26630024"/>
    <n v="22"/>
  </r>
  <r>
    <x v="18"/>
    <x v="244"/>
    <x v="6"/>
    <x v="3"/>
    <x v="1"/>
    <n v="136"/>
    <n v="22247723"/>
    <n v="38"/>
  </r>
  <r>
    <x v="18"/>
    <x v="244"/>
    <x v="6"/>
    <x v="4"/>
    <x v="0"/>
    <n v="82"/>
    <n v="14410886"/>
    <n v="32"/>
  </r>
  <r>
    <x v="18"/>
    <x v="244"/>
    <x v="6"/>
    <x v="4"/>
    <x v="1"/>
    <n v="145"/>
    <n v="33717759"/>
    <n v="39"/>
  </r>
  <r>
    <x v="18"/>
    <x v="244"/>
    <x v="6"/>
    <x v="5"/>
    <x v="0"/>
    <n v="51"/>
    <n v="58284302"/>
    <n v="22"/>
  </r>
  <r>
    <x v="18"/>
    <x v="244"/>
    <x v="6"/>
    <x v="5"/>
    <x v="1"/>
    <n v="91"/>
    <n v="19801229"/>
    <n v="31"/>
  </r>
  <r>
    <x v="18"/>
    <x v="244"/>
    <x v="6"/>
    <x v="6"/>
    <x v="0"/>
    <n v="41"/>
    <n v="6487511"/>
    <n v="24"/>
  </r>
  <r>
    <x v="18"/>
    <x v="244"/>
    <x v="6"/>
    <x v="6"/>
    <x v="1"/>
    <n v="46"/>
    <n v="29406630"/>
    <n v="29"/>
  </r>
  <r>
    <x v="18"/>
    <x v="245"/>
    <x v="6"/>
    <x v="0"/>
    <x v="0"/>
    <n v="1"/>
    <n v="5321"/>
    <n v="0"/>
  </r>
  <r>
    <x v="18"/>
    <x v="245"/>
    <x v="6"/>
    <x v="0"/>
    <x v="1"/>
    <n v="1"/>
    <n v="3400"/>
    <n v="0"/>
  </r>
  <r>
    <x v="18"/>
    <x v="245"/>
    <x v="6"/>
    <x v="1"/>
    <x v="0"/>
    <n v="36"/>
    <n v="757600"/>
    <n v="3"/>
  </r>
  <r>
    <x v="18"/>
    <x v="245"/>
    <x v="6"/>
    <x v="1"/>
    <x v="1"/>
    <n v="39"/>
    <n v="2421623"/>
    <n v="5"/>
  </r>
  <r>
    <x v="18"/>
    <x v="245"/>
    <x v="6"/>
    <x v="2"/>
    <x v="0"/>
    <n v="49"/>
    <n v="3201055"/>
    <n v="8"/>
  </r>
  <r>
    <x v="18"/>
    <x v="245"/>
    <x v="6"/>
    <x v="2"/>
    <x v="1"/>
    <n v="89"/>
    <n v="8665372"/>
    <n v="12"/>
  </r>
  <r>
    <x v="18"/>
    <x v="245"/>
    <x v="6"/>
    <x v="3"/>
    <x v="0"/>
    <n v="59"/>
    <n v="5776650"/>
    <n v="17"/>
  </r>
  <r>
    <x v="18"/>
    <x v="245"/>
    <x v="6"/>
    <x v="3"/>
    <x v="1"/>
    <n v="87"/>
    <n v="24070102"/>
    <n v="21"/>
  </r>
  <r>
    <x v="18"/>
    <x v="245"/>
    <x v="6"/>
    <x v="4"/>
    <x v="0"/>
    <n v="77"/>
    <n v="8512639"/>
    <n v="34"/>
  </r>
  <r>
    <x v="18"/>
    <x v="245"/>
    <x v="6"/>
    <x v="4"/>
    <x v="1"/>
    <n v="110"/>
    <n v="18950453"/>
    <n v="52"/>
  </r>
  <r>
    <x v="18"/>
    <x v="245"/>
    <x v="6"/>
    <x v="5"/>
    <x v="0"/>
    <n v="50"/>
    <n v="8419726"/>
    <n v="24"/>
  </r>
  <r>
    <x v="18"/>
    <x v="245"/>
    <x v="6"/>
    <x v="5"/>
    <x v="1"/>
    <n v="79"/>
    <n v="14979657"/>
    <n v="34"/>
  </r>
  <r>
    <x v="18"/>
    <x v="245"/>
    <x v="6"/>
    <x v="6"/>
    <x v="0"/>
    <n v="40"/>
    <n v="8055321"/>
    <n v="18"/>
  </r>
  <r>
    <x v="18"/>
    <x v="245"/>
    <x v="6"/>
    <x v="6"/>
    <x v="1"/>
    <n v="46"/>
    <n v="17185244"/>
    <n v="30"/>
  </r>
  <r>
    <x v="18"/>
    <x v="246"/>
    <x v="6"/>
    <x v="0"/>
    <x v="0"/>
    <n v="1"/>
    <n v="10415"/>
    <n v="0"/>
  </r>
  <r>
    <x v="18"/>
    <x v="246"/>
    <x v="6"/>
    <x v="0"/>
    <x v="1"/>
    <n v="1"/>
    <n v="3646"/>
    <n v="0"/>
  </r>
  <r>
    <x v="18"/>
    <x v="246"/>
    <x v="6"/>
    <x v="1"/>
    <x v="0"/>
    <n v="26"/>
    <n v="770193"/>
    <n v="4"/>
  </r>
  <r>
    <x v="18"/>
    <x v="246"/>
    <x v="6"/>
    <x v="1"/>
    <x v="1"/>
    <n v="75"/>
    <n v="3424014"/>
    <n v="5"/>
  </r>
  <r>
    <x v="18"/>
    <x v="246"/>
    <x v="6"/>
    <x v="2"/>
    <x v="0"/>
    <n v="89"/>
    <n v="9378786"/>
    <n v="18"/>
  </r>
  <r>
    <x v="18"/>
    <x v="246"/>
    <x v="6"/>
    <x v="2"/>
    <x v="1"/>
    <n v="161"/>
    <n v="19464372"/>
    <n v="28"/>
  </r>
  <r>
    <x v="18"/>
    <x v="246"/>
    <x v="6"/>
    <x v="3"/>
    <x v="0"/>
    <n v="118"/>
    <n v="14007443"/>
    <n v="39"/>
  </r>
  <r>
    <x v="18"/>
    <x v="246"/>
    <x v="6"/>
    <x v="3"/>
    <x v="1"/>
    <n v="164"/>
    <n v="30061790"/>
    <n v="56"/>
  </r>
  <r>
    <x v="18"/>
    <x v="246"/>
    <x v="6"/>
    <x v="4"/>
    <x v="0"/>
    <n v="124"/>
    <n v="13832544"/>
    <n v="49"/>
  </r>
  <r>
    <x v="18"/>
    <x v="246"/>
    <x v="6"/>
    <x v="4"/>
    <x v="1"/>
    <n v="166"/>
    <n v="27277626"/>
    <n v="68"/>
  </r>
  <r>
    <x v="18"/>
    <x v="246"/>
    <x v="6"/>
    <x v="5"/>
    <x v="0"/>
    <n v="64"/>
    <n v="20486744"/>
    <n v="35"/>
  </r>
  <r>
    <x v="18"/>
    <x v="246"/>
    <x v="6"/>
    <x v="5"/>
    <x v="1"/>
    <n v="124"/>
    <n v="37349723"/>
    <n v="64"/>
  </r>
  <r>
    <x v="18"/>
    <x v="246"/>
    <x v="6"/>
    <x v="6"/>
    <x v="0"/>
    <n v="52"/>
    <n v="10193711"/>
    <n v="33"/>
  </r>
  <r>
    <x v="18"/>
    <x v="246"/>
    <x v="6"/>
    <x v="6"/>
    <x v="1"/>
    <n v="90"/>
    <n v="55972799"/>
    <n v="52"/>
  </r>
  <r>
    <x v="18"/>
    <x v="247"/>
    <x v="6"/>
    <x v="0"/>
    <x v="0"/>
    <n v="0"/>
    <n v="0"/>
    <n v="0"/>
  </r>
  <r>
    <x v="18"/>
    <x v="247"/>
    <x v="6"/>
    <x v="0"/>
    <x v="1"/>
    <n v="0"/>
    <n v="0"/>
    <n v="0"/>
  </r>
  <r>
    <x v="18"/>
    <x v="247"/>
    <x v="6"/>
    <x v="1"/>
    <x v="0"/>
    <n v="10"/>
    <n v="330915"/>
    <n v="2"/>
  </r>
  <r>
    <x v="18"/>
    <x v="247"/>
    <x v="6"/>
    <x v="1"/>
    <x v="1"/>
    <n v="10"/>
    <n v="691903"/>
    <n v="2"/>
  </r>
  <r>
    <x v="18"/>
    <x v="247"/>
    <x v="6"/>
    <x v="2"/>
    <x v="0"/>
    <n v="11"/>
    <n v="986892"/>
    <n v="5"/>
  </r>
  <r>
    <x v="18"/>
    <x v="247"/>
    <x v="6"/>
    <x v="2"/>
    <x v="1"/>
    <n v="34"/>
    <n v="1948847"/>
    <n v="4"/>
  </r>
  <r>
    <x v="18"/>
    <x v="247"/>
    <x v="6"/>
    <x v="3"/>
    <x v="0"/>
    <n v="23"/>
    <n v="4091428"/>
    <n v="5"/>
  </r>
  <r>
    <x v="18"/>
    <x v="247"/>
    <x v="6"/>
    <x v="3"/>
    <x v="1"/>
    <n v="29"/>
    <n v="2975182"/>
    <n v="5"/>
  </r>
  <r>
    <x v="18"/>
    <x v="247"/>
    <x v="6"/>
    <x v="4"/>
    <x v="0"/>
    <n v="32"/>
    <n v="3575346"/>
    <n v="17"/>
  </r>
  <r>
    <x v="18"/>
    <x v="247"/>
    <x v="6"/>
    <x v="4"/>
    <x v="1"/>
    <n v="52"/>
    <n v="8860255"/>
    <n v="18"/>
  </r>
  <r>
    <x v="18"/>
    <x v="247"/>
    <x v="6"/>
    <x v="5"/>
    <x v="0"/>
    <n v="17"/>
    <n v="1553984"/>
    <n v="7"/>
  </r>
  <r>
    <x v="18"/>
    <x v="247"/>
    <x v="6"/>
    <x v="5"/>
    <x v="1"/>
    <n v="40"/>
    <n v="11477331"/>
    <n v="19"/>
  </r>
  <r>
    <x v="18"/>
    <x v="247"/>
    <x v="6"/>
    <x v="6"/>
    <x v="0"/>
    <n v="16"/>
    <n v="4267059"/>
    <n v="7"/>
  </r>
  <r>
    <x v="18"/>
    <x v="247"/>
    <x v="6"/>
    <x v="6"/>
    <x v="1"/>
    <n v="19"/>
    <n v="29572523"/>
    <n v="11"/>
  </r>
  <r>
    <x v="18"/>
    <x v="248"/>
    <x v="6"/>
    <x v="0"/>
    <x v="0"/>
    <n v="0"/>
    <n v="0"/>
    <n v="0"/>
  </r>
  <r>
    <x v="18"/>
    <x v="248"/>
    <x v="6"/>
    <x v="0"/>
    <x v="1"/>
    <n v="1"/>
    <n v="2100"/>
    <n v="0"/>
  </r>
  <r>
    <x v="18"/>
    <x v="248"/>
    <x v="6"/>
    <x v="1"/>
    <x v="0"/>
    <n v="14"/>
    <n v="337010"/>
    <n v="2"/>
  </r>
  <r>
    <x v="18"/>
    <x v="248"/>
    <x v="6"/>
    <x v="1"/>
    <x v="1"/>
    <n v="28"/>
    <n v="787935"/>
    <n v="3"/>
  </r>
  <r>
    <x v="18"/>
    <x v="248"/>
    <x v="6"/>
    <x v="2"/>
    <x v="0"/>
    <n v="29"/>
    <n v="4280421"/>
    <n v="6"/>
  </r>
  <r>
    <x v="18"/>
    <x v="248"/>
    <x v="6"/>
    <x v="2"/>
    <x v="1"/>
    <n v="47"/>
    <n v="3814439"/>
    <n v="9"/>
  </r>
  <r>
    <x v="18"/>
    <x v="248"/>
    <x v="6"/>
    <x v="3"/>
    <x v="0"/>
    <n v="40"/>
    <n v="5078398"/>
    <n v="14"/>
  </r>
  <r>
    <x v="18"/>
    <x v="248"/>
    <x v="6"/>
    <x v="3"/>
    <x v="1"/>
    <n v="63"/>
    <n v="9567439"/>
    <n v="15"/>
  </r>
  <r>
    <x v="18"/>
    <x v="248"/>
    <x v="6"/>
    <x v="4"/>
    <x v="0"/>
    <n v="70"/>
    <n v="7363237"/>
    <n v="15"/>
  </r>
  <r>
    <x v="18"/>
    <x v="248"/>
    <x v="6"/>
    <x v="4"/>
    <x v="1"/>
    <n v="78"/>
    <n v="11671226"/>
    <n v="29"/>
  </r>
  <r>
    <x v="18"/>
    <x v="248"/>
    <x v="6"/>
    <x v="5"/>
    <x v="0"/>
    <n v="48"/>
    <n v="10102398"/>
    <n v="18"/>
  </r>
  <r>
    <x v="18"/>
    <x v="248"/>
    <x v="6"/>
    <x v="5"/>
    <x v="1"/>
    <n v="75"/>
    <n v="23822069"/>
    <n v="22"/>
  </r>
  <r>
    <x v="18"/>
    <x v="248"/>
    <x v="6"/>
    <x v="6"/>
    <x v="0"/>
    <n v="27"/>
    <n v="11123717"/>
    <n v="16"/>
  </r>
  <r>
    <x v="18"/>
    <x v="248"/>
    <x v="6"/>
    <x v="6"/>
    <x v="1"/>
    <n v="38"/>
    <n v="47808411"/>
    <n v="20"/>
  </r>
  <r>
    <x v="18"/>
    <x v="249"/>
    <x v="6"/>
    <x v="0"/>
    <x v="0"/>
    <n v="0"/>
    <n v="0"/>
    <n v="0"/>
  </r>
  <r>
    <x v="18"/>
    <x v="249"/>
    <x v="6"/>
    <x v="0"/>
    <x v="1"/>
    <n v="0"/>
    <n v="0"/>
    <n v="0"/>
  </r>
  <r>
    <x v="18"/>
    <x v="249"/>
    <x v="6"/>
    <x v="1"/>
    <x v="0"/>
    <n v="16"/>
    <n v="268753"/>
    <n v="1"/>
  </r>
  <r>
    <x v="18"/>
    <x v="249"/>
    <x v="6"/>
    <x v="1"/>
    <x v="1"/>
    <n v="24"/>
    <n v="520774"/>
    <n v="1"/>
  </r>
  <r>
    <x v="18"/>
    <x v="249"/>
    <x v="6"/>
    <x v="2"/>
    <x v="0"/>
    <n v="26"/>
    <n v="1017473"/>
    <n v="4"/>
  </r>
  <r>
    <x v="18"/>
    <x v="249"/>
    <x v="6"/>
    <x v="2"/>
    <x v="1"/>
    <n v="56"/>
    <n v="6075346"/>
    <n v="15"/>
  </r>
  <r>
    <x v="18"/>
    <x v="249"/>
    <x v="6"/>
    <x v="3"/>
    <x v="0"/>
    <n v="33"/>
    <n v="5187423"/>
    <n v="13"/>
  </r>
  <r>
    <x v="18"/>
    <x v="249"/>
    <x v="6"/>
    <x v="3"/>
    <x v="1"/>
    <n v="85"/>
    <n v="8648943"/>
    <n v="14"/>
  </r>
  <r>
    <x v="18"/>
    <x v="249"/>
    <x v="6"/>
    <x v="4"/>
    <x v="0"/>
    <n v="39"/>
    <n v="10647680"/>
    <n v="11"/>
  </r>
  <r>
    <x v="18"/>
    <x v="249"/>
    <x v="6"/>
    <x v="4"/>
    <x v="1"/>
    <n v="61"/>
    <n v="12148915"/>
    <n v="13"/>
  </r>
  <r>
    <x v="18"/>
    <x v="249"/>
    <x v="6"/>
    <x v="5"/>
    <x v="0"/>
    <n v="25"/>
    <n v="5021877"/>
    <n v="10"/>
  </r>
  <r>
    <x v="18"/>
    <x v="249"/>
    <x v="6"/>
    <x v="5"/>
    <x v="1"/>
    <n v="53"/>
    <n v="13125111"/>
    <n v="12"/>
  </r>
  <r>
    <x v="18"/>
    <x v="249"/>
    <x v="6"/>
    <x v="6"/>
    <x v="0"/>
    <n v="13"/>
    <n v="1143677"/>
    <n v="5"/>
  </r>
  <r>
    <x v="18"/>
    <x v="249"/>
    <x v="6"/>
    <x v="6"/>
    <x v="1"/>
    <n v="32"/>
    <n v="22189390"/>
    <n v="20"/>
  </r>
  <r>
    <x v="18"/>
    <x v="250"/>
    <x v="6"/>
    <x v="0"/>
    <x v="0"/>
    <n v="1"/>
    <n v="2454"/>
    <n v="0"/>
  </r>
  <r>
    <x v="18"/>
    <x v="250"/>
    <x v="6"/>
    <x v="0"/>
    <x v="1"/>
    <n v="1"/>
    <n v="311435"/>
    <n v="0"/>
  </r>
  <r>
    <x v="18"/>
    <x v="250"/>
    <x v="6"/>
    <x v="1"/>
    <x v="0"/>
    <n v="18"/>
    <n v="164727"/>
    <n v="0"/>
  </r>
  <r>
    <x v="18"/>
    <x v="250"/>
    <x v="6"/>
    <x v="1"/>
    <x v="1"/>
    <n v="21"/>
    <n v="1242579"/>
    <n v="1"/>
  </r>
  <r>
    <x v="18"/>
    <x v="250"/>
    <x v="6"/>
    <x v="2"/>
    <x v="0"/>
    <n v="33"/>
    <n v="2625666"/>
    <n v="9"/>
  </r>
  <r>
    <x v="18"/>
    <x v="250"/>
    <x v="6"/>
    <x v="2"/>
    <x v="1"/>
    <n v="42"/>
    <n v="4500059"/>
    <n v="12"/>
  </r>
  <r>
    <x v="18"/>
    <x v="250"/>
    <x v="6"/>
    <x v="3"/>
    <x v="0"/>
    <n v="45"/>
    <n v="4693341"/>
    <n v="14"/>
  </r>
  <r>
    <x v="18"/>
    <x v="250"/>
    <x v="6"/>
    <x v="3"/>
    <x v="1"/>
    <n v="69"/>
    <n v="9065508"/>
    <n v="16"/>
  </r>
  <r>
    <x v="18"/>
    <x v="250"/>
    <x v="6"/>
    <x v="4"/>
    <x v="0"/>
    <n v="55"/>
    <n v="10243455"/>
    <n v="15"/>
  </r>
  <r>
    <x v="18"/>
    <x v="250"/>
    <x v="6"/>
    <x v="4"/>
    <x v="1"/>
    <n v="75"/>
    <n v="11993905"/>
    <n v="28"/>
  </r>
  <r>
    <x v="18"/>
    <x v="250"/>
    <x v="6"/>
    <x v="5"/>
    <x v="0"/>
    <n v="31"/>
    <n v="4896334"/>
    <n v="9"/>
  </r>
  <r>
    <x v="18"/>
    <x v="250"/>
    <x v="6"/>
    <x v="5"/>
    <x v="1"/>
    <n v="56"/>
    <n v="13830925"/>
    <n v="24"/>
  </r>
  <r>
    <x v="18"/>
    <x v="250"/>
    <x v="6"/>
    <x v="6"/>
    <x v="0"/>
    <n v="20"/>
    <n v="2284550"/>
    <n v="12"/>
  </r>
  <r>
    <x v="18"/>
    <x v="250"/>
    <x v="6"/>
    <x v="6"/>
    <x v="1"/>
    <n v="39"/>
    <n v="9891033"/>
    <n v="22"/>
  </r>
  <r>
    <x v="18"/>
    <x v="251"/>
    <x v="6"/>
    <x v="0"/>
    <x v="0"/>
    <n v="0"/>
    <n v="0"/>
    <n v="0"/>
  </r>
  <r>
    <x v="18"/>
    <x v="251"/>
    <x v="6"/>
    <x v="0"/>
    <x v="1"/>
    <n v="0"/>
    <n v="0"/>
    <n v="0"/>
  </r>
  <r>
    <x v="18"/>
    <x v="251"/>
    <x v="6"/>
    <x v="1"/>
    <x v="0"/>
    <n v="6"/>
    <n v="314116"/>
    <n v="0"/>
  </r>
  <r>
    <x v="18"/>
    <x v="251"/>
    <x v="6"/>
    <x v="1"/>
    <x v="1"/>
    <n v="13"/>
    <n v="277670"/>
    <n v="0"/>
  </r>
  <r>
    <x v="18"/>
    <x v="251"/>
    <x v="6"/>
    <x v="2"/>
    <x v="0"/>
    <n v="28"/>
    <n v="1547669"/>
    <n v="7"/>
  </r>
  <r>
    <x v="18"/>
    <x v="251"/>
    <x v="6"/>
    <x v="2"/>
    <x v="1"/>
    <n v="32"/>
    <n v="4784273"/>
    <n v="8"/>
  </r>
  <r>
    <x v="18"/>
    <x v="251"/>
    <x v="6"/>
    <x v="3"/>
    <x v="0"/>
    <n v="27"/>
    <n v="2138325"/>
    <n v="7"/>
  </r>
  <r>
    <x v="18"/>
    <x v="251"/>
    <x v="6"/>
    <x v="3"/>
    <x v="1"/>
    <n v="36"/>
    <n v="4469719"/>
    <n v="8"/>
  </r>
  <r>
    <x v="18"/>
    <x v="251"/>
    <x v="6"/>
    <x v="4"/>
    <x v="0"/>
    <n v="33"/>
    <n v="7196171"/>
    <n v="16"/>
  </r>
  <r>
    <x v="18"/>
    <x v="251"/>
    <x v="6"/>
    <x v="4"/>
    <x v="1"/>
    <n v="58"/>
    <n v="13447544"/>
    <n v="13"/>
  </r>
  <r>
    <x v="18"/>
    <x v="251"/>
    <x v="6"/>
    <x v="5"/>
    <x v="0"/>
    <n v="25"/>
    <n v="3796041"/>
    <n v="10"/>
  </r>
  <r>
    <x v="18"/>
    <x v="251"/>
    <x v="6"/>
    <x v="5"/>
    <x v="1"/>
    <n v="51"/>
    <n v="42235160"/>
    <n v="16"/>
  </r>
  <r>
    <x v="18"/>
    <x v="251"/>
    <x v="6"/>
    <x v="6"/>
    <x v="0"/>
    <n v="16"/>
    <n v="4229594"/>
    <n v="13"/>
  </r>
  <r>
    <x v="18"/>
    <x v="251"/>
    <x v="6"/>
    <x v="6"/>
    <x v="1"/>
    <n v="37"/>
    <n v="100046697"/>
    <n v="18"/>
  </r>
  <r>
    <x v="18"/>
    <x v="252"/>
    <x v="6"/>
    <x v="0"/>
    <x v="0"/>
    <n v="0"/>
    <n v="0"/>
    <n v="0"/>
  </r>
  <r>
    <x v="18"/>
    <x v="252"/>
    <x v="6"/>
    <x v="0"/>
    <x v="1"/>
    <n v="0"/>
    <n v="0"/>
    <n v="0"/>
  </r>
  <r>
    <x v="18"/>
    <x v="252"/>
    <x v="6"/>
    <x v="1"/>
    <x v="0"/>
    <n v="10"/>
    <n v="109632"/>
    <n v="0"/>
  </r>
  <r>
    <x v="18"/>
    <x v="252"/>
    <x v="6"/>
    <x v="1"/>
    <x v="1"/>
    <n v="14"/>
    <n v="182675"/>
    <n v="0"/>
  </r>
  <r>
    <x v="18"/>
    <x v="252"/>
    <x v="6"/>
    <x v="2"/>
    <x v="0"/>
    <n v="33"/>
    <n v="1463372"/>
    <n v="6"/>
  </r>
  <r>
    <x v="18"/>
    <x v="252"/>
    <x v="6"/>
    <x v="2"/>
    <x v="1"/>
    <n v="35"/>
    <n v="2879421"/>
    <n v="4"/>
  </r>
  <r>
    <x v="18"/>
    <x v="252"/>
    <x v="6"/>
    <x v="3"/>
    <x v="0"/>
    <n v="26"/>
    <n v="2651427"/>
    <n v="9"/>
  </r>
  <r>
    <x v="18"/>
    <x v="252"/>
    <x v="6"/>
    <x v="3"/>
    <x v="1"/>
    <n v="55"/>
    <n v="7458313"/>
    <n v="23"/>
  </r>
  <r>
    <x v="18"/>
    <x v="252"/>
    <x v="6"/>
    <x v="4"/>
    <x v="0"/>
    <n v="43"/>
    <n v="2623784"/>
    <n v="11"/>
  </r>
  <r>
    <x v="18"/>
    <x v="252"/>
    <x v="6"/>
    <x v="4"/>
    <x v="1"/>
    <n v="45"/>
    <n v="12313156"/>
    <n v="21"/>
  </r>
  <r>
    <x v="18"/>
    <x v="252"/>
    <x v="6"/>
    <x v="5"/>
    <x v="0"/>
    <n v="20"/>
    <n v="1442434"/>
    <n v="5"/>
  </r>
  <r>
    <x v="18"/>
    <x v="252"/>
    <x v="6"/>
    <x v="5"/>
    <x v="1"/>
    <n v="40"/>
    <n v="22525695"/>
    <n v="13"/>
  </r>
  <r>
    <x v="18"/>
    <x v="252"/>
    <x v="6"/>
    <x v="6"/>
    <x v="0"/>
    <n v="20"/>
    <n v="2852486"/>
    <n v="14"/>
  </r>
  <r>
    <x v="18"/>
    <x v="252"/>
    <x v="6"/>
    <x v="6"/>
    <x v="1"/>
    <n v="16"/>
    <n v="2999551"/>
    <n v="10"/>
  </r>
  <r>
    <x v="18"/>
    <x v="253"/>
    <x v="6"/>
    <x v="0"/>
    <x v="0"/>
    <n v="0"/>
    <n v="0"/>
    <n v="0"/>
  </r>
  <r>
    <x v="18"/>
    <x v="253"/>
    <x v="6"/>
    <x v="0"/>
    <x v="1"/>
    <n v="1"/>
    <n v="4926"/>
    <n v="0"/>
  </r>
  <r>
    <x v="18"/>
    <x v="253"/>
    <x v="6"/>
    <x v="1"/>
    <x v="0"/>
    <n v="19"/>
    <n v="626067"/>
    <n v="5"/>
  </r>
  <r>
    <x v="18"/>
    <x v="253"/>
    <x v="6"/>
    <x v="1"/>
    <x v="1"/>
    <n v="33"/>
    <n v="868724"/>
    <n v="1"/>
  </r>
  <r>
    <x v="18"/>
    <x v="253"/>
    <x v="6"/>
    <x v="2"/>
    <x v="0"/>
    <n v="32"/>
    <n v="1988333"/>
    <n v="8"/>
  </r>
  <r>
    <x v="18"/>
    <x v="253"/>
    <x v="6"/>
    <x v="2"/>
    <x v="1"/>
    <n v="55"/>
    <n v="4691301"/>
    <n v="13"/>
  </r>
  <r>
    <x v="18"/>
    <x v="253"/>
    <x v="6"/>
    <x v="3"/>
    <x v="0"/>
    <n v="42"/>
    <n v="2799509"/>
    <n v="15"/>
  </r>
  <r>
    <x v="18"/>
    <x v="253"/>
    <x v="6"/>
    <x v="3"/>
    <x v="1"/>
    <n v="63"/>
    <n v="9449788"/>
    <n v="22"/>
  </r>
  <r>
    <x v="18"/>
    <x v="253"/>
    <x v="6"/>
    <x v="4"/>
    <x v="0"/>
    <n v="65"/>
    <n v="7922723"/>
    <n v="29"/>
  </r>
  <r>
    <x v="18"/>
    <x v="253"/>
    <x v="6"/>
    <x v="4"/>
    <x v="1"/>
    <n v="73"/>
    <n v="12816396"/>
    <n v="38"/>
  </r>
  <r>
    <x v="18"/>
    <x v="253"/>
    <x v="6"/>
    <x v="5"/>
    <x v="0"/>
    <n v="37"/>
    <n v="4484620"/>
    <n v="25"/>
  </r>
  <r>
    <x v="18"/>
    <x v="253"/>
    <x v="6"/>
    <x v="5"/>
    <x v="1"/>
    <n v="46"/>
    <n v="9730092"/>
    <n v="29"/>
  </r>
  <r>
    <x v="18"/>
    <x v="253"/>
    <x v="6"/>
    <x v="6"/>
    <x v="0"/>
    <n v="16"/>
    <n v="3460746"/>
    <n v="8"/>
  </r>
  <r>
    <x v="18"/>
    <x v="253"/>
    <x v="6"/>
    <x v="6"/>
    <x v="1"/>
    <n v="32"/>
    <n v="8705383"/>
    <n v="18"/>
  </r>
  <r>
    <x v="18"/>
    <x v="254"/>
    <x v="6"/>
    <x v="0"/>
    <x v="0"/>
    <n v="2"/>
    <n v="4880"/>
    <n v="0"/>
  </r>
  <r>
    <x v="18"/>
    <x v="254"/>
    <x v="6"/>
    <x v="0"/>
    <x v="1"/>
    <n v="0"/>
    <n v="0"/>
    <n v="0"/>
  </r>
  <r>
    <x v="18"/>
    <x v="254"/>
    <x v="6"/>
    <x v="1"/>
    <x v="0"/>
    <n v="9"/>
    <n v="341009"/>
    <n v="2"/>
  </r>
  <r>
    <x v="18"/>
    <x v="254"/>
    <x v="6"/>
    <x v="1"/>
    <x v="1"/>
    <n v="11"/>
    <n v="67824"/>
    <n v="0"/>
  </r>
  <r>
    <x v="18"/>
    <x v="254"/>
    <x v="6"/>
    <x v="2"/>
    <x v="0"/>
    <n v="21"/>
    <n v="960543"/>
    <n v="5"/>
  </r>
  <r>
    <x v="18"/>
    <x v="254"/>
    <x v="6"/>
    <x v="2"/>
    <x v="1"/>
    <n v="40"/>
    <n v="1925759"/>
    <n v="11"/>
  </r>
  <r>
    <x v="18"/>
    <x v="254"/>
    <x v="6"/>
    <x v="3"/>
    <x v="0"/>
    <n v="19"/>
    <n v="2967535"/>
    <n v="6"/>
  </r>
  <r>
    <x v="18"/>
    <x v="254"/>
    <x v="6"/>
    <x v="3"/>
    <x v="1"/>
    <n v="30"/>
    <n v="4420317"/>
    <n v="8"/>
  </r>
  <r>
    <x v="18"/>
    <x v="254"/>
    <x v="6"/>
    <x v="4"/>
    <x v="0"/>
    <n v="42"/>
    <n v="5717433"/>
    <n v="16"/>
  </r>
  <r>
    <x v="18"/>
    <x v="254"/>
    <x v="6"/>
    <x v="4"/>
    <x v="1"/>
    <n v="56"/>
    <n v="12847560"/>
    <n v="20"/>
  </r>
  <r>
    <x v="18"/>
    <x v="254"/>
    <x v="6"/>
    <x v="5"/>
    <x v="0"/>
    <n v="20"/>
    <n v="9690841"/>
    <n v="8"/>
  </r>
  <r>
    <x v="18"/>
    <x v="254"/>
    <x v="6"/>
    <x v="5"/>
    <x v="1"/>
    <n v="39"/>
    <n v="11317344"/>
    <n v="15"/>
  </r>
  <r>
    <x v="18"/>
    <x v="254"/>
    <x v="6"/>
    <x v="6"/>
    <x v="0"/>
    <n v="17"/>
    <n v="7171017"/>
    <n v="7"/>
  </r>
  <r>
    <x v="18"/>
    <x v="254"/>
    <x v="6"/>
    <x v="6"/>
    <x v="1"/>
    <n v="27"/>
    <n v="438730142"/>
    <n v="16"/>
  </r>
  <r>
    <x v="18"/>
    <x v="255"/>
    <x v="6"/>
    <x v="0"/>
    <x v="0"/>
    <n v="0"/>
    <n v="0"/>
    <n v="0"/>
  </r>
  <r>
    <x v="18"/>
    <x v="255"/>
    <x v="6"/>
    <x v="0"/>
    <x v="1"/>
    <n v="2"/>
    <n v="16366"/>
    <n v="0"/>
  </r>
  <r>
    <x v="18"/>
    <x v="255"/>
    <x v="6"/>
    <x v="1"/>
    <x v="0"/>
    <n v="10"/>
    <n v="140793"/>
    <n v="0"/>
  </r>
  <r>
    <x v="18"/>
    <x v="255"/>
    <x v="6"/>
    <x v="1"/>
    <x v="1"/>
    <n v="20"/>
    <n v="435250"/>
    <n v="2"/>
  </r>
  <r>
    <x v="18"/>
    <x v="255"/>
    <x v="6"/>
    <x v="2"/>
    <x v="0"/>
    <n v="25"/>
    <n v="1819369"/>
    <n v="7"/>
  </r>
  <r>
    <x v="18"/>
    <x v="255"/>
    <x v="6"/>
    <x v="2"/>
    <x v="1"/>
    <n v="47"/>
    <n v="5348100"/>
    <n v="15"/>
  </r>
  <r>
    <x v="18"/>
    <x v="255"/>
    <x v="6"/>
    <x v="3"/>
    <x v="0"/>
    <n v="24"/>
    <n v="1336208"/>
    <n v="4"/>
  </r>
  <r>
    <x v="18"/>
    <x v="255"/>
    <x v="6"/>
    <x v="3"/>
    <x v="1"/>
    <n v="51"/>
    <n v="9534239"/>
    <n v="11"/>
  </r>
  <r>
    <x v="18"/>
    <x v="255"/>
    <x v="6"/>
    <x v="4"/>
    <x v="0"/>
    <n v="34"/>
    <n v="5060952"/>
    <n v="19"/>
  </r>
  <r>
    <x v="18"/>
    <x v="255"/>
    <x v="6"/>
    <x v="4"/>
    <x v="1"/>
    <n v="48"/>
    <n v="5962262"/>
    <n v="15"/>
  </r>
  <r>
    <x v="18"/>
    <x v="255"/>
    <x v="6"/>
    <x v="5"/>
    <x v="0"/>
    <n v="24"/>
    <n v="3473056"/>
    <n v="10"/>
  </r>
  <r>
    <x v="18"/>
    <x v="255"/>
    <x v="6"/>
    <x v="5"/>
    <x v="1"/>
    <n v="42"/>
    <n v="13524304"/>
    <n v="18"/>
  </r>
  <r>
    <x v="18"/>
    <x v="255"/>
    <x v="6"/>
    <x v="6"/>
    <x v="0"/>
    <n v="20"/>
    <n v="3200535"/>
    <n v="16"/>
  </r>
  <r>
    <x v="18"/>
    <x v="255"/>
    <x v="6"/>
    <x v="6"/>
    <x v="1"/>
    <n v="17"/>
    <n v="8628788"/>
    <n v="7"/>
  </r>
  <r>
    <x v="18"/>
    <x v="256"/>
    <x v="6"/>
    <x v="0"/>
    <x v="0"/>
    <n v="0"/>
    <n v="0"/>
    <n v="0"/>
  </r>
  <r>
    <x v="18"/>
    <x v="256"/>
    <x v="6"/>
    <x v="0"/>
    <x v="1"/>
    <n v="3"/>
    <n v="6400"/>
    <n v="0"/>
  </r>
  <r>
    <x v="18"/>
    <x v="256"/>
    <x v="6"/>
    <x v="1"/>
    <x v="0"/>
    <n v="73"/>
    <n v="2243528"/>
    <n v="11"/>
  </r>
  <r>
    <x v="18"/>
    <x v="256"/>
    <x v="6"/>
    <x v="1"/>
    <x v="1"/>
    <n v="131"/>
    <n v="4300980"/>
    <n v="5"/>
  </r>
  <r>
    <x v="18"/>
    <x v="256"/>
    <x v="6"/>
    <x v="2"/>
    <x v="0"/>
    <n v="129"/>
    <n v="8112041"/>
    <n v="29"/>
  </r>
  <r>
    <x v="18"/>
    <x v="256"/>
    <x v="6"/>
    <x v="2"/>
    <x v="1"/>
    <n v="252"/>
    <n v="24243112"/>
    <n v="48"/>
  </r>
  <r>
    <x v="18"/>
    <x v="256"/>
    <x v="6"/>
    <x v="3"/>
    <x v="0"/>
    <n v="188"/>
    <n v="20568059"/>
    <n v="51"/>
  </r>
  <r>
    <x v="18"/>
    <x v="256"/>
    <x v="6"/>
    <x v="3"/>
    <x v="1"/>
    <n v="236"/>
    <n v="31692397"/>
    <n v="60"/>
  </r>
  <r>
    <x v="18"/>
    <x v="256"/>
    <x v="6"/>
    <x v="4"/>
    <x v="0"/>
    <n v="180"/>
    <n v="29848758"/>
    <n v="77"/>
  </r>
  <r>
    <x v="18"/>
    <x v="256"/>
    <x v="6"/>
    <x v="4"/>
    <x v="1"/>
    <n v="260"/>
    <n v="52892079"/>
    <n v="84"/>
  </r>
  <r>
    <x v="18"/>
    <x v="256"/>
    <x v="6"/>
    <x v="5"/>
    <x v="0"/>
    <n v="104"/>
    <n v="15558877"/>
    <n v="43"/>
  </r>
  <r>
    <x v="18"/>
    <x v="256"/>
    <x v="6"/>
    <x v="5"/>
    <x v="1"/>
    <n v="171"/>
    <n v="41987737"/>
    <n v="66"/>
  </r>
  <r>
    <x v="18"/>
    <x v="256"/>
    <x v="6"/>
    <x v="6"/>
    <x v="0"/>
    <n v="77"/>
    <n v="8849490"/>
    <n v="47"/>
  </r>
  <r>
    <x v="18"/>
    <x v="256"/>
    <x v="6"/>
    <x v="6"/>
    <x v="1"/>
    <n v="123"/>
    <n v="42299560"/>
    <n v="68"/>
  </r>
  <r>
    <x v="18"/>
    <x v="257"/>
    <x v="6"/>
    <x v="0"/>
    <x v="0"/>
    <n v="0"/>
    <n v="0"/>
    <n v="0"/>
  </r>
  <r>
    <x v="18"/>
    <x v="257"/>
    <x v="6"/>
    <x v="0"/>
    <x v="1"/>
    <n v="0"/>
    <n v="0"/>
    <n v="0"/>
  </r>
  <r>
    <x v="18"/>
    <x v="257"/>
    <x v="6"/>
    <x v="1"/>
    <x v="0"/>
    <n v="12"/>
    <n v="334896"/>
    <n v="1"/>
  </r>
  <r>
    <x v="18"/>
    <x v="257"/>
    <x v="6"/>
    <x v="1"/>
    <x v="1"/>
    <n v="27"/>
    <n v="973000"/>
    <n v="4"/>
  </r>
  <r>
    <x v="18"/>
    <x v="257"/>
    <x v="6"/>
    <x v="2"/>
    <x v="0"/>
    <n v="39"/>
    <n v="2037243"/>
    <n v="11"/>
  </r>
  <r>
    <x v="18"/>
    <x v="257"/>
    <x v="6"/>
    <x v="2"/>
    <x v="1"/>
    <n v="39"/>
    <n v="3601187"/>
    <n v="7"/>
  </r>
  <r>
    <x v="18"/>
    <x v="257"/>
    <x v="6"/>
    <x v="3"/>
    <x v="0"/>
    <n v="45"/>
    <n v="3912134"/>
    <n v="18"/>
  </r>
  <r>
    <x v="18"/>
    <x v="257"/>
    <x v="6"/>
    <x v="3"/>
    <x v="1"/>
    <n v="58"/>
    <n v="7851609"/>
    <n v="14"/>
  </r>
  <r>
    <x v="18"/>
    <x v="257"/>
    <x v="6"/>
    <x v="4"/>
    <x v="0"/>
    <n v="41"/>
    <n v="6107915"/>
    <n v="20"/>
  </r>
  <r>
    <x v="18"/>
    <x v="257"/>
    <x v="6"/>
    <x v="4"/>
    <x v="1"/>
    <n v="67"/>
    <n v="13304524"/>
    <n v="23"/>
  </r>
  <r>
    <x v="18"/>
    <x v="257"/>
    <x v="6"/>
    <x v="5"/>
    <x v="0"/>
    <n v="38"/>
    <n v="3164323"/>
    <n v="16"/>
  </r>
  <r>
    <x v="18"/>
    <x v="257"/>
    <x v="6"/>
    <x v="5"/>
    <x v="1"/>
    <n v="58"/>
    <n v="10446301"/>
    <n v="24"/>
  </r>
  <r>
    <x v="18"/>
    <x v="257"/>
    <x v="6"/>
    <x v="6"/>
    <x v="0"/>
    <n v="24"/>
    <n v="7219203"/>
    <n v="13"/>
  </r>
  <r>
    <x v="18"/>
    <x v="257"/>
    <x v="6"/>
    <x v="6"/>
    <x v="1"/>
    <n v="30"/>
    <n v="16351222"/>
    <n v="25"/>
  </r>
  <r>
    <x v="18"/>
    <x v="258"/>
    <x v="6"/>
    <x v="0"/>
    <x v="0"/>
    <n v="1"/>
    <n v="6274"/>
    <n v="0"/>
  </r>
  <r>
    <x v="18"/>
    <x v="258"/>
    <x v="6"/>
    <x v="0"/>
    <x v="1"/>
    <n v="3"/>
    <n v="12400"/>
    <n v="0"/>
  </r>
  <r>
    <x v="18"/>
    <x v="258"/>
    <x v="6"/>
    <x v="1"/>
    <x v="0"/>
    <n v="53"/>
    <n v="1605887"/>
    <n v="4"/>
  </r>
  <r>
    <x v="18"/>
    <x v="258"/>
    <x v="6"/>
    <x v="1"/>
    <x v="1"/>
    <n v="104"/>
    <n v="5043635"/>
    <n v="15"/>
  </r>
  <r>
    <x v="18"/>
    <x v="258"/>
    <x v="6"/>
    <x v="2"/>
    <x v="0"/>
    <n v="115"/>
    <n v="10560731"/>
    <n v="32"/>
  </r>
  <r>
    <x v="18"/>
    <x v="258"/>
    <x v="6"/>
    <x v="2"/>
    <x v="1"/>
    <n v="198"/>
    <n v="15332706"/>
    <n v="39"/>
  </r>
  <r>
    <x v="18"/>
    <x v="258"/>
    <x v="6"/>
    <x v="3"/>
    <x v="0"/>
    <n v="151"/>
    <n v="15635743"/>
    <n v="50"/>
  </r>
  <r>
    <x v="18"/>
    <x v="258"/>
    <x v="6"/>
    <x v="3"/>
    <x v="1"/>
    <n v="206"/>
    <n v="31364432"/>
    <n v="50"/>
  </r>
  <r>
    <x v="18"/>
    <x v="258"/>
    <x v="6"/>
    <x v="4"/>
    <x v="0"/>
    <n v="143"/>
    <n v="18765517"/>
    <n v="56"/>
  </r>
  <r>
    <x v="18"/>
    <x v="258"/>
    <x v="6"/>
    <x v="4"/>
    <x v="1"/>
    <n v="223"/>
    <n v="44019505"/>
    <n v="75"/>
  </r>
  <r>
    <x v="18"/>
    <x v="258"/>
    <x v="6"/>
    <x v="5"/>
    <x v="0"/>
    <n v="95"/>
    <n v="21111949"/>
    <n v="48"/>
  </r>
  <r>
    <x v="18"/>
    <x v="258"/>
    <x v="6"/>
    <x v="5"/>
    <x v="1"/>
    <n v="155"/>
    <n v="39683351"/>
    <n v="62"/>
  </r>
  <r>
    <x v="18"/>
    <x v="258"/>
    <x v="6"/>
    <x v="6"/>
    <x v="0"/>
    <n v="57"/>
    <n v="10338961"/>
    <n v="32"/>
  </r>
  <r>
    <x v="18"/>
    <x v="258"/>
    <x v="6"/>
    <x v="6"/>
    <x v="1"/>
    <n v="118"/>
    <n v="53693029"/>
    <n v="58"/>
  </r>
  <r>
    <x v="18"/>
    <x v="259"/>
    <x v="6"/>
    <x v="0"/>
    <x v="0"/>
    <n v="0"/>
    <n v="0"/>
    <n v="0"/>
  </r>
  <r>
    <x v="18"/>
    <x v="259"/>
    <x v="6"/>
    <x v="0"/>
    <x v="1"/>
    <n v="1"/>
    <n v="6158"/>
    <n v="0"/>
  </r>
  <r>
    <x v="18"/>
    <x v="259"/>
    <x v="6"/>
    <x v="1"/>
    <x v="0"/>
    <n v="18"/>
    <n v="319547"/>
    <n v="0"/>
  </r>
  <r>
    <x v="18"/>
    <x v="259"/>
    <x v="6"/>
    <x v="1"/>
    <x v="1"/>
    <n v="31"/>
    <n v="666482"/>
    <n v="3"/>
  </r>
  <r>
    <x v="18"/>
    <x v="259"/>
    <x v="6"/>
    <x v="2"/>
    <x v="0"/>
    <n v="52"/>
    <n v="8336838"/>
    <n v="23"/>
  </r>
  <r>
    <x v="18"/>
    <x v="259"/>
    <x v="6"/>
    <x v="2"/>
    <x v="1"/>
    <n v="59"/>
    <n v="5490743"/>
    <n v="14"/>
  </r>
  <r>
    <x v="18"/>
    <x v="259"/>
    <x v="6"/>
    <x v="3"/>
    <x v="0"/>
    <n v="64"/>
    <n v="6597131"/>
    <n v="21"/>
  </r>
  <r>
    <x v="18"/>
    <x v="259"/>
    <x v="6"/>
    <x v="3"/>
    <x v="1"/>
    <n v="103"/>
    <n v="15952911"/>
    <n v="40"/>
  </r>
  <r>
    <x v="18"/>
    <x v="259"/>
    <x v="6"/>
    <x v="4"/>
    <x v="0"/>
    <n v="83"/>
    <n v="11480112"/>
    <n v="35"/>
  </r>
  <r>
    <x v="18"/>
    <x v="259"/>
    <x v="6"/>
    <x v="4"/>
    <x v="1"/>
    <n v="119"/>
    <n v="17108630"/>
    <n v="39"/>
  </r>
  <r>
    <x v="18"/>
    <x v="259"/>
    <x v="6"/>
    <x v="5"/>
    <x v="0"/>
    <n v="62"/>
    <n v="21400312"/>
    <n v="32"/>
  </r>
  <r>
    <x v="18"/>
    <x v="259"/>
    <x v="6"/>
    <x v="5"/>
    <x v="1"/>
    <n v="108"/>
    <n v="29080431"/>
    <n v="47"/>
  </r>
  <r>
    <x v="18"/>
    <x v="259"/>
    <x v="6"/>
    <x v="6"/>
    <x v="0"/>
    <n v="27"/>
    <n v="6035041"/>
    <n v="14"/>
  </r>
  <r>
    <x v="18"/>
    <x v="259"/>
    <x v="6"/>
    <x v="6"/>
    <x v="1"/>
    <n v="53"/>
    <n v="19736664"/>
    <n v="27"/>
  </r>
  <r>
    <x v="18"/>
    <x v="260"/>
    <x v="6"/>
    <x v="0"/>
    <x v="0"/>
    <n v="1"/>
    <n v="1715"/>
    <n v="0"/>
  </r>
  <r>
    <x v="18"/>
    <x v="260"/>
    <x v="6"/>
    <x v="0"/>
    <x v="1"/>
    <n v="0"/>
    <n v="0"/>
    <n v="0"/>
  </r>
  <r>
    <x v="18"/>
    <x v="260"/>
    <x v="6"/>
    <x v="1"/>
    <x v="0"/>
    <n v="20"/>
    <n v="385235"/>
    <n v="0"/>
  </r>
  <r>
    <x v="18"/>
    <x v="260"/>
    <x v="6"/>
    <x v="1"/>
    <x v="1"/>
    <n v="38"/>
    <n v="1100251"/>
    <n v="5"/>
  </r>
  <r>
    <x v="18"/>
    <x v="260"/>
    <x v="6"/>
    <x v="2"/>
    <x v="0"/>
    <n v="57"/>
    <n v="3251376"/>
    <n v="12"/>
  </r>
  <r>
    <x v="18"/>
    <x v="260"/>
    <x v="6"/>
    <x v="2"/>
    <x v="1"/>
    <n v="78"/>
    <n v="7677483"/>
    <n v="18"/>
  </r>
  <r>
    <x v="18"/>
    <x v="260"/>
    <x v="6"/>
    <x v="3"/>
    <x v="0"/>
    <n v="77"/>
    <n v="8705254"/>
    <n v="22"/>
  </r>
  <r>
    <x v="18"/>
    <x v="260"/>
    <x v="6"/>
    <x v="3"/>
    <x v="1"/>
    <n v="102"/>
    <n v="18281564"/>
    <n v="39"/>
  </r>
  <r>
    <x v="18"/>
    <x v="260"/>
    <x v="6"/>
    <x v="4"/>
    <x v="0"/>
    <n v="96"/>
    <n v="14434610"/>
    <n v="30"/>
  </r>
  <r>
    <x v="18"/>
    <x v="260"/>
    <x v="6"/>
    <x v="4"/>
    <x v="1"/>
    <n v="91"/>
    <n v="17612578"/>
    <n v="35"/>
  </r>
  <r>
    <x v="18"/>
    <x v="260"/>
    <x v="6"/>
    <x v="5"/>
    <x v="0"/>
    <n v="54"/>
    <n v="12267458"/>
    <n v="28"/>
  </r>
  <r>
    <x v="18"/>
    <x v="260"/>
    <x v="6"/>
    <x v="5"/>
    <x v="1"/>
    <n v="97"/>
    <n v="28359905"/>
    <n v="49"/>
  </r>
  <r>
    <x v="18"/>
    <x v="260"/>
    <x v="6"/>
    <x v="6"/>
    <x v="0"/>
    <n v="32"/>
    <n v="13570351"/>
    <n v="19"/>
  </r>
  <r>
    <x v="18"/>
    <x v="260"/>
    <x v="6"/>
    <x v="6"/>
    <x v="1"/>
    <n v="63"/>
    <n v="35839122"/>
    <n v="31"/>
  </r>
  <r>
    <x v="18"/>
    <x v="261"/>
    <x v="6"/>
    <x v="0"/>
    <x v="0"/>
    <n v="0"/>
    <n v="0"/>
    <n v="0"/>
  </r>
  <r>
    <x v="18"/>
    <x v="261"/>
    <x v="6"/>
    <x v="0"/>
    <x v="1"/>
    <n v="1"/>
    <n v="16776"/>
    <n v="0"/>
  </r>
  <r>
    <x v="18"/>
    <x v="261"/>
    <x v="6"/>
    <x v="1"/>
    <x v="0"/>
    <n v="15"/>
    <n v="381169"/>
    <n v="1"/>
  </r>
  <r>
    <x v="18"/>
    <x v="261"/>
    <x v="6"/>
    <x v="1"/>
    <x v="1"/>
    <n v="19"/>
    <n v="701841"/>
    <n v="1"/>
  </r>
  <r>
    <x v="18"/>
    <x v="261"/>
    <x v="6"/>
    <x v="2"/>
    <x v="0"/>
    <n v="26"/>
    <n v="2077462"/>
    <n v="6"/>
  </r>
  <r>
    <x v="18"/>
    <x v="261"/>
    <x v="6"/>
    <x v="2"/>
    <x v="1"/>
    <n v="32"/>
    <n v="4162122"/>
    <n v="6"/>
  </r>
  <r>
    <x v="18"/>
    <x v="261"/>
    <x v="6"/>
    <x v="3"/>
    <x v="0"/>
    <n v="34"/>
    <n v="3209050"/>
    <n v="8"/>
  </r>
  <r>
    <x v="18"/>
    <x v="261"/>
    <x v="6"/>
    <x v="3"/>
    <x v="1"/>
    <n v="32"/>
    <n v="3081855"/>
    <n v="8"/>
  </r>
  <r>
    <x v="18"/>
    <x v="261"/>
    <x v="6"/>
    <x v="4"/>
    <x v="0"/>
    <n v="33"/>
    <n v="9505727"/>
    <n v="17"/>
  </r>
  <r>
    <x v="18"/>
    <x v="261"/>
    <x v="6"/>
    <x v="4"/>
    <x v="1"/>
    <n v="48"/>
    <n v="8776816"/>
    <n v="16"/>
  </r>
  <r>
    <x v="18"/>
    <x v="261"/>
    <x v="6"/>
    <x v="5"/>
    <x v="0"/>
    <n v="21"/>
    <n v="4640996"/>
    <n v="7"/>
  </r>
  <r>
    <x v="18"/>
    <x v="261"/>
    <x v="6"/>
    <x v="5"/>
    <x v="1"/>
    <n v="43"/>
    <n v="10944278"/>
    <n v="21"/>
  </r>
  <r>
    <x v="18"/>
    <x v="261"/>
    <x v="6"/>
    <x v="6"/>
    <x v="0"/>
    <n v="10"/>
    <n v="1563969"/>
    <n v="6"/>
  </r>
  <r>
    <x v="18"/>
    <x v="261"/>
    <x v="6"/>
    <x v="6"/>
    <x v="1"/>
    <n v="27"/>
    <n v="6563834"/>
    <n v="12"/>
  </r>
  <r>
    <x v="18"/>
    <x v="262"/>
    <x v="6"/>
    <x v="0"/>
    <x v="0"/>
    <n v="0"/>
    <n v="0"/>
    <n v="0"/>
  </r>
  <r>
    <x v="18"/>
    <x v="262"/>
    <x v="6"/>
    <x v="0"/>
    <x v="1"/>
    <n v="1"/>
    <n v="143423"/>
    <n v="0"/>
  </r>
  <r>
    <x v="18"/>
    <x v="262"/>
    <x v="6"/>
    <x v="1"/>
    <x v="0"/>
    <n v="42"/>
    <n v="1287222"/>
    <n v="6"/>
  </r>
  <r>
    <x v="18"/>
    <x v="262"/>
    <x v="6"/>
    <x v="1"/>
    <x v="1"/>
    <n v="84"/>
    <n v="1857621"/>
    <n v="10"/>
  </r>
  <r>
    <x v="18"/>
    <x v="262"/>
    <x v="6"/>
    <x v="2"/>
    <x v="0"/>
    <n v="100"/>
    <n v="4764749"/>
    <n v="22"/>
  </r>
  <r>
    <x v="18"/>
    <x v="262"/>
    <x v="6"/>
    <x v="2"/>
    <x v="1"/>
    <n v="170"/>
    <n v="14714556"/>
    <n v="26"/>
  </r>
  <r>
    <x v="18"/>
    <x v="262"/>
    <x v="6"/>
    <x v="3"/>
    <x v="0"/>
    <n v="102"/>
    <n v="10199277"/>
    <n v="38"/>
  </r>
  <r>
    <x v="18"/>
    <x v="262"/>
    <x v="6"/>
    <x v="3"/>
    <x v="1"/>
    <n v="157"/>
    <n v="23482526"/>
    <n v="48"/>
  </r>
  <r>
    <x v="18"/>
    <x v="262"/>
    <x v="6"/>
    <x v="4"/>
    <x v="0"/>
    <n v="143"/>
    <n v="17730630"/>
    <n v="65"/>
  </r>
  <r>
    <x v="18"/>
    <x v="262"/>
    <x v="6"/>
    <x v="4"/>
    <x v="1"/>
    <n v="187"/>
    <n v="59021526"/>
    <n v="59"/>
  </r>
  <r>
    <x v="18"/>
    <x v="262"/>
    <x v="6"/>
    <x v="5"/>
    <x v="0"/>
    <n v="81"/>
    <n v="15882121"/>
    <n v="41"/>
  </r>
  <r>
    <x v="18"/>
    <x v="262"/>
    <x v="6"/>
    <x v="5"/>
    <x v="1"/>
    <n v="134"/>
    <n v="40826519"/>
    <n v="67"/>
  </r>
  <r>
    <x v="18"/>
    <x v="262"/>
    <x v="6"/>
    <x v="6"/>
    <x v="0"/>
    <n v="50"/>
    <n v="7123117"/>
    <n v="24"/>
  </r>
  <r>
    <x v="18"/>
    <x v="262"/>
    <x v="6"/>
    <x v="6"/>
    <x v="1"/>
    <n v="75"/>
    <n v="39199055"/>
    <n v="50"/>
  </r>
  <r>
    <x v="18"/>
    <x v="263"/>
    <x v="6"/>
    <x v="0"/>
    <x v="0"/>
    <n v="2"/>
    <n v="20630"/>
    <n v="0"/>
  </r>
  <r>
    <x v="18"/>
    <x v="263"/>
    <x v="6"/>
    <x v="0"/>
    <x v="1"/>
    <n v="0"/>
    <n v="0"/>
    <n v="0"/>
  </r>
  <r>
    <x v="18"/>
    <x v="263"/>
    <x v="6"/>
    <x v="1"/>
    <x v="0"/>
    <n v="15"/>
    <n v="429522"/>
    <n v="0"/>
  </r>
  <r>
    <x v="18"/>
    <x v="263"/>
    <x v="6"/>
    <x v="1"/>
    <x v="1"/>
    <n v="21"/>
    <n v="317759"/>
    <n v="2"/>
  </r>
  <r>
    <x v="18"/>
    <x v="263"/>
    <x v="6"/>
    <x v="2"/>
    <x v="0"/>
    <n v="36"/>
    <n v="2239702"/>
    <n v="6"/>
  </r>
  <r>
    <x v="18"/>
    <x v="263"/>
    <x v="6"/>
    <x v="2"/>
    <x v="1"/>
    <n v="58"/>
    <n v="4065236"/>
    <n v="8"/>
  </r>
  <r>
    <x v="18"/>
    <x v="263"/>
    <x v="6"/>
    <x v="3"/>
    <x v="0"/>
    <n v="37"/>
    <n v="3851189"/>
    <n v="12"/>
  </r>
  <r>
    <x v="18"/>
    <x v="263"/>
    <x v="6"/>
    <x v="3"/>
    <x v="1"/>
    <n v="45"/>
    <n v="4425180"/>
    <n v="16"/>
  </r>
  <r>
    <x v="18"/>
    <x v="263"/>
    <x v="6"/>
    <x v="4"/>
    <x v="0"/>
    <n v="51"/>
    <n v="7761522"/>
    <n v="20"/>
  </r>
  <r>
    <x v="18"/>
    <x v="263"/>
    <x v="6"/>
    <x v="4"/>
    <x v="1"/>
    <n v="65"/>
    <n v="10820611"/>
    <n v="26"/>
  </r>
  <r>
    <x v="18"/>
    <x v="263"/>
    <x v="6"/>
    <x v="5"/>
    <x v="0"/>
    <n v="30"/>
    <n v="3713420"/>
    <n v="16"/>
  </r>
  <r>
    <x v="18"/>
    <x v="263"/>
    <x v="6"/>
    <x v="5"/>
    <x v="1"/>
    <n v="57"/>
    <n v="16918511"/>
    <n v="14"/>
  </r>
  <r>
    <x v="18"/>
    <x v="263"/>
    <x v="6"/>
    <x v="6"/>
    <x v="0"/>
    <n v="27"/>
    <n v="8687314"/>
    <n v="15"/>
  </r>
  <r>
    <x v="18"/>
    <x v="263"/>
    <x v="6"/>
    <x v="6"/>
    <x v="1"/>
    <n v="20"/>
    <n v="2556768"/>
    <n v="11"/>
  </r>
  <r>
    <x v="18"/>
    <x v="264"/>
    <x v="6"/>
    <x v="0"/>
    <x v="0"/>
    <n v="0"/>
    <n v="0"/>
    <n v="0"/>
  </r>
  <r>
    <x v="18"/>
    <x v="264"/>
    <x v="6"/>
    <x v="0"/>
    <x v="1"/>
    <n v="0"/>
    <n v="0"/>
    <n v="0"/>
  </r>
  <r>
    <x v="18"/>
    <x v="264"/>
    <x v="6"/>
    <x v="1"/>
    <x v="0"/>
    <n v="2"/>
    <n v="8557"/>
    <n v="0"/>
  </r>
  <r>
    <x v="18"/>
    <x v="264"/>
    <x v="6"/>
    <x v="1"/>
    <x v="1"/>
    <n v="7"/>
    <n v="86640"/>
    <n v="1"/>
  </r>
  <r>
    <x v="18"/>
    <x v="264"/>
    <x v="6"/>
    <x v="2"/>
    <x v="0"/>
    <n v="5"/>
    <n v="202166"/>
    <n v="0"/>
  </r>
  <r>
    <x v="18"/>
    <x v="264"/>
    <x v="6"/>
    <x v="2"/>
    <x v="1"/>
    <n v="15"/>
    <n v="1690917"/>
    <n v="2"/>
  </r>
  <r>
    <x v="18"/>
    <x v="264"/>
    <x v="6"/>
    <x v="3"/>
    <x v="0"/>
    <n v="17"/>
    <n v="7934146"/>
    <n v="6"/>
  </r>
  <r>
    <x v="18"/>
    <x v="264"/>
    <x v="6"/>
    <x v="3"/>
    <x v="1"/>
    <n v="23"/>
    <n v="2483325"/>
    <n v="1"/>
  </r>
  <r>
    <x v="18"/>
    <x v="264"/>
    <x v="6"/>
    <x v="4"/>
    <x v="0"/>
    <n v="20"/>
    <n v="1972068"/>
    <n v="6"/>
  </r>
  <r>
    <x v="18"/>
    <x v="264"/>
    <x v="6"/>
    <x v="4"/>
    <x v="1"/>
    <n v="32"/>
    <n v="4595172"/>
    <n v="8"/>
  </r>
  <r>
    <x v="18"/>
    <x v="264"/>
    <x v="6"/>
    <x v="5"/>
    <x v="0"/>
    <n v="16"/>
    <n v="8753090"/>
    <n v="5"/>
  </r>
  <r>
    <x v="18"/>
    <x v="264"/>
    <x v="6"/>
    <x v="5"/>
    <x v="1"/>
    <n v="27"/>
    <n v="8034026"/>
    <n v="4"/>
  </r>
  <r>
    <x v="18"/>
    <x v="264"/>
    <x v="6"/>
    <x v="6"/>
    <x v="0"/>
    <n v="8"/>
    <n v="841748"/>
    <n v="5"/>
  </r>
  <r>
    <x v="18"/>
    <x v="264"/>
    <x v="6"/>
    <x v="6"/>
    <x v="1"/>
    <n v="22"/>
    <n v="26259633"/>
    <n v="14"/>
  </r>
  <r>
    <x v="19"/>
    <x v="265"/>
    <x v="6"/>
    <x v="0"/>
    <x v="0"/>
    <n v="0"/>
    <n v="0"/>
    <n v="0"/>
  </r>
  <r>
    <x v="19"/>
    <x v="265"/>
    <x v="6"/>
    <x v="0"/>
    <x v="1"/>
    <n v="0"/>
    <n v="0"/>
    <n v="0"/>
  </r>
  <r>
    <x v="19"/>
    <x v="265"/>
    <x v="6"/>
    <x v="1"/>
    <x v="0"/>
    <n v="16"/>
    <n v="264403"/>
    <n v="2"/>
  </r>
  <r>
    <x v="19"/>
    <x v="265"/>
    <x v="6"/>
    <x v="1"/>
    <x v="1"/>
    <n v="16"/>
    <n v="304629"/>
    <n v="1"/>
  </r>
  <r>
    <x v="19"/>
    <x v="265"/>
    <x v="6"/>
    <x v="2"/>
    <x v="0"/>
    <n v="37"/>
    <n v="2641753"/>
    <n v="12"/>
  </r>
  <r>
    <x v="19"/>
    <x v="265"/>
    <x v="6"/>
    <x v="2"/>
    <x v="1"/>
    <n v="46"/>
    <n v="4197206"/>
    <n v="10"/>
  </r>
  <r>
    <x v="19"/>
    <x v="265"/>
    <x v="6"/>
    <x v="3"/>
    <x v="0"/>
    <n v="31"/>
    <n v="2520131"/>
    <n v="13"/>
  </r>
  <r>
    <x v="19"/>
    <x v="265"/>
    <x v="6"/>
    <x v="3"/>
    <x v="1"/>
    <n v="51"/>
    <n v="7625003"/>
    <n v="18"/>
  </r>
  <r>
    <x v="19"/>
    <x v="265"/>
    <x v="6"/>
    <x v="4"/>
    <x v="0"/>
    <n v="58"/>
    <n v="8028999"/>
    <n v="23"/>
  </r>
  <r>
    <x v="19"/>
    <x v="265"/>
    <x v="6"/>
    <x v="4"/>
    <x v="1"/>
    <n v="45"/>
    <n v="9520416"/>
    <n v="26"/>
  </r>
  <r>
    <x v="19"/>
    <x v="265"/>
    <x v="6"/>
    <x v="5"/>
    <x v="0"/>
    <n v="23"/>
    <n v="2293536"/>
    <n v="11"/>
  </r>
  <r>
    <x v="19"/>
    <x v="265"/>
    <x v="6"/>
    <x v="5"/>
    <x v="1"/>
    <n v="42"/>
    <n v="26944496"/>
    <n v="22"/>
  </r>
  <r>
    <x v="19"/>
    <x v="265"/>
    <x v="6"/>
    <x v="6"/>
    <x v="0"/>
    <n v="21"/>
    <n v="6513328"/>
    <n v="14"/>
  </r>
  <r>
    <x v="19"/>
    <x v="265"/>
    <x v="6"/>
    <x v="6"/>
    <x v="1"/>
    <n v="48"/>
    <n v="34703248"/>
    <n v="33"/>
  </r>
  <r>
    <x v="19"/>
    <x v="266"/>
    <x v="6"/>
    <x v="0"/>
    <x v="0"/>
    <n v="0"/>
    <n v="0"/>
    <n v="0"/>
  </r>
  <r>
    <x v="19"/>
    <x v="266"/>
    <x v="6"/>
    <x v="0"/>
    <x v="1"/>
    <n v="1"/>
    <n v="5700"/>
    <n v="0"/>
  </r>
  <r>
    <x v="19"/>
    <x v="266"/>
    <x v="6"/>
    <x v="1"/>
    <x v="0"/>
    <n v="20"/>
    <n v="570353"/>
    <n v="1"/>
  </r>
  <r>
    <x v="19"/>
    <x v="266"/>
    <x v="6"/>
    <x v="1"/>
    <x v="1"/>
    <n v="21"/>
    <n v="572668"/>
    <n v="1"/>
  </r>
  <r>
    <x v="19"/>
    <x v="266"/>
    <x v="6"/>
    <x v="2"/>
    <x v="0"/>
    <n v="25"/>
    <n v="1647868"/>
    <n v="11"/>
  </r>
  <r>
    <x v="19"/>
    <x v="266"/>
    <x v="6"/>
    <x v="2"/>
    <x v="1"/>
    <n v="47"/>
    <n v="3398525"/>
    <n v="10"/>
  </r>
  <r>
    <x v="19"/>
    <x v="266"/>
    <x v="6"/>
    <x v="3"/>
    <x v="0"/>
    <n v="28"/>
    <n v="4215032"/>
    <n v="7"/>
  </r>
  <r>
    <x v="19"/>
    <x v="266"/>
    <x v="6"/>
    <x v="3"/>
    <x v="1"/>
    <n v="48"/>
    <n v="5485472"/>
    <n v="14"/>
  </r>
  <r>
    <x v="19"/>
    <x v="266"/>
    <x v="6"/>
    <x v="4"/>
    <x v="0"/>
    <n v="52"/>
    <n v="8068412"/>
    <n v="27"/>
  </r>
  <r>
    <x v="19"/>
    <x v="266"/>
    <x v="6"/>
    <x v="4"/>
    <x v="1"/>
    <n v="53"/>
    <n v="7257861"/>
    <n v="20"/>
  </r>
  <r>
    <x v="19"/>
    <x v="266"/>
    <x v="6"/>
    <x v="5"/>
    <x v="0"/>
    <n v="24"/>
    <n v="3329592"/>
    <n v="7"/>
  </r>
  <r>
    <x v="19"/>
    <x v="266"/>
    <x v="6"/>
    <x v="5"/>
    <x v="1"/>
    <n v="44"/>
    <n v="10339546"/>
    <n v="13"/>
  </r>
  <r>
    <x v="19"/>
    <x v="266"/>
    <x v="6"/>
    <x v="6"/>
    <x v="0"/>
    <n v="19"/>
    <n v="3033710"/>
    <n v="10"/>
  </r>
  <r>
    <x v="19"/>
    <x v="266"/>
    <x v="6"/>
    <x v="6"/>
    <x v="1"/>
    <n v="29"/>
    <n v="5014014"/>
    <n v="15"/>
  </r>
  <r>
    <x v="19"/>
    <x v="267"/>
    <x v="6"/>
    <x v="0"/>
    <x v="0"/>
    <n v="0"/>
    <n v="0"/>
    <n v="0"/>
  </r>
  <r>
    <x v="19"/>
    <x v="267"/>
    <x v="6"/>
    <x v="0"/>
    <x v="1"/>
    <n v="1"/>
    <n v="1400"/>
    <n v="0"/>
  </r>
  <r>
    <x v="19"/>
    <x v="267"/>
    <x v="6"/>
    <x v="1"/>
    <x v="0"/>
    <n v="13"/>
    <n v="173847"/>
    <n v="1"/>
  </r>
  <r>
    <x v="19"/>
    <x v="267"/>
    <x v="6"/>
    <x v="1"/>
    <x v="1"/>
    <n v="36"/>
    <n v="1199099"/>
    <n v="3"/>
  </r>
  <r>
    <x v="19"/>
    <x v="267"/>
    <x v="6"/>
    <x v="2"/>
    <x v="0"/>
    <n v="46"/>
    <n v="2745462"/>
    <n v="9"/>
  </r>
  <r>
    <x v="19"/>
    <x v="267"/>
    <x v="6"/>
    <x v="2"/>
    <x v="1"/>
    <n v="64"/>
    <n v="4710509"/>
    <n v="18"/>
  </r>
  <r>
    <x v="19"/>
    <x v="267"/>
    <x v="6"/>
    <x v="3"/>
    <x v="0"/>
    <n v="72"/>
    <n v="6326545"/>
    <n v="28"/>
  </r>
  <r>
    <x v="19"/>
    <x v="267"/>
    <x v="6"/>
    <x v="3"/>
    <x v="1"/>
    <n v="75"/>
    <n v="10003588"/>
    <n v="21"/>
  </r>
  <r>
    <x v="19"/>
    <x v="267"/>
    <x v="6"/>
    <x v="4"/>
    <x v="0"/>
    <n v="76"/>
    <n v="14662569"/>
    <n v="36"/>
  </r>
  <r>
    <x v="19"/>
    <x v="267"/>
    <x v="6"/>
    <x v="4"/>
    <x v="1"/>
    <n v="103"/>
    <n v="15282632"/>
    <n v="45"/>
  </r>
  <r>
    <x v="19"/>
    <x v="267"/>
    <x v="6"/>
    <x v="5"/>
    <x v="0"/>
    <n v="49"/>
    <n v="8772033"/>
    <n v="24"/>
  </r>
  <r>
    <x v="19"/>
    <x v="267"/>
    <x v="6"/>
    <x v="5"/>
    <x v="1"/>
    <n v="56"/>
    <n v="14137563"/>
    <n v="27"/>
  </r>
  <r>
    <x v="19"/>
    <x v="267"/>
    <x v="6"/>
    <x v="6"/>
    <x v="0"/>
    <n v="25"/>
    <n v="4116533"/>
    <n v="10"/>
  </r>
  <r>
    <x v="19"/>
    <x v="267"/>
    <x v="6"/>
    <x v="6"/>
    <x v="1"/>
    <n v="50"/>
    <n v="24528495"/>
    <n v="37"/>
  </r>
  <r>
    <x v="19"/>
    <x v="268"/>
    <x v="6"/>
    <x v="0"/>
    <x v="0"/>
    <n v="0"/>
    <n v="0"/>
    <n v="0"/>
  </r>
  <r>
    <x v="19"/>
    <x v="268"/>
    <x v="6"/>
    <x v="0"/>
    <x v="1"/>
    <n v="0"/>
    <n v="0"/>
    <n v="0"/>
  </r>
  <r>
    <x v="19"/>
    <x v="268"/>
    <x v="6"/>
    <x v="1"/>
    <x v="0"/>
    <n v="15"/>
    <n v="595721"/>
    <n v="4"/>
  </r>
  <r>
    <x v="19"/>
    <x v="268"/>
    <x v="6"/>
    <x v="1"/>
    <x v="1"/>
    <n v="15"/>
    <n v="204260"/>
    <n v="0"/>
  </r>
  <r>
    <x v="19"/>
    <x v="268"/>
    <x v="6"/>
    <x v="2"/>
    <x v="0"/>
    <n v="15"/>
    <n v="1213092"/>
    <n v="4"/>
  </r>
  <r>
    <x v="19"/>
    <x v="268"/>
    <x v="6"/>
    <x v="2"/>
    <x v="1"/>
    <n v="18"/>
    <n v="2547065"/>
    <n v="4"/>
  </r>
  <r>
    <x v="19"/>
    <x v="268"/>
    <x v="6"/>
    <x v="3"/>
    <x v="0"/>
    <n v="29"/>
    <n v="1704728"/>
    <n v="10"/>
  </r>
  <r>
    <x v="19"/>
    <x v="268"/>
    <x v="6"/>
    <x v="3"/>
    <x v="1"/>
    <n v="32"/>
    <n v="4869337"/>
    <n v="12"/>
  </r>
  <r>
    <x v="19"/>
    <x v="268"/>
    <x v="6"/>
    <x v="4"/>
    <x v="0"/>
    <n v="37"/>
    <n v="5592783"/>
    <n v="17"/>
  </r>
  <r>
    <x v="19"/>
    <x v="268"/>
    <x v="6"/>
    <x v="4"/>
    <x v="1"/>
    <n v="51"/>
    <n v="4621473"/>
    <n v="20"/>
  </r>
  <r>
    <x v="19"/>
    <x v="268"/>
    <x v="6"/>
    <x v="5"/>
    <x v="0"/>
    <n v="21"/>
    <n v="2702851"/>
    <n v="9"/>
  </r>
  <r>
    <x v="19"/>
    <x v="268"/>
    <x v="6"/>
    <x v="5"/>
    <x v="1"/>
    <n v="37"/>
    <n v="13881588"/>
    <n v="11"/>
  </r>
  <r>
    <x v="19"/>
    <x v="268"/>
    <x v="6"/>
    <x v="6"/>
    <x v="0"/>
    <n v="14"/>
    <n v="2969908"/>
    <n v="12"/>
  </r>
  <r>
    <x v="19"/>
    <x v="268"/>
    <x v="6"/>
    <x v="6"/>
    <x v="1"/>
    <n v="22"/>
    <n v="5581798"/>
    <n v="11"/>
  </r>
  <r>
    <x v="19"/>
    <x v="269"/>
    <x v="6"/>
    <x v="0"/>
    <x v="0"/>
    <n v="2"/>
    <n v="35569"/>
    <n v="0"/>
  </r>
  <r>
    <x v="19"/>
    <x v="269"/>
    <x v="6"/>
    <x v="0"/>
    <x v="1"/>
    <n v="1"/>
    <n v="8307"/>
    <n v="0"/>
  </r>
  <r>
    <x v="19"/>
    <x v="269"/>
    <x v="6"/>
    <x v="1"/>
    <x v="0"/>
    <n v="46"/>
    <n v="852390"/>
    <n v="4"/>
  </r>
  <r>
    <x v="19"/>
    <x v="269"/>
    <x v="6"/>
    <x v="1"/>
    <x v="1"/>
    <n v="67"/>
    <n v="2276361"/>
    <n v="7"/>
  </r>
  <r>
    <x v="19"/>
    <x v="269"/>
    <x v="6"/>
    <x v="2"/>
    <x v="0"/>
    <n v="73"/>
    <n v="3583984"/>
    <n v="15"/>
  </r>
  <r>
    <x v="19"/>
    <x v="269"/>
    <x v="6"/>
    <x v="2"/>
    <x v="1"/>
    <n v="116"/>
    <n v="13028749"/>
    <n v="24"/>
  </r>
  <r>
    <x v="19"/>
    <x v="269"/>
    <x v="6"/>
    <x v="3"/>
    <x v="0"/>
    <n v="102"/>
    <n v="9874805"/>
    <n v="29"/>
  </r>
  <r>
    <x v="19"/>
    <x v="269"/>
    <x v="6"/>
    <x v="3"/>
    <x v="1"/>
    <n v="119"/>
    <n v="13898955"/>
    <n v="35"/>
  </r>
  <r>
    <x v="19"/>
    <x v="269"/>
    <x v="6"/>
    <x v="4"/>
    <x v="0"/>
    <n v="97"/>
    <n v="13288871"/>
    <n v="38"/>
  </r>
  <r>
    <x v="19"/>
    <x v="269"/>
    <x v="6"/>
    <x v="4"/>
    <x v="1"/>
    <n v="142"/>
    <n v="32389130"/>
    <n v="52"/>
  </r>
  <r>
    <x v="19"/>
    <x v="269"/>
    <x v="6"/>
    <x v="5"/>
    <x v="0"/>
    <n v="55"/>
    <n v="8184115"/>
    <n v="31"/>
  </r>
  <r>
    <x v="19"/>
    <x v="269"/>
    <x v="6"/>
    <x v="5"/>
    <x v="1"/>
    <n v="101"/>
    <n v="15516430"/>
    <n v="37"/>
  </r>
  <r>
    <x v="19"/>
    <x v="269"/>
    <x v="6"/>
    <x v="6"/>
    <x v="0"/>
    <n v="41"/>
    <n v="5950396"/>
    <n v="25"/>
  </r>
  <r>
    <x v="19"/>
    <x v="269"/>
    <x v="6"/>
    <x v="6"/>
    <x v="1"/>
    <n v="61"/>
    <n v="9320912"/>
    <n v="45"/>
  </r>
  <r>
    <x v="19"/>
    <x v="270"/>
    <x v="6"/>
    <x v="0"/>
    <x v="0"/>
    <n v="0"/>
    <n v="0"/>
    <n v="0"/>
  </r>
  <r>
    <x v="19"/>
    <x v="270"/>
    <x v="6"/>
    <x v="0"/>
    <x v="1"/>
    <n v="1"/>
    <n v="7480"/>
    <n v="0"/>
  </r>
  <r>
    <x v="19"/>
    <x v="270"/>
    <x v="6"/>
    <x v="1"/>
    <x v="0"/>
    <n v="34"/>
    <n v="2487395"/>
    <n v="3"/>
  </r>
  <r>
    <x v="19"/>
    <x v="270"/>
    <x v="6"/>
    <x v="1"/>
    <x v="1"/>
    <n v="42"/>
    <n v="1851081"/>
    <n v="6"/>
  </r>
  <r>
    <x v="19"/>
    <x v="270"/>
    <x v="6"/>
    <x v="2"/>
    <x v="0"/>
    <n v="62"/>
    <n v="2710271"/>
    <n v="19"/>
  </r>
  <r>
    <x v="19"/>
    <x v="270"/>
    <x v="6"/>
    <x v="2"/>
    <x v="1"/>
    <n v="82"/>
    <n v="8728013"/>
    <n v="21"/>
  </r>
  <r>
    <x v="19"/>
    <x v="270"/>
    <x v="6"/>
    <x v="3"/>
    <x v="0"/>
    <n v="67"/>
    <n v="8295058"/>
    <n v="31"/>
  </r>
  <r>
    <x v="19"/>
    <x v="270"/>
    <x v="6"/>
    <x v="3"/>
    <x v="1"/>
    <n v="76"/>
    <n v="14377688"/>
    <n v="19"/>
  </r>
  <r>
    <x v="19"/>
    <x v="270"/>
    <x v="6"/>
    <x v="4"/>
    <x v="0"/>
    <n v="75"/>
    <n v="11128974"/>
    <n v="39"/>
  </r>
  <r>
    <x v="19"/>
    <x v="270"/>
    <x v="6"/>
    <x v="4"/>
    <x v="1"/>
    <n v="110"/>
    <n v="18854326"/>
    <n v="56"/>
  </r>
  <r>
    <x v="19"/>
    <x v="270"/>
    <x v="6"/>
    <x v="5"/>
    <x v="0"/>
    <n v="47"/>
    <n v="4497879"/>
    <n v="25"/>
  </r>
  <r>
    <x v="19"/>
    <x v="270"/>
    <x v="6"/>
    <x v="5"/>
    <x v="1"/>
    <n v="64"/>
    <n v="15203977"/>
    <n v="27"/>
  </r>
  <r>
    <x v="19"/>
    <x v="270"/>
    <x v="6"/>
    <x v="6"/>
    <x v="0"/>
    <n v="23"/>
    <n v="6498188"/>
    <n v="17"/>
  </r>
  <r>
    <x v="19"/>
    <x v="270"/>
    <x v="6"/>
    <x v="6"/>
    <x v="1"/>
    <n v="49"/>
    <n v="38049884"/>
    <n v="34"/>
  </r>
  <r>
    <x v="19"/>
    <x v="271"/>
    <x v="6"/>
    <x v="0"/>
    <x v="0"/>
    <n v="0"/>
    <n v="0"/>
    <n v="0"/>
  </r>
  <r>
    <x v="19"/>
    <x v="271"/>
    <x v="6"/>
    <x v="0"/>
    <x v="1"/>
    <n v="0"/>
    <n v="0"/>
    <n v="0"/>
  </r>
  <r>
    <x v="19"/>
    <x v="271"/>
    <x v="6"/>
    <x v="1"/>
    <x v="0"/>
    <n v="5"/>
    <n v="107045"/>
    <n v="0"/>
  </r>
  <r>
    <x v="19"/>
    <x v="271"/>
    <x v="6"/>
    <x v="1"/>
    <x v="1"/>
    <n v="9"/>
    <n v="416497"/>
    <n v="2"/>
  </r>
  <r>
    <x v="19"/>
    <x v="271"/>
    <x v="6"/>
    <x v="2"/>
    <x v="0"/>
    <n v="15"/>
    <n v="1091418"/>
    <n v="5"/>
  </r>
  <r>
    <x v="19"/>
    <x v="271"/>
    <x v="6"/>
    <x v="2"/>
    <x v="1"/>
    <n v="19"/>
    <n v="947516"/>
    <n v="4"/>
  </r>
  <r>
    <x v="19"/>
    <x v="271"/>
    <x v="6"/>
    <x v="3"/>
    <x v="0"/>
    <n v="11"/>
    <n v="572743"/>
    <n v="4"/>
  </r>
  <r>
    <x v="19"/>
    <x v="271"/>
    <x v="6"/>
    <x v="3"/>
    <x v="1"/>
    <n v="15"/>
    <n v="1959616"/>
    <n v="7"/>
  </r>
  <r>
    <x v="19"/>
    <x v="271"/>
    <x v="6"/>
    <x v="4"/>
    <x v="0"/>
    <n v="29"/>
    <n v="5451416"/>
    <n v="9"/>
  </r>
  <r>
    <x v="19"/>
    <x v="271"/>
    <x v="6"/>
    <x v="4"/>
    <x v="1"/>
    <n v="34"/>
    <n v="7538733"/>
    <n v="15"/>
  </r>
  <r>
    <x v="19"/>
    <x v="271"/>
    <x v="6"/>
    <x v="5"/>
    <x v="0"/>
    <n v="16"/>
    <n v="10108747"/>
    <n v="8"/>
  </r>
  <r>
    <x v="19"/>
    <x v="271"/>
    <x v="6"/>
    <x v="5"/>
    <x v="1"/>
    <n v="28"/>
    <n v="4731984"/>
    <n v="11"/>
  </r>
  <r>
    <x v="19"/>
    <x v="271"/>
    <x v="6"/>
    <x v="6"/>
    <x v="0"/>
    <n v="8"/>
    <n v="1543910"/>
    <n v="5"/>
  </r>
  <r>
    <x v="19"/>
    <x v="271"/>
    <x v="6"/>
    <x v="6"/>
    <x v="1"/>
    <n v="17"/>
    <n v="2637020"/>
    <n v="9"/>
  </r>
  <r>
    <x v="19"/>
    <x v="272"/>
    <x v="6"/>
    <x v="0"/>
    <x v="0"/>
    <n v="0"/>
    <n v="0"/>
    <n v="0"/>
  </r>
  <r>
    <x v="19"/>
    <x v="272"/>
    <x v="6"/>
    <x v="0"/>
    <x v="1"/>
    <n v="0"/>
    <n v="0"/>
    <n v="0"/>
  </r>
  <r>
    <x v="19"/>
    <x v="272"/>
    <x v="6"/>
    <x v="1"/>
    <x v="0"/>
    <n v="10"/>
    <n v="140095"/>
    <n v="0"/>
  </r>
  <r>
    <x v="19"/>
    <x v="272"/>
    <x v="6"/>
    <x v="1"/>
    <x v="1"/>
    <n v="13"/>
    <n v="330737"/>
    <n v="1"/>
  </r>
  <r>
    <x v="19"/>
    <x v="272"/>
    <x v="6"/>
    <x v="2"/>
    <x v="0"/>
    <n v="21"/>
    <n v="981226"/>
    <n v="6"/>
  </r>
  <r>
    <x v="19"/>
    <x v="272"/>
    <x v="6"/>
    <x v="2"/>
    <x v="1"/>
    <n v="22"/>
    <n v="1791193"/>
    <n v="5"/>
  </r>
  <r>
    <x v="19"/>
    <x v="272"/>
    <x v="6"/>
    <x v="3"/>
    <x v="0"/>
    <n v="21"/>
    <n v="1918718"/>
    <n v="8"/>
  </r>
  <r>
    <x v="19"/>
    <x v="272"/>
    <x v="6"/>
    <x v="3"/>
    <x v="1"/>
    <n v="25"/>
    <n v="3087704"/>
    <n v="11"/>
  </r>
  <r>
    <x v="19"/>
    <x v="272"/>
    <x v="6"/>
    <x v="4"/>
    <x v="0"/>
    <n v="26"/>
    <n v="2704554"/>
    <n v="9"/>
  </r>
  <r>
    <x v="19"/>
    <x v="272"/>
    <x v="6"/>
    <x v="4"/>
    <x v="1"/>
    <n v="46"/>
    <n v="7202063"/>
    <n v="16"/>
  </r>
  <r>
    <x v="19"/>
    <x v="272"/>
    <x v="6"/>
    <x v="5"/>
    <x v="0"/>
    <n v="19"/>
    <n v="2747117"/>
    <n v="7"/>
  </r>
  <r>
    <x v="19"/>
    <x v="272"/>
    <x v="6"/>
    <x v="5"/>
    <x v="1"/>
    <n v="26"/>
    <n v="10642529"/>
    <n v="11"/>
  </r>
  <r>
    <x v="19"/>
    <x v="272"/>
    <x v="6"/>
    <x v="6"/>
    <x v="0"/>
    <n v="20"/>
    <n v="4137611"/>
    <n v="18"/>
  </r>
  <r>
    <x v="19"/>
    <x v="272"/>
    <x v="6"/>
    <x v="6"/>
    <x v="1"/>
    <n v="21"/>
    <n v="6037603"/>
    <n v="17"/>
  </r>
  <r>
    <x v="19"/>
    <x v="273"/>
    <x v="6"/>
    <x v="0"/>
    <x v="0"/>
    <n v="0"/>
    <n v="0"/>
    <n v="0"/>
  </r>
  <r>
    <x v="19"/>
    <x v="273"/>
    <x v="6"/>
    <x v="0"/>
    <x v="1"/>
    <n v="0"/>
    <n v="0"/>
    <n v="0"/>
  </r>
  <r>
    <x v="19"/>
    <x v="273"/>
    <x v="6"/>
    <x v="1"/>
    <x v="0"/>
    <n v="24"/>
    <n v="1177120"/>
    <n v="3"/>
  </r>
  <r>
    <x v="19"/>
    <x v="273"/>
    <x v="6"/>
    <x v="1"/>
    <x v="1"/>
    <n v="39"/>
    <n v="875812"/>
    <n v="4"/>
  </r>
  <r>
    <x v="19"/>
    <x v="273"/>
    <x v="6"/>
    <x v="2"/>
    <x v="0"/>
    <n v="56"/>
    <n v="3254023"/>
    <n v="10"/>
  </r>
  <r>
    <x v="19"/>
    <x v="273"/>
    <x v="6"/>
    <x v="2"/>
    <x v="1"/>
    <n v="113"/>
    <n v="9297611"/>
    <n v="24"/>
  </r>
  <r>
    <x v="19"/>
    <x v="273"/>
    <x v="6"/>
    <x v="3"/>
    <x v="0"/>
    <n v="82"/>
    <n v="8715202"/>
    <n v="30"/>
  </r>
  <r>
    <x v="19"/>
    <x v="273"/>
    <x v="6"/>
    <x v="3"/>
    <x v="1"/>
    <n v="115"/>
    <n v="14112194"/>
    <n v="39"/>
  </r>
  <r>
    <x v="19"/>
    <x v="273"/>
    <x v="6"/>
    <x v="4"/>
    <x v="0"/>
    <n v="99"/>
    <n v="17059591"/>
    <n v="45"/>
  </r>
  <r>
    <x v="19"/>
    <x v="273"/>
    <x v="6"/>
    <x v="4"/>
    <x v="1"/>
    <n v="151"/>
    <n v="33143131"/>
    <n v="67"/>
  </r>
  <r>
    <x v="19"/>
    <x v="273"/>
    <x v="6"/>
    <x v="5"/>
    <x v="0"/>
    <n v="77"/>
    <n v="14787242"/>
    <n v="34"/>
  </r>
  <r>
    <x v="19"/>
    <x v="273"/>
    <x v="6"/>
    <x v="5"/>
    <x v="1"/>
    <n v="86"/>
    <n v="24245871"/>
    <n v="38"/>
  </r>
  <r>
    <x v="19"/>
    <x v="273"/>
    <x v="6"/>
    <x v="6"/>
    <x v="0"/>
    <n v="39"/>
    <n v="6274061"/>
    <n v="22"/>
  </r>
  <r>
    <x v="19"/>
    <x v="273"/>
    <x v="6"/>
    <x v="6"/>
    <x v="1"/>
    <n v="70"/>
    <n v="14994548"/>
    <n v="47"/>
  </r>
  <r>
    <x v="19"/>
    <x v="274"/>
    <x v="6"/>
    <x v="0"/>
    <x v="0"/>
    <n v="0"/>
    <n v="0"/>
    <n v="0"/>
  </r>
  <r>
    <x v="19"/>
    <x v="274"/>
    <x v="6"/>
    <x v="0"/>
    <x v="1"/>
    <n v="0"/>
    <n v="0"/>
    <n v="0"/>
  </r>
  <r>
    <x v="19"/>
    <x v="274"/>
    <x v="6"/>
    <x v="1"/>
    <x v="0"/>
    <n v="10"/>
    <n v="287761"/>
    <n v="0"/>
  </r>
  <r>
    <x v="19"/>
    <x v="274"/>
    <x v="6"/>
    <x v="1"/>
    <x v="1"/>
    <n v="12"/>
    <n v="219095"/>
    <n v="1"/>
  </r>
  <r>
    <x v="19"/>
    <x v="274"/>
    <x v="6"/>
    <x v="2"/>
    <x v="0"/>
    <n v="15"/>
    <n v="1748609"/>
    <n v="5"/>
  </r>
  <r>
    <x v="19"/>
    <x v="274"/>
    <x v="6"/>
    <x v="2"/>
    <x v="1"/>
    <n v="22"/>
    <n v="2246026"/>
    <n v="3"/>
  </r>
  <r>
    <x v="19"/>
    <x v="274"/>
    <x v="6"/>
    <x v="3"/>
    <x v="0"/>
    <n v="37"/>
    <n v="5986580"/>
    <n v="11"/>
  </r>
  <r>
    <x v="19"/>
    <x v="274"/>
    <x v="6"/>
    <x v="3"/>
    <x v="1"/>
    <n v="32"/>
    <n v="10685384"/>
    <n v="10"/>
  </r>
  <r>
    <x v="19"/>
    <x v="274"/>
    <x v="6"/>
    <x v="4"/>
    <x v="0"/>
    <n v="43"/>
    <n v="5910453"/>
    <n v="19"/>
  </r>
  <r>
    <x v="19"/>
    <x v="274"/>
    <x v="6"/>
    <x v="4"/>
    <x v="1"/>
    <n v="55"/>
    <n v="15327513"/>
    <n v="15"/>
  </r>
  <r>
    <x v="19"/>
    <x v="274"/>
    <x v="6"/>
    <x v="5"/>
    <x v="0"/>
    <n v="34"/>
    <n v="5641492"/>
    <n v="15"/>
  </r>
  <r>
    <x v="19"/>
    <x v="274"/>
    <x v="6"/>
    <x v="5"/>
    <x v="1"/>
    <n v="56"/>
    <n v="12982886"/>
    <n v="20"/>
  </r>
  <r>
    <x v="19"/>
    <x v="274"/>
    <x v="6"/>
    <x v="6"/>
    <x v="0"/>
    <n v="22"/>
    <n v="4017768"/>
    <n v="14"/>
  </r>
  <r>
    <x v="19"/>
    <x v="274"/>
    <x v="6"/>
    <x v="6"/>
    <x v="1"/>
    <n v="47"/>
    <n v="11074581"/>
    <n v="26"/>
  </r>
  <r>
    <x v="19"/>
    <x v="275"/>
    <x v="6"/>
    <x v="0"/>
    <x v="0"/>
    <n v="0"/>
    <n v="0"/>
    <n v="0"/>
  </r>
  <r>
    <x v="19"/>
    <x v="275"/>
    <x v="6"/>
    <x v="0"/>
    <x v="1"/>
    <n v="1"/>
    <n v="3390"/>
    <n v="0"/>
  </r>
  <r>
    <x v="19"/>
    <x v="275"/>
    <x v="6"/>
    <x v="1"/>
    <x v="0"/>
    <n v="13"/>
    <n v="230197"/>
    <n v="0"/>
  </r>
  <r>
    <x v="19"/>
    <x v="275"/>
    <x v="6"/>
    <x v="1"/>
    <x v="1"/>
    <n v="18"/>
    <n v="193136"/>
    <n v="1"/>
  </r>
  <r>
    <x v="19"/>
    <x v="275"/>
    <x v="6"/>
    <x v="2"/>
    <x v="0"/>
    <n v="23"/>
    <n v="1783176"/>
    <n v="6"/>
  </r>
  <r>
    <x v="19"/>
    <x v="275"/>
    <x v="6"/>
    <x v="2"/>
    <x v="1"/>
    <n v="27"/>
    <n v="1365482"/>
    <n v="5"/>
  </r>
  <r>
    <x v="19"/>
    <x v="275"/>
    <x v="6"/>
    <x v="3"/>
    <x v="0"/>
    <n v="45"/>
    <n v="4747651"/>
    <n v="15"/>
  </r>
  <r>
    <x v="19"/>
    <x v="275"/>
    <x v="6"/>
    <x v="3"/>
    <x v="1"/>
    <n v="41"/>
    <n v="7061635"/>
    <n v="14"/>
  </r>
  <r>
    <x v="19"/>
    <x v="275"/>
    <x v="6"/>
    <x v="4"/>
    <x v="0"/>
    <n v="38"/>
    <n v="4658278"/>
    <n v="17"/>
  </r>
  <r>
    <x v="19"/>
    <x v="275"/>
    <x v="6"/>
    <x v="4"/>
    <x v="1"/>
    <n v="49"/>
    <n v="8317012"/>
    <n v="17"/>
  </r>
  <r>
    <x v="19"/>
    <x v="275"/>
    <x v="6"/>
    <x v="5"/>
    <x v="0"/>
    <n v="23"/>
    <n v="4057988"/>
    <n v="16"/>
  </r>
  <r>
    <x v="19"/>
    <x v="275"/>
    <x v="6"/>
    <x v="5"/>
    <x v="1"/>
    <n v="44"/>
    <n v="11189402"/>
    <n v="15"/>
  </r>
  <r>
    <x v="19"/>
    <x v="275"/>
    <x v="6"/>
    <x v="6"/>
    <x v="0"/>
    <n v="26"/>
    <n v="3561636"/>
    <n v="13"/>
  </r>
  <r>
    <x v="19"/>
    <x v="275"/>
    <x v="6"/>
    <x v="6"/>
    <x v="1"/>
    <n v="41"/>
    <n v="12090562"/>
    <n v="27"/>
  </r>
  <r>
    <x v="19"/>
    <x v="276"/>
    <x v="6"/>
    <x v="0"/>
    <x v="0"/>
    <n v="4"/>
    <n v="18233"/>
    <n v="0"/>
  </r>
  <r>
    <x v="19"/>
    <x v="276"/>
    <x v="6"/>
    <x v="0"/>
    <x v="1"/>
    <n v="14"/>
    <n v="309038"/>
    <n v="0"/>
  </r>
  <r>
    <x v="19"/>
    <x v="276"/>
    <x v="6"/>
    <x v="1"/>
    <x v="0"/>
    <n v="183"/>
    <n v="4391527"/>
    <n v="21"/>
  </r>
  <r>
    <x v="19"/>
    <x v="276"/>
    <x v="6"/>
    <x v="1"/>
    <x v="1"/>
    <n v="304"/>
    <n v="14217929"/>
    <n v="27"/>
  </r>
  <r>
    <x v="19"/>
    <x v="276"/>
    <x v="6"/>
    <x v="2"/>
    <x v="0"/>
    <n v="415"/>
    <n v="29917824"/>
    <n v="91"/>
  </r>
  <r>
    <x v="19"/>
    <x v="276"/>
    <x v="6"/>
    <x v="2"/>
    <x v="1"/>
    <n v="680"/>
    <n v="64798143"/>
    <n v="133"/>
  </r>
  <r>
    <x v="19"/>
    <x v="276"/>
    <x v="6"/>
    <x v="3"/>
    <x v="0"/>
    <n v="465"/>
    <n v="48109534"/>
    <n v="154"/>
  </r>
  <r>
    <x v="19"/>
    <x v="276"/>
    <x v="6"/>
    <x v="3"/>
    <x v="1"/>
    <n v="696"/>
    <n v="128656533"/>
    <n v="183"/>
  </r>
  <r>
    <x v="19"/>
    <x v="276"/>
    <x v="6"/>
    <x v="4"/>
    <x v="0"/>
    <n v="473"/>
    <n v="70739827"/>
    <n v="188"/>
  </r>
  <r>
    <x v="19"/>
    <x v="276"/>
    <x v="6"/>
    <x v="4"/>
    <x v="1"/>
    <n v="690"/>
    <n v="197777278"/>
    <n v="230"/>
  </r>
  <r>
    <x v="19"/>
    <x v="276"/>
    <x v="6"/>
    <x v="5"/>
    <x v="0"/>
    <n v="284"/>
    <n v="56348384"/>
    <n v="131"/>
  </r>
  <r>
    <x v="19"/>
    <x v="276"/>
    <x v="6"/>
    <x v="5"/>
    <x v="1"/>
    <n v="466"/>
    <n v="90116625"/>
    <n v="174"/>
  </r>
  <r>
    <x v="19"/>
    <x v="276"/>
    <x v="6"/>
    <x v="6"/>
    <x v="0"/>
    <n v="186"/>
    <n v="51094872"/>
    <n v="113"/>
  </r>
  <r>
    <x v="19"/>
    <x v="276"/>
    <x v="6"/>
    <x v="6"/>
    <x v="1"/>
    <n v="294"/>
    <n v="127097494"/>
    <n v="180"/>
  </r>
  <r>
    <x v="20"/>
    <x v="277"/>
    <x v="6"/>
    <x v="0"/>
    <x v="0"/>
    <n v="1"/>
    <n v="2660"/>
    <n v="0"/>
  </r>
  <r>
    <x v="20"/>
    <x v="277"/>
    <x v="6"/>
    <x v="0"/>
    <x v="1"/>
    <n v="0"/>
    <n v="0"/>
    <n v="0"/>
  </r>
  <r>
    <x v="20"/>
    <x v="277"/>
    <x v="6"/>
    <x v="1"/>
    <x v="0"/>
    <n v="5"/>
    <n v="270999"/>
    <n v="1"/>
  </r>
  <r>
    <x v="20"/>
    <x v="277"/>
    <x v="6"/>
    <x v="1"/>
    <x v="1"/>
    <n v="12"/>
    <n v="141951"/>
    <n v="0"/>
  </r>
  <r>
    <x v="20"/>
    <x v="277"/>
    <x v="6"/>
    <x v="2"/>
    <x v="0"/>
    <n v="18"/>
    <n v="1147333"/>
    <n v="6"/>
  </r>
  <r>
    <x v="20"/>
    <x v="277"/>
    <x v="6"/>
    <x v="2"/>
    <x v="1"/>
    <n v="21"/>
    <n v="1350736"/>
    <n v="2"/>
  </r>
  <r>
    <x v="20"/>
    <x v="277"/>
    <x v="6"/>
    <x v="3"/>
    <x v="0"/>
    <n v="11"/>
    <n v="589774"/>
    <n v="6"/>
  </r>
  <r>
    <x v="20"/>
    <x v="277"/>
    <x v="6"/>
    <x v="3"/>
    <x v="1"/>
    <n v="17"/>
    <n v="2517230"/>
    <n v="7"/>
  </r>
  <r>
    <x v="20"/>
    <x v="277"/>
    <x v="6"/>
    <x v="4"/>
    <x v="0"/>
    <n v="17"/>
    <n v="2128082"/>
    <n v="5"/>
  </r>
  <r>
    <x v="20"/>
    <x v="277"/>
    <x v="6"/>
    <x v="4"/>
    <x v="1"/>
    <n v="30"/>
    <n v="3345161"/>
    <n v="9"/>
  </r>
  <r>
    <x v="20"/>
    <x v="277"/>
    <x v="6"/>
    <x v="5"/>
    <x v="0"/>
    <n v="12"/>
    <n v="1142346"/>
    <n v="6"/>
  </r>
  <r>
    <x v="20"/>
    <x v="277"/>
    <x v="6"/>
    <x v="5"/>
    <x v="1"/>
    <n v="25"/>
    <n v="4669238"/>
    <n v="9"/>
  </r>
  <r>
    <x v="20"/>
    <x v="277"/>
    <x v="6"/>
    <x v="6"/>
    <x v="0"/>
    <n v="5"/>
    <n v="425943"/>
    <n v="3"/>
  </r>
  <r>
    <x v="20"/>
    <x v="277"/>
    <x v="6"/>
    <x v="6"/>
    <x v="1"/>
    <n v="17"/>
    <n v="5881319"/>
    <n v="13"/>
  </r>
  <r>
    <x v="20"/>
    <x v="278"/>
    <x v="6"/>
    <x v="0"/>
    <x v="0"/>
    <n v="1"/>
    <n v="5298"/>
    <n v="0"/>
  </r>
  <r>
    <x v="20"/>
    <x v="278"/>
    <x v="6"/>
    <x v="0"/>
    <x v="1"/>
    <n v="2"/>
    <n v="23032"/>
    <n v="0"/>
  </r>
  <r>
    <x v="20"/>
    <x v="278"/>
    <x v="6"/>
    <x v="1"/>
    <x v="0"/>
    <n v="29"/>
    <n v="645068"/>
    <n v="1"/>
  </r>
  <r>
    <x v="20"/>
    <x v="278"/>
    <x v="6"/>
    <x v="1"/>
    <x v="1"/>
    <n v="46"/>
    <n v="1875068"/>
    <n v="2"/>
  </r>
  <r>
    <x v="20"/>
    <x v="278"/>
    <x v="6"/>
    <x v="2"/>
    <x v="0"/>
    <n v="76"/>
    <n v="5687777"/>
    <n v="22"/>
  </r>
  <r>
    <x v="20"/>
    <x v="278"/>
    <x v="6"/>
    <x v="2"/>
    <x v="1"/>
    <n v="91"/>
    <n v="7601673"/>
    <n v="27"/>
  </r>
  <r>
    <x v="20"/>
    <x v="278"/>
    <x v="6"/>
    <x v="3"/>
    <x v="0"/>
    <n v="90"/>
    <n v="7745431"/>
    <n v="35"/>
  </r>
  <r>
    <x v="20"/>
    <x v="278"/>
    <x v="6"/>
    <x v="3"/>
    <x v="1"/>
    <n v="95"/>
    <n v="33437098"/>
    <n v="25"/>
  </r>
  <r>
    <x v="20"/>
    <x v="278"/>
    <x v="6"/>
    <x v="4"/>
    <x v="0"/>
    <n v="87"/>
    <n v="8868838"/>
    <n v="34"/>
  </r>
  <r>
    <x v="20"/>
    <x v="278"/>
    <x v="6"/>
    <x v="4"/>
    <x v="1"/>
    <n v="110"/>
    <n v="19946912"/>
    <n v="51"/>
  </r>
  <r>
    <x v="20"/>
    <x v="278"/>
    <x v="6"/>
    <x v="5"/>
    <x v="0"/>
    <n v="59"/>
    <n v="9720119"/>
    <n v="41"/>
  </r>
  <r>
    <x v="20"/>
    <x v="278"/>
    <x v="6"/>
    <x v="5"/>
    <x v="1"/>
    <n v="103"/>
    <n v="28743419"/>
    <n v="48"/>
  </r>
  <r>
    <x v="20"/>
    <x v="278"/>
    <x v="6"/>
    <x v="6"/>
    <x v="0"/>
    <n v="38"/>
    <n v="4576999"/>
    <n v="25"/>
  </r>
  <r>
    <x v="20"/>
    <x v="278"/>
    <x v="6"/>
    <x v="6"/>
    <x v="1"/>
    <n v="53"/>
    <n v="12651441"/>
    <n v="35"/>
  </r>
  <r>
    <x v="20"/>
    <x v="279"/>
    <x v="6"/>
    <x v="0"/>
    <x v="0"/>
    <n v="0"/>
    <n v="0"/>
    <n v="0"/>
  </r>
  <r>
    <x v="20"/>
    <x v="279"/>
    <x v="6"/>
    <x v="0"/>
    <x v="1"/>
    <n v="1"/>
    <n v="3115"/>
    <n v="0"/>
  </r>
  <r>
    <x v="20"/>
    <x v="279"/>
    <x v="6"/>
    <x v="1"/>
    <x v="0"/>
    <n v="5"/>
    <n v="69063"/>
    <n v="1"/>
  </r>
  <r>
    <x v="20"/>
    <x v="279"/>
    <x v="6"/>
    <x v="1"/>
    <x v="1"/>
    <n v="16"/>
    <n v="216549"/>
    <n v="1"/>
  </r>
  <r>
    <x v="20"/>
    <x v="279"/>
    <x v="6"/>
    <x v="2"/>
    <x v="0"/>
    <n v="25"/>
    <n v="894539"/>
    <n v="3"/>
  </r>
  <r>
    <x v="20"/>
    <x v="279"/>
    <x v="6"/>
    <x v="2"/>
    <x v="1"/>
    <n v="28"/>
    <n v="2749030"/>
    <n v="5"/>
  </r>
  <r>
    <x v="20"/>
    <x v="279"/>
    <x v="6"/>
    <x v="3"/>
    <x v="0"/>
    <n v="25"/>
    <n v="2048248"/>
    <n v="9"/>
  </r>
  <r>
    <x v="20"/>
    <x v="279"/>
    <x v="6"/>
    <x v="3"/>
    <x v="1"/>
    <n v="25"/>
    <n v="4583070"/>
    <n v="10"/>
  </r>
  <r>
    <x v="20"/>
    <x v="279"/>
    <x v="6"/>
    <x v="4"/>
    <x v="0"/>
    <n v="40"/>
    <n v="5916779"/>
    <n v="12"/>
  </r>
  <r>
    <x v="20"/>
    <x v="279"/>
    <x v="6"/>
    <x v="4"/>
    <x v="1"/>
    <n v="46"/>
    <n v="7250084"/>
    <n v="18"/>
  </r>
  <r>
    <x v="20"/>
    <x v="279"/>
    <x v="6"/>
    <x v="5"/>
    <x v="0"/>
    <n v="14"/>
    <n v="2485375"/>
    <n v="5"/>
  </r>
  <r>
    <x v="20"/>
    <x v="279"/>
    <x v="6"/>
    <x v="5"/>
    <x v="1"/>
    <n v="31"/>
    <n v="5252303"/>
    <n v="11"/>
  </r>
  <r>
    <x v="20"/>
    <x v="279"/>
    <x v="6"/>
    <x v="6"/>
    <x v="0"/>
    <n v="7"/>
    <n v="2591701"/>
    <n v="6"/>
  </r>
  <r>
    <x v="20"/>
    <x v="279"/>
    <x v="6"/>
    <x v="6"/>
    <x v="1"/>
    <n v="22"/>
    <n v="4057224"/>
    <n v="14"/>
  </r>
  <r>
    <x v="20"/>
    <x v="280"/>
    <x v="6"/>
    <x v="0"/>
    <x v="0"/>
    <n v="4"/>
    <n v="6863"/>
    <n v="0"/>
  </r>
  <r>
    <x v="20"/>
    <x v="280"/>
    <x v="6"/>
    <x v="0"/>
    <x v="1"/>
    <n v="6"/>
    <n v="88395"/>
    <n v="0"/>
  </r>
  <r>
    <x v="20"/>
    <x v="280"/>
    <x v="6"/>
    <x v="1"/>
    <x v="0"/>
    <n v="120"/>
    <n v="2953486"/>
    <n v="12"/>
  </r>
  <r>
    <x v="20"/>
    <x v="280"/>
    <x v="6"/>
    <x v="1"/>
    <x v="1"/>
    <n v="240"/>
    <n v="7709253"/>
    <n v="14"/>
  </r>
  <r>
    <x v="20"/>
    <x v="280"/>
    <x v="6"/>
    <x v="2"/>
    <x v="0"/>
    <n v="295"/>
    <n v="15572386"/>
    <n v="63"/>
  </r>
  <r>
    <x v="20"/>
    <x v="280"/>
    <x v="6"/>
    <x v="2"/>
    <x v="1"/>
    <n v="489"/>
    <n v="44570470"/>
    <n v="83"/>
  </r>
  <r>
    <x v="20"/>
    <x v="280"/>
    <x v="6"/>
    <x v="3"/>
    <x v="0"/>
    <n v="312"/>
    <n v="42392987"/>
    <n v="94"/>
  </r>
  <r>
    <x v="20"/>
    <x v="280"/>
    <x v="6"/>
    <x v="3"/>
    <x v="1"/>
    <n v="476"/>
    <n v="70391283"/>
    <n v="119"/>
  </r>
  <r>
    <x v="20"/>
    <x v="280"/>
    <x v="6"/>
    <x v="4"/>
    <x v="0"/>
    <n v="349"/>
    <n v="59768175"/>
    <n v="124"/>
  </r>
  <r>
    <x v="20"/>
    <x v="280"/>
    <x v="6"/>
    <x v="4"/>
    <x v="1"/>
    <n v="506"/>
    <n v="118719819"/>
    <n v="165"/>
  </r>
  <r>
    <x v="20"/>
    <x v="280"/>
    <x v="6"/>
    <x v="5"/>
    <x v="0"/>
    <n v="181"/>
    <n v="30716968"/>
    <n v="82"/>
  </r>
  <r>
    <x v="20"/>
    <x v="280"/>
    <x v="6"/>
    <x v="5"/>
    <x v="1"/>
    <n v="368"/>
    <n v="97684992"/>
    <n v="128"/>
  </r>
  <r>
    <x v="20"/>
    <x v="280"/>
    <x v="6"/>
    <x v="6"/>
    <x v="0"/>
    <n v="158"/>
    <n v="26198055"/>
    <n v="95"/>
  </r>
  <r>
    <x v="20"/>
    <x v="280"/>
    <x v="6"/>
    <x v="6"/>
    <x v="1"/>
    <n v="210"/>
    <n v="380455071"/>
    <n v="118"/>
  </r>
  <r>
    <x v="20"/>
    <x v="281"/>
    <x v="6"/>
    <x v="0"/>
    <x v="0"/>
    <n v="0"/>
    <n v="0"/>
    <n v="0"/>
  </r>
  <r>
    <x v="20"/>
    <x v="281"/>
    <x v="6"/>
    <x v="0"/>
    <x v="1"/>
    <n v="0"/>
    <n v="0"/>
    <n v="0"/>
  </r>
  <r>
    <x v="20"/>
    <x v="281"/>
    <x v="6"/>
    <x v="1"/>
    <x v="0"/>
    <n v="23"/>
    <n v="297613"/>
    <n v="1"/>
  </r>
  <r>
    <x v="20"/>
    <x v="281"/>
    <x v="6"/>
    <x v="1"/>
    <x v="1"/>
    <n v="50"/>
    <n v="1679421"/>
    <n v="6"/>
  </r>
  <r>
    <x v="20"/>
    <x v="281"/>
    <x v="6"/>
    <x v="2"/>
    <x v="0"/>
    <n v="70"/>
    <n v="3507761"/>
    <n v="17"/>
  </r>
  <r>
    <x v="20"/>
    <x v="281"/>
    <x v="6"/>
    <x v="2"/>
    <x v="1"/>
    <n v="98"/>
    <n v="9520716"/>
    <n v="25"/>
  </r>
  <r>
    <x v="20"/>
    <x v="281"/>
    <x v="6"/>
    <x v="3"/>
    <x v="0"/>
    <n v="91"/>
    <n v="8646137"/>
    <n v="24"/>
  </r>
  <r>
    <x v="20"/>
    <x v="281"/>
    <x v="6"/>
    <x v="3"/>
    <x v="1"/>
    <n v="119"/>
    <n v="17048422"/>
    <n v="39"/>
  </r>
  <r>
    <x v="20"/>
    <x v="281"/>
    <x v="6"/>
    <x v="4"/>
    <x v="0"/>
    <n v="101"/>
    <n v="10178217"/>
    <n v="40"/>
  </r>
  <r>
    <x v="20"/>
    <x v="281"/>
    <x v="6"/>
    <x v="4"/>
    <x v="1"/>
    <n v="138"/>
    <n v="21396412"/>
    <n v="52"/>
  </r>
  <r>
    <x v="20"/>
    <x v="281"/>
    <x v="6"/>
    <x v="5"/>
    <x v="0"/>
    <n v="58"/>
    <n v="10538883"/>
    <n v="25"/>
  </r>
  <r>
    <x v="20"/>
    <x v="281"/>
    <x v="6"/>
    <x v="5"/>
    <x v="1"/>
    <n v="105"/>
    <n v="26016612"/>
    <n v="36"/>
  </r>
  <r>
    <x v="20"/>
    <x v="281"/>
    <x v="6"/>
    <x v="6"/>
    <x v="0"/>
    <n v="55"/>
    <n v="6474764"/>
    <n v="35"/>
  </r>
  <r>
    <x v="20"/>
    <x v="281"/>
    <x v="6"/>
    <x v="6"/>
    <x v="1"/>
    <n v="75"/>
    <n v="22720229"/>
    <n v="51"/>
  </r>
  <r>
    <x v="20"/>
    <x v="282"/>
    <x v="6"/>
    <x v="0"/>
    <x v="0"/>
    <n v="0"/>
    <n v="0"/>
    <n v="0"/>
  </r>
  <r>
    <x v="20"/>
    <x v="282"/>
    <x v="6"/>
    <x v="0"/>
    <x v="1"/>
    <n v="2"/>
    <n v="11283"/>
    <n v="0"/>
  </r>
  <r>
    <x v="20"/>
    <x v="282"/>
    <x v="6"/>
    <x v="1"/>
    <x v="0"/>
    <n v="72"/>
    <n v="1839399"/>
    <n v="12"/>
  </r>
  <r>
    <x v="20"/>
    <x v="282"/>
    <x v="6"/>
    <x v="1"/>
    <x v="1"/>
    <n v="95"/>
    <n v="2534177"/>
    <n v="11"/>
  </r>
  <r>
    <x v="20"/>
    <x v="282"/>
    <x v="6"/>
    <x v="2"/>
    <x v="0"/>
    <n v="126"/>
    <n v="8904803"/>
    <n v="38"/>
  </r>
  <r>
    <x v="20"/>
    <x v="282"/>
    <x v="6"/>
    <x v="2"/>
    <x v="1"/>
    <n v="190"/>
    <n v="28079899"/>
    <n v="30"/>
  </r>
  <r>
    <x v="20"/>
    <x v="282"/>
    <x v="6"/>
    <x v="3"/>
    <x v="0"/>
    <n v="159"/>
    <n v="20407538"/>
    <n v="66"/>
  </r>
  <r>
    <x v="20"/>
    <x v="282"/>
    <x v="6"/>
    <x v="3"/>
    <x v="1"/>
    <n v="222"/>
    <n v="36239715"/>
    <n v="83"/>
  </r>
  <r>
    <x v="20"/>
    <x v="282"/>
    <x v="6"/>
    <x v="4"/>
    <x v="0"/>
    <n v="171"/>
    <n v="25404555"/>
    <n v="80"/>
  </r>
  <r>
    <x v="20"/>
    <x v="282"/>
    <x v="6"/>
    <x v="4"/>
    <x v="1"/>
    <n v="242"/>
    <n v="48935755"/>
    <n v="110"/>
  </r>
  <r>
    <x v="20"/>
    <x v="282"/>
    <x v="6"/>
    <x v="5"/>
    <x v="0"/>
    <n v="120"/>
    <n v="20268693"/>
    <n v="64"/>
  </r>
  <r>
    <x v="20"/>
    <x v="282"/>
    <x v="6"/>
    <x v="5"/>
    <x v="1"/>
    <n v="152"/>
    <n v="29927578"/>
    <n v="65"/>
  </r>
  <r>
    <x v="20"/>
    <x v="282"/>
    <x v="6"/>
    <x v="6"/>
    <x v="0"/>
    <n v="56"/>
    <n v="8768500"/>
    <n v="32"/>
  </r>
  <r>
    <x v="20"/>
    <x v="282"/>
    <x v="6"/>
    <x v="6"/>
    <x v="1"/>
    <n v="122"/>
    <n v="54381600"/>
    <n v="72"/>
  </r>
  <r>
    <x v="20"/>
    <x v="283"/>
    <x v="6"/>
    <x v="0"/>
    <x v="0"/>
    <n v="1"/>
    <n v="600"/>
    <n v="0"/>
  </r>
  <r>
    <x v="20"/>
    <x v="283"/>
    <x v="6"/>
    <x v="0"/>
    <x v="1"/>
    <n v="5"/>
    <n v="62244"/>
    <n v="0"/>
  </r>
  <r>
    <x v="20"/>
    <x v="283"/>
    <x v="6"/>
    <x v="1"/>
    <x v="0"/>
    <n v="187"/>
    <n v="4193621"/>
    <n v="21"/>
  </r>
  <r>
    <x v="20"/>
    <x v="283"/>
    <x v="6"/>
    <x v="1"/>
    <x v="1"/>
    <n v="279"/>
    <n v="14028116"/>
    <n v="25"/>
  </r>
  <r>
    <x v="20"/>
    <x v="283"/>
    <x v="6"/>
    <x v="2"/>
    <x v="0"/>
    <n v="446"/>
    <n v="26674355"/>
    <n v="101"/>
  </r>
  <r>
    <x v="20"/>
    <x v="283"/>
    <x v="6"/>
    <x v="2"/>
    <x v="1"/>
    <n v="698"/>
    <n v="74314291"/>
    <n v="133"/>
  </r>
  <r>
    <x v="20"/>
    <x v="283"/>
    <x v="6"/>
    <x v="3"/>
    <x v="0"/>
    <n v="497"/>
    <n v="49873002"/>
    <n v="169"/>
  </r>
  <r>
    <x v="20"/>
    <x v="283"/>
    <x v="6"/>
    <x v="3"/>
    <x v="1"/>
    <n v="695"/>
    <n v="177228772"/>
    <n v="197"/>
  </r>
  <r>
    <x v="20"/>
    <x v="283"/>
    <x v="6"/>
    <x v="4"/>
    <x v="0"/>
    <n v="522"/>
    <n v="71262142"/>
    <n v="172"/>
  </r>
  <r>
    <x v="20"/>
    <x v="283"/>
    <x v="6"/>
    <x v="4"/>
    <x v="1"/>
    <n v="780"/>
    <n v="162848789"/>
    <n v="266"/>
  </r>
  <r>
    <x v="20"/>
    <x v="283"/>
    <x v="6"/>
    <x v="5"/>
    <x v="0"/>
    <n v="355"/>
    <n v="60141633"/>
    <n v="158"/>
  </r>
  <r>
    <x v="20"/>
    <x v="283"/>
    <x v="6"/>
    <x v="5"/>
    <x v="1"/>
    <n v="532"/>
    <n v="113594865"/>
    <n v="182"/>
  </r>
  <r>
    <x v="20"/>
    <x v="283"/>
    <x v="6"/>
    <x v="6"/>
    <x v="0"/>
    <n v="214"/>
    <n v="39526074"/>
    <n v="136"/>
  </r>
  <r>
    <x v="20"/>
    <x v="283"/>
    <x v="6"/>
    <x v="6"/>
    <x v="1"/>
    <n v="308"/>
    <n v="153396337"/>
    <n v="187"/>
  </r>
  <r>
    <x v="20"/>
    <x v="284"/>
    <x v="6"/>
    <x v="0"/>
    <x v="0"/>
    <n v="0"/>
    <n v="0"/>
    <n v="0"/>
  </r>
  <r>
    <x v="20"/>
    <x v="284"/>
    <x v="6"/>
    <x v="0"/>
    <x v="1"/>
    <n v="0"/>
    <n v="0"/>
    <n v="0"/>
  </r>
  <r>
    <x v="20"/>
    <x v="284"/>
    <x v="6"/>
    <x v="1"/>
    <x v="0"/>
    <n v="7"/>
    <n v="95666"/>
    <n v="0"/>
  </r>
  <r>
    <x v="20"/>
    <x v="284"/>
    <x v="6"/>
    <x v="1"/>
    <x v="1"/>
    <n v="24"/>
    <n v="394864"/>
    <n v="6"/>
  </r>
  <r>
    <x v="20"/>
    <x v="284"/>
    <x v="6"/>
    <x v="2"/>
    <x v="0"/>
    <n v="38"/>
    <n v="2760021"/>
    <n v="9"/>
  </r>
  <r>
    <x v="20"/>
    <x v="284"/>
    <x v="6"/>
    <x v="2"/>
    <x v="1"/>
    <n v="43"/>
    <n v="3546075"/>
    <n v="17"/>
  </r>
  <r>
    <x v="20"/>
    <x v="284"/>
    <x v="6"/>
    <x v="3"/>
    <x v="0"/>
    <n v="34"/>
    <n v="3153950"/>
    <n v="11"/>
  </r>
  <r>
    <x v="20"/>
    <x v="284"/>
    <x v="6"/>
    <x v="3"/>
    <x v="1"/>
    <n v="52"/>
    <n v="8603246"/>
    <n v="18"/>
  </r>
  <r>
    <x v="20"/>
    <x v="284"/>
    <x v="6"/>
    <x v="4"/>
    <x v="0"/>
    <n v="53"/>
    <n v="6467598"/>
    <n v="23"/>
  </r>
  <r>
    <x v="20"/>
    <x v="284"/>
    <x v="6"/>
    <x v="4"/>
    <x v="1"/>
    <n v="70"/>
    <n v="10885541"/>
    <n v="22"/>
  </r>
  <r>
    <x v="20"/>
    <x v="284"/>
    <x v="6"/>
    <x v="5"/>
    <x v="0"/>
    <n v="39"/>
    <n v="8342851"/>
    <n v="15"/>
  </r>
  <r>
    <x v="20"/>
    <x v="284"/>
    <x v="6"/>
    <x v="5"/>
    <x v="1"/>
    <n v="55"/>
    <n v="6724960"/>
    <n v="23"/>
  </r>
  <r>
    <x v="20"/>
    <x v="284"/>
    <x v="6"/>
    <x v="6"/>
    <x v="0"/>
    <n v="24"/>
    <n v="5502896"/>
    <n v="15"/>
  </r>
  <r>
    <x v="20"/>
    <x v="284"/>
    <x v="6"/>
    <x v="6"/>
    <x v="1"/>
    <n v="27"/>
    <n v="19736291"/>
    <n v="14"/>
  </r>
  <r>
    <x v="20"/>
    <x v="285"/>
    <x v="6"/>
    <x v="0"/>
    <x v="0"/>
    <n v="0"/>
    <n v="0"/>
    <n v="0"/>
  </r>
  <r>
    <x v="20"/>
    <x v="285"/>
    <x v="6"/>
    <x v="0"/>
    <x v="1"/>
    <n v="0"/>
    <n v="0"/>
    <n v="0"/>
  </r>
  <r>
    <x v="20"/>
    <x v="285"/>
    <x v="6"/>
    <x v="1"/>
    <x v="0"/>
    <n v="5"/>
    <n v="41913"/>
    <n v="0"/>
  </r>
  <r>
    <x v="20"/>
    <x v="285"/>
    <x v="6"/>
    <x v="1"/>
    <x v="1"/>
    <n v="15"/>
    <n v="530801"/>
    <n v="1"/>
  </r>
  <r>
    <x v="20"/>
    <x v="285"/>
    <x v="6"/>
    <x v="2"/>
    <x v="0"/>
    <n v="16"/>
    <n v="1413199"/>
    <n v="1"/>
  </r>
  <r>
    <x v="20"/>
    <x v="285"/>
    <x v="6"/>
    <x v="2"/>
    <x v="1"/>
    <n v="28"/>
    <n v="6366740"/>
    <n v="3"/>
  </r>
  <r>
    <x v="20"/>
    <x v="285"/>
    <x v="6"/>
    <x v="3"/>
    <x v="0"/>
    <n v="19"/>
    <n v="1996240"/>
    <n v="9"/>
  </r>
  <r>
    <x v="20"/>
    <x v="285"/>
    <x v="6"/>
    <x v="3"/>
    <x v="1"/>
    <n v="28"/>
    <n v="3631349"/>
    <n v="7"/>
  </r>
  <r>
    <x v="20"/>
    <x v="285"/>
    <x v="6"/>
    <x v="4"/>
    <x v="0"/>
    <n v="30"/>
    <n v="4105008"/>
    <n v="11"/>
  </r>
  <r>
    <x v="20"/>
    <x v="285"/>
    <x v="6"/>
    <x v="4"/>
    <x v="1"/>
    <n v="38"/>
    <n v="5502559"/>
    <n v="16"/>
  </r>
  <r>
    <x v="20"/>
    <x v="285"/>
    <x v="6"/>
    <x v="5"/>
    <x v="0"/>
    <n v="31"/>
    <n v="5477246"/>
    <n v="19"/>
  </r>
  <r>
    <x v="20"/>
    <x v="285"/>
    <x v="6"/>
    <x v="5"/>
    <x v="1"/>
    <n v="24"/>
    <n v="4484175"/>
    <n v="12"/>
  </r>
  <r>
    <x v="20"/>
    <x v="285"/>
    <x v="6"/>
    <x v="6"/>
    <x v="0"/>
    <n v="20"/>
    <n v="9533973"/>
    <n v="11"/>
  </r>
  <r>
    <x v="20"/>
    <x v="285"/>
    <x v="6"/>
    <x v="6"/>
    <x v="1"/>
    <n v="23"/>
    <n v="106639851"/>
    <n v="16"/>
  </r>
  <r>
    <x v="20"/>
    <x v="286"/>
    <x v="6"/>
    <x v="0"/>
    <x v="0"/>
    <n v="0"/>
    <n v="0"/>
    <n v="0"/>
  </r>
  <r>
    <x v="20"/>
    <x v="286"/>
    <x v="6"/>
    <x v="0"/>
    <x v="1"/>
    <n v="1"/>
    <n v="2100"/>
    <n v="0"/>
  </r>
  <r>
    <x v="20"/>
    <x v="286"/>
    <x v="6"/>
    <x v="1"/>
    <x v="0"/>
    <n v="8"/>
    <n v="134458"/>
    <n v="1"/>
  </r>
  <r>
    <x v="20"/>
    <x v="286"/>
    <x v="6"/>
    <x v="1"/>
    <x v="1"/>
    <n v="20"/>
    <n v="636031"/>
    <n v="3"/>
  </r>
  <r>
    <x v="20"/>
    <x v="286"/>
    <x v="6"/>
    <x v="2"/>
    <x v="0"/>
    <n v="10"/>
    <n v="551860"/>
    <n v="3"/>
  </r>
  <r>
    <x v="20"/>
    <x v="286"/>
    <x v="6"/>
    <x v="2"/>
    <x v="1"/>
    <n v="29"/>
    <n v="2342600"/>
    <n v="6"/>
  </r>
  <r>
    <x v="20"/>
    <x v="286"/>
    <x v="6"/>
    <x v="3"/>
    <x v="0"/>
    <n v="30"/>
    <n v="2222010"/>
    <n v="13"/>
  </r>
  <r>
    <x v="20"/>
    <x v="286"/>
    <x v="6"/>
    <x v="3"/>
    <x v="1"/>
    <n v="32"/>
    <n v="5404385"/>
    <n v="10"/>
  </r>
  <r>
    <x v="20"/>
    <x v="286"/>
    <x v="6"/>
    <x v="4"/>
    <x v="0"/>
    <n v="48"/>
    <n v="7002113"/>
    <n v="24"/>
  </r>
  <r>
    <x v="20"/>
    <x v="286"/>
    <x v="6"/>
    <x v="4"/>
    <x v="1"/>
    <n v="50"/>
    <n v="13899652"/>
    <n v="20"/>
  </r>
  <r>
    <x v="20"/>
    <x v="286"/>
    <x v="6"/>
    <x v="5"/>
    <x v="0"/>
    <n v="27"/>
    <n v="6253123"/>
    <n v="12"/>
  </r>
  <r>
    <x v="20"/>
    <x v="286"/>
    <x v="6"/>
    <x v="5"/>
    <x v="1"/>
    <n v="50"/>
    <n v="14424302"/>
    <n v="28"/>
  </r>
  <r>
    <x v="20"/>
    <x v="286"/>
    <x v="6"/>
    <x v="6"/>
    <x v="0"/>
    <n v="15"/>
    <n v="20187593"/>
    <n v="12"/>
  </r>
  <r>
    <x v="20"/>
    <x v="286"/>
    <x v="6"/>
    <x v="6"/>
    <x v="1"/>
    <n v="34"/>
    <n v="34227753"/>
    <n v="23"/>
  </r>
  <r>
    <x v="20"/>
    <x v="287"/>
    <x v="6"/>
    <x v="0"/>
    <x v="0"/>
    <n v="0"/>
    <n v="0"/>
    <n v="0"/>
  </r>
  <r>
    <x v="20"/>
    <x v="287"/>
    <x v="6"/>
    <x v="0"/>
    <x v="1"/>
    <n v="0"/>
    <n v="0"/>
    <n v="0"/>
  </r>
  <r>
    <x v="20"/>
    <x v="287"/>
    <x v="6"/>
    <x v="1"/>
    <x v="0"/>
    <n v="3"/>
    <n v="188252"/>
    <n v="1"/>
  </r>
  <r>
    <x v="20"/>
    <x v="287"/>
    <x v="6"/>
    <x v="1"/>
    <x v="1"/>
    <n v="4"/>
    <n v="73974"/>
    <n v="0"/>
  </r>
  <r>
    <x v="20"/>
    <x v="287"/>
    <x v="6"/>
    <x v="2"/>
    <x v="0"/>
    <n v="5"/>
    <n v="118090"/>
    <n v="1"/>
  </r>
  <r>
    <x v="20"/>
    <x v="287"/>
    <x v="6"/>
    <x v="2"/>
    <x v="1"/>
    <n v="9"/>
    <n v="878167"/>
    <n v="1"/>
  </r>
  <r>
    <x v="20"/>
    <x v="287"/>
    <x v="6"/>
    <x v="3"/>
    <x v="0"/>
    <n v="13"/>
    <n v="592397"/>
    <n v="0"/>
  </r>
  <r>
    <x v="20"/>
    <x v="287"/>
    <x v="6"/>
    <x v="3"/>
    <x v="1"/>
    <n v="10"/>
    <n v="844960"/>
    <n v="0"/>
  </r>
  <r>
    <x v="20"/>
    <x v="287"/>
    <x v="6"/>
    <x v="4"/>
    <x v="0"/>
    <n v="10"/>
    <n v="509022"/>
    <n v="3"/>
  </r>
  <r>
    <x v="20"/>
    <x v="287"/>
    <x v="6"/>
    <x v="4"/>
    <x v="1"/>
    <n v="16"/>
    <n v="3362970"/>
    <n v="6"/>
  </r>
  <r>
    <x v="20"/>
    <x v="287"/>
    <x v="6"/>
    <x v="5"/>
    <x v="0"/>
    <n v="5"/>
    <n v="6119637"/>
    <n v="3"/>
  </r>
  <r>
    <x v="20"/>
    <x v="287"/>
    <x v="6"/>
    <x v="5"/>
    <x v="1"/>
    <n v="12"/>
    <n v="4300076"/>
    <n v="4"/>
  </r>
  <r>
    <x v="20"/>
    <x v="287"/>
    <x v="6"/>
    <x v="6"/>
    <x v="0"/>
    <n v="5"/>
    <n v="514533"/>
    <n v="2"/>
  </r>
  <r>
    <x v="20"/>
    <x v="287"/>
    <x v="6"/>
    <x v="6"/>
    <x v="1"/>
    <n v="11"/>
    <n v="8152319"/>
    <n v="7"/>
  </r>
  <r>
    <x v="20"/>
    <x v="288"/>
    <x v="6"/>
    <x v="0"/>
    <x v="0"/>
    <n v="0"/>
    <n v="0"/>
    <n v="0"/>
  </r>
  <r>
    <x v="20"/>
    <x v="288"/>
    <x v="6"/>
    <x v="0"/>
    <x v="1"/>
    <n v="0"/>
    <n v="0"/>
    <n v="0"/>
  </r>
  <r>
    <x v="20"/>
    <x v="288"/>
    <x v="6"/>
    <x v="1"/>
    <x v="0"/>
    <n v="18"/>
    <n v="290291"/>
    <n v="0"/>
  </r>
  <r>
    <x v="20"/>
    <x v="288"/>
    <x v="6"/>
    <x v="1"/>
    <x v="1"/>
    <n v="15"/>
    <n v="266587"/>
    <n v="3"/>
  </r>
  <r>
    <x v="20"/>
    <x v="288"/>
    <x v="6"/>
    <x v="2"/>
    <x v="0"/>
    <n v="26"/>
    <n v="1304860"/>
    <n v="7"/>
  </r>
  <r>
    <x v="20"/>
    <x v="288"/>
    <x v="6"/>
    <x v="2"/>
    <x v="1"/>
    <n v="43"/>
    <n v="5594572"/>
    <n v="8"/>
  </r>
  <r>
    <x v="20"/>
    <x v="288"/>
    <x v="6"/>
    <x v="3"/>
    <x v="0"/>
    <n v="48"/>
    <n v="6715085"/>
    <n v="18"/>
  </r>
  <r>
    <x v="20"/>
    <x v="288"/>
    <x v="6"/>
    <x v="3"/>
    <x v="1"/>
    <n v="65"/>
    <n v="7800685"/>
    <n v="23"/>
  </r>
  <r>
    <x v="20"/>
    <x v="288"/>
    <x v="6"/>
    <x v="4"/>
    <x v="0"/>
    <n v="53"/>
    <n v="7621019"/>
    <n v="22"/>
  </r>
  <r>
    <x v="20"/>
    <x v="288"/>
    <x v="6"/>
    <x v="4"/>
    <x v="1"/>
    <n v="71"/>
    <n v="13645204"/>
    <n v="27"/>
  </r>
  <r>
    <x v="20"/>
    <x v="288"/>
    <x v="6"/>
    <x v="5"/>
    <x v="0"/>
    <n v="23"/>
    <n v="2696296"/>
    <n v="13"/>
  </r>
  <r>
    <x v="20"/>
    <x v="288"/>
    <x v="6"/>
    <x v="5"/>
    <x v="1"/>
    <n v="47"/>
    <n v="9837349"/>
    <n v="19"/>
  </r>
  <r>
    <x v="20"/>
    <x v="288"/>
    <x v="6"/>
    <x v="6"/>
    <x v="0"/>
    <n v="18"/>
    <n v="4627186"/>
    <n v="10"/>
  </r>
  <r>
    <x v="20"/>
    <x v="288"/>
    <x v="6"/>
    <x v="6"/>
    <x v="1"/>
    <n v="30"/>
    <n v="11609940"/>
    <n v="21"/>
  </r>
  <r>
    <x v="20"/>
    <x v="289"/>
    <x v="6"/>
    <x v="0"/>
    <x v="0"/>
    <n v="0"/>
    <n v="0"/>
    <n v="0"/>
  </r>
  <r>
    <x v="20"/>
    <x v="289"/>
    <x v="6"/>
    <x v="0"/>
    <x v="1"/>
    <n v="1"/>
    <n v="1400"/>
    <n v="0"/>
  </r>
  <r>
    <x v="20"/>
    <x v="289"/>
    <x v="6"/>
    <x v="1"/>
    <x v="0"/>
    <n v="13"/>
    <n v="99466"/>
    <n v="1"/>
  </r>
  <r>
    <x v="20"/>
    <x v="289"/>
    <x v="6"/>
    <x v="1"/>
    <x v="1"/>
    <n v="12"/>
    <n v="326185"/>
    <n v="0"/>
  </r>
  <r>
    <x v="20"/>
    <x v="289"/>
    <x v="6"/>
    <x v="2"/>
    <x v="0"/>
    <n v="16"/>
    <n v="809585"/>
    <n v="1"/>
  </r>
  <r>
    <x v="20"/>
    <x v="289"/>
    <x v="6"/>
    <x v="2"/>
    <x v="1"/>
    <n v="20"/>
    <n v="2560370"/>
    <n v="2"/>
  </r>
  <r>
    <x v="20"/>
    <x v="289"/>
    <x v="6"/>
    <x v="3"/>
    <x v="0"/>
    <n v="20"/>
    <n v="2738455"/>
    <n v="7"/>
  </r>
  <r>
    <x v="20"/>
    <x v="289"/>
    <x v="6"/>
    <x v="3"/>
    <x v="1"/>
    <n v="27"/>
    <n v="2034758"/>
    <n v="6"/>
  </r>
  <r>
    <x v="20"/>
    <x v="289"/>
    <x v="6"/>
    <x v="4"/>
    <x v="0"/>
    <n v="34"/>
    <n v="3697676"/>
    <n v="12"/>
  </r>
  <r>
    <x v="20"/>
    <x v="289"/>
    <x v="6"/>
    <x v="4"/>
    <x v="1"/>
    <n v="36"/>
    <n v="6492341"/>
    <n v="13"/>
  </r>
  <r>
    <x v="20"/>
    <x v="289"/>
    <x v="6"/>
    <x v="5"/>
    <x v="0"/>
    <n v="16"/>
    <n v="2945245"/>
    <n v="6"/>
  </r>
  <r>
    <x v="20"/>
    <x v="289"/>
    <x v="6"/>
    <x v="5"/>
    <x v="1"/>
    <n v="33"/>
    <n v="8163777"/>
    <n v="12"/>
  </r>
  <r>
    <x v="20"/>
    <x v="289"/>
    <x v="6"/>
    <x v="6"/>
    <x v="0"/>
    <n v="12"/>
    <n v="3051713"/>
    <n v="8"/>
  </r>
  <r>
    <x v="20"/>
    <x v="289"/>
    <x v="6"/>
    <x v="6"/>
    <x v="1"/>
    <n v="22"/>
    <n v="5411803"/>
    <n v="14"/>
  </r>
  <r>
    <x v="21"/>
    <x v="290"/>
    <x v="6"/>
    <x v="0"/>
    <x v="0"/>
    <n v="15"/>
    <n v="98188"/>
    <n v="0"/>
  </r>
  <r>
    <x v="21"/>
    <x v="290"/>
    <x v="6"/>
    <x v="0"/>
    <x v="1"/>
    <n v="216"/>
    <n v="3672778"/>
    <n v="0"/>
  </r>
  <r>
    <x v="21"/>
    <x v="290"/>
    <x v="6"/>
    <x v="1"/>
    <x v="0"/>
    <n v="1135"/>
    <n v="11313154"/>
    <n v="8"/>
  </r>
  <r>
    <x v="21"/>
    <x v="290"/>
    <x v="6"/>
    <x v="1"/>
    <x v="1"/>
    <n v="5970"/>
    <n v="84129455"/>
    <n v="5"/>
  </r>
  <r>
    <x v="21"/>
    <x v="290"/>
    <x v="6"/>
    <x v="2"/>
    <x v="0"/>
    <n v="3114"/>
    <n v="112998444"/>
    <n v="44"/>
  </r>
  <r>
    <x v="21"/>
    <x v="290"/>
    <x v="6"/>
    <x v="2"/>
    <x v="1"/>
    <n v="17493"/>
    <n v="507383294"/>
    <n v="28"/>
  </r>
  <r>
    <x v="21"/>
    <x v="290"/>
    <x v="6"/>
    <x v="3"/>
    <x v="0"/>
    <n v="3137"/>
    <n v="232532678"/>
    <n v="58"/>
  </r>
  <r>
    <x v="21"/>
    <x v="290"/>
    <x v="6"/>
    <x v="3"/>
    <x v="1"/>
    <n v="18161"/>
    <n v="1376499341"/>
    <n v="54"/>
  </r>
  <r>
    <x v="21"/>
    <x v="290"/>
    <x v="6"/>
    <x v="4"/>
    <x v="0"/>
    <n v="2609"/>
    <n v="177396834"/>
    <n v="54"/>
  </r>
  <r>
    <x v="21"/>
    <x v="290"/>
    <x v="6"/>
    <x v="4"/>
    <x v="1"/>
    <n v="13656"/>
    <n v="1674340879"/>
    <n v="71"/>
  </r>
  <r>
    <x v="21"/>
    <x v="290"/>
    <x v="6"/>
    <x v="5"/>
    <x v="0"/>
    <n v="1955"/>
    <n v="197316185"/>
    <n v="49"/>
  </r>
  <r>
    <x v="21"/>
    <x v="290"/>
    <x v="6"/>
    <x v="5"/>
    <x v="1"/>
    <n v="8410"/>
    <n v="2279086891"/>
    <n v="98"/>
  </r>
  <r>
    <x v="21"/>
    <x v="290"/>
    <x v="6"/>
    <x v="6"/>
    <x v="0"/>
    <n v="3216"/>
    <n v="356954690"/>
    <n v="76"/>
  </r>
  <r>
    <x v="21"/>
    <x v="290"/>
    <x v="6"/>
    <x v="6"/>
    <x v="1"/>
    <n v="8115"/>
    <n v="1925490686"/>
    <n v="215"/>
  </r>
  <r>
    <x v="0"/>
    <x v="0"/>
    <x v="7"/>
    <x v="0"/>
    <x v="1"/>
    <n v="1"/>
    <n v="2100"/>
    <n v="0"/>
  </r>
  <r>
    <x v="0"/>
    <x v="0"/>
    <x v="7"/>
    <x v="1"/>
    <x v="0"/>
    <n v="40"/>
    <n v="680988"/>
    <n v="5"/>
  </r>
  <r>
    <x v="0"/>
    <x v="0"/>
    <x v="7"/>
    <x v="1"/>
    <x v="1"/>
    <n v="57"/>
    <n v="3034716"/>
    <n v="5"/>
  </r>
  <r>
    <x v="0"/>
    <x v="0"/>
    <x v="7"/>
    <x v="2"/>
    <x v="0"/>
    <n v="81"/>
    <n v="6502080"/>
    <n v="17"/>
  </r>
  <r>
    <x v="0"/>
    <x v="0"/>
    <x v="7"/>
    <x v="2"/>
    <x v="1"/>
    <n v="107"/>
    <n v="10958453"/>
    <n v="18"/>
  </r>
  <r>
    <x v="0"/>
    <x v="0"/>
    <x v="7"/>
    <x v="3"/>
    <x v="0"/>
    <n v="78"/>
    <n v="12533789"/>
    <n v="27"/>
  </r>
  <r>
    <x v="0"/>
    <x v="0"/>
    <x v="7"/>
    <x v="3"/>
    <x v="1"/>
    <n v="110"/>
    <n v="17186313"/>
    <n v="30"/>
  </r>
  <r>
    <x v="0"/>
    <x v="0"/>
    <x v="7"/>
    <x v="4"/>
    <x v="0"/>
    <n v="126"/>
    <n v="20547032"/>
    <n v="49"/>
  </r>
  <r>
    <x v="0"/>
    <x v="0"/>
    <x v="7"/>
    <x v="4"/>
    <x v="1"/>
    <n v="121"/>
    <n v="30515314"/>
    <n v="41"/>
  </r>
  <r>
    <x v="0"/>
    <x v="0"/>
    <x v="7"/>
    <x v="5"/>
    <x v="0"/>
    <n v="67"/>
    <n v="9467529"/>
    <n v="29"/>
  </r>
  <r>
    <x v="0"/>
    <x v="0"/>
    <x v="7"/>
    <x v="5"/>
    <x v="1"/>
    <n v="119"/>
    <n v="26450914"/>
    <n v="48"/>
  </r>
  <r>
    <x v="0"/>
    <x v="0"/>
    <x v="7"/>
    <x v="6"/>
    <x v="0"/>
    <n v="40"/>
    <n v="4032457"/>
    <n v="20"/>
  </r>
  <r>
    <x v="0"/>
    <x v="0"/>
    <x v="7"/>
    <x v="6"/>
    <x v="1"/>
    <n v="67"/>
    <n v="35747148"/>
    <n v="39"/>
  </r>
  <r>
    <x v="0"/>
    <x v="1"/>
    <x v="7"/>
    <x v="0"/>
    <x v="1"/>
    <n v="3"/>
    <n v="17860"/>
    <n v="0"/>
  </r>
  <r>
    <x v="0"/>
    <x v="1"/>
    <x v="7"/>
    <x v="1"/>
    <x v="0"/>
    <n v="51"/>
    <n v="1025285"/>
    <n v="11"/>
  </r>
  <r>
    <x v="0"/>
    <x v="1"/>
    <x v="7"/>
    <x v="1"/>
    <x v="1"/>
    <n v="104"/>
    <n v="2888129"/>
    <n v="6"/>
  </r>
  <r>
    <x v="0"/>
    <x v="1"/>
    <x v="7"/>
    <x v="2"/>
    <x v="0"/>
    <n v="127"/>
    <n v="7278615"/>
    <n v="27"/>
  </r>
  <r>
    <x v="0"/>
    <x v="1"/>
    <x v="7"/>
    <x v="2"/>
    <x v="1"/>
    <n v="233"/>
    <n v="76405815"/>
    <n v="41"/>
  </r>
  <r>
    <x v="0"/>
    <x v="1"/>
    <x v="7"/>
    <x v="3"/>
    <x v="0"/>
    <n v="177"/>
    <n v="18775654"/>
    <n v="62"/>
  </r>
  <r>
    <x v="0"/>
    <x v="1"/>
    <x v="7"/>
    <x v="3"/>
    <x v="1"/>
    <n v="222"/>
    <n v="39316252"/>
    <n v="66"/>
  </r>
  <r>
    <x v="0"/>
    <x v="1"/>
    <x v="7"/>
    <x v="4"/>
    <x v="0"/>
    <n v="190"/>
    <n v="31408217"/>
    <n v="75"/>
  </r>
  <r>
    <x v="0"/>
    <x v="1"/>
    <x v="7"/>
    <x v="4"/>
    <x v="1"/>
    <n v="263"/>
    <n v="54919027"/>
    <n v="100"/>
  </r>
  <r>
    <x v="0"/>
    <x v="1"/>
    <x v="7"/>
    <x v="5"/>
    <x v="0"/>
    <n v="107"/>
    <n v="20714211"/>
    <n v="41"/>
  </r>
  <r>
    <x v="0"/>
    <x v="1"/>
    <x v="7"/>
    <x v="5"/>
    <x v="1"/>
    <n v="189"/>
    <n v="40522867"/>
    <n v="75"/>
  </r>
  <r>
    <x v="0"/>
    <x v="1"/>
    <x v="7"/>
    <x v="6"/>
    <x v="0"/>
    <n v="94"/>
    <n v="17430530"/>
    <n v="53"/>
  </r>
  <r>
    <x v="0"/>
    <x v="1"/>
    <x v="7"/>
    <x v="6"/>
    <x v="1"/>
    <n v="161"/>
    <n v="50415503"/>
    <n v="94"/>
  </r>
  <r>
    <x v="0"/>
    <x v="2"/>
    <x v="7"/>
    <x v="1"/>
    <x v="0"/>
    <n v="11"/>
    <n v="251971"/>
    <n v="1"/>
  </r>
  <r>
    <x v="0"/>
    <x v="2"/>
    <x v="7"/>
    <x v="1"/>
    <x v="1"/>
    <n v="26"/>
    <n v="833843"/>
    <n v="2"/>
  </r>
  <r>
    <x v="0"/>
    <x v="2"/>
    <x v="7"/>
    <x v="2"/>
    <x v="0"/>
    <n v="29"/>
    <n v="1647980"/>
    <n v="7"/>
  </r>
  <r>
    <x v="0"/>
    <x v="2"/>
    <x v="7"/>
    <x v="2"/>
    <x v="1"/>
    <n v="51"/>
    <n v="5904186"/>
    <n v="14"/>
  </r>
  <r>
    <x v="0"/>
    <x v="2"/>
    <x v="7"/>
    <x v="3"/>
    <x v="0"/>
    <n v="37"/>
    <n v="5306255"/>
    <n v="18"/>
  </r>
  <r>
    <x v="0"/>
    <x v="2"/>
    <x v="7"/>
    <x v="3"/>
    <x v="1"/>
    <n v="40"/>
    <n v="8457520"/>
    <n v="14"/>
  </r>
  <r>
    <x v="0"/>
    <x v="2"/>
    <x v="7"/>
    <x v="4"/>
    <x v="0"/>
    <n v="49"/>
    <n v="7047011"/>
    <n v="21"/>
  </r>
  <r>
    <x v="0"/>
    <x v="2"/>
    <x v="7"/>
    <x v="4"/>
    <x v="1"/>
    <n v="74"/>
    <n v="16497539"/>
    <n v="27"/>
  </r>
  <r>
    <x v="0"/>
    <x v="2"/>
    <x v="7"/>
    <x v="5"/>
    <x v="0"/>
    <n v="20"/>
    <n v="4046579"/>
    <n v="16"/>
  </r>
  <r>
    <x v="0"/>
    <x v="2"/>
    <x v="7"/>
    <x v="5"/>
    <x v="1"/>
    <n v="60"/>
    <n v="14073072"/>
    <n v="26"/>
  </r>
  <r>
    <x v="0"/>
    <x v="2"/>
    <x v="7"/>
    <x v="6"/>
    <x v="0"/>
    <n v="22"/>
    <n v="4543412"/>
    <n v="14"/>
  </r>
  <r>
    <x v="0"/>
    <x v="2"/>
    <x v="7"/>
    <x v="6"/>
    <x v="1"/>
    <n v="42"/>
    <n v="9140493"/>
    <n v="26"/>
  </r>
  <r>
    <x v="0"/>
    <x v="3"/>
    <x v="7"/>
    <x v="0"/>
    <x v="1"/>
    <n v="4"/>
    <n v="31368"/>
    <n v="0"/>
  </r>
  <r>
    <x v="0"/>
    <x v="3"/>
    <x v="7"/>
    <x v="1"/>
    <x v="0"/>
    <n v="45"/>
    <n v="691444"/>
    <n v="7"/>
  </r>
  <r>
    <x v="0"/>
    <x v="3"/>
    <x v="7"/>
    <x v="1"/>
    <x v="1"/>
    <n v="61"/>
    <n v="1720933"/>
    <n v="7"/>
  </r>
  <r>
    <x v="0"/>
    <x v="3"/>
    <x v="7"/>
    <x v="2"/>
    <x v="0"/>
    <n v="58"/>
    <n v="3982109"/>
    <n v="17"/>
  </r>
  <r>
    <x v="0"/>
    <x v="3"/>
    <x v="7"/>
    <x v="2"/>
    <x v="1"/>
    <n v="109"/>
    <n v="13709953"/>
    <n v="24"/>
  </r>
  <r>
    <x v="0"/>
    <x v="3"/>
    <x v="7"/>
    <x v="3"/>
    <x v="0"/>
    <n v="95"/>
    <n v="9010580"/>
    <n v="36"/>
  </r>
  <r>
    <x v="0"/>
    <x v="3"/>
    <x v="7"/>
    <x v="3"/>
    <x v="1"/>
    <n v="134"/>
    <n v="21955841"/>
    <n v="36"/>
  </r>
  <r>
    <x v="0"/>
    <x v="3"/>
    <x v="7"/>
    <x v="4"/>
    <x v="0"/>
    <n v="114"/>
    <n v="16397399"/>
    <n v="36"/>
  </r>
  <r>
    <x v="0"/>
    <x v="3"/>
    <x v="7"/>
    <x v="4"/>
    <x v="1"/>
    <n v="154"/>
    <n v="37004826"/>
    <n v="62"/>
  </r>
  <r>
    <x v="0"/>
    <x v="3"/>
    <x v="7"/>
    <x v="5"/>
    <x v="0"/>
    <n v="66"/>
    <n v="10482232"/>
    <n v="31"/>
  </r>
  <r>
    <x v="0"/>
    <x v="3"/>
    <x v="7"/>
    <x v="5"/>
    <x v="1"/>
    <n v="101"/>
    <n v="19433257"/>
    <n v="48"/>
  </r>
  <r>
    <x v="0"/>
    <x v="3"/>
    <x v="7"/>
    <x v="6"/>
    <x v="0"/>
    <n v="53"/>
    <n v="14179990"/>
    <n v="30"/>
  </r>
  <r>
    <x v="0"/>
    <x v="3"/>
    <x v="7"/>
    <x v="6"/>
    <x v="1"/>
    <n v="95"/>
    <n v="39483898"/>
    <n v="73"/>
  </r>
  <r>
    <x v="0"/>
    <x v="4"/>
    <x v="7"/>
    <x v="0"/>
    <x v="0"/>
    <n v="3"/>
    <n v="43118"/>
    <n v="0"/>
  </r>
  <r>
    <x v="0"/>
    <x v="4"/>
    <x v="7"/>
    <x v="0"/>
    <x v="1"/>
    <n v="1"/>
    <n v="3051"/>
    <n v="0"/>
  </r>
  <r>
    <x v="0"/>
    <x v="4"/>
    <x v="7"/>
    <x v="1"/>
    <x v="0"/>
    <n v="20"/>
    <n v="466843"/>
    <n v="2"/>
  </r>
  <r>
    <x v="0"/>
    <x v="4"/>
    <x v="7"/>
    <x v="1"/>
    <x v="1"/>
    <n v="23"/>
    <n v="546508"/>
    <n v="2"/>
  </r>
  <r>
    <x v="0"/>
    <x v="4"/>
    <x v="7"/>
    <x v="2"/>
    <x v="0"/>
    <n v="62"/>
    <n v="3959573"/>
    <n v="23"/>
  </r>
  <r>
    <x v="0"/>
    <x v="4"/>
    <x v="7"/>
    <x v="2"/>
    <x v="1"/>
    <n v="66"/>
    <n v="7269432"/>
    <n v="10"/>
  </r>
  <r>
    <x v="0"/>
    <x v="4"/>
    <x v="7"/>
    <x v="3"/>
    <x v="0"/>
    <n v="61"/>
    <n v="8762855"/>
    <n v="18"/>
  </r>
  <r>
    <x v="0"/>
    <x v="4"/>
    <x v="7"/>
    <x v="3"/>
    <x v="1"/>
    <n v="89"/>
    <n v="17850649"/>
    <n v="26"/>
  </r>
  <r>
    <x v="0"/>
    <x v="4"/>
    <x v="7"/>
    <x v="4"/>
    <x v="0"/>
    <n v="66"/>
    <n v="8994076"/>
    <n v="29"/>
  </r>
  <r>
    <x v="0"/>
    <x v="4"/>
    <x v="7"/>
    <x v="4"/>
    <x v="1"/>
    <n v="76"/>
    <n v="13607220"/>
    <n v="29"/>
  </r>
  <r>
    <x v="0"/>
    <x v="4"/>
    <x v="7"/>
    <x v="5"/>
    <x v="0"/>
    <n v="42"/>
    <n v="10270806"/>
    <n v="20"/>
  </r>
  <r>
    <x v="0"/>
    <x v="4"/>
    <x v="7"/>
    <x v="5"/>
    <x v="1"/>
    <n v="69"/>
    <n v="10761925"/>
    <n v="25"/>
  </r>
  <r>
    <x v="0"/>
    <x v="4"/>
    <x v="7"/>
    <x v="6"/>
    <x v="0"/>
    <n v="16"/>
    <n v="2922901"/>
    <n v="10"/>
  </r>
  <r>
    <x v="0"/>
    <x v="4"/>
    <x v="7"/>
    <x v="6"/>
    <x v="1"/>
    <n v="40"/>
    <n v="10762396"/>
    <n v="26"/>
  </r>
  <r>
    <x v="1"/>
    <x v="5"/>
    <x v="7"/>
    <x v="0"/>
    <x v="1"/>
    <n v="1"/>
    <n v="2650"/>
    <n v="0"/>
  </r>
  <r>
    <x v="1"/>
    <x v="5"/>
    <x v="7"/>
    <x v="1"/>
    <x v="0"/>
    <n v="33"/>
    <n v="791171"/>
    <n v="2"/>
  </r>
  <r>
    <x v="1"/>
    <x v="5"/>
    <x v="7"/>
    <x v="1"/>
    <x v="1"/>
    <n v="42"/>
    <n v="636584"/>
    <n v="1"/>
  </r>
  <r>
    <x v="1"/>
    <x v="5"/>
    <x v="7"/>
    <x v="2"/>
    <x v="0"/>
    <n v="76"/>
    <n v="3556058"/>
    <n v="15"/>
  </r>
  <r>
    <x v="1"/>
    <x v="5"/>
    <x v="7"/>
    <x v="2"/>
    <x v="1"/>
    <n v="119"/>
    <n v="9914325"/>
    <n v="16"/>
  </r>
  <r>
    <x v="1"/>
    <x v="5"/>
    <x v="7"/>
    <x v="3"/>
    <x v="0"/>
    <n v="70"/>
    <n v="6804034"/>
    <n v="27"/>
  </r>
  <r>
    <x v="1"/>
    <x v="5"/>
    <x v="7"/>
    <x v="3"/>
    <x v="1"/>
    <n v="102"/>
    <n v="15859641"/>
    <n v="32"/>
  </r>
  <r>
    <x v="1"/>
    <x v="5"/>
    <x v="7"/>
    <x v="4"/>
    <x v="0"/>
    <n v="96"/>
    <n v="12540313"/>
    <n v="43"/>
  </r>
  <r>
    <x v="1"/>
    <x v="5"/>
    <x v="7"/>
    <x v="4"/>
    <x v="1"/>
    <n v="116"/>
    <n v="61623910"/>
    <n v="34"/>
  </r>
  <r>
    <x v="1"/>
    <x v="5"/>
    <x v="7"/>
    <x v="5"/>
    <x v="0"/>
    <n v="59"/>
    <n v="11412530"/>
    <n v="17"/>
  </r>
  <r>
    <x v="1"/>
    <x v="5"/>
    <x v="7"/>
    <x v="5"/>
    <x v="1"/>
    <n v="99"/>
    <n v="37062170"/>
    <n v="39"/>
  </r>
  <r>
    <x v="1"/>
    <x v="5"/>
    <x v="7"/>
    <x v="6"/>
    <x v="0"/>
    <n v="47"/>
    <n v="8596509"/>
    <n v="32"/>
  </r>
  <r>
    <x v="1"/>
    <x v="5"/>
    <x v="7"/>
    <x v="6"/>
    <x v="1"/>
    <n v="71"/>
    <n v="23758738"/>
    <n v="40"/>
  </r>
  <r>
    <x v="1"/>
    <x v="6"/>
    <x v="7"/>
    <x v="0"/>
    <x v="1"/>
    <n v="4"/>
    <n v="69679"/>
    <n v="0"/>
  </r>
  <r>
    <x v="1"/>
    <x v="6"/>
    <x v="7"/>
    <x v="1"/>
    <x v="0"/>
    <n v="71"/>
    <n v="1679358"/>
    <n v="8"/>
  </r>
  <r>
    <x v="1"/>
    <x v="6"/>
    <x v="7"/>
    <x v="1"/>
    <x v="1"/>
    <n v="124"/>
    <n v="4767608"/>
    <n v="9"/>
  </r>
  <r>
    <x v="1"/>
    <x v="6"/>
    <x v="7"/>
    <x v="2"/>
    <x v="0"/>
    <n v="147"/>
    <n v="9744327"/>
    <n v="44"/>
  </r>
  <r>
    <x v="1"/>
    <x v="6"/>
    <x v="7"/>
    <x v="2"/>
    <x v="1"/>
    <n v="318"/>
    <n v="26250856"/>
    <n v="58"/>
  </r>
  <r>
    <x v="1"/>
    <x v="6"/>
    <x v="7"/>
    <x v="3"/>
    <x v="0"/>
    <n v="167"/>
    <n v="16996966"/>
    <n v="61"/>
  </r>
  <r>
    <x v="1"/>
    <x v="6"/>
    <x v="7"/>
    <x v="3"/>
    <x v="1"/>
    <n v="226"/>
    <n v="33369634"/>
    <n v="67"/>
  </r>
  <r>
    <x v="1"/>
    <x v="6"/>
    <x v="7"/>
    <x v="4"/>
    <x v="0"/>
    <n v="159"/>
    <n v="20666756"/>
    <n v="70"/>
  </r>
  <r>
    <x v="1"/>
    <x v="6"/>
    <x v="7"/>
    <x v="4"/>
    <x v="1"/>
    <n v="221"/>
    <n v="35850386"/>
    <n v="93"/>
  </r>
  <r>
    <x v="1"/>
    <x v="6"/>
    <x v="7"/>
    <x v="5"/>
    <x v="0"/>
    <n v="121"/>
    <n v="23279151"/>
    <n v="63"/>
  </r>
  <r>
    <x v="1"/>
    <x v="6"/>
    <x v="7"/>
    <x v="5"/>
    <x v="1"/>
    <n v="164"/>
    <n v="35546975"/>
    <n v="65"/>
  </r>
  <r>
    <x v="1"/>
    <x v="6"/>
    <x v="7"/>
    <x v="6"/>
    <x v="0"/>
    <n v="63"/>
    <n v="7886590"/>
    <n v="45"/>
  </r>
  <r>
    <x v="1"/>
    <x v="6"/>
    <x v="7"/>
    <x v="6"/>
    <x v="1"/>
    <n v="108"/>
    <n v="31966507"/>
    <n v="77"/>
  </r>
  <r>
    <x v="1"/>
    <x v="7"/>
    <x v="7"/>
    <x v="0"/>
    <x v="0"/>
    <n v="1"/>
    <n v="2900"/>
    <n v="0"/>
  </r>
  <r>
    <x v="1"/>
    <x v="7"/>
    <x v="7"/>
    <x v="0"/>
    <x v="1"/>
    <n v="3"/>
    <n v="7908"/>
    <n v="0"/>
  </r>
  <r>
    <x v="1"/>
    <x v="7"/>
    <x v="7"/>
    <x v="1"/>
    <x v="0"/>
    <n v="55"/>
    <n v="1649416"/>
    <n v="5"/>
  </r>
  <r>
    <x v="1"/>
    <x v="7"/>
    <x v="7"/>
    <x v="1"/>
    <x v="1"/>
    <n v="92"/>
    <n v="2939187"/>
    <n v="8"/>
  </r>
  <r>
    <x v="1"/>
    <x v="7"/>
    <x v="7"/>
    <x v="2"/>
    <x v="0"/>
    <n v="121"/>
    <n v="6884250"/>
    <n v="25"/>
  </r>
  <r>
    <x v="1"/>
    <x v="7"/>
    <x v="7"/>
    <x v="2"/>
    <x v="1"/>
    <n v="212"/>
    <n v="20951056"/>
    <n v="36"/>
  </r>
  <r>
    <x v="1"/>
    <x v="7"/>
    <x v="7"/>
    <x v="3"/>
    <x v="0"/>
    <n v="145"/>
    <n v="17685961"/>
    <n v="44"/>
  </r>
  <r>
    <x v="1"/>
    <x v="7"/>
    <x v="7"/>
    <x v="3"/>
    <x v="1"/>
    <n v="191"/>
    <n v="24399865"/>
    <n v="53"/>
  </r>
  <r>
    <x v="1"/>
    <x v="7"/>
    <x v="7"/>
    <x v="4"/>
    <x v="0"/>
    <n v="168"/>
    <n v="24434837"/>
    <n v="65"/>
  </r>
  <r>
    <x v="1"/>
    <x v="7"/>
    <x v="7"/>
    <x v="4"/>
    <x v="1"/>
    <n v="215"/>
    <n v="282820175"/>
    <n v="68"/>
  </r>
  <r>
    <x v="1"/>
    <x v="7"/>
    <x v="7"/>
    <x v="5"/>
    <x v="0"/>
    <n v="114"/>
    <n v="18306073"/>
    <n v="53"/>
  </r>
  <r>
    <x v="1"/>
    <x v="7"/>
    <x v="7"/>
    <x v="5"/>
    <x v="1"/>
    <n v="164"/>
    <n v="38303953"/>
    <n v="68"/>
  </r>
  <r>
    <x v="1"/>
    <x v="7"/>
    <x v="7"/>
    <x v="6"/>
    <x v="0"/>
    <n v="65"/>
    <n v="13322727"/>
    <n v="47"/>
  </r>
  <r>
    <x v="1"/>
    <x v="7"/>
    <x v="7"/>
    <x v="6"/>
    <x v="1"/>
    <n v="102"/>
    <n v="39159899"/>
    <n v="65"/>
  </r>
  <r>
    <x v="1"/>
    <x v="8"/>
    <x v="7"/>
    <x v="1"/>
    <x v="0"/>
    <n v="9"/>
    <n v="152290"/>
    <n v="0"/>
  </r>
  <r>
    <x v="1"/>
    <x v="8"/>
    <x v="7"/>
    <x v="1"/>
    <x v="1"/>
    <n v="14"/>
    <n v="516631"/>
    <n v="0"/>
  </r>
  <r>
    <x v="1"/>
    <x v="8"/>
    <x v="7"/>
    <x v="2"/>
    <x v="0"/>
    <n v="17"/>
    <n v="1366389"/>
    <n v="7"/>
  </r>
  <r>
    <x v="1"/>
    <x v="8"/>
    <x v="7"/>
    <x v="2"/>
    <x v="1"/>
    <n v="20"/>
    <n v="1587254"/>
    <n v="9"/>
  </r>
  <r>
    <x v="1"/>
    <x v="8"/>
    <x v="7"/>
    <x v="3"/>
    <x v="0"/>
    <n v="20"/>
    <n v="3515299"/>
    <n v="8"/>
  </r>
  <r>
    <x v="1"/>
    <x v="8"/>
    <x v="7"/>
    <x v="3"/>
    <x v="1"/>
    <n v="27"/>
    <n v="3180447"/>
    <n v="9"/>
  </r>
  <r>
    <x v="1"/>
    <x v="8"/>
    <x v="7"/>
    <x v="4"/>
    <x v="0"/>
    <n v="28"/>
    <n v="2714897"/>
    <n v="15"/>
  </r>
  <r>
    <x v="1"/>
    <x v="8"/>
    <x v="7"/>
    <x v="4"/>
    <x v="1"/>
    <n v="51"/>
    <n v="7485027"/>
    <n v="12"/>
  </r>
  <r>
    <x v="1"/>
    <x v="8"/>
    <x v="7"/>
    <x v="5"/>
    <x v="0"/>
    <n v="14"/>
    <n v="1146687"/>
    <n v="5"/>
  </r>
  <r>
    <x v="1"/>
    <x v="8"/>
    <x v="7"/>
    <x v="5"/>
    <x v="1"/>
    <n v="26"/>
    <n v="2274844"/>
    <n v="9"/>
  </r>
  <r>
    <x v="1"/>
    <x v="8"/>
    <x v="7"/>
    <x v="6"/>
    <x v="0"/>
    <n v="13"/>
    <n v="2152687"/>
    <n v="7"/>
  </r>
  <r>
    <x v="1"/>
    <x v="8"/>
    <x v="7"/>
    <x v="6"/>
    <x v="1"/>
    <n v="21"/>
    <n v="4060800"/>
    <n v="14"/>
  </r>
  <r>
    <x v="1"/>
    <x v="9"/>
    <x v="7"/>
    <x v="1"/>
    <x v="0"/>
    <n v="24"/>
    <n v="895974"/>
    <n v="1"/>
  </r>
  <r>
    <x v="1"/>
    <x v="9"/>
    <x v="7"/>
    <x v="1"/>
    <x v="1"/>
    <n v="43"/>
    <n v="1822098"/>
    <n v="4"/>
  </r>
  <r>
    <x v="1"/>
    <x v="9"/>
    <x v="7"/>
    <x v="2"/>
    <x v="0"/>
    <n v="47"/>
    <n v="3417678"/>
    <n v="12"/>
  </r>
  <r>
    <x v="1"/>
    <x v="9"/>
    <x v="7"/>
    <x v="2"/>
    <x v="1"/>
    <n v="81"/>
    <n v="6585970"/>
    <n v="26"/>
  </r>
  <r>
    <x v="1"/>
    <x v="9"/>
    <x v="7"/>
    <x v="3"/>
    <x v="0"/>
    <n v="41"/>
    <n v="3414257"/>
    <n v="13"/>
  </r>
  <r>
    <x v="1"/>
    <x v="9"/>
    <x v="7"/>
    <x v="3"/>
    <x v="1"/>
    <n v="68"/>
    <n v="9557060"/>
    <n v="22"/>
  </r>
  <r>
    <x v="1"/>
    <x v="9"/>
    <x v="7"/>
    <x v="4"/>
    <x v="0"/>
    <n v="56"/>
    <n v="8628240"/>
    <n v="24"/>
  </r>
  <r>
    <x v="1"/>
    <x v="9"/>
    <x v="7"/>
    <x v="4"/>
    <x v="1"/>
    <n v="58"/>
    <n v="11597515"/>
    <n v="16"/>
  </r>
  <r>
    <x v="1"/>
    <x v="9"/>
    <x v="7"/>
    <x v="5"/>
    <x v="0"/>
    <n v="47"/>
    <n v="5769671"/>
    <n v="25"/>
  </r>
  <r>
    <x v="1"/>
    <x v="9"/>
    <x v="7"/>
    <x v="5"/>
    <x v="1"/>
    <n v="62"/>
    <n v="8917835"/>
    <n v="22"/>
  </r>
  <r>
    <x v="1"/>
    <x v="9"/>
    <x v="7"/>
    <x v="6"/>
    <x v="0"/>
    <n v="22"/>
    <n v="5036257"/>
    <n v="14"/>
  </r>
  <r>
    <x v="1"/>
    <x v="9"/>
    <x v="7"/>
    <x v="6"/>
    <x v="1"/>
    <n v="40"/>
    <n v="4830677"/>
    <n v="25"/>
  </r>
  <r>
    <x v="1"/>
    <x v="10"/>
    <x v="7"/>
    <x v="1"/>
    <x v="0"/>
    <n v="6"/>
    <n v="81788"/>
    <n v="0"/>
  </r>
  <r>
    <x v="1"/>
    <x v="10"/>
    <x v="7"/>
    <x v="1"/>
    <x v="1"/>
    <n v="16"/>
    <n v="822969"/>
    <n v="3"/>
  </r>
  <r>
    <x v="1"/>
    <x v="10"/>
    <x v="7"/>
    <x v="2"/>
    <x v="0"/>
    <n v="22"/>
    <n v="2030430"/>
    <n v="7"/>
  </r>
  <r>
    <x v="1"/>
    <x v="10"/>
    <x v="7"/>
    <x v="2"/>
    <x v="1"/>
    <n v="34"/>
    <n v="2627246"/>
    <n v="6"/>
  </r>
  <r>
    <x v="1"/>
    <x v="10"/>
    <x v="7"/>
    <x v="3"/>
    <x v="0"/>
    <n v="46"/>
    <n v="6494277"/>
    <n v="19"/>
  </r>
  <r>
    <x v="1"/>
    <x v="10"/>
    <x v="7"/>
    <x v="3"/>
    <x v="1"/>
    <n v="48"/>
    <n v="48119770"/>
    <n v="10"/>
  </r>
  <r>
    <x v="1"/>
    <x v="10"/>
    <x v="7"/>
    <x v="4"/>
    <x v="0"/>
    <n v="42"/>
    <n v="11335057"/>
    <n v="12"/>
  </r>
  <r>
    <x v="1"/>
    <x v="10"/>
    <x v="7"/>
    <x v="4"/>
    <x v="1"/>
    <n v="53"/>
    <n v="9303448"/>
    <n v="17"/>
  </r>
  <r>
    <x v="1"/>
    <x v="10"/>
    <x v="7"/>
    <x v="5"/>
    <x v="0"/>
    <n v="16"/>
    <n v="2870688"/>
    <n v="7"/>
  </r>
  <r>
    <x v="1"/>
    <x v="10"/>
    <x v="7"/>
    <x v="5"/>
    <x v="1"/>
    <n v="47"/>
    <n v="7826351"/>
    <n v="16"/>
  </r>
  <r>
    <x v="1"/>
    <x v="10"/>
    <x v="7"/>
    <x v="6"/>
    <x v="0"/>
    <n v="26"/>
    <n v="7794825"/>
    <n v="19"/>
  </r>
  <r>
    <x v="1"/>
    <x v="10"/>
    <x v="7"/>
    <x v="6"/>
    <x v="1"/>
    <n v="40"/>
    <n v="11315033"/>
    <n v="22"/>
  </r>
  <r>
    <x v="1"/>
    <x v="11"/>
    <x v="7"/>
    <x v="0"/>
    <x v="1"/>
    <n v="1"/>
    <n v="2900"/>
    <n v="0"/>
  </r>
  <r>
    <x v="1"/>
    <x v="11"/>
    <x v="7"/>
    <x v="1"/>
    <x v="0"/>
    <n v="31"/>
    <n v="756758"/>
    <n v="5"/>
  </r>
  <r>
    <x v="1"/>
    <x v="11"/>
    <x v="7"/>
    <x v="1"/>
    <x v="1"/>
    <n v="53"/>
    <n v="2688330"/>
    <n v="5"/>
  </r>
  <r>
    <x v="1"/>
    <x v="11"/>
    <x v="7"/>
    <x v="2"/>
    <x v="0"/>
    <n v="73"/>
    <n v="5037895"/>
    <n v="13"/>
  </r>
  <r>
    <x v="1"/>
    <x v="11"/>
    <x v="7"/>
    <x v="2"/>
    <x v="1"/>
    <n v="151"/>
    <n v="11578982"/>
    <n v="33"/>
  </r>
  <r>
    <x v="1"/>
    <x v="11"/>
    <x v="7"/>
    <x v="3"/>
    <x v="0"/>
    <n v="97"/>
    <n v="11226929"/>
    <n v="39"/>
  </r>
  <r>
    <x v="1"/>
    <x v="11"/>
    <x v="7"/>
    <x v="3"/>
    <x v="1"/>
    <n v="119"/>
    <n v="17337799"/>
    <n v="37"/>
  </r>
  <r>
    <x v="1"/>
    <x v="11"/>
    <x v="7"/>
    <x v="4"/>
    <x v="0"/>
    <n v="121"/>
    <n v="20086631"/>
    <n v="53"/>
  </r>
  <r>
    <x v="1"/>
    <x v="11"/>
    <x v="7"/>
    <x v="4"/>
    <x v="1"/>
    <n v="150"/>
    <n v="25950256"/>
    <n v="56"/>
  </r>
  <r>
    <x v="1"/>
    <x v="11"/>
    <x v="7"/>
    <x v="5"/>
    <x v="0"/>
    <n v="70"/>
    <n v="14889348"/>
    <n v="42"/>
  </r>
  <r>
    <x v="1"/>
    <x v="11"/>
    <x v="7"/>
    <x v="5"/>
    <x v="1"/>
    <n v="113"/>
    <n v="29631242"/>
    <n v="63"/>
  </r>
  <r>
    <x v="1"/>
    <x v="11"/>
    <x v="7"/>
    <x v="6"/>
    <x v="0"/>
    <n v="47"/>
    <n v="8113930"/>
    <n v="33"/>
  </r>
  <r>
    <x v="1"/>
    <x v="11"/>
    <x v="7"/>
    <x v="6"/>
    <x v="1"/>
    <n v="78"/>
    <n v="26064481"/>
    <n v="54"/>
  </r>
  <r>
    <x v="1"/>
    <x v="12"/>
    <x v="7"/>
    <x v="0"/>
    <x v="1"/>
    <n v="1"/>
    <n v="2797"/>
    <n v="0"/>
  </r>
  <r>
    <x v="1"/>
    <x v="12"/>
    <x v="7"/>
    <x v="1"/>
    <x v="0"/>
    <n v="8"/>
    <n v="192301"/>
    <n v="3"/>
  </r>
  <r>
    <x v="1"/>
    <x v="12"/>
    <x v="7"/>
    <x v="1"/>
    <x v="1"/>
    <n v="11"/>
    <n v="86360"/>
    <n v="0"/>
  </r>
  <r>
    <x v="1"/>
    <x v="12"/>
    <x v="7"/>
    <x v="2"/>
    <x v="0"/>
    <n v="8"/>
    <n v="223978"/>
    <n v="2"/>
  </r>
  <r>
    <x v="1"/>
    <x v="12"/>
    <x v="7"/>
    <x v="2"/>
    <x v="1"/>
    <n v="17"/>
    <n v="1045683"/>
    <n v="1"/>
  </r>
  <r>
    <x v="1"/>
    <x v="12"/>
    <x v="7"/>
    <x v="3"/>
    <x v="0"/>
    <n v="32"/>
    <n v="3666358"/>
    <n v="10"/>
  </r>
  <r>
    <x v="1"/>
    <x v="12"/>
    <x v="7"/>
    <x v="3"/>
    <x v="1"/>
    <n v="31"/>
    <n v="3692700"/>
    <n v="8"/>
  </r>
  <r>
    <x v="1"/>
    <x v="12"/>
    <x v="7"/>
    <x v="4"/>
    <x v="0"/>
    <n v="39"/>
    <n v="3149819"/>
    <n v="15"/>
  </r>
  <r>
    <x v="1"/>
    <x v="12"/>
    <x v="7"/>
    <x v="4"/>
    <x v="1"/>
    <n v="41"/>
    <n v="12953481"/>
    <n v="19"/>
  </r>
  <r>
    <x v="1"/>
    <x v="12"/>
    <x v="7"/>
    <x v="5"/>
    <x v="0"/>
    <n v="14"/>
    <n v="2853877"/>
    <n v="4"/>
  </r>
  <r>
    <x v="1"/>
    <x v="12"/>
    <x v="7"/>
    <x v="5"/>
    <x v="1"/>
    <n v="50"/>
    <n v="11835959"/>
    <n v="20"/>
  </r>
  <r>
    <x v="1"/>
    <x v="12"/>
    <x v="7"/>
    <x v="6"/>
    <x v="0"/>
    <n v="14"/>
    <n v="3656594"/>
    <n v="6"/>
  </r>
  <r>
    <x v="1"/>
    <x v="12"/>
    <x v="7"/>
    <x v="6"/>
    <x v="1"/>
    <n v="32"/>
    <n v="6538639"/>
    <n v="15"/>
  </r>
  <r>
    <x v="1"/>
    <x v="13"/>
    <x v="7"/>
    <x v="1"/>
    <x v="0"/>
    <n v="18"/>
    <n v="603797"/>
    <n v="1"/>
  </r>
  <r>
    <x v="1"/>
    <x v="13"/>
    <x v="7"/>
    <x v="1"/>
    <x v="1"/>
    <n v="23"/>
    <n v="432474"/>
    <n v="1"/>
  </r>
  <r>
    <x v="1"/>
    <x v="13"/>
    <x v="7"/>
    <x v="2"/>
    <x v="0"/>
    <n v="46"/>
    <n v="3049762"/>
    <n v="13"/>
  </r>
  <r>
    <x v="1"/>
    <x v="13"/>
    <x v="7"/>
    <x v="2"/>
    <x v="1"/>
    <n v="50"/>
    <n v="2881714"/>
    <n v="15"/>
  </r>
  <r>
    <x v="1"/>
    <x v="13"/>
    <x v="7"/>
    <x v="3"/>
    <x v="0"/>
    <n v="40"/>
    <n v="4508679"/>
    <n v="16"/>
  </r>
  <r>
    <x v="1"/>
    <x v="13"/>
    <x v="7"/>
    <x v="3"/>
    <x v="1"/>
    <n v="75"/>
    <n v="14136767"/>
    <n v="26"/>
  </r>
  <r>
    <x v="1"/>
    <x v="13"/>
    <x v="7"/>
    <x v="4"/>
    <x v="0"/>
    <n v="53"/>
    <n v="12866075"/>
    <n v="24"/>
  </r>
  <r>
    <x v="1"/>
    <x v="13"/>
    <x v="7"/>
    <x v="4"/>
    <x v="1"/>
    <n v="89"/>
    <n v="19210291"/>
    <n v="29"/>
  </r>
  <r>
    <x v="1"/>
    <x v="13"/>
    <x v="7"/>
    <x v="5"/>
    <x v="0"/>
    <n v="33"/>
    <n v="5571179"/>
    <n v="18"/>
  </r>
  <r>
    <x v="1"/>
    <x v="13"/>
    <x v="7"/>
    <x v="5"/>
    <x v="1"/>
    <n v="61"/>
    <n v="11406550"/>
    <n v="22"/>
  </r>
  <r>
    <x v="1"/>
    <x v="13"/>
    <x v="7"/>
    <x v="6"/>
    <x v="0"/>
    <n v="23"/>
    <n v="5576718"/>
    <n v="10"/>
  </r>
  <r>
    <x v="1"/>
    <x v="13"/>
    <x v="7"/>
    <x v="6"/>
    <x v="1"/>
    <n v="50"/>
    <n v="17586694"/>
    <n v="25"/>
  </r>
  <r>
    <x v="1"/>
    <x v="14"/>
    <x v="7"/>
    <x v="0"/>
    <x v="1"/>
    <n v="2"/>
    <n v="16314"/>
    <n v="0"/>
  </r>
  <r>
    <x v="1"/>
    <x v="14"/>
    <x v="7"/>
    <x v="1"/>
    <x v="0"/>
    <n v="12"/>
    <n v="261732"/>
    <n v="2"/>
  </r>
  <r>
    <x v="1"/>
    <x v="14"/>
    <x v="7"/>
    <x v="1"/>
    <x v="1"/>
    <n v="19"/>
    <n v="394446"/>
    <n v="2"/>
  </r>
  <r>
    <x v="1"/>
    <x v="14"/>
    <x v="7"/>
    <x v="2"/>
    <x v="0"/>
    <n v="14"/>
    <n v="653265"/>
    <n v="2"/>
  </r>
  <r>
    <x v="1"/>
    <x v="14"/>
    <x v="7"/>
    <x v="2"/>
    <x v="1"/>
    <n v="19"/>
    <n v="1209706"/>
    <n v="1"/>
  </r>
  <r>
    <x v="1"/>
    <x v="14"/>
    <x v="7"/>
    <x v="3"/>
    <x v="0"/>
    <n v="15"/>
    <n v="2449927"/>
    <n v="5"/>
  </r>
  <r>
    <x v="1"/>
    <x v="14"/>
    <x v="7"/>
    <x v="3"/>
    <x v="1"/>
    <n v="18"/>
    <n v="4140010"/>
    <n v="6"/>
  </r>
  <r>
    <x v="1"/>
    <x v="14"/>
    <x v="7"/>
    <x v="4"/>
    <x v="0"/>
    <n v="34"/>
    <n v="3446897"/>
    <n v="12"/>
  </r>
  <r>
    <x v="1"/>
    <x v="14"/>
    <x v="7"/>
    <x v="4"/>
    <x v="1"/>
    <n v="33"/>
    <n v="6695994"/>
    <n v="9"/>
  </r>
  <r>
    <x v="1"/>
    <x v="14"/>
    <x v="7"/>
    <x v="5"/>
    <x v="0"/>
    <n v="14"/>
    <n v="1207206"/>
    <n v="4"/>
  </r>
  <r>
    <x v="1"/>
    <x v="14"/>
    <x v="7"/>
    <x v="5"/>
    <x v="1"/>
    <n v="34"/>
    <n v="8627234"/>
    <n v="16"/>
  </r>
  <r>
    <x v="1"/>
    <x v="14"/>
    <x v="7"/>
    <x v="6"/>
    <x v="0"/>
    <n v="10"/>
    <n v="1803932"/>
    <n v="4"/>
  </r>
  <r>
    <x v="1"/>
    <x v="14"/>
    <x v="7"/>
    <x v="6"/>
    <x v="1"/>
    <n v="14"/>
    <n v="2365201"/>
    <n v="11"/>
  </r>
  <r>
    <x v="1"/>
    <x v="15"/>
    <x v="7"/>
    <x v="1"/>
    <x v="0"/>
    <n v="8"/>
    <n v="174133"/>
    <n v="1"/>
  </r>
  <r>
    <x v="1"/>
    <x v="15"/>
    <x v="7"/>
    <x v="1"/>
    <x v="1"/>
    <n v="14"/>
    <n v="371875"/>
    <n v="4"/>
  </r>
  <r>
    <x v="1"/>
    <x v="15"/>
    <x v="7"/>
    <x v="2"/>
    <x v="0"/>
    <n v="30"/>
    <n v="1673718"/>
    <n v="5"/>
  </r>
  <r>
    <x v="1"/>
    <x v="15"/>
    <x v="7"/>
    <x v="2"/>
    <x v="1"/>
    <n v="33"/>
    <n v="2039353"/>
    <n v="9"/>
  </r>
  <r>
    <x v="1"/>
    <x v="15"/>
    <x v="7"/>
    <x v="3"/>
    <x v="0"/>
    <n v="26"/>
    <n v="2957277"/>
    <n v="10"/>
  </r>
  <r>
    <x v="1"/>
    <x v="15"/>
    <x v="7"/>
    <x v="3"/>
    <x v="1"/>
    <n v="35"/>
    <n v="4833936"/>
    <n v="8"/>
  </r>
  <r>
    <x v="1"/>
    <x v="15"/>
    <x v="7"/>
    <x v="4"/>
    <x v="0"/>
    <n v="39"/>
    <n v="6231772"/>
    <n v="12"/>
  </r>
  <r>
    <x v="1"/>
    <x v="15"/>
    <x v="7"/>
    <x v="4"/>
    <x v="1"/>
    <n v="53"/>
    <n v="9762436"/>
    <n v="22"/>
  </r>
  <r>
    <x v="1"/>
    <x v="15"/>
    <x v="7"/>
    <x v="5"/>
    <x v="0"/>
    <n v="22"/>
    <n v="5214406"/>
    <n v="16"/>
  </r>
  <r>
    <x v="1"/>
    <x v="15"/>
    <x v="7"/>
    <x v="5"/>
    <x v="1"/>
    <n v="45"/>
    <n v="6169496"/>
    <n v="13"/>
  </r>
  <r>
    <x v="1"/>
    <x v="15"/>
    <x v="7"/>
    <x v="6"/>
    <x v="0"/>
    <n v="25"/>
    <n v="4069633"/>
    <n v="12"/>
  </r>
  <r>
    <x v="1"/>
    <x v="15"/>
    <x v="7"/>
    <x v="6"/>
    <x v="1"/>
    <n v="38"/>
    <n v="8981143"/>
    <n v="18"/>
  </r>
  <r>
    <x v="1"/>
    <x v="16"/>
    <x v="7"/>
    <x v="1"/>
    <x v="0"/>
    <n v="11"/>
    <n v="346671"/>
    <n v="0"/>
  </r>
  <r>
    <x v="1"/>
    <x v="16"/>
    <x v="7"/>
    <x v="1"/>
    <x v="1"/>
    <n v="15"/>
    <n v="320785"/>
    <n v="3"/>
  </r>
  <r>
    <x v="1"/>
    <x v="16"/>
    <x v="7"/>
    <x v="2"/>
    <x v="0"/>
    <n v="24"/>
    <n v="2379736"/>
    <n v="9"/>
  </r>
  <r>
    <x v="1"/>
    <x v="16"/>
    <x v="7"/>
    <x v="2"/>
    <x v="1"/>
    <n v="40"/>
    <n v="3879599"/>
    <n v="15"/>
  </r>
  <r>
    <x v="1"/>
    <x v="16"/>
    <x v="7"/>
    <x v="3"/>
    <x v="0"/>
    <n v="28"/>
    <n v="3949884"/>
    <n v="14"/>
  </r>
  <r>
    <x v="1"/>
    <x v="16"/>
    <x v="7"/>
    <x v="3"/>
    <x v="1"/>
    <n v="42"/>
    <n v="6652983"/>
    <n v="15"/>
  </r>
  <r>
    <x v="1"/>
    <x v="16"/>
    <x v="7"/>
    <x v="4"/>
    <x v="0"/>
    <n v="37"/>
    <n v="6311364"/>
    <n v="19"/>
  </r>
  <r>
    <x v="1"/>
    <x v="16"/>
    <x v="7"/>
    <x v="4"/>
    <x v="1"/>
    <n v="54"/>
    <n v="11725445"/>
    <n v="26"/>
  </r>
  <r>
    <x v="1"/>
    <x v="16"/>
    <x v="7"/>
    <x v="5"/>
    <x v="0"/>
    <n v="29"/>
    <n v="6551491"/>
    <n v="21"/>
  </r>
  <r>
    <x v="1"/>
    <x v="16"/>
    <x v="7"/>
    <x v="5"/>
    <x v="1"/>
    <n v="47"/>
    <n v="9616572"/>
    <n v="27"/>
  </r>
  <r>
    <x v="1"/>
    <x v="16"/>
    <x v="7"/>
    <x v="6"/>
    <x v="0"/>
    <n v="16"/>
    <n v="1716895"/>
    <n v="9"/>
  </r>
  <r>
    <x v="1"/>
    <x v="16"/>
    <x v="7"/>
    <x v="6"/>
    <x v="1"/>
    <n v="29"/>
    <n v="5087184"/>
    <n v="19"/>
  </r>
  <r>
    <x v="1"/>
    <x v="17"/>
    <x v="7"/>
    <x v="0"/>
    <x v="1"/>
    <n v="1"/>
    <n v="1400"/>
    <n v="0"/>
  </r>
  <r>
    <x v="1"/>
    <x v="17"/>
    <x v="7"/>
    <x v="1"/>
    <x v="0"/>
    <n v="4"/>
    <n v="95940"/>
    <n v="1"/>
  </r>
  <r>
    <x v="1"/>
    <x v="17"/>
    <x v="7"/>
    <x v="1"/>
    <x v="1"/>
    <n v="11"/>
    <n v="393838"/>
    <n v="1"/>
  </r>
  <r>
    <x v="1"/>
    <x v="17"/>
    <x v="7"/>
    <x v="2"/>
    <x v="0"/>
    <n v="20"/>
    <n v="2552335"/>
    <n v="6"/>
  </r>
  <r>
    <x v="1"/>
    <x v="17"/>
    <x v="7"/>
    <x v="2"/>
    <x v="1"/>
    <n v="37"/>
    <n v="4293678"/>
    <n v="11"/>
  </r>
  <r>
    <x v="1"/>
    <x v="17"/>
    <x v="7"/>
    <x v="3"/>
    <x v="0"/>
    <n v="22"/>
    <n v="2280953"/>
    <n v="12"/>
  </r>
  <r>
    <x v="1"/>
    <x v="17"/>
    <x v="7"/>
    <x v="3"/>
    <x v="1"/>
    <n v="33"/>
    <n v="6226087"/>
    <n v="11"/>
  </r>
  <r>
    <x v="1"/>
    <x v="17"/>
    <x v="7"/>
    <x v="4"/>
    <x v="0"/>
    <n v="34"/>
    <n v="4076553"/>
    <n v="16"/>
  </r>
  <r>
    <x v="1"/>
    <x v="17"/>
    <x v="7"/>
    <x v="4"/>
    <x v="1"/>
    <n v="49"/>
    <n v="17435251"/>
    <n v="19"/>
  </r>
  <r>
    <x v="1"/>
    <x v="17"/>
    <x v="7"/>
    <x v="5"/>
    <x v="0"/>
    <n v="25"/>
    <n v="5325347"/>
    <n v="11"/>
  </r>
  <r>
    <x v="1"/>
    <x v="17"/>
    <x v="7"/>
    <x v="5"/>
    <x v="1"/>
    <n v="48"/>
    <n v="14136977"/>
    <n v="11"/>
  </r>
  <r>
    <x v="1"/>
    <x v="17"/>
    <x v="7"/>
    <x v="6"/>
    <x v="0"/>
    <n v="17"/>
    <n v="2995195"/>
    <n v="13"/>
  </r>
  <r>
    <x v="1"/>
    <x v="17"/>
    <x v="7"/>
    <x v="6"/>
    <x v="1"/>
    <n v="22"/>
    <n v="4384562"/>
    <n v="17"/>
  </r>
  <r>
    <x v="1"/>
    <x v="18"/>
    <x v="7"/>
    <x v="1"/>
    <x v="0"/>
    <n v="6"/>
    <n v="65615"/>
    <n v="1"/>
  </r>
  <r>
    <x v="1"/>
    <x v="18"/>
    <x v="7"/>
    <x v="1"/>
    <x v="1"/>
    <n v="10"/>
    <n v="260075"/>
    <n v="0"/>
  </r>
  <r>
    <x v="1"/>
    <x v="18"/>
    <x v="7"/>
    <x v="2"/>
    <x v="0"/>
    <n v="17"/>
    <n v="1378508"/>
    <n v="3"/>
  </r>
  <r>
    <x v="1"/>
    <x v="18"/>
    <x v="7"/>
    <x v="2"/>
    <x v="1"/>
    <n v="22"/>
    <n v="1772583"/>
    <n v="4"/>
  </r>
  <r>
    <x v="1"/>
    <x v="18"/>
    <x v="7"/>
    <x v="3"/>
    <x v="0"/>
    <n v="21"/>
    <n v="3215838"/>
    <n v="8"/>
  </r>
  <r>
    <x v="1"/>
    <x v="18"/>
    <x v="7"/>
    <x v="3"/>
    <x v="1"/>
    <n v="14"/>
    <n v="3280585"/>
    <n v="4"/>
  </r>
  <r>
    <x v="1"/>
    <x v="18"/>
    <x v="7"/>
    <x v="4"/>
    <x v="0"/>
    <n v="28"/>
    <n v="4427365"/>
    <n v="18"/>
  </r>
  <r>
    <x v="1"/>
    <x v="18"/>
    <x v="7"/>
    <x v="4"/>
    <x v="1"/>
    <n v="33"/>
    <n v="5262249"/>
    <n v="14"/>
  </r>
  <r>
    <x v="1"/>
    <x v="18"/>
    <x v="7"/>
    <x v="5"/>
    <x v="0"/>
    <n v="19"/>
    <n v="5232211"/>
    <n v="9"/>
  </r>
  <r>
    <x v="1"/>
    <x v="18"/>
    <x v="7"/>
    <x v="5"/>
    <x v="1"/>
    <n v="41"/>
    <n v="10662505"/>
    <n v="17"/>
  </r>
  <r>
    <x v="1"/>
    <x v="18"/>
    <x v="7"/>
    <x v="6"/>
    <x v="0"/>
    <n v="12"/>
    <n v="1568907"/>
    <n v="8"/>
  </r>
  <r>
    <x v="1"/>
    <x v="18"/>
    <x v="7"/>
    <x v="6"/>
    <x v="1"/>
    <n v="26"/>
    <n v="3596177"/>
    <n v="14"/>
  </r>
  <r>
    <x v="1"/>
    <x v="19"/>
    <x v="7"/>
    <x v="1"/>
    <x v="0"/>
    <n v="11"/>
    <n v="203182"/>
    <n v="1"/>
  </r>
  <r>
    <x v="1"/>
    <x v="19"/>
    <x v="7"/>
    <x v="1"/>
    <x v="1"/>
    <n v="14"/>
    <n v="457603"/>
    <n v="2"/>
  </r>
  <r>
    <x v="1"/>
    <x v="19"/>
    <x v="7"/>
    <x v="2"/>
    <x v="0"/>
    <n v="17"/>
    <n v="2274626"/>
    <n v="6"/>
  </r>
  <r>
    <x v="1"/>
    <x v="19"/>
    <x v="7"/>
    <x v="2"/>
    <x v="1"/>
    <n v="23"/>
    <n v="1847690"/>
    <n v="3"/>
  </r>
  <r>
    <x v="1"/>
    <x v="19"/>
    <x v="7"/>
    <x v="3"/>
    <x v="0"/>
    <n v="18"/>
    <n v="2092789"/>
    <n v="10"/>
  </r>
  <r>
    <x v="1"/>
    <x v="19"/>
    <x v="7"/>
    <x v="3"/>
    <x v="1"/>
    <n v="31"/>
    <n v="8215202"/>
    <n v="10"/>
  </r>
  <r>
    <x v="1"/>
    <x v="19"/>
    <x v="7"/>
    <x v="4"/>
    <x v="0"/>
    <n v="33"/>
    <n v="3088715"/>
    <n v="11"/>
  </r>
  <r>
    <x v="1"/>
    <x v="19"/>
    <x v="7"/>
    <x v="4"/>
    <x v="1"/>
    <n v="33"/>
    <n v="3838160"/>
    <n v="12"/>
  </r>
  <r>
    <x v="1"/>
    <x v="19"/>
    <x v="7"/>
    <x v="5"/>
    <x v="0"/>
    <n v="22"/>
    <n v="6484632"/>
    <n v="8"/>
  </r>
  <r>
    <x v="1"/>
    <x v="19"/>
    <x v="7"/>
    <x v="5"/>
    <x v="1"/>
    <n v="33"/>
    <n v="8791972"/>
    <n v="11"/>
  </r>
  <r>
    <x v="1"/>
    <x v="19"/>
    <x v="7"/>
    <x v="6"/>
    <x v="0"/>
    <n v="16"/>
    <n v="14376579"/>
    <n v="8"/>
  </r>
  <r>
    <x v="1"/>
    <x v="19"/>
    <x v="7"/>
    <x v="6"/>
    <x v="1"/>
    <n v="32"/>
    <n v="11991801"/>
    <n v="16"/>
  </r>
  <r>
    <x v="2"/>
    <x v="20"/>
    <x v="7"/>
    <x v="0"/>
    <x v="0"/>
    <n v="3"/>
    <n v="11467"/>
    <n v="0"/>
  </r>
  <r>
    <x v="2"/>
    <x v="20"/>
    <x v="7"/>
    <x v="0"/>
    <x v="1"/>
    <n v="3"/>
    <n v="12765"/>
    <n v="0"/>
  </r>
  <r>
    <x v="2"/>
    <x v="20"/>
    <x v="7"/>
    <x v="1"/>
    <x v="0"/>
    <n v="61"/>
    <n v="1501676"/>
    <n v="5"/>
  </r>
  <r>
    <x v="2"/>
    <x v="20"/>
    <x v="7"/>
    <x v="1"/>
    <x v="1"/>
    <n v="110"/>
    <n v="3734021"/>
    <n v="7"/>
  </r>
  <r>
    <x v="2"/>
    <x v="20"/>
    <x v="7"/>
    <x v="2"/>
    <x v="0"/>
    <n v="161"/>
    <n v="9875926"/>
    <n v="18"/>
  </r>
  <r>
    <x v="2"/>
    <x v="20"/>
    <x v="7"/>
    <x v="2"/>
    <x v="1"/>
    <n v="190"/>
    <n v="20235590"/>
    <n v="30"/>
  </r>
  <r>
    <x v="2"/>
    <x v="20"/>
    <x v="7"/>
    <x v="3"/>
    <x v="0"/>
    <n v="174"/>
    <n v="29684731"/>
    <n v="47"/>
  </r>
  <r>
    <x v="2"/>
    <x v="20"/>
    <x v="7"/>
    <x v="3"/>
    <x v="1"/>
    <n v="249"/>
    <n v="50643248"/>
    <n v="52"/>
  </r>
  <r>
    <x v="2"/>
    <x v="20"/>
    <x v="7"/>
    <x v="4"/>
    <x v="0"/>
    <n v="245"/>
    <n v="29816755"/>
    <n v="92"/>
  </r>
  <r>
    <x v="2"/>
    <x v="20"/>
    <x v="7"/>
    <x v="4"/>
    <x v="1"/>
    <n v="315"/>
    <n v="68574514"/>
    <n v="90"/>
  </r>
  <r>
    <x v="2"/>
    <x v="20"/>
    <x v="7"/>
    <x v="5"/>
    <x v="0"/>
    <n v="145"/>
    <n v="19310202"/>
    <n v="56"/>
  </r>
  <r>
    <x v="2"/>
    <x v="20"/>
    <x v="7"/>
    <x v="5"/>
    <x v="1"/>
    <n v="292"/>
    <n v="69549694"/>
    <n v="92"/>
  </r>
  <r>
    <x v="2"/>
    <x v="20"/>
    <x v="7"/>
    <x v="6"/>
    <x v="0"/>
    <n v="84"/>
    <n v="12626885"/>
    <n v="50"/>
  </r>
  <r>
    <x v="2"/>
    <x v="20"/>
    <x v="7"/>
    <x v="6"/>
    <x v="1"/>
    <n v="192"/>
    <n v="51139425"/>
    <n v="104"/>
  </r>
  <r>
    <x v="3"/>
    <x v="21"/>
    <x v="7"/>
    <x v="0"/>
    <x v="0"/>
    <n v="1"/>
    <n v="6569"/>
    <n v="0"/>
  </r>
  <r>
    <x v="3"/>
    <x v="21"/>
    <x v="7"/>
    <x v="0"/>
    <x v="1"/>
    <n v="1"/>
    <n v="1400"/>
    <n v="0"/>
  </r>
  <r>
    <x v="3"/>
    <x v="21"/>
    <x v="7"/>
    <x v="1"/>
    <x v="0"/>
    <n v="28"/>
    <n v="417473"/>
    <n v="2"/>
  </r>
  <r>
    <x v="3"/>
    <x v="21"/>
    <x v="7"/>
    <x v="1"/>
    <x v="1"/>
    <n v="52"/>
    <n v="1993945"/>
    <n v="7"/>
  </r>
  <r>
    <x v="3"/>
    <x v="21"/>
    <x v="7"/>
    <x v="2"/>
    <x v="0"/>
    <n v="79"/>
    <n v="5380986"/>
    <n v="24"/>
  </r>
  <r>
    <x v="3"/>
    <x v="21"/>
    <x v="7"/>
    <x v="2"/>
    <x v="1"/>
    <n v="128"/>
    <n v="9947317"/>
    <n v="29"/>
  </r>
  <r>
    <x v="3"/>
    <x v="21"/>
    <x v="7"/>
    <x v="3"/>
    <x v="0"/>
    <n v="84"/>
    <n v="6394047"/>
    <n v="27"/>
  </r>
  <r>
    <x v="3"/>
    <x v="21"/>
    <x v="7"/>
    <x v="3"/>
    <x v="1"/>
    <n v="116"/>
    <n v="16349535"/>
    <n v="38"/>
  </r>
  <r>
    <x v="3"/>
    <x v="21"/>
    <x v="7"/>
    <x v="4"/>
    <x v="0"/>
    <n v="107"/>
    <n v="15056604"/>
    <n v="46"/>
  </r>
  <r>
    <x v="3"/>
    <x v="21"/>
    <x v="7"/>
    <x v="4"/>
    <x v="1"/>
    <n v="126"/>
    <n v="17294395"/>
    <n v="52"/>
  </r>
  <r>
    <x v="3"/>
    <x v="21"/>
    <x v="7"/>
    <x v="5"/>
    <x v="0"/>
    <n v="72"/>
    <n v="10666825"/>
    <n v="42"/>
  </r>
  <r>
    <x v="3"/>
    <x v="21"/>
    <x v="7"/>
    <x v="5"/>
    <x v="1"/>
    <n v="105"/>
    <n v="22869571"/>
    <n v="46"/>
  </r>
  <r>
    <x v="3"/>
    <x v="21"/>
    <x v="7"/>
    <x v="6"/>
    <x v="0"/>
    <n v="46"/>
    <n v="9400287"/>
    <n v="25"/>
  </r>
  <r>
    <x v="3"/>
    <x v="21"/>
    <x v="7"/>
    <x v="6"/>
    <x v="1"/>
    <n v="89"/>
    <n v="29720081"/>
    <n v="56"/>
  </r>
  <r>
    <x v="3"/>
    <x v="22"/>
    <x v="7"/>
    <x v="0"/>
    <x v="0"/>
    <n v="2"/>
    <n v="16293"/>
    <n v="0"/>
  </r>
  <r>
    <x v="3"/>
    <x v="22"/>
    <x v="7"/>
    <x v="0"/>
    <x v="1"/>
    <n v="4"/>
    <n v="22336"/>
    <n v="0"/>
  </r>
  <r>
    <x v="3"/>
    <x v="22"/>
    <x v="7"/>
    <x v="1"/>
    <x v="0"/>
    <n v="130"/>
    <n v="3816689"/>
    <n v="17"/>
  </r>
  <r>
    <x v="3"/>
    <x v="22"/>
    <x v="7"/>
    <x v="1"/>
    <x v="1"/>
    <n v="223"/>
    <n v="12336063"/>
    <n v="24"/>
  </r>
  <r>
    <x v="3"/>
    <x v="22"/>
    <x v="7"/>
    <x v="2"/>
    <x v="0"/>
    <n v="331"/>
    <n v="19904494"/>
    <n v="79"/>
  </r>
  <r>
    <x v="3"/>
    <x v="22"/>
    <x v="7"/>
    <x v="2"/>
    <x v="1"/>
    <n v="423"/>
    <n v="41048780"/>
    <n v="83"/>
  </r>
  <r>
    <x v="3"/>
    <x v="22"/>
    <x v="7"/>
    <x v="3"/>
    <x v="0"/>
    <n v="323"/>
    <n v="32942428"/>
    <n v="120"/>
  </r>
  <r>
    <x v="3"/>
    <x v="22"/>
    <x v="7"/>
    <x v="3"/>
    <x v="1"/>
    <n v="441"/>
    <n v="60299815"/>
    <n v="131"/>
  </r>
  <r>
    <x v="3"/>
    <x v="22"/>
    <x v="7"/>
    <x v="4"/>
    <x v="0"/>
    <n v="390"/>
    <n v="51355354"/>
    <n v="155"/>
  </r>
  <r>
    <x v="3"/>
    <x v="22"/>
    <x v="7"/>
    <x v="4"/>
    <x v="1"/>
    <n v="482"/>
    <n v="95428675"/>
    <n v="178"/>
  </r>
  <r>
    <x v="3"/>
    <x v="22"/>
    <x v="7"/>
    <x v="5"/>
    <x v="0"/>
    <n v="218"/>
    <n v="34414400"/>
    <n v="100"/>
  </r>
  <r>
    <x v="3"/>
    <x v="22"/>
    <x v="7"/>
    <x v="5"/>
    <x v="1"/>
    <n v="318"/>
    <n v="90329418"/>
    <n v="126"/>
  </r>
  <r>
    <x v="3"/>
    <x v="22"/>
    <x v="7"/>
    <x v="6"/>
    <x v="0"/>
    <n v="128"/>
    <n v="22328576"/>
    <n v="81"/>
  </r>
  <r>
    <x v="3"/>
    <x v="22"/>
    <x v="7"/>
    <x v="6"/>
    <x v="1"/>
    <n v="222"/>
    <n v="65769508"/>
    <n v="139"/>
  </r>
  <r>
    <x v="3"/>
    <x v="23"/>
    <x v="7"/>
    <x v="0"/>
    <x v="1"/>
    <n v="1"/>
    <n v="4500"/>
    <n v="0"/>
  </r>
  <r>
    <x v="3"/>
    <x v="23"/>
    <x v="7"/>
    <x v="1"/>
    <x v="0"/>
    <n v="11"/>
    <n v="195236"/>
    <n v="3"/>
  </r>
  <r>
    <x v="3"/>
    <x v="23"/>
    <x v="7"/>
    <x v="1"/>
    <x v="1"/>
    <n v="37"/>
    <n v="1972179"/>
    <n v="3"/>
  </r>
  <r>
    <x v="3"/>
    <x v="23"/>
    <x v="7"/>
    <x v="2"/>
    <x v="0"/>
    <n v="32"/>
    <n v="1604042"/>
    <n v="4"/>
  </r>
  <r>
    <x v="3"/>
    <x v="23"/>
    <x v="7"/>
    <x v="2"/>
    <x v="1"/>
    <n v="36"/>
    <n v="4340816"/>
    <n v="8"/>
  </r>
  <r>
    <x v="3"/>
    <x v="23"/>
    <x v="7"/>
    <x v="3"/>
    <x v="0"/>
    <n v="38"/>
    <n v="4585479"/>
    <n v="18"/>
  </r>
  <r>
    <x v="3"/>
    <x v="23"/>
    <x v="7"/>
    <x v="3"/>
    <x v="1"/>
    <n v="52"/>
    <n v="10028364"/>
    <n v="18"/>
  </r>
  <r>
    <x v="3"/>
    <x v="23"/>
    <x v="7"/>
    <x v="4"/>
    <x v="0"/>
    <n v="46"/>
    <n v="5216389"/>
    <n v="25"/>
  </r>
  <r>
    <x v="3"/>
    <x v="23"/>
    <x v="7"/>
    <x v="4"/>
    <x v="1"/>
    <n v="49"/>
    <n v="8647386"/>
    <n v="21"/>
  </r>
  <r>
    <x v="3"/>
    <x v="23"/>
    <x v="7"/>
    <x v="5"/>
    <x v="0"/>
    <n v="26"/>
    <n v="3685136"/>
    <n v="14"/>
  </r>
  <r>
    <x v="3"/>
    <x v="23"/>
    <x v="7"/>
    <x v="5"/>
    <x v="1"/>
    <n v="44"/>
    <n v="12355870"/>
    <n v="23"/>
  </r>
  <r>
    <x v="3"/>
    <x v="23"/>
    <x v="7"/>
    <x v="6"/>
    <x v="0"/>
    <n v="26"/>
    <n v="9168447"/>
    <n v="15"/>
  </r>
  <r>
    <x v="3"/>
    <x v="23"/>
    <x v="7"/>
    <x v="6"/>
    <x v="1"/>
    <n v="38"/>
    <n v="13869370"/>
    <n v="25"/>
  </r>
  <r>
    <x v="3"/>
    <x v="24"/>
    <x v="7"/>
    <x v="0"/>
    <x v="0"/>
    <n v="1"/>
    <n v="8034"/>
    <n v="0"/>
  </r>
  <r>
    <x v="3"/>
    <x v="24"/>
    <x v="7"/>
    <x v="1"/>
    <x v="0"/>
    <n v="48"/>
    <n v="1959263"/>
    <n v="9"/>
  </r>
  <r>
    <x v="3"/>
    <x v="24"/>
    <x v="7"/>
    <x v="1"/>
    <x v="1"/>
    <n v="77"/>
    <n v="2365244"/>
    <n v="13"/>
  </r>
  <r>
    <x v="3"/>
    <x v="24"/>
    <x v="7"/>
    <x v="2"/>
    <x v="0"/>
    <n v="115"/>
    <n v="9218523"/>
    <n v="31"/>
  </r>
  <r>
    <x v="3"/>
    <x v="24"/>
    <x v="7"/>
    <x v="2"/>
    <x v="1"/>
    <n v="145"/>
    <n v="9427786"/>
    <n v="32"/>
  </r>
  <r>
    <x v="3"/>
    <x v="24"/>
    <x v="7"/>
    <x v="3"/>
    <x v="0"/>
    <n v="113"/>
    <n v="14191032"/>
    <n v="34"/>
  </r>
  <r>
    <x v="3"/>
    <x v="24"/>
    <x v="7"/>
    <x v="3"/>
    <x v="1"/>
    <n v="165"/>
    <n v="29792035"/>
    <n v="43"/>
  </r>
  <r>
    <x v="3"/>
    <x v="24"/>
    <x v="7"/>
    <x v="4"/>
    <x v="0"/>
    <n v="175"/>
    <n v="20657521"/>
    <n v="68"/>
  </r>
  <r>
    <x v="3"/>
    <x v="24"/>
    <x v="7"/>
    <x v="4"/>
    <x v="1"/>
    <n v="215"/>
    <n v="42560281"/>
    <n v="70"/>
  </r>
  <r>
    <x v="3"/>
    <x v="24"/>
    <x v="7"/>
    <x v="5"/>
    <x v="0"/>
    <n v="99"/>
    <n v="11661112"/>
    <n v="44"/>
  </r>
  <r>
    <x v="3"/>
    <x v="24"/>
    <x v="7"/>
    <x v="5"/>
    <x v="1"/>
    <n v="130"/>
    <n v="26968701"/>
    <n v="46"/>
  </r>
  <r>
    <x v="3"/>
    <x v="24"/>
    <x v="7"/>
    <x v="6"/>
    <x v="0"/>
    <n v="63"/>
    <n v="15093529"/>
    <n v="40"/>
  </r>
  <r>
    <x v="3"/>
    <x v="24"/>
    <x v="7"/>
    <x v="6"/>
    <x v="1"/>
    <n v="110"/>
    <n v="78027828"/>
    <n v="77"/>
  </r>
  <r>
    <x v="3"/>
    <x v="25"/>
    <x v="7"/>
    <x v="1"/>
    <x v="0"/>
    <n v="13"/>
    <n v="278885"/>
    <n v="3"/>
  </r>
  <r>
    <x v="3"/>
    <x v="25"/>
    <x v="7"/>
    <x v="1"/>
    <x v="1"/>
    <n v="25"/>
    <n v="414856"/>
    <n v="1"/>
  </r>
  <r>
    <x v="3"/>
    <x v="25"/>
    <x v="7"/>
    <x v="2"/>
    <x v="0"/>
    <n v="47"/>
    <n v="3767927"/>
    <n v="13"/>
  </r>
  <r>
    <x v="3"/>
    <x v="25"/>
    <x v="7"/>
    <x v="2"/>
    <x v="1"/>
    <n v="77"/>
    <n v="11124489"/>
    <n v="14"/>
  </r>
  <r>
    <x v="3"/>
    <x v="25"/>
    <x v="7"/>
    <x v="3"/>
    <x v="0"/>
    <n v="64"/>
    <n v="8364563"/>
    <n v="20"/>
  </r>
  <r>
    <x v="3"/>
    <x v="25"/>
    <x v="7"/>
    <x v="3"/>
    <x v="1"/>
    <n v="92"/>
    <n v="15967891"/>
    <n v="36"/>
  </r>
  <r>
    <x v="3"/>
    <x v="25"/>
    <x v="7"/>
    <x v="4"/>
    <x v="0"/>
    <n v="83"/>
    <n v="14132412"/>
    <n v="35"/>
  </r>
  <r>
    <x v="3"/>
    <x v="25"/>
    <x v="7"/>
    <x v="4"/>
    <x v="1"/>
    <n v="121"/>
    <n v="23607700"/>
    <n v="41"/>
  </r>
  <r>
    <x v="3"/>
    <x v="25"/>
    <x v="7"/>
    <x v="5"/>
    <x v="0"/>
    <n v="65"/>
    <n v="8785274"/>
    <n v="28"/>
  </r>
  <r>
    <x v="3"/>
    <x v="25"/>
    <x v="7"/>
    <x v="5"/>
    <x v="1"/>
    <n v="98"/>
    <n v="78728809"/>
    <n v="40"/>
  </r>
  <r>
    <x v="3"/>
    <x v="25"/>
    <x v="7"/>
    <x v="6"/>
    <x v="0"/>
    <n v="40"/>
    <n v="12527313"/>
    <n v="26"/>
  </r>
  <r>
    <x v="3"/>
    <x v="25"/>
    <x v="7"/>
    <x v="6"/>
    <x v="1"/>
    <n v="83"/>
    <n v="28136119"/>
    <n v="55"/>
  </r>
  <r>
    <x v="3"/>
    <x v="26"/>
    <x v="7"/>
    <x v="1"/>
    <x v="0"/>
    <n v="15"/>
    <n v="407334"/>
    <n v="2"/>
  </r>
  <r>
    <x v="3"/>
    <x v="26"/>
    <x v="7"/>
    <x v="1"/>
    <x v="1"/>
    <n v="31"/>
    <n v="1112289"/>
    <n v="4"/>
  </r>
  <r>
    <x v="3"/>
    <x v="26"/>
    <x v="7"/>
    <x v="2"/>
    <x v="0"/>
    <n v="22"/>
    <n v="1016890"/>
    <n v="5"/>
  </r>
  <r>
    <x v="3"/>
    <x v="26"/>
    <x v="7"/>
    <x v="2"/>
    <x v="1"/>
    <n v="49"/>
    <n v="5758711"/>
    <n v="14"/>
  </r>
  <r>
    <x v="3"/>
    <x v="26"/>
    <x v="7"/>
    <x v="3"/>
    <x v="0"/>
    <n v="43"/>
    <n v="6570025"/>
    <n v="17"/>
  </r>
  <r>
    <x v="3"/>
    <x v="26"/>
    <x v="7"/>
    <x v="3"/>
    <x v="1"/>
    <n v="37"/>
    <n v="7300971"/>
    <n v="9"/>
  </r>
  <r>
    <x v="3"/>
    <x v="26"/>
    <x v="7"/>
    <x v="4"/>
    <x v="0"/>
    <n v="59"/>
    <n v="11715108"/>
    <n v="22"/>
  </r>
  <r>
    <x v="3"/>
    <x v="26"/>
    <x v="7"/>
    <x v="4"/>
    <x v="1"/>
    <n v="77"/>
    <n v="20450030"/>
    <n v="27"/>
  </r>
  <r>
    <x v="3"/>
    <x v="26"/>
    <x v="7"/>
    <x v="5"/>
    <x v="0"/>
    <n v="22"/>
    <n v="3235521"/>
    <n v="11"/>
  </r>
  <r>
    <x v="3"/>
    <x v="26"/>
    <x v="7"/>
    <x v="5"/>
    <x v="1"/>
    <n v="49"/>
    <n v="11591632"/>
    <n v="19"/>
  </r>
  <r>
    <x v="3"/>
    <x v="26"/>
    <x v="7"/>
    <x v="6"/>
    <x v="0"/>
    <n v="14"/>
    <n v="5394459"/>
    <n v="13"/>
  </r>
  <r>
    <x v="3"/>
    <x v="26"/>
    <x v="7"/>
    <x v="6"/>
    <x v="1"/>
    <n v="43"/>
    <n v="17297153"/>
    <n v="27"/>
  </r>
  <r>
    <x v="3"/>
    <x v="27"/>
    <x v="7"/>
    <x v="1"/>
    <x v="0"/>
    <n v="2"/>
    <n v="95404"/>
    <n v="0"/>
  </r>
  <r>
    <x v="3"/>
    <x v="27"/>
    <x v="7"/>
    <x v="1"/>
    <x v="1"/>
    <n v="8"/>
    <n v="276129"/>
    <n v="1"/>
  </r>
  <r>
    <x v="3"/>
    <x v="27"/>
    <x v="7"/>
    <x v="2"/>
    <x v="0"/>
    <n v="20"/>
    <n v="1000193"/>
    <n v="7"/>
  </r>
  <r>
    <x v="3"/>
    <x v="27"/>
    <x v="7"/>
    <x v="2"/>
    <x v="1"/>
    <n v="25"/>
    <n v="2418140"/>
    <n v="8"/>
  </r>
  <r>
    <x v="3"/>
    <x v="27"/>
    <x v="7"/>
    <x v="3"/>
    <x v="0"/>
    <n v="16"/>
    <n v="5058624"/>
    <n v="4"/>
  </r>
  <r>
    <x v="3"/>
    <x v="27"/>
    <x v="7"/>
    <x v="3"/>
    <x v="1"/>
    <n v="26"/>
    <n v="3463790"/>
    <n v="7"/>
  </r>
  <r>
    <x v="3"/>
    <x v="27"/>
    <x v="7"/>
    <x v="4"/>
    <x v="0"/>
    <n v="26"/>
    <n v="2450174"/>
    <n v="12"/>
  </r>
  <r>
    <x v="3"/>
    <x v="27"/>
    <x v="7"/>
    <x v="4"/>
    <x v="1"/>
    <n v="29"/>
    <n v="6011081"/>
    <n v="15"/>
  </r>
  <r>
    <x v="3"/>
    <x v="27"/>
    <x v="7"/>
    <x v="5"/>
    <x v="0"/>
    <n v="26"/>
    <n v="6383864"/>
    <n v="6"/>
  </r>
  <r>
    <x v="3"/>
    <x v="27"/>
    <x v="7"/>
    <x v="5"/>
    <x v="1"/>
    <n v="42"/>
    <n v="7306944"/>
    <n v="21"/>
  </r>
  <r>
    <x v="3"/>
    <x v="27"/>
    <x v="7"/>
    <x v="6"/>
    <x v="0"/>
    <n v="10"/>
    <n v="1244810"/>
    <n v="5"/>
  </r>
  <r>
    <x v="3"/>
    <x v="27"/>
    <x v="7"/>
    <x v="6"/>
    <x v="1"/>
    <n v="27"/>
    <n v="7921074"/>
    <n v="14"/>
  </r>
  <r>
    <x v="3"/>
    <x v="28"/>
    <x v="7"/>
    <x v="1"/>
    <x v="0"/>
    <n v="12"/>
    <n v="625705"/>
    <n v="0"/>
  </r>
  <r>
    <x v="3"/>
    <x v="28"/>
    <x v="7"/>
    <x v="1"/>
    <x v="1"/>
    <n v="22"/>
    <n v="1163645"/>
    <n v="2"/>
  </r>
  <r>
    <x v="3"/>
    <x v="28"/>
    <x v="7"/>
    <x v="2"/>
    <x v="0"/>
    <n v="21"/>
    <n v="737299"/>
    <n v="5"/>
  </r>
  <r>
    <x v="3"/>
    <x v="28"/>
    <x v="7"/>
    <x v="2"/>
    <x v="1"/>
    <n v="35"/>
    <n v="3705785"/>
    <n v="13"/>
  </r>
  <r>
    <x v="3"/>
    <x v="28"/>
    <x v="7"/>
    <x v="3"/>
    <x v="0"/>
    <n v="26"/>
    <n v="2599713"/>
    <n v="5"/>
  </r>
  <r>
    <x v="3"/>
    <x v="28"/>
    <x v="7"/>
    <x v="3"/>
    <x v="1"/>
    <n v="35"/>
    <n v="4537799"/>
    <n v="13"/>
  </r>
  <r>
    <x v="3"/>
    <x v="28"/>
    <x v="7"/>
    <x v="4"/>
    <x v="0"/>
    <n v="51"/>
    <n v="6339577"/>
    <n v="19"/>
  </r>
  <r>
    <x v="3"/>
    <x v="28"/>
    <x v="7"/>
    <x v="4"/>
    <x v="1"/>
    <n v="49"/>
    <n v="13636276"/>
    <n v="18"/>
  </r>
  <r>
    <x v="3"/>
    <x v="28"/>
    <x v="7"/>
    <x v="5"/>
    <x v="0"/>
    <n v="34"/>
    <n v="5012626"/>
    <n v="16"/>
  </r>
  <r>
    <x v="3"/>
    <x v="28"/>
    <x v="7"/>
    <x v="5"/>
    <x v="1"/>
    <n v="52"/>
    <n v="8796721"/>
    <n v="20"/>
  </r>
  <r>
    <x v="3"/>
    <x v="28"/>
    <x v="7"/>
    <x v="6"/>
    <x v="0"/>
    <n v="17"/>
    <n v="3523628"/>
    <n v="13"/>
  </r>
  <r>
    <x v="3"/>
    <x v="28"/>
    <x v="7"/>
    <x v="6"/>
    <x v="1"/>
    <n v="32"/>
    <n v="16392471"/>
    <n v="24"/>
  </r>
  <r>
    <x v="3"/>
    <x v="29"/>
    <x v="7"/>
    <x v="0"/>
    <x v="0"/>
    <n v="1"/>
    <n v="36442"/>
    <n v="0"/>
  </r>
  <r>
    <x v="3"/>
    <x v="29"/>
    <x v="7"/>
    <x v="0"/>
    <x v="1"/>
    <n v="1"/>
    <n v="9439"/>
    <n v="0"/>
  </r>
  <r>
    <x v="3"/>
    <x v="29"/>
    <x v="7"/>
    <x v="1"/>
    <x v="0"/>
    <n v="46"/>
    <n v="789332"/>
    <n v="2"/>
  </r>
  <r>
    <x v="3"/>
    <x v="29"/>
    <x v="7"/>
    <x v="1"/>
    <x v="1"/>
    <n v="84"/>
    <n v="2398610"/>
    <n v="6"/>
  </r>
  <r>
    <x v="3"/>
    <x v="29"/>
    <x v="7"/>
    <x v="2"/>
    <x v="0"/>
    <n v="126"/>
    <n v="7586377"/>
    <n v="32"/>
  </r>
  <r>
    <x v="3"/>
    <x v="29"/>
    <x v="7"/>
    <x v="2"/>
    <x v="1"/>
    <n v="158"/>
    <n v="15854112"/>
    <n v="31"/>
  </r>
  <r>
    <x v="3"/>
    <x v="29"/>
    <x v="7"/>
    <x v="3"/>
    <x v="0"/>
    <n v="137"/>
    <n v="19545230"/>
    <n v="46"/>
  </r>
  <r>
    <x v="3"/>
    <x v="29"/>
    <x v="7"/>
    <x v="3"/>
    <x v="1"/>
    <n v="178"/>
    <n v="25078054"/>
    <n v="63"/>
  </r>
  <r>
    <x v="3"/>
    <x v="29"/>
    <x v="7"/>
    <x v="4"/>
    <x v="0"/>
    <n v="173"/>
    <n v="25720915"/>
    <n v="79"/>
  </r>
  <r>
    <x v="3"/>
    <x v="29"/>
    <x v="7"/>
    <x v="4"/>
    <x v="1"/>
    <n v="190"/>
    <n v="43152279"/>
    <n v="94"/>
  </r>
  <r>
    <x v="3"/>
    <x v="29"/>
    <x v="7"/>
    <x v="5"/>
    <x v="0"/>
    <n v="107"/>
    <n v="19311284"/>
    <n v="49"/>
  </r>
  <r>
    <x v="3"/>
    <x v="29"/>
    <x v="7"/>
    <x v="5"/>
    <x v="1"/>
    <n v="154"/>
    <n v="39660942"/>
    <n v="79"/>
  </r>
  <r>
    <x v="3"/>
    <x v="29"/>
    <x v="7"/>
    <x v="6"/>
    <x v="0"/>
    <n v="65"/>
    <n v="13965621"/>
    <n v="47"/>
  </r>
  <r>
    <x v="3"/>
    <x v="29"/>
    <x v="7"/>
    <x v="6"/>
    <x v="1"/>
    <n v="108"/>
    <n v="35460684"/>
    <n v="70"/>
  </r>
  <r>
    <x v="3"/>
    <x v="30"/>
    <x v="7"/>
    <x v="0"/>
    <x v="1"/>
    <n v="1"/>
    <n v="10057"/>
    <n v="0"/>
  </r>
  <r>
    <x v="3"/>
    <x v="30"/>
    <x v="7"/>
    <x v="1"/>
    <x v="0"/>
    <n v="33"/>
    <n v="1019575"/>
    <n v="9"/>
  </r>
  <r>
    <x v="3"/>
    <x v="30"/>
    <x v="7"/>
    <x v="1"/>
    <x v="1"/>
    <n v="74"/>
    <n v="3084457"/>
    <n v="8"/>
  </r>
  <r>
    <x v="3"/>
    <x v="30"/>
    <x v="7"/>
    <x v="2"/>
    <x v="0"/>
    <n v="88"/>
    <n v="5833102"/>
    <n v="22"/>
  </r>
  <r>
    <x v="3"/>
    <x v="30"/>
    <x v="7"/>
    <x v="2"/>
    <x v="1"/>
    <n v="125"/>
    <n v="10672020"/>
    <n v="36"/>
  </r>
  <r>
    <x v="3"/>
    <x v="30"/>
    <x v="7"/>
    <x v="3"/>
    <x v="0"/>
    <n v="105"/>
    <n v="12653550"/>
    <n v="43"/>
  </r>
  <r>
    <x v="3"/>
    <x v="30"/>
    <x v="7"/>
    <x v="3"/>
    <x v="1"/>
    <n v="125"/>
    <n v="17066631"/>
    <n v="39"/>
  </r>
  <r>
    <x v="3"/>
    <x v="30"/>
    <x v="7"/>
    <x v="4"/>
    <x v="0"/>
    <n v="132"/>
    <n v="23420518"/>
    <n v="59"/>
  </r>
  <r>
    <x v="3"/>
    <x v="30"/>
    <x v="7"/>
    <x v="4"/>
    <x v="1"/>
    <n v="170"/>
    <n v="148611272"/>
    <n v="71"/>
  </r>
  <r>
    <x v="3"/>
    <x v="30"/>
    <x v="7"/>
    <x v="5"/>
    <x v="0"/>
    <n v="88"/>
    <n v="18409624"/>
    <n v="54"/>
  </r>
  <r>
    <x v="3"/>
    <x v="30"/>
    <x v="7"/>
    <x v="5"/>
    <x v="1"/>
    <n v="142"/>
    <n v="29683670"/>
    <n v="75"/>
  </r>
  <r>
    <x v="3"/>
    <x v="30"/>
    <x v="7"/>
    <x v="6"/>
    <x v="0"/>
    <n v="57"/>
    <n v="13570441"/>
    <n v="30"/>
  </r>
  <r>
    <x v="3"/>
    <x v="30"/>
    <x v="7"/>
    <x v="6"/>
    <x v="1"/>
    <n v="104"/>
    <n v="40448534"/>
    <n v="61"/>
  </r>
  <r>
    <x v="4"/>
    <x v="31"/>
    <x v="7"/>
    <x v="0"/>
    <x v="1"/>
    <n v="2"/>
    <n v="15602"/>
    <n v="0"/>
  </r>
  <r>
    <x v="4"/>
    <x v="31"/>
    <x v="7"/>
    <x v="1"/>
    <x v="0"/>
    <n v="28"/>
    <n v="734501"/>
    <n v="2"/>
  </r>
  <r>
    <x v="4"/>
    <x v="31"/>
    <x v="7"/>
    <x v="1"/>
    <x v="1"/>
    <n v="86"/>
    <n v="4092564"/>
    <n v="5"/>
  </r>
  <r>
    <x v="4"/>
    <x v="31"/>
    <x v="7"/>
    <x v="2"/>
    <x v="0"/>
    <n v="93"/>
    <n v="7059708"/>
    <n v="18"/>
  </r>
  <r>
    <x v="4"/>
    <x v="31"/>
    <x v="7"/>
    <x v="2"/>
    <x v="1"/>
    <n v="133"/>
    <n v="17243702"/>
    <n v="30"/>
  </r>
  <r>
    <x v="4"/>
    <x v="31"/>
    <x v="7"/>
    <x v="3"/>
    <x v="0"/>
    <n v="105"/>
    <n v="10152743"/>
    <n v="25"/>
  </r>
  <r>
    <x v="4"/>
    <x v="31"/>
    <x v="7"/>
    <x v="3"/>
    <x v="1"/>
    <n v="134"/>
    <n v="26021123"/>
    <n v="36"/>
  </r>
  <r>
    <x v="4"/>
    <x v="31"/>
    <x v="7"/>
    <x v="4"/>
    <x v="0"/>
    <n v="137"/>
    <n v="26242543"/>
    <n v="56"/>
  </r>
  <r>
    <x v="4"/>
    <x v="31"/>
    <x v="7"/>
    <x v="4"/>
    <x v="1"/>
    <n v="172"/>
    <n v="33866124"/>
    <n v="56"/>
  </r>
  <r>
    <x v="4"/>
    <x v="31"/>
    <x v="7"/>
    <x v="5"/>
    <x v="0"/>
    <n v="84"/>
    <n v="19281446"/>
    <n v="33"/>
  </r>
  <r>
    <x v="4"/>
    <x v="31"/>
    <x v="7"/>
    <x v="5"/>
    <x v="1"/>
    <n v="130"/>
    <n v="37651073"/>
    <n v="45"/>
  </r>
  <r>
    <x v="4"/>
    <x v="31"/>
    <x v="7"/>
    <x v="6"/>
    <x v="0"/>
    <n v="46"/>
    <n v="13706982"/>
    <n v="31"/>
  </r>
  <r>
    <x v="4"/>
    <x v="31"/>
    <x v="7"/>
    <x v="6"/>
    <x v="1"/>
    <n v="95"/>
    <n v="45860066"/>
    <n v="50"/>
  </r>
  <r>
    <x v="4"/>
    <x v="32"/>
    <x v="7"/>
    <x v="0"/>
    <x v="0"/>
    <n v="1"/>
    <n v="2100"/>
    <n v="0"/>
  </r>
  <r>
    <x v="4"/>
    <x v="32"/>
    <x v="7"/>
    <x v="0"/>
    <x v="1"/>
    <n v="7"/>
    <n v="50752"/>
    <n v="0"/>
  </r>
  <r>
    <x v="4"/>
    <x v="32"/>
    <x v="7"/>
    <x v="1"/>
    <x v="0"/>
    <n v="89"/>
    <n v="1869116"/>
    <n v="13"/>
  </r>
  <r>
    <x v="4"/>
    <x v="32"/>
    <x v="7"/>
    <x v="1"/>
    <x v="1"/>
    <n v="168"/>
    <n v="5786927"/>
    <n v="15"/>
  </r>
  <r>
    <x v="4"/>
    <x v="32"/>
    <x v="7"/>
    <x v="2"/>
    <x v="0"/>
    <n v="206"/>
    <n v="18620537"/>
    <n v="52"/>
  </r>
  <r>
    <x v="4"/>
    <x v="32"/>
    <x v="7"/>
    <x v="2"/>
    <x v="1"/>
    <n v="370"/>
    <n v="50861376"/>
    <n v="80"/>
  </r>
  <r>
    <x v="4"/>
    <x v="32"/>
    <x v="7"/>
    <x v="3"/>
    <x v="0"/>
    <n v="248"/>
    <n v="38386962"/>
    <n v="88"/>
  </r>
  <r>
    <x v="4"/>
    <x v="32"/>
    <x v="7"/>
    <x v="3"/>
    <x v="1"/>
    <n v="364"/>
    <n v="78282975"/>
    <n v="109"/>
  </r>
  <r>
    <x v="4"/>
    <x v="32"/>
    <x v="7"/>
    <x v="4"/>
    <x v="0"/>
    <n v="249"/>
    <n v="38277676"/>
    <n v="96"/>
  </r>
  <r>
    <x v="4"/>
    <x v="32"/>
    <x v="7"/>
    <x v="4"/>
    <x v="1"/>
    <n v="398"/>
    <n v="83801692"/>
    <n v="145"/>
  </r>
  <r>
    <x v="4"/>
    <x v="32"/>
    <x v="7"/>
    <x v="5"/>
    <x v="0"/>
    <n v="170"/>
    <n v="33979862"/>
    <n v="76"/>
  </r>
  <r>
    <x v="4"/>
    <x v="32"/>
    <x v="7"/>
    <x v="5"/>
    <x v="1"/>
    <n v="293"/>
    <n v="75607285"/>
    <n v="117"/>
  </r>
  <r>
    <x v="4"/>
    <x v="32"/>
    <x v="7"/>
    <x v="6"/>
    <x v="0"/>
    <n v="134"/>
    <n v="33672295"/>
    <n v="84"/>
  </r>
  <r>
    <x v="4"/>
    <x v="32"/>
    <x v="7"/>
    <x v="6"/>
    <x v="1"/>
    <n v="208"/>
    <n v="137131793"/>
    <n v="117"/>
  </r>
  <r>
    <x v="4"/>
    <x v="33"/>
    <x v="7"/>
    <x v="0"/>
    <x v="0"/>
    <n v="1"/>
    <n v="2100"/>
    <n v="0"/>
  </r>
  <r>
    <x v="4"/>
    <x v="33"/>
    <x v="7"/>
    <x v="0"/>
    <x v="1"/>
    <n v="1"/>
    <n v="63117"/>
    <n v="0"/>
  </r>
  <r>
    <x v="4"/>
    <x v="33"/>
    <x v="7"/>
    <x v="1"/>
    <x v="0"/>
    <n v="9"/>
    <n v="237160"/>
    <n v="2"/>
  </r>
  <r>
    <x v="4"/>
    <x v="33"/>
    <x v="7"/>
    <x v="1"/>
    <x v="1"/>
    <n v="23"/>
    <n v="1095478"/>
    <n v="4"/>
  </r>
  <r>
    <x v="4"/>
    <x v="33"/>
    <x v="7"/>
    <x v="2"/>
    <x v="0"/>
    <n v="35"/>
    <n v="4174731"/>
    <n v="8"/>
  </r>
  <r>
    <x v="4"/>
    <x v="33"/>
    <x v="7"/>
    <x v="2"/>
    <x v="1"/>
    <n v="55"/>
    <n v="7142747"/>
    <n v="18"/>
  </r>
  <r>
    <x v="4"/>
    <x v="33"/>
    <x v="7"/>
    <x v="3"/>
    <x v="0"/>
    <n v="47"/>
    <n v="6507274"/>
    <n v="15"/>
  </r>
  <r>
    <x v="4"/>
    <x v="33"/>
    <x v="7"/>
    <x v="3"/>
    <x v="1"/>
    <n v="50"/>
    <n v="8023586"/>
    <n v="14"/>
  </r>
  <r>
    <x v="4"/>
    <x v="33"/>
    <x v="7"/>
    <x v="4"/>
    <x v="0"/>
    <n v="32"/>
    <n v="3208838"/>
    <n v="12"/>
  </r>
  <r>
    <x v="4"/>
    <x v="33"/>
    <x v="7"/>
    <x v="4"/>
    <x v="1"/>
    <n v="58"/>
    <n v="12244816"/>
    <n v="24"/>
  </r>
  <r>
    <x v="4"/>
    <x v="33"/>
    <x v="7"/>
    <x v="5"/>
    <x v="0"/>
    <n v="32"/>
    <n v="5305338"/>
    <n v="15"/>
  </r>
  <r>
    <x v="4"/>
    <x v="33"/>
    <x v="7"/>
    <x v="5"/>
    <x v="1"/>
    <n v="44"/>
    <n v="13978708"/>
    <n v="22"/>
  </r>
  <r>
    <x v="4"/>
    <x v="33"/>
    <x v="7"/>
    <x v="6"/>
    <x v="0"/>
    <n v="16"/>
    <n v="2164801"/>
    <n v="12"/>
  </r>
  <r>
    <x v="4"/>
    <x v="33"/>
    <x v="7"/>
    <x v="6"/>
    <x v="1"/>
    <n v="30"/>
    <n v="5788345"/>
    <n v="20"/>
  </r>
  <r>
    <x v="4"/>
    <x v="34"/>
    <x v="7"/>
    <x v="0"/>
    <x v="0"/>
    <n v="1"/>
    <n v="600"/>
    <n v="0"/>
  </r>
  <r>
    <x v="4"/>
    <x v="34"/>
    <x v="7"/>
    <x v="0"/>
    <x v="1"/>
    <n v="4"/>
    <n v="48777"/>
    <n v="0"/>
  </r>
  <r>
    <x v="4"/>
    <x v="34"/>
    <x v="7"/>
    <x v="1"/>
    <x v="0"/>
    <n v="22"/>
    <n v="647424"/>
    <n v="1"/>
  </r>
  <r>
    <x v="4"/>
    <x v="34"/>
    <x v="7"/>
    <x v="1"/>
    <x v="1"/>
    <n v="44"/>
    <n v="1442542"/>
    <n v="1"/>
  </r>
  <r>
    <x v="4"/>
    <x v="34"/>
    <x v="7"/>
    <x v="2"/>
    <x v="0"/>
    <n v="71"/>
    <n v="6052986"/>
    <n v="16"/>
  </r>
  <r>
    <x v="4"/>
    <x v="34"/>
    <x v="7"/>
    <x v="2"/>
    <x v="1"/>
    <n v="115"/>
    <n v="20197618"/>
    <n v="29"/>
  </r>
  <r>
    <x v="4"/>
    <x v="34"/>
    <x v="7"/>
    <x v="3"/>
    <x v="0"/>
    <n v="99"/>
    <n v="12239992"/>
    <n v="26"/>
  </r>
  <r>
    <x v="4"/>
    <x v="34"/>
    <x v="7"/>
    <x v="3"/>
    <x v="1"/>
    <n v="150"/>
    <n v="39077200"/>
    <n v="40"/>
  </r>
  <r>
    <x v="4"/>
    <x v="34"/>
    <x v="7"/>
    <x v="4"/>
    <x v="0"/>
    <n v="130"/>
    <n v="28533919"/>
    <n v="45"/>
  </r>
  <r>
    <x v="4"/>
    <x v="34"/>
    <x v="7"/>
    <x v="4"/>
    <x v="1"/>
    <n v="207"/>
    <n v="120922669"/>
    <n v="73"/>
  </r>
  <r>
    <x v="4"/>
    <x v="34"/>
    <x v="7"/>
    <x v="5"/>
    <x v="0"/>
    <n v="84"/>
    <n v="20623968"/>
    <n v="28"/>
  </r>
  <r>
    <x v="4"/>
    <x v="34"/>
    <x v="7"/>
    <x v="5"/>
    <x v="1"/>
    <n v="156"/>
    <n v="60470766"/>
    <n v="54"/>
  </r>
  <r>
    <x v="4"/>
    <x v="34"/>
    <x v="7"/>
    <x v="6"/>
    <x v="0"/>
    <n v="63"/>
    <n v="19947025"/>
    <n v="33"/>
  </r>
  <r>
    <x v="4"/>
    <x v="34"/>
    <x v="7"/>
    <x v="6"/>
    <x v="1"/>
    <n v="128"/>
    <n v="86124853"/>
    <n v="77"/>
  </r>
  <r>
    <x v="4"/>
    <x v="35"/>
    <x v="7"/>
    <x v="0"/>
    <x v="1"/>
    <n v="2"/>
    <n v="5948"/>
    <n v="0"/>
  </r>
  <r>
    <x v="4"/>
    <x v="35"/>
    <x v="7"/>
    <x v="1"/>
    <x v="0"/>
    <n v="17"/>
    <n v="384998"/>
    <n v="2"/>
  </r>
  <r>
    <x v="4"/>
    <x v="35"/>
    <x v="7"/>
    <x v="1"/>
    <x v="1"/>
    <n v="40"/>
    <n v="1382098"/>
    <n v="4"/>
  </r>
  <r>
    <x v="4"/>
    <x v="35"/>
    <x v="7"/>
    <x v="2"/>
    <x v="0"/>
    <n v="61"/>
    <n v="5282355"/>
    <n v="11"/>
  </r>
  <r>
    <x v="4"/>
    <x v="35"/>
    <x v="7"/>
    <x v="2"/>
    <x v="1"/>
    <n v="66"/>
    <n v="9673782"/>
    <n v="12"/>
  </r>
  <r>
    <x v="4"/>
    <x v="35"/>
    <x v="7"/>
    <x v="3"/>
    <x v="0"/>
    <n v="78"/>
    <n v="10767131"/>
    <n v="28"/>
  </r>
  <r>
    <x v="4"/>
    <x v="35"/>
    <x v="7"/>
    <x v="3"/>
    <x v="1"/>
    <n v="107"/>
    <n v="26883658"/>
    <n v="30"/>
  </r>
  <r>
    <x v="4"/>
    <x v="35"/>
    <x v="7"/>
    <x v="4"/>
    <x v="0"/>
    <n v="96"/>
    <n v="22781405"/>
    <n v="35"/>
  </r>
  <r>
    <x v="4"/>
    <x v="35"/>
    <x v="7"/>
    <x v="4"/>
    <x v="1"/>
    <n v="121"/>
    <n v="47722780"/>
    <n v="43"/>
  </r>
  <r>
    <x v="4"/>
    <x v="35"/>
    <x v="7"/>
    <x v="5"/>
    <x v="0"/>
    <n v="58"/>
    <n v="12963392"/>
    <n v="26"/>
  </r>
  <r>
    <x v="4"/>
    <x v="35"/>
    <x v="7"/>
    <x v="5"/>
    <x v="1"/>
    <n v="95"/>
    <n v="29115945"/>
    <n v="33"/>
  </r>
  <r>
    <x v="4"/>
    <x v="35"/>
    <x v="7"/>
    <x v="6"/>
    <x v="0"/>
    <n v="54"/>
    <n v="40454961"/>
    <n v="31"/>
  </r>
  <r>
    <x v="4"/>
    <x v="35"/>
    <x v="7"/>
    <x v="6"/>
    <x v="1"/>
    <n v="77"/>
    <n v="66112164"/>
    <n v="45"/>
  </r>
  <r>
    <x v="4"/>
    <x v="36"/>
    <x v="7"/>
    <x v="0"/>
    <x v="1"/>
    <n v="2"/>
    <n v="8200"/>
    <n v="0"/>
  </r>
  <r>
    <x v="4"/>
    <x v="36"/>
    <x v="7"/>
    <x v="1"/>
    <x v="0"/>
    <n v="24"/>
    <n v="890809"/>
    <n v="5"/>
  </r>
  <r>
    <x v="4"/>
    <x v="36"/>
    <x v="7"/>
    <x v="1"/>
    <x v="1"/>
    <n v="56"/>
    <n v="1358245"/>
    <n v="2"/>
  </r>
  <r>
    <x v="4"/>
    <x v="36"/>
    <x v="7"/>
    <x v="2"/>
    <x v="0"/>
    <n v="93"/>
    <n v="15095046"/>
    <n v="26"/>
  </r>
  <r>
    <x v="4"/>
    <x v="36"/>
    <x v="7"/>
    <x v="2"/>
    <x v="1"/>
    <n v="121"/>
    <n v="13377309"/>
    <n v="21"/>
  </r>
  <r>
    <x v="4"/>
    <x v="36"/>
    <x v="7"/>
    <x v="3"/>
    <x v="0"/>
    <n v="101"/>
    <n v="10989354"/>
    <n v="34"/>
  </r>
  <r>
    <x v="4"/>
    <x v="36"/>
    <x v="7"/>
    <x v="3"/>
    <x v="1"/>
    <n v="147"/>
    <n v="33132680"/>
    <n v="43"/>
  </r>
  <r>
    <x v="4"/>
    <x v="36"/>
    <x v="7"/>
    <x v="4"/>
    <x v="0"/>
    <n v="126"/>
    <n v="20129112"/>
    <n v="57"/>
  </r>
  <r>
    <x v="4"/>
    <x v="36"/>
    <x v="7"/>
    <x v="4"/>
    <x v="1"/>
    <n v="181"/>
    <n v="55801780"/>
    <n v="67"/>
  </r>
  <r>
    <x v="4"/>
    <x v="36"/>
    <x v="7"/>
    <x v="5"/>
    <x v="0"/>
    <n v="103"/>
    <n v="22863795"/>
    <n v="44"/>
  </r>
  <r>
    <x v="4"/>
    <x v="36"/>
    <x v="7"/>
    <x v="5"/>
    <x v="1"/>
    <n v="152"/>
    <n v="49616854"/>
    <n v="54"/>
  </r>
  <r>
    <x v="4"/>
    <x v="36"/>
    <x v="7"/>
    <x v="6"/>
    <x v="0"/>
    <n v="58"/>
    <n v="12686034"/>
    <n v="34"/>
  </r>
  <r>
    <x v="4"/>
    <x v="36"/>
    <x v="7"/>
    <x v="6"/>
    <x v="1"/>
    <n v="92"/>
    <n v="39683190"/>
    <n v="49"/>
  </r>
  <r>
    <x v="5"/>
    <x v="37"/>
    <x v="7"/>
    <x v="0"/>
    <x v="1"/>
    <n v="1"/>
    <n v="16020"/>
    <n v="0"/>
  </r>
  <r>
    <x v="5"/>
    <x v="37"/>
    <x v="7"/>
    <x v="1"/>
    <x v="0"/>
    <n v="5"/>
    <n v="63222"/>
    <n v="1"/>
  </r>
  <r>
    <x v="5"/>
    <x v="37"/>
    <x v="7"/>
    <x v="1"/>
    <x v="1"/>
    <n v="8"/>
    <n v="305793"/>
    <n v="1"/>
  </r>
  <r>
    <x v="5"/>
    <x v="37"/>
    <x v="7"/>
    <x v="2"/>
    <x v="0"/>
    <n v="14"/>
    <n v="708370"/>
    <n v="1"/>
  </r>
  <r>
    <x v="5"/>
    <x v="37"/>
    <x v="7"/>
    <x v="2"/>
    <x v="1"/>
    <n v="31"/>
    <n v="4213816"/>
    <n v="8"/>
  </r>
  <r>
    <x v="5"/>
    <x v="37"/>
    <x v="7"/>
    <x v="3"/>
    <x v="0"/>
    <n v="20"/>
    <n v="1261477"/>
    <n v="9"/>
  </r>
  <r>
    <x v="5"/>
    <x v="37"/>
    <x v="7"/>
    <x v="3"/>
    <x v="1"/>
    <n v="24"/>
    <n v="3695193"/>
    <n v="7"/>
  </r>
  <r>
    <x v="5"/>
    <x v="37"/>
    <x v="7"/>
    <x v="4"/>
    <x v="0"/>
    <n v="25"/>
    <n v="2373662"/>
    <n v="12"/>
  </r>
  <r>
    <x v="5"/>
    <x v="37"/>
    <x v="7"/>
    <x v="4"/>
    <x v="1"/>
    <n v="47"/>
    <n v="8648886"/>
    <n v="12"/>
  </r>
  <r>
    <x v="5"/>
    <x v="37"/>
    <x v="7"/>
    <x v="5"/>
    <x v="0"/>
    <n v="25"/>
    <n v="2916206"/>
    <n v="11"/>
  </r>
  <r>
    <x v="5"/>
    <x v="37"/>
    <x v="7"/>
    <x v="5"/>
    <x v="1"/>
    <n v="39"/>
    <n v="3333460"/>
    <n v="14"/>
  </r>
  <r>
    <x v="5"/>
    <x v="37"/>
    <x v="7"/>
    <x v="6"/>
    <x v="0"/>
    <n v="16"/>
    <n v="2611229"/>
    <n v="7"/>
  </r>
  <r>
    <x v="5"/>
    <x v="37"/>
    <x v="7"/>
    <x v="6"/>
    <x v="1"/>
    <n v="33"/>
    <n v="7281106"/>
    <n v="18"/>
  </r>
  <r>
    <x v="5"/>
    <x v="38"/>
    <x v="7"/>
    <x v="1"/>
    <x v="0"/>
    <n v="6"/>
    <n v="112378"/>
    <n v="0"/>
  </r>
  <r>
    <x v="5"/>
    <x v="38"/>
    <x v="7"/>
    <x v="1"/>
    <x v="1"/>
    <n v="11"/>
    <n v="1435438"/>
    <n v="0"/>
  </r>
  <r>
    <x v="5"/>
    <x v="38"/>
    <x v="7"/>
    <x v="2"/>
    <x v="0"/>
    <n v="20"/>
    <n v="803682"/>
    <n v="6"/>
  </r>
  <r>
    <x v="5"/>
    <x v="38"/>
    <x v="7"/>
    <x v="2"/>
    <x v="1"/>
    <n v="21"/>
    <n v="6096793"/>
    <n v="5"/>
  </r>
  <r>
    <x v="5"/>
    <x v="38"/>
    <x v="7"/>
    <x v="3"/>
    <x v="0"/>
    <n v="21"/>
    <n v="7479022"/>
    <n v="10"/>
  </r>
  <r>
    <x v="5"/>
    <x v="38"/>
    <x v="7"/>
    <x v="3"/>
    <x v="1"/>
    <n v="24"/>
    <n v="2610073"/>
    <n v="4"/>
  </r>
  <r>
    <x v="5"/>
    <x v="38"/>
    <x v="7"/>
    <x v="4"/>
    <x v="0"/>
    <n v="31"/>
    <n v="5848970"/>
    <n v="11"/>
  </r>
  <r>
    <x v="5"/>
    <x v="38"/>
    <x v="7"/>
    <x v="4"/>
    <x v="1"/>
    <n v="35"/>
    <n v="7173221"/>
    <n v="15"/>
  </r>
  <r>
    <x v="5"/>
    <x v="38"/>
    <x v="7"/>
    <x v="5"/>
    <x v="0"/>
    <n v="25"/>
    <n v="4268823"/>
    <n v="11"/>
  </r>
  <r>
    <x v="5"/>
    <x v="38"/>
    <x v="7"/>
    <x v="5"/>
    <x v="1"/>
    <n v="48"/>
    <n v="6548833"/>
    <n v="21"/>
  </r>
  <r>
    <x v="5"/>
    <x v="38"/>
    <x v="7"/>
    <x v="6"/>
    <x v="0"/>
    <n v="19"/>
    <n v="4244150"/>
    <n v="13"/>
  </r>
  <r>
    <x v="5"/>
    <x v="38"/>
    <x v="7"/>
    <x v="6"/>
    <x v="1"/>
    <n v="34"/>
    <n v="8855889"/>
    <n v="22"/>
  </r>
  <r>
    <x v="5"/>
    <x v="39"/>
    <x v="7"/>
    <x v="0"/>
    <x v="0"/>
    <n v="1"/>
    <n v="2629"/>
    <n v="0"/>
  </r>
  <r>
    <x v="5"/>
    <x v="39"/>
    <x v="7"/>
    <x v="1"/>
    <x v="0"/>
    <n v="9"/>
    <n v="156659"/>
    <n v="2"/>
  </r>
  <r>
    <x v="5"/>
    <x v="39"/>
    <x v="7"/>
    <x v="1"/>
    <x v="1"/>
    <n v="8"/>
    <n v="68076"/>
    <n v="0"/>
  </r>
  <r>
    <x v="5"/>
    <x v="39"/>
    <x v="7"/>
    <x v="2"/>
    <x v="0"/>
    <n v="15"/>
    <n v="1247521"/>
    <n v="6"/>
  </r>
  <r>
    <x v="5"/>
    <x v="39"/>
    <x v="7"/>
    <x v="2"/>
    <x v="1"/>
    <n v="22"/>
    <n v="1068637"/>
    <n v="7"/>
  </r>
  <r>
    <x v="5"/>
    <x v="39"/>
    <x v="7"/>
    <x v="3"/>
    <x v="0"/>
    <n v="28"/>
    <n v="2924910"/>
    <n v="8"/>
  </r>
  <r>
    <x v="5"/>
    <x v="39"/>
    <x v="7"/>
    <x v="3"/>
    <x v="1"/>
    <n v="38"/>
    <n v="5973505"/>
    <n v="13"/>
  </r>
  <r>
    <x v="5"/>
    <x v="39"/>
    <x v="7"/>
    <x v="4"/>
    <x v="0"/>
    <n v="35"/>
    <n v="3947915"/>
    <n v="16"/>
  </r>
  <r>
    <x v="5"/>
    <x v="39"/>
    <x v="7"/>
    <x v="4"/>
    <x v="1"/>
    <n v="66"/>
    <n v="8837063"/>
    <n v="16"/>
  </r>
  <r>
    <x v="5"/>
    <x v="39"/>
    <x v="7"/>
    <x v="5"/>
    <x v="0"/>
    <n v="31"/>
    <n v="5129267"/>
    <n v="13"/>
  </r>
  <r>
    <x v="5"/>
    <x v="39"/>
    <x v="7"/>
    <x v="5"/>
    <x v="1"/>
    <n v="44"/>
    <n v="10035604"/>
    <n v="10"/>
  </r>
  <r>
    <x v="5"/>
    <x v="39"/>
    <x v="7"/>
    <x v="6"/>
    <x v="0"/>
    <n v="22"/>
    <n v="3996649"/>
    <n v="12"/>
  </r>
  <r>
    <x v="5"/>
    <x v="39"/>
    <x v="7"/>
    <x v="6"/>
    <x v="1"/>
    <n v="63"/>
    <n v="21828619"/>
    <n v="28"/>
  </r>
  <r>
    <x v="5"/>
    <x v="40"/>
    <x v="7"/>
    <x v="0"/>
    <x v="1"/>
    <n v="1"/>
    <n v="2758"/>
    <n v="0"/>
  </r>
  <r>
    <x v="5"/>
    <x v="40"/>
    <x v="7"/>
    <x v="1"/>
    <x v="0"/>
    <n v="11"/>
    <n v="161317"/>
    <n v="1"/>
  </r>
  <r>
    <x v="5"/>
    <x v="40"/>
    <x v="7"/>
    <x v="1"/>
    <x v="1"/>
    <n v="20"/>
    <n v="306255"/>
    <n v="2"/>
  </r>
  <r>
    <x v="5"/>
    <x v="40"/>
    <x v="7"/>
    <x v="2"/>
    <x v="0"/>
    <n v="28"/>
    <n v="2700976"/>
    <n v="6"/>
  </r>
  <r>
    <x v="5"/>
    <x v="40"/>
    <x v="7"/>
    <x v="2"/>
    <x v="1"/>
    <n v="32"/>
    <n v="2540780"/>
    <n v="4"/>
  </r>
  <r>
    <x v="5"/>
    <x v="40"/>
    <x v="7"/>
    <x v="3"/>
    <x v="0"/>
    <n v="32"/>
    <n v="4434895"/>
    <n v="14"/>
  </r>
  <r>
    <x v="5"/>
    <x v="40"/>
    <x v="7"/>
    <x v="3"/>
    <x v="1"/>
    <n v="46"/>
    <n v="7351939"/>
    <n v="15"/>
  </r>
  <r>
    <x v="5"/>
    <x v="40"/>
    <x v="7"/>
    <x v="4"/>
    <x v="0"/>
    <n v="52"/>
    <n v="8666684"/>
    <n v="21"/>
  </r>
  <r>
    <x v="5"/>
    <x v="40"/>
    <x v="7"/>
    <x v="4"/>
    <x v="1"/>
    <n v="52"/>
    <n v="13730559"/>
    <n v="22"/>
  </r>
  <r>
    <x v="5"/>
    <x v="40"/>
    <x v="7"/>
    <x v="5"/>
    <x v="0"/>
    <n v="34"/>
    <n v="11714712"/>
    <n v="17"/>
  </r>
  <r>
    <x v="5"/>
    <x v="40"/>
    <x v="7"/>
    <x v="5"/>
    <x v="1"/>
    <n v="59"/>
    <n v="14775573"/>
    <n v="26"/>
  </r>
  <r>
    <x v="5"/>
    <x v="40"/>
    <x v="7"/>
    <x v="6"/>
    <x v="0"/>
    <n v="19"/>
    <n v="2187072"/>
    <n v="11"/>
  </r>
  <r>
    <x v="5"/>
    <x v="40"/>
    <x v="7"/>
    <x v="6"/>
    <x v="1"/>
    <n v="47"/>
    <n v="35723016"/>
    <n v="27"/>
  </r>
  <r>
    <x v="5"/>
    <x v="41"/>
    <x v="7"/>
    <x v="0"/>
    <x v="0"/>
    <n v="1"/>
    <n v="5130"/>
    <n v="0"/>
  </r>
  <r>
    <x v="5"/>
    <x v="41"/>
    <x v="7"/>
    <x v="1"/>
    <x v="0"/>
    <n v="4"/>
    <n v="255908"/>
    <n v="1"/>
  </r>
  <r>
    <x v="5"/>
    <x v="41"/>
    <x v="7"/>
    <x v="1"/>
    <x v="1"/>
    <n v="13"/>
    <n v="494020"/>
    <n v="2"/>
  </r>
  <r>
    <x v="5"/>
    <x v="41"/>
    <x v="7"/>
    <x v="2"/>
    <x v="0"/>
    <n v="10"/>
    <n v="483752"/>
    <n v="0"/>
  </r>
  <r>
    <x v="5"/>
    <x v="41"/>
    <x v="7"/>
    <x v="2"/>
    <x v="1"/>
    <n v="24"/>
    <n v="2238152"/>
    <n v="5"/>
  </r>
  <r>
    <x v="5"/>
    <x v="41"/>
    <x v="7"/>
    <x v="3"/>
    <x v="0"/>
    <n v="12"/>
    <n v="1213611"/>
    <n v="6"/>
  </r>
  <r>
    <x v="5"/>
    <x v="41"/>
    <x v="7"/>
    <x v="3"/>
    <x v="1"/>
    <n v="16"/>
    <n v="2107745"/>
    <n v="4"/>
  </r>
  <r>
    <x v="5"/>
    <x v="41"/>
    <x v="7"/>
    <x v="4"/>
    <x v="0"/>
    <n v="21"/>
    <n v="2767284"/>
    <n v="14"/>
  </r>
  <r>
    <x v="5"/>
    <x v="41"/>
    <x v="7"/>
    <x v="4"/>
    <x v="1"/>
    <n v="33"/>
    <n v="7357347"/>
    <n v="9"/>
  </r>
  <r>
    <x v="5"/>
    <x v="41"/>
    <x v="7"/>
    <x v="5"/>
    <x v="0"/>
    <n v="15"/>
    <n v="3374429"/>
    <n v="6"/>
  </r>
  <r>
    <x v="5"/>
    <x v="41"/>
    <x v="7"/>
    <x v="5"/>
    <x v="1"/>
    <n v="38"/>
    <n v="11663319"/>
    <n v="17"/>
  </r>
  <r>
    <x v="5"/>
    <x v="41"/>
    <x v="7"/>
    <x v="6"/>
    <x v="0"/>
    <n v="11"/>
    <n v="3399010"/>
    <n v="4"/>
  </r>
  <r>
    <x v="5"/>
    <x v="41"/>
    <x v="7"/>
    <x v="6"/>
    <x v="1"/>
    <n v="27"/>
    <n v="11489945"/>
    <n v="16"/>
  </r>
  <r>
    <x v="5"/>
    <x v="42"/>
    <x v="7"/>
    <x v="1"/>
    <x v="0"/>
    <n v="12"/>
    <n v="246764"/>
    <n v="4"/>
  </r>
  <r>
    <x v="5"/>
    <x v="42"/>
    <x v="7"/>
    <x v="1"/>
    <x v="1"/>
    <n v="21"/>
    <n v="617834"/>
    <n v="4"/>
  </r>
  <r>
    <x v="5"/>
    <x v="42"/>
    <x v="7"/>
    <x v="2"/>
    <x v="0"/>
    <n v="15"/>
    <n v="965287"/>
    <n v="6"/>
  </r>
  <r>
    <x v="5"/>
    <x v="42"/>
    <x v="7"/>
    <x v="2"/>
    <x v="1"/>
    <n v="37"/>
    <n v="2561451"/>
    <n v="12"/>
  </r>
  <r>
    <x v="5"/>
    <x v="42"/>
    <x v="7"/>
    <x v="3"/>
    <x v="0"/>
    <n v="24"/>
    <n v="3256701"/>
    <n v="11"/>
  </r>
  <r>
    <x v="5"/>
    <x v="42"/>
    <x v="7"/>
    <x v="3"/>
    <x v="1"/>
    <n v="41"/>
    <n v="4328794"/>
    <n v="10"/>
  </r>
  <r>
    <x v="5"/>
    <x v="42"/>
    <x v="7"/>
    <x v="4"/>
    <x v="0"/>
    <n v="34"/>
    <n v="5350339"/>
    <n v="21"/>
  </r>
  <r>
    <x v="5"/>
    <x v="42"/>
    <x v="7"/>
    <x v="4"/>
    <x v="1"/>
    <n v="63"/>
    <n v="13767725"/>
    <n v="22"/>
  </r>
  <r>
    <x v="5"/>
    <x v="42"/>
    <x v="7"/>
    <x v="5"/>
    <x v="0"/>
    <n v="34"/>
    <n v="7285832"/>
    <n v="14"/>
  </r>
  <r>
    <x v="5"/>
    <x v="42"/>
    <x v="7"/>
    <x v="5"/>
    <x v="1"/>
    <n v="65"/>
    <n v="26827170"/>
    <n v="24"/>
  </r>
  <r>
    <x v="5"/>
    <x v="42"/>
    <x v="7"/>
    <x v="6"/>
    <x v="0"/>
    <n v="21"/>
    <n v="4311140"/>
    <n v="12"/>
  </r>
  <r>
    <x v="5"/>
    <x v="42"/>
    <x v="7"/>
    <x v="6"/>
    <x v="1"/>
    <n v="57"/>
    <n v="15477620"/>
    <n v="34"/>
  </r>
  <r>
    <x v="5"/>
    <x v="43"/>
    <x v="7"/>
    <x v="0"/>
    <x v="0"/>
    <n v="1"/>
    <n v="4637"/>
    <n v="0"/>
  </r>
  <r>
    <x v="5"/>
    <x v="43"/>
    <x v="7"/>
    <x v="1"/>
    <x v="0"/>
    <n v="2"/>
    <n v="38483"/>
    <n v="0"/>
  </r>
  <r>
    <x v="5"/>
    <x v="43"/>
    <x v="7"/>
    <x v="1"/>
    <x v="1"/>
    <n v="19"/>
    <n v="300243"/>
    <n v="0"/>
  </r>
  <r>
    <x v="5"/>
    <x v="43"/>
    <x v="7"/>
    <x v="2"/>
    <x v="0"/>
    <n v="10"/>
    <n v="858979"/>
    <n v="3"/>
  </r>
  <r>
    <x v="5"/>
    <x v="43"/>
    <x v="7"/>
    <x v="2"/>
    <x v="1"/>
    <n v="24"/>
    <n v="1230849"/>
    <n v="1"/>
  </r>
  <r>
    <x v="5"/>
    <x v="43"/>
    <x v="7"/>
    <x v="3"/>
    <x v="0"/>
    <n v="27"/>
    <n v="2075852"/>
    <n v="7"/>
  </r>
  <r>
    <x v="5"/>
    <x v="43"/>
    <x v="7"/>
    <x v="3"/>
    <x v="1"/>
    <n v="38"/>
    <n v="4677897"/>
    <n v="11"/>
  </r>
  <r>
    <x v="5"/>
    <x v="43"/>
    <x v="7"/>
    <x v="4"/>
    <x v="0"/>
    <n v="33"/>
    <n v="11107794"/>
    <n v="10"/>
  </r>
  <r>
    <x v="5"/>
    <x v="43"/>
    <x v="7"/>
    <x v="4"/>
    <x v="1"/>
    <n v="53"/>
    <n v="11442278"/>
    <n v="15"/>
  </r>
  <r>
    <x v="5"/>
    <x v="43"/>
    <x v="7"/>
    <x v="5"/>
    <x v="0"/>
    <n v="14"/>
    <n v="2510313"/>
    <n v="7"/>
  </r>
  <r>
    <x v="5"/>
    <x v="43"/>
    <x v="7"/>
    <x v="5"/>
    <x v="1"/>
    <n v="40"/>
    <n v="10929705"/>
    <n v="12"/>
  </r>
  <r>
    <x v="5"/>
    <x v="43"/>
    <x v="7"/>
    <x v="6"/>
    <x v="0"/>
    <n v="21"/>
    <n v="2559413"/>
    <n v="14"/>
  </r>
  <r>
    <x v="5"/>
    <x v="43"/>
    <x v="7"/>
    <x v="6"/>
    <x v="1"/>
    <n v="35"/>
    <n v="12648099"/>
    <n v="21"/>
  </r>
  <r>
    <x v="5"/>
    <x v="44"/>
    <x v="7"/>
    <x v="1"/>
    <x v="0"/>
    <n v="43"/>
    <n v="949625"/>
    <n v="4"/>
  </r>
  <r>
    <x v="5"/>
    <x v="44"/>
    <x v="7"/>
    <x v="1"/>
    <x v="1"/>
    <n v="99"/>
    <n v="3438757"/>
    <n v="4"/>
  </r>
  <r>
    <x v="5"/>
    <x v="44"/>
    <x v="7"/>
    <x v="2"/>
    <x v="0"/>
    <n v="151"/>
    <n v="7626858"/>
    <n v="39"/>
  </r>
  <r>
    <x v="5"/>
    <x v="44"/>
    <x v="7"/>
    <x v="2"/>
    <x v="1"/>
    <n v="194"/>
    <n v="14269446"/>
    <n v="47"/>
  </r>
  <r>
    <x v="5"/>
    <x v="44"/>
    <x v="7"/>
    <x v="3"/>
    <x v="0"/>
    <n v="128"/>
    <n v="11706221"/>
    <n v="51"/>
  </r>
  <r>
    <x v="5"/>
    <x v="44"/>
    <x v="7"/>
    <x v="3"/>
    <x v="1"/>
    <n v="200"/>
    <n v="38085759"/>
    <n v="64"/>
  </r>
  <r>
    <x v="5"/>
    <x v="44"/>
    <x v="7"/>
    <x v="4"/>
    <x v="0"/>
    <n v="175"/>
    <n v="18590938"/>
    <n v="77"/>
  </r>
  <r>
    <x v="5"/>
    <x v="44"/>
    <x v="7"/>
    <x v="4"/>
    <x v="1"/>
    <n v="250"/>
    <n v="45936746"/>
    <n v="103"/>
  </r>
  <r>
    <x v="5"/>
    <x v="44"/>
    <x v="7"/>
    <x v="5"/>
    <x v="0"/>
    <n v="112"/>
    <n v="45700148"/>
    <n v="49"/>
  </r>
  <r>
    <x v="5"/>
    <x v="44"/>
    <x v="7"/>
    <x v="5"/>
    <x v="1"/>
    <n v="175"/>
    <n v="29263122"/>
    <n v="75"/>
  </r>
  <r>
    <x v="5"/>
    <x v="44"/>
    <x v="7"/>
    <x v="6"/>
    <x v="0"/>
    <n v="69"/>
    <n v="10370292"/>
    <n v="48"/>
  </r>
  <r>
    <x v="5"/>
    <x v="44"/>
    <x v="7"/>
    <x v="6"/>
    <x v="1"/>
    <n v="116"/>
    <n v="33166377"/>
    <n v="68"/>
  </r>
  <r>
    <x v="6"/>
    <x v="45"/>
    <x v="7"/>
    <x v="1"/>
    <x v="0"/>
    <n v="5"/>
    <n v="65590"/>
    <n v="1"/>
  </r>
  <r>
    <x v="6"/>
    <x v="45"/>
    <x v="7"/>
    <x v="1"/>
    <x v="1"/>
    <n v="7"/>
    <n v="105924"/>
    <n v="0"/>
  </r>
  <r>
    <x v="6"/>
    <x v="45"/>
    <x v="7"/>
    <x v="2"/>
    <x v="0"/>
    <n v="11"/>
    <n v="2497631"/>
    <n v="0"/>
  </r>
  <r>
    <x v="6"/>
    <x v="45"/>
    <x v="7"/>
    <x v="2"/>
    <x v="1"/>
    <n v="22"/>
    <n v="3189743"/>
    <n v="7"/>
  </r>
  <r>
    <x v="6"/>
    <x v="45"/>
    <x v="7"/>
    <x v="3"/>
    <x v="0"/>
    <n v="24"/>
    <n v="2059110"/>
    <n v="13"/>
  </r>
  <r>
    <x v="6"/>
    <x v="45"/>
    <x v="7"/>
    <x v="3"/>
    <x v="1"/>
    <n v="22"/>
    <n v="5500385"/>
    <n v="8"/>
  </r>
  <r>
    <x v="6"/>
    <x v="45"/>
    <x v="7"/>
    <x v="4"/>
    <x v="0"/>
    <n v="19"/>
    <n v="1880115"/>
    <n v="11"/>
  </r>
  <r>
    <x v="6"/>
    <x v="45"/>
    <x v="7"/>
    <x v="4"/>
    <x v="1"/>
    <n v="33"/>
    <n v="4247802"/>
    <n v="8"/>
  </r>
  <r>
    <x v="6"/>
    <x v="45"/>
    <x v="7"/>
    <x v="5"/>
    <x v="0"/>
    <n v="16"/>
    <n v="2173567"/>
    <n v="7"/>
  </r>
  <r>
    <x v="6"/>
    <x v="45"/>
    <x v="7"/>
    <x v="5"/>
    <x v="1"/>
    <n v="29"/>
    <n v="6190888"/>
    <n v="18"/>
  </r>
  <r>
    <x v="6"/>
    <x v="45"/>
    <x v="7"/>
    <x v="6"/>
    <x v="0"/>
    <n v="6"/>
    <n v="1774560"/>
    <n v="3"/>
  </r>
  <r>
    <x v="6"/>
    <x v="45"/>
    <x v="7"/>
    <x v="6"/>
    <x v="1"/>
    <n v="28"/>
    <n v="14312563"/>
    <n v="15"/>
  </r>
  <r>
    <x v="6"/>
    <x v="46"/>
    <x v="7"/>
    <x v="1"/>
    <x v="0"/>
    <n v="19"/>
    <n v="388679"/>
    <n v="3"/>
  </r>
  <r>
    <x v="6"/>
    <x v="46"/>
    <x v="7"/>
    <x v="1"/>
    <x v="1"/>
    <n v="33"/>
    <n v="956671"/>
    <n v="3"/>
  </r>
  <r>
    <x v="6"/>
    <x v="46"/>
    <x v="7"/>
    <x v="2"/>
    <x v="0"/>
    <n v="35"/>
    <n v="3472638"/>
    <n v="13"/>
  </r>
  <r>
    <x v="6"/>
    <x v="46"/>
    <x v="7"/>
    <x v="2"/>
    <x v="1"/>
    <n v="60"/>
    <n v="5405743"/>
    <n v="15"/>
  </r>
  <r>
    <x v="6"/>
    <x v="46"/>
    <x v="7"/>
    <x v="3"/>
    <x v="0"/>
    <n v="61"/>
    <n v="4787844"/>
    <n v="26"/>
  </r>
  <r>
    <x v="6"/>
    <x v="46"/>
    <x v="7"/>
    <x v="3"/>
    <x v="1"/>
    <n v="64"/>
    <n v="8220928"/>
    <n v="20"/>
  </r>
  <r>
    <x v="6"/>
    <x v="46"/>
    <x v="7"/>
    <x v="4"/>
    <x v="0"/>
    <n v="52"/>
    <n v="8817876"/>
    <n v="29"/>
  </r>
  <r>
    <x v="6"/>
    <x v="46"/>
    <x v="7"/>
    <x v="4"/>
    <x v="1"/>
    <n v="65"/>
    <n v="14988295"/>
    <n v="28"/>
  </r>
  <r>
    <x v="6"/>
    <x v="46"/>
    <x v="7"/>
    <x v="5"/>
    <x v="0"/>
    <n v="30"/>
    <n v="3240338"/>
    <n v="14"/>
  </r>
  <r>
    <x v="6"/>
    <x v="46"/>
    <x v="7"/>
    <x v="5"/>
    <x v="1"/>
    <n v="46"/>
    <n v="5380040"/>
    <n v="23"/>
  </r>
  <r>
    <x v="6"/>
    <x v="46"/>
    <x v="7"/>
    <x v="6"/>
    <x v="0"/>
    <n v="29"/>
    <n v="4583873"/>
    <n v="18"/>
  </r>
  <r>
    <x v="6"/>
    <x v="46"/>
    <x v="7"/>
    <x v="6"/>
    <x v="1"/>
    <n v="47"/>
    <n v="15143804"/>
    <n v="27"/>
  </r>
  <r>
    <x v="6"/>
    <x v="47"/>
    <x v="7"/>
    <x v="0"/>
    <x v="1"/>
    <n v="5"/>
    <n v="49513"/>
    <n v="0"/>
  </r>
  <r>
    <x v="6"/>
    <x v="47"/>
    <x v="7"/>
    <x v="1"/>
    <x v="0"/>
    <n v="32"/>
    <n v="709539"/>
    <n v="6"/>
  </r>
  <r>
    <x v="6"/>
    <x v="47"/>
    <x v="7"/>
    <x v="1"/>
    <x v="1"/>
    <n v="71"/>
    <n v="2063917"/>
    <n v="7"/>
  </r>
  <r>
    <x v="6"/>
    <x v="47"/>
    <x v="7"/>
    <x v="2"/>
    <x v="0"/>
    <n v="82"/>
    <n v="7044750"/>
    <n v="21"/>
  </r>
  <r>
    <x v="6"/>
    <x v="47"/>
    <x v="7"/>
    <x v="2"/>
    <x v="1"/>
    <n v="122"/>
    <n v="13898591"/>
    <n v="30"/>
  </r>
  <r>
    <x v="6"/>
    <x v="47"/>
    <x v="7"/>
    <x v="3"/>
    <x v="0"/>
    <n v="86"/>
    <n v="13319127"/>
    <n v="35"/>
  </r>
  <r>
    <x v="6"/>
    <x v="47"/>
    <x v="7"/>
    <x v="3"/>
    <x v="1"/>
    <n v="107"/>
    <n v="18696245"/>
    <n v="44"/>
  </r>
  <r>
    <x v="6"/>
    <x v="47"/>
    <x v="7"/>
    <x v="4"/>
    <x v="0"/>
    <n v="81"/>
    <n v="12281887"/>
    <n v="38"/>
  </r>
  <r>
    <x v="6"/>
    <x v="47"/>
    <x v="7"/>
    <x v="4"/>
    <x v="1"/>
    <n v="156"/>
    <n v="28606419"/>
    <n v="67"/>
  </r>
  <r>
    <x v="6"/>
    <x v="47"/>
    <x v="7"/>
    <x v="5"/>
    <x v="0"/>
    <n v="56"/>
    <n v="14921962"/>
    <n v="20"/>
  </r>
  <r>
    <x v="6"/>
    <x v="47"/>
    <x v="7"/>
    <x v="5"/>
    <x v="1"/>
    <n v="82"/>
    <n v="22868286"/>
    <n v="34"/>
  </r>
  <r>
    <x v="6"/>
    <x v="47"/>
    <x v="7"/>
    <x v="6"/>
    <x v="0"/>
    <n v="48"/>
    <n v="11759511"/>
    <n v="30"/>
  </r>
  <r>
    <x v="6"/>
    <x v="47"/>
    <x v="7"/>
    <x v="6"/>
    <x v="1"/>
    <n v="55"/>
    <n v="12370419"/>
    <n v="35"/>
  </r>
  <r>
    <x v="6"/>
    <x v="48"/>
    <x v="7"/>
    <x v="1"/>
    <x v="0"/>
    <n v="9"/>
    <n v="273540"/>
    <n v="2"/>
  </r>
  <r>
    <x v="6"/>
    <x v="48"/>
    <x v="7"/>
    <x v="1"/>
    <x v="1"/>
    <n v="21"/>
    <n v="542416"/>
    <n v="3"/>
  </r>
  <r>
    <x v="6"/>
    <x v="48"/>
    <x v="7"/>
    <x v="2"/>
    <x v="0"/>
    <n v="15"/>
    <n v="1097018"/>
    <n v="2"/>
  </r>
  <r>
    <x v="6"/>
    <x v="48"/>
    <x v="7"/>
    <x v="2"/>
    <x v="1"/>
    <n v="50"/>
    <n v="7534899"/>
    <n v="12"/>
  </r>
  <r>
    <x v="6"/>
    <x v="48"/>
    <x v="7"/>
    <x v="3"/>
    <x v="0"/>
    <n v="27"/>
    <n v="2755567"/>
    <n v="8"/>
  </r>
  <r>
    <x v="6"/>
    <x v="48"/>
    <x v="7"/>
    <x v="3"/>
    <x v="1"/>
    <n v="53"/>
    <n v="7429938"/>
    <n v="17"/>
  </r>
  <r>
    <x v="6"/>
    <x v="48"/>
    <x v="7"/>
    <x v="4"/>
    <x v="0"/>
    <n v="31"/>
    <n v="5187201"/>
    <n v="12"/>
  </r>
  <r>
    <x v="6"/>
    <x v="48"/>
    <x v="7"/>
    <x v="4"/>
    <x v="1"/>
    <n v="47"/>
    <n v="6149288"/>
    <n v="14"/>
  </r>
  <r>
    <x v="6"/>
    <x v="48"/>
    <x v="7"/>
    <x v="5"/>
    <x v="0"/>
    <n v="18"/>
    <n v="5095098"/>
    <n v="4"/>
  </r>
  <r>
    <x v="6"/>
    <x v="48"/>
    <x v="7"/>
    <x v="5"/>
    <x v="1"/>
    <n v="32"/>
    <n v="13141995"/>
    <n v="20"/>
  </r>
  <r>
    <x v="6"/>
    <x v="48"/>
    <x v="7"/>
    <x v="6"/>
    <x v="0"/>
    <n v="13"/>
    <n v="3432275"/>
    <n v="10"/>
  </r>
  <r>
    <x v="6"/>
    <x v="48"/>
    <x v="7"/>
    <x v="6"/>
    <x v="1"/>
    <n v="16"/>
    <n v="1792132"/>
    <n v="11"/>
  </r>
  <r>
    <x v="6"/>
    <x v="49"/>
    <x v="7"/>
    <x v="1"/>
    <x v="0"/>
    <n v="4"/>
    <n v="43308"/>
    <n v="1"/>
  </r>
  <r>
    <x v="6"/>
    <x v="49"/>
    <x v="7"/>
    <x v="1"/>
    <x v="1"/>
    <n v="5"/>
    <n v="225904"/>
    <n v="1"/>
  </r>
  <r>
    <x v="6"/>
    <x v="49"/>
    <x v="7"/>
    <x v="2"/>
    <x v="0"/>
    <n v="13"/>
    <n v="1030692"/>
    <n v="3"/>
  </r>
  <r>
    <x v="6"/>
    <x v="49"/>
    <x v="7"/>
    <x v="2"/>
    <x v="1"/>
    <n v="29"/>
    <n v="3621130"/>
    <n v="6"/>
  </r>
  <r>
    <x v="6"/>
    <x v="49"/>
    <x v="7"/>
    <x v="3"/>
    <x v="0"/>
    <n v="15"/>
    <n v="1187767"/>
    <n v="3"/>
  </r>
  <r>
    <x v="6"/>
    <x v="49"/>
    <x v="7"/>
    <x v="3"/>
    <x v="1"/>
    <n v="22"/>
    <n v="3796485"/>
    <n v="11"/>
  </r>
  <r>
    <x v="6"/>
    <x v="49"/>
    <x v="7"/>
    <x v="4"/>
    <x v="0"/>
    <n v="12"/>
    <n v="3112056"/>
    <n v="5"/>
  </r>
  <r>
    <x v="6"/>
    <x v="49"/>
    <x v="7"/>
    <x v="4"/>
    <x v="1"/>
    <n v="23"/>
    <n v="1563060"/>
    <n v="9"/>
  </r>
  <r>
    <x v="6"/>
    <x v="49"/>
    <x v="7"/>
    <x v="5"/>
    <x v="0"/>
    <n v="7"/>
    <n v="4576872"/>
    <n v="6"/>
  </r>
  <r>
    <x v="6"/>
    <x v="49"/>
    <x v="7"/>
    <x v="5"/>
    <x v="1"/>
    <n v="24"/>
    <n v="5309707"/>
    <n v="12"/>
  </r>
  <r>
    <x v="6"/>
    <x v="49"/>
    <x v="7"/>
    <x v="6"/>
    <x v="0"/>
    <n v="5"/>
    <n v="2308137"/>
    <n v="4"/>
  </r>
  <r>
    <x v="6"/>
    <x v="49"/>
    <x v="7"/>
    <x v="6"/>
    <x v="1"/>
    <n v="15"/>
    <n v="3888859"/>
    <n v="7"/>
  </r>
  <r>
    <x v="6"/>
    <x v="50"/>
    <x v="7"/>
    <x v="0"/>
    <x v="0"/>
    <n v="1"/>
    <n v="3238"/>
    <n v="0"/>
  </r>
  <r>
    <x v="6"/>
    <x v="50"/>
    <x v="7"/>
    <x v="0"/>
    <x v="1"/>
    <n v="7"/>
    <n v="108790"/>
    <n v="0"/>
  </r>
  <r>
    <x v="6"/>
    <x v="50"/>
    <x v="7"/>
    <x v="1"/>
    <x v="0"/>
    <n v="107"/>
    <n v="2713703"/>
    <n v="19"/>
  </r>
  <r>
    <x v="6"/>
    <x v="50"/>
    <x v="7"/>
    <x v="1"/>
    <x v="1"/>
    <n v="183"/>
    <n v="6959830"/>
    <n v="21"/>
  </r>
  <r>
    <x v="6"/>
    <x v="50"/>
    <x v="7"/>
    <x v="2"/>
    <x v="0"/>
    <n v="224"/>
    <n v="22138125"/>
    <n v="59"/>
  </r>
  <r>
    <x v="6"/>
    <x v="50"/>
    <x v="7"/>
    <x v="2"/>
    <x v="1"/>
    <n v="434"/>
    <n v="61754956"/>
    <n v="97"/>
  </r>
  <r>
    <x v="6"/>
    <x v="50"/>
    <x v="7"/>
    <x v="3"/>
    <x v="0"/>
    <n v="276"/>
    <n v="37687807"/>
    <n v="96"/>
  </r>
  <r>
    <x v="6"/>
    <x v="50"/>
    <x v="7"/>
    <x v="3"/>
    <x v="1"/>
    <n v="434"/>
    <n v="109936638"/>
    <n v="131"/>
  </r>
  <r>
    <x v="6"/>
    <x v="50"/>
    <x v="7"/>
    <x v="4"/>
    <x v="0"/>
    <n v="304"/>
    <n v="43355184"/>
    <n v="128"/>
  </r>
  <r>
    <x v="6"/>
    <x v="50"/>
    <x v="7"/>
    <x v="4"/>
    <x v="1"/>
    <n v="482"/>
    <n v="106516416"/>
    <n v="167"/>
  </r>
  <r>
    <x v="6"/>
    <x v="50"/>
    <x v="7"/>
    <x v="5"/>
    <x v="0"/>
    <n v="193"/>
    <n v="34491360"/>
    <n v="97"/>
  </r>
  <r>
    <x v="6"/>
    <x v="50"/>
    <x v="7"/>
    <x v="5"/>
    <x v="1"/>
    <n v="374"/>
    <n v="73576702"/>
    <n v="152"/>
  </r>
  <r>
    <x v="6"/>
    <x v="50"/>
    <x v="7"/>
    <x v="6"/>
    <x v="0"/>
    <n v="149"/>
    <n v="26027622"/>
    <n v="86"/>
  </r>
  <r>
    <x v="6"/>
    <x v="50"/>
    <x v="7"/>
    <x v="6"/>
    <x v="1"/>
    <n v="216"/>
    <n v="112506099"/>
    <n v="126"/>
  </r>
  <r>
    <x v="6"/>
    <x v="51"/>
    <x v="7"/>
    <x v="0"/>
    <x v="1"/>
    <n v="1"/>
    <n v="7134"/>
    <n v="0"/>
  </r>
  <r>
    <x v="6"/>
    <x v="51"/>
    <x v="7"/>
    <x v="1"/>
    <x v="0"/>
    <n v="9"/>
    <n v="217813"/>
    <n v="0"/>
  </r>
  <r>
    <x v="6"/>
    <x v="51"/>
    <x v="7"/>
    <x v="1"/>
    <x v="1"/>
    <n v="13"/>
    <n v="255602"/>
    <n v="0"/>
  </r>
  <r>
    <x v="6"/>
    <x v="51"/>
    <x v="7"/>
    <x v="2"/>
    <x v="0"/>
    <n v="18"/>
    <n v="895442"/>
    <n v="4"/>
  </r>
  <r>
    <x v="6"/>
    <x v="51"/>
    <x v="7"/>
    <x v="2"/>
    <x v="1"/>
    <n v="20"/>
    <n v="1284292"/>
    <n v="2"/>
  </r>
  <r>
    <x v="6"/>
    <x v="51"/>
    <x v="7"/>
    <x v="3"/>
    <x v="0"/>
    <n v="27"/>
    <n v="2660162"/>
    <n v="7"/>
  </r>
  <r>
    <x v="6"/>
    <x v="51"/>
    <x v="7"/>
    <x v="3"/>
    <x v="1"/>
    <n v="28"/>
    <n v="10547078"/>
    <n v="11"/>
  </r>
  <r>
    <x v="6"/>
    <x v="51"/>
    <x v="7"/>
    <x v="4"/>
    <x v="0"/>
    <n v="22"/>
    <n v="5022061"/>
    <n v="9"/>
  </r>
  <r>
    <x v="6"/>
    <x v="51"/>
    <x v="7"/>
    <x v="4"/>
    <x v="1"/>
    <n v="37"/>
    <n v="8780350"/>
    <n v="14"/>
  </r>
  <r>
    <x v="6"/>
    <x v="51"/>
    <x v="7"/>
    <x v="5"/>
    <x v="0"/>
    <n v="12"/>
    <n v="4639186"/>
    <n v="5"/>
  </r>
  <r>
    <x v="6"/>
    <x v="51"/>
    <x v="7"/>
    <x v="5"/>
    <x v="1"/>
    <n v="24"/>
    <n v="5145120"/>
    <n v="10"/>
  </r>
  <r>
    <x v="6"/>
    <x v="51"/>
    <x v="7"/>
    <x v="6"/>
    <x v="0"/>
    <n v="8"/>
    <n v="1301210"/>
    <n v="2"/>
  </r>
  <r>
    <x v="6"/>
    <x v="51"/>
    <x v="7"/>
    <x v="6"/>
    <x v="1"/>
    <n v="17"/>
    <n v="7071693"/>
    <n v="12"/>
  </r>
  <r>
    <x v="6"/>
    <x v="52"/>
    <x v="7"/>
    <x v="0"/>
    <x v="0"/>
    <n v="1"/>
    <n v="8037"/>
    <n v="0"/>
  </r>
  <r>
    <x v="6"/>
    <x v="52"/>
    <x v="7"/>
    <x v="0"/>
    <x v="1"/>
    <n v="1"/>
    <n v="15753"/>
    <n v="0"/>
  </r>
  <r>
    <x v="6"/>
    <x v="52"/>
    <x v="7"/>
    <x v="1"/>
    <x v="0"/>
    <n v="34"/>
    <n v="720184"/>
    <n v="7"/>
  </r>
  <r>
    <x v="6"/>
    <x v="52"/>
    <x v="7"/>
    <x v="1"/>
    <x v="1"/>
    <n v="73"/>
    <n v="3059198"/>
    <n v="12"/>
  </r>
  <r>
    <x v="6"/>
    <x v="52"/>
    <x v="7"/>
    <x v="2"/>
    <x v="0"/>
    <n v="86"/>
    <n v="5152984"/>
    <n v="24"/>
  </r>
  <r>
    <x v="6"/>
    <x v="52"/>
    <x v="7"/>
    <x v="2"/>
    <x v="1"/>
    <n v="126"/>
    <n v="18249830"/>
    <n v="31"/>
  </r>
  <r>
    <x v="6"/>
    <x v="52"/>
    <x v="7"/>
    <x v="3"/>
    <x v="0"/>
    <n v="72"/>
    <n v="6341466"/>
    <n v="18"/>
  </r>
  <r>
    <x v="6"/>
    <x v="52"/>
    <x v="7"/>
    <x v="3"/>
    <x v="1"/>
    <n v="111"/>
    <n v="17036768"/>
    <n v="39"/>
  </r>
  <r>
    <x v="6"/>
    <x v="52"/>
    <x v="7"/>
    <x v="4"/>
    <x v="0"/>
    <n v="103"/>
    <n v="13386454"/>
    <n v="53"/>
  </r>
  <r>
    <x v="6"/>
    <x v="52"/>
    <x v="7"/>
    <x v="4"/>
    <x v="1"/>
    <n v="149"/>
    <n v="23567283"/>
    <n v="59"/>
  </r>
  <r>
    <x v="6"/>
    <x v="52"/>
    <x v="7"/>
    <x v="5"/>
    <x v="0"/>
    <n v="58"/>
    <n v="10265810"/>
    <n v="39"/>
  </r>
  <r>
    <x v="6"/>
    <x v="52"/>
    <x v="7"/>
    <x v="5"/>
    <x v="1"/>
    <n v="106"/>
    <n v="22189366"/>
    <n v="45"/>
  </r>
  <r>
    <x v="6"/>
    <x v="52"/>
    <x v="7"/>
    <x v="6"/>
    <x v="0"/>
    <n v="38"/>
    <n v="6483780"/>
    <n v="15"/>
  </r>
  <r>
    <x v="6"/>
    <x v="52"/>
    <x v="7"/>
    <x v="6"/>
    <x v="1"/>
    <n v="82"/>
    <n v="15281547"/>
    <n v="47"/>
  </r>
  <r>
    <x v="6"/>
    <x v="53"/>
    <x v="7"/>
    <x v="1"/>
    <x v="0"/>
    <n v="5"/>
    <n v="82868"/>
    <n v="0"/>
  </r>
  <r>
    <x v="6"/>
    <x v="53"/>
    <x v="7"/>
    <x v="1"/>
    <x v="1"/>
    <n v="13"/>
    <n v="378587"/>
    <n v="3"/>
  </r>
  <r>
    <x v="6"/>
    <x v="53"/>
    <x v="7"/>
    <x v="2"/>
    <x v="0"/>
    <n v="18"/>
    <n v="1658928"/>
    <n v="5"/>
  </r>
  <r>
    <x v="6"/>
    <x v="53"/>
    <x v="7"/>
    <x v="2"/>
    <x v="1"/>
    <n v="26"/>
    <n v="2268204"/>
    <n v="7"/>
  </r>
  <r>
    <x v="6"/>
    <x v="53"/>
    <x v="7"/>
    <x v="3"/>
    <x v="0"/>
    <n v="28"/>
    <n v="5192507"/>
    <n v="8"/>
  </r>
  <r>
    <x v="6"/>
    <x v="53"/>
    <x v="7"/>
    <x v="3"/>
    <x v="1"/>
    <n v="40"/>
    <n v="6703713"/>
    <n v="15"/>
  </r>
  <r>
    <x v="6"/>
    <x v="53"/>
    <x v="7"/>
    <x v="4"/>
    <x v="0"/>
    <n v="29"/>
    <n v="3424228"/>
    <n v="11"/>
  </r>
  <r>
    <x v="6"/>
    <x v="53"/>
    <x v="7"/>
    <x v="4"/>
    <x v="1"/>
    <n v="40"/>
    <n v="10574061"/>
    <n v="13"/>
  </r>
  <r>
    <x v="6"/>
    <x v="53"/>
    <x v="7"/>
    <x v="5"/>
    <x v="0"/>
    <n v="16"/>
    <n v="808984"/>
    <n v="8"/>
  </r>
  <r>
    <x v="6"/>
    <x v="53"/>
    <x v="7"/>
    <x v="5"/>
    <x v="1"/>
    <n v="32"/>
    <n v="5895015"/>
    <n v="10"/>
  </r>
  <r>
    <x v="6"/>
    <x v="53"/>
    <x v="7"/>
    <x v="6"/>
    <x v="0"/>
    <n v="10"/>
    <n v="3365019"/>
    <n v="3"/>
  </r>
  <r>
    <x v="6"/>
    <x v="53"/>
    <x v="7"/>
    <x v="6"/>
    <x v="1"/>
    <n v="28"/>
    <n v="8502307"/>
    <n v="15"/>
  </r>
  <r>
    <x v="6"/>
    <x v="54"/>
    <x v="7"/>
    <x v="0"/>
    <x v="1"/>
    <n v="3"/>
    <n v="5621"/>
    <n v="0"/>
  </r>
  <r>
    <x v="6"/>
    <x v="54"/>
    <x v="7"/>
    <x v="1"/>
    <x v="0"/>
    <n v="25"/>
    <n v="506383"/>
    <n v="6"/>
  </r>
  <r>
    <x v="6"/>
    <x v="54"/>
    <x v="7"/>
    <x v="1"/>
    <x v="1"/>
    <n v="36"/>
    <n v="1229254"/>
    <n v="7"/>
  </r>
  <r>
    <x v="6"/>
    <x v="54"/>
    <x v="7"/>
    <x v="2"/>
    <x v="0"/>
    <n v="68"/>
    <n v="4736407"/>
    <n v="17"/>
  </r>
  <r>
    <x v="6"/>
    <x v="54"/>
    <x v="7"/>
    <x v="2"/>
    <x v="1"/>
    <n v="82"/>
    <n v="8427476"/>
    <n v="23"/>
  </r>
  <r>
    <x v="6"/>
    <x v="54"/>
    <x v="7"/>
    <x v="3"/>
    <x v="0"/>
    <n v="50"/>
    <n v="6476287"/>
    <n v="11"/>
  </r>
  <r>
    <x v="6"/>
    <x v="54"/>
    <x v="7"/>
    <x v="3"/>
    <x v="1"/>
    <n v="74"/>
    <n v="7930890"/>
    <n v="25"/>
  </r>
  <r>
    <x v="6"/>
    <x v="54"/>
    <x v="7"/>
    <x v="4"/>
    <x v="0"/>
    <n v="67"/>
    <n v="10007165"/>
    <n v="29"/>
  </r>
  <r>
    <x v="6"/>
    <x v="54"/>
    <x v="7"/>
    <x v="4"/>
    <x v="1"/>
    <n v="94"/>
    <n v="13739992"/>
    <n v="34"/>
  </r>
  <r>
    <x v="6"/>
    <x v="54"/>
    <x v="7"/>
    <x v="5"/>
    <x v="0"/>
    <n v="41"/>
    <n v="6494898"/>
    <n v="26"/>
  </r>
  <r>
    <x v="6"/>
    <x v="54"/>
    <x v="7"/>
    <x v="5"/>
    <x v="1"/>
    <n v="64"/>
    <n v="13394326"/>
    <n v="27"/>
  </r>
  <r>
    <x v="6"/>
    <x v="54"/>
    <x v="7"/>
    <x v="6"/>
    <x v="0"/>
    <n v="23"/>
    <n v="2317759"/>
    <n v="18"/>
  </r>
  <r>
    <x v="6"/>
    <x v="54"/>
    <x v="7"/>
    <x v="6"/>
    <x v="1"/>
    <n v="48"/>
    <n v="27445990"/>
    <n v="28"/>
  </r>
  <r>
    <x v="6"/>
    <x v="55"/>
    <x v="7"/>
    <x v="1"/>
    <x v="0"/>
    <n v="13"/>
    <n v="478760"/>
    <n v="1"/>
  </r>
  <r>
    <x v="6"/>
    <x v="55"/>
    <x v="7"/>
    <x v="1"/>
    <x v="1"/>
    <n v="12"/>
    <n v="534794"/>
    <n v="1"/>
  </r>
  <r>
    <x v="6"/>
    <x v="55"/>
    <x v="7"/>
    <x v="2"/>
    <x v="0"/>
    <n v="22"/>
    <n v="1323116"/>
    <n v="6"/>
  </r>
  <r>
    <x v="6"/>
    <x v="55"/>
    <x v="7"/>
    <x v="2"/>
    <x v="1"/>
    <n v="32"/>
    <n v="2352295"/>
    <n v="13"/>
  </r>
  <r>
    <x v="6"/>
    <x v="55"/>
    <x v="7"/>
    <x v="3"/>
    <x v="0"/>
    <n v="29"/>
    <n v="2827502"/>
    <n v="13"/>
  </r>
  <r>
    <x v="6"/>
    <x v="55"/>
    <x v="7"/>
    <x v="3"/>
    <x v="1"/>
    <n v="47"/>
    <n v="7952073"/>
    <n v="19"/>
  </r>
  <r>
    <x v="6"/>
    <x v="55"/>
    <x v="7"/>
    <x v="4"/>
    <x v="0"/>
    <n v="40"/>
    <n v="5405822"/>
    <n v="22"/>
  </r>
  <r>
    <x v="6"/>
    <x v="55"/>
    <x v="7"/>
    <x v="4"/>
    <x v="1"/>
    <n v="53"/>
    <n v="11996151"/>
    <n v="26"/>
  </r>
  <r>
    <x v="6"/>
    <x v="55"/>
    <x v="7"/>
    <x v="5"/>
    <x v="0"/>
    <n v="23"/>
    <n v="4651415"/>
    <n v="15"/>
  </r>
  <r>
    <x v="6"/>
    <x v="55"/>
    <x v="7"/>
    <x v="5"/>
    <x v="1"/>
    <n v="45"/>
    <n v="10991032"/>
    <n v="19"/>
  </r>
  <r>
    <x v="6"/>
    <x v="55"/>
    <x v="7"/>
    <x v="6"/>
    <x v="0"/>
    <n v="10"/>
    <n v="2830872"/>
    <n v="6"/>
  </r>
  <r>
    <x v="6"/>
    <x v="55"/>
    <x v="7"/>
    <x v="6"/>
    <x v="1"/>
    <n v="26"/>
    <n v="8524011"/>
    <n v="17"/>
  </r>
  <r>
    <x v="6"/>
    <x v="56"/>
    <x v="7"/>
    <x v="1"/>
    <x v="0"/>
    <n v="27"/>
    <n v="1178869"/>
    <n v="4"/>
  </r>
  <r>
    <x v="6"/>
    <x v="56"/>
    <x v="7"/>
    <x v="1"/>
    <x v="1"/>
    <n v="32"/>
    <n v="1648276"/>
    <n v="5"/>
  </r>
  <r>
    <x v="6"/>
    <x v="56"/>
    <x v="7"/>
    <x v="2"/>
    <x v="0"/>
    <n v="64"/>
    <n v="5006474"/>
    <n v="22"/>
  </r>
  <r>
    <x v="6"/>
    <x v="56"/>
    <x v="7"/>
    <x v="2"/>
    <x v="1"/>
    <n v="78"/>
    <n v="8084111"/>
    <n v="25"/>
  </r>
  <r>
    <x v="6"/>
    <x v="56"/>
    <x v="7"/>
    <x v="3"/>
    <x v="0"/>
    <n v="59"/>
    <n v="10481822"/>
    <n v="22"/>
  </r>
  <r>
    <x v="6"/>
    <x v="56"/>
    <x v="7"/>
    <x v="3"/>
    <x v="1"/>
    <n v="89"/>
    <n v="13679821"/>
    <n v="36"/>
  </r>
  <r>
    <x v="6"/>
    <x v="56"/>
    <x v="7"/>
    <x v="4"/>
    <x v="0"/>
    <n v="59"/>
    <n v="8122454"/>
    <n v="27"/>
  </r>
  <r>
    <x v="6"/>
    <x v="56"/>
    <x v="7"/>
    <x v="4"/>
    <x v="1"/>
    <n v="106"/>
    <n v="24368765"/>
    <n v="43"/>
  </r>
  <r>
    <x v="6"/>
    <x v="56"/>
    <x v="7"/>
    <x v="5"/>
    <x v="0"/>
    <n v="56"/>
    <n v="10489303"/>
    <n v="26"/>
  </r>
  <r>
    <x v="6"/>
    <x v="56"/>
    <x v="7"/>
    <x v="5"/>
    <x v="1"/>
    <n v="88"/>
    <n v="20453255"/>
    <n v="43"/>
  </r>
  <r>
    <x v="6"/>
    <x v="56"/>
    <x v="7"/>
    <x v="6"/>
    <x v="0"/>
    <n v="40"/>
    <n v="3982052"/>
    <n v="21"/>
  </r>
  <r>
    <x v="6"/>
    <x v="56"/>
    <x v="7"/>
    <x v="6"/>
    <x v="1"/>
    <n v="64"/>
    <n v="34856865"/>
    <n v="37"/>
  </r>
  <r>
    <x v="6"/>
    <x v="57"/>
    <x v="7"/>
    <x v="1"/>
    <x v="0"/>
    <n v="25"/>
    <n v="664279"/>
    <n v="3"/>
  </r>
  <r>
    <x v="6"/>
    <x v="57"/>
    <x v="7"/>
    <x v="1"/>
    <x v="1"/>
    <n v="46"/>
    <n v="2139294"/>
    <n v="7"/>
  </r>
  <r>
    <x v="6"/>
    <x v="57"/>
    <x v="7"/>
    <x v="2"/>
    <x v="0"/>
    <n v="71"/>
    <n v="5986650"/>
    <n v="22"/>
  </r>
  <r>
    <x v="6"/>
    <x v="57"/>
    <x v="7"/>
    <x v="2"/>
    <x v="1"/>
    <n v="102"/>
    <n v="14740684"/>
    <n v="31"/>
  </r>
  <r>
    <x v="6"/>
    <x v="57"/>
    <x v="7"/>
    <x v="3"/>
    <x v="0"/>
    <n v="80"/>
    <n v="8861920"/>
    <n v="26"/>
  </r>
  <r>
    <x v="6"/>
    <x v="57"/>
    <x v="7"/>
    <x v="3"/>
    <x v="1"/>
    <n v="113"/>
    <n v="18371689"/>
    <n v="40"/>
  </r>
  <r>
    <x v="6"/>
    <x v="57"/>
    <x v="7"/>
    <x v="4"/>
    <x v="0"/>
    <n v="93"/>
    <n v="17910693"/>
    <n v="49"/>
  </r>
  <r>
    <x v="6"/>
    <x v="57"/>
    <x v="7"/>
    <x v="4"/>
    <x v="1"/>
    <n v="130"/>
    <n v="25316693"/>
    <n v="63"/>
  </r>
  <r>
    <x v="6"/>
    <x v="57"/>
    <x v="7"/>
    <x v="5"/>
    <x v="0"/>
    <n v="52"/>
    <n v="12760196"/>
    <n v="25"/>
  </r>
  <r>
    <x v="6"/>
    <x v="57"/>
    <x v="7"/>
    <x v="5"/>
    <x v="1"/>
    <n v="110"/>
    <n v="27041616"/>
    <n v="52"/>
  </r>
  <r>
    <x v="6"/>
    <x v="57"/>
    <x v="7"/>
    <x v="6"/>
    <x v="0"/>
    <n v="31"/>
    <n v="3370579"/>
    <n v="17"/>
  </r>
  <r>
    <x v="6"/>
    <x v="57"/>
    <x v="7"/>
    <x v="6"/>
    <x v="1"/>
    <n v="65"/>
    <n v="27502389"/>
    <n v="40"/>
  </r>
  <r>
    <x v="7"/>
    <x v="58"/>
    <x v="7"/>
    <x v="1"/>
    <x v="0"/>
    <n v="4"/>
    <n v="194430"/>
    <n v="1"/>
  </r>
  <r>
    <x v="7"/>
    <x v="58"/>
    <x v="7"/>
    <x v="1"/>
    <x v="1"/>
    <n v="16"/>
    <n v="202596"/>
    <n v="2"/>
  </r>
  <r>
    <x v="7"/>
    <x v="58"/>
    <x v="7"/>
    <x v="2"/>
    <x v="0"/>
    <n v="14"/>
    <n v="997632"/>
    <n v="2"/>
  </r>
  <r>
    <x v="7"/>
    <x v="58"/>
    <x v="7"/>
    <x v="2"/>
    <x v="1"/>
    <n v="29"/>
    <n v="2841273"/>
    <n v="6"/>
  </r>
  <r>
    <x v="7"/>
    <x v="58"/>
    <x v="7"/>
    <x v="3"/>
    <x v="0"/>
    <n v="22"/>
    <n v="2276285"/>
    <n v="8"/>
  </r>
  <r>
    <x v="7"/>
    <x v="58"/>
    <x v="7"/>
    <x v="3"/>
    <x v="1"/>
    <n v="47"/>
    <n v="6752802"/>
    <n v="11"/>
  </r>
  <r>
    <x v="7"/>
    <x v="58"/>
    <x v="7"/>
    <x v="4"/>
    <x v="0"/>
    <n v="30"/>
    <n v="3343027"/>
    <n v="13"/>
  </r>
  <r>
    <x v="7"/>
    <x v="58"/>
    <x v="7"/>
    <x v="4"/>
    <x v="1"/>
    <n v="51"/>
    <n v="10392894"/>
    <n v="19"/>
  </r>
  <r>
    <x v="7"/>
    <x v="58"/>
    <x v="7"/>
    <x v="5"/>
    <x v="0"/>
    <n v="30"/>
    <n v="8193186"/>
    <n v="16"/>
  </r>
  <r>
    <x v="7"/>
    <x v="58"/>
    <x v="7"/>
    <x v="5"/>
    <x v="1"/>
    <n v="67"/>
    <n v="15719726"/>
    <n v="21"/>
  </r>
  <r>
    <x v="7"/>
    <x v="58"/>
    <x v="7"/>
    <x v="6"/>
    <x v="0"/>
    <n v="23"/>
    <n v="7122724"/>
    <n v="10"/>
  </r>
  <r>
    <x v="7"/>
    <x v="58"/>
    <x v="7"/>
    <x v="6"/>
    <x v="1"/>
    <n v="46"/>
    <n v="15066313"/>
    <n v="25"/>
  </r>
  <r>
    <x v="7"/>
    <x v="59"/>
    <x v="7"/>
    <x v="1"/>
    <x v="0"/>
    <n v="11"/>
    <n v="475740"/>
    <n v="1"/>
  </r>
  <r>
    <x v="7"/>
    <x v="59"/>
    <x v="7"/>
    <x v="1"/>
    <x v="1"/>
    <n v="15"/>
    <n v="268104"/>
    <n v="3"/>
  </r>
  <r>
    <x v="7"/>
    <x v="59"/>
    <x v="7"/>
    <x v="2"/>
    <x v="0"/>
    <n v="23"/>
    <n v="1231013"/>
    <n v="4"/>
  </r>
  <r>
    <x v="7"/>
    <x v="59"/>
    <x v="7"/>
    <x v="2"/>
    <x v="1"/>
    <n v="39"/>
    <n v="5699365"/>
    <n v="10"/>
  </r>
  <r>
    <x v="7"/>
    <x v="59"/>
    <x v="7"/>
    <x v="3"/>
    <x v="0"/>
    <n v="34"/>
    <n v="3421473"/>
    <n v="11"/>
  </r>
  <r>
    <x v="7"/>
    <x v="59"/>
    <x v="7"/>
    <x v="3"/>
    <x v="1"/>
    <n v="45"/>
    <n v="5851991"/>
    <n v="9"/>
  </r>
  <r>
    <x v="7"/>
    <x v="59"/>
    <x v="7"/>
    <x v="4"/>
    <x v="0"/>
    <n v="41"/>
    <n v="4797492"/>
    <n v="15"/>
  </r>
  <r>
    <x v="7"/>
    <x v="59"/>
    <x v="7"/>
    <x v="4"/>
    <x v="1"/>
    <n v="50"/>
    <n v="9560466"/>
    <n v="17"/>
  </r>
  <r>
    <x v="7"/>
    <x v="59"/>
    <x v="7"/>
    <x v="5"/>
    <x v="0"/>
    <n v="23"/>
    <n v="3966561"/>
    <n v="12"/>
  </r>
  <r>
    <x v="7"/>
    <x v="59"/>
    <x v="7"/>
    <x v="5"/>
    <x v="1"/>
    <n v="41"/>
    <n v="6591592"/>
    <n v="15"/>
  </r>
  <r>
    <x v="7"/>
    <x v="59"/>
    <x v="7"/>
    <x v="6"/>
    <x v="0"/>
    <n v="15"/>
    <n v="2782533"/>
    <n v="11"/>
  </r>
  <r>
    <x v="7"/>
    <x v="59"/>
    <x v="7"/>
    <x v="6"/>
    <x v="1"/>
    <n v="27"/>
    <n v="6036326"/>
    <n v="16"/>
  </r>
  <r>
    <x v="7"/>
    <x v="60"/>
    <x v="7"/>
    <x v="0"/>
    <x v="1"/>
    <n v="1"/>
    <n v="1400"/>
    <n v="0"/>
  </r>
  <r>
    <x v="7"/>
    <x v="60"/>
    <x v="7"/>
    <x v="1"/>
    <x v="0"/>
    <n v="15"/>
    <n v="221609"/>
    <n v="0"/>
  </r>
  <r>
    <x v="7"/>
    <x v="60"/>
    <x v="7"/>
    <x v="1"/>
    <x v="1"/>
    <n v="29"/>
    <n v="1196326"/>
    <n v="2"/>
  </r>
  <r>
    <x v="7"/>
    <x v="60"/>
    <x v="7"/>
    <x v="2"/>
    <x v="0"/>
    <n v="41"/>
    <n v="2369583"/>
    <n v="9"/>
  </r>
  <r>
    <x v="7"/>
    <x v="60"/>
    <x v="7"/>
    <x v="2"/>
    <x v="1"/>
    <n v="60"/>
    <n v="7003068"/>
    <n v="10"/>
  </r>
  <r>
    <x v="7"/>
    <x v="60"/>
    <x v="7"/>
    <x v="3"/>
    <x v="0"/>
    <n v="59"/>
    <n v="8280935"/>
    <n v="19"/>
  </r>
  <r>
    <x v="7"/>
    <x v="60"/>
    <x v="7"/>
    <x v="3"/>
    <x v="1"/>
    <n v="62"/>
    <n v="8596435"/>
    <n v="18"/>
  </r>
  <r>
    <x v="7"/>
    <x v="60"/>
    <x v="7"/>
    <x v="4"/>
    <x v="0"/>
    <n v="63"/>
    <n v="10284757"/>
    <n v="26"/>
  </r>
  <r>
    <x v="7"/>
    <x v="60"/>
    <x v="7"/>
    <x v="4"/>
    <x v="1"/>
    <n v="94"/>
    <n v="17779027"/>
    <n v="36"/>
  </r>
  <r>
    <x v="7"/>
    <x v="60"/>
    <x v="7"/>
    <x v="5"/>
    <x v="0"/>
    <n v="54"/>
    <n v="6794520"/>
    <n v="33"/>
  </r>
  <r>
    <x v="7"/>
    <x v="60"/>
    <x v="7"/>
    <x v="5"/>
    <x v="1"/>
    <n v="84"/>
    <n v="26650457"/>
    <n v="31"/>
  </r>
  <r>
    <x v="7"/>
    <x v="60"/>
    <x v="7"/>
    <x v="6"/>
    <x v="0"/>
    <n v="39"/>
    <n v="10214081"/>
    <n v="23"/>
  </r>
  <r>
    <x v="7"/>
    <x v="60"/>
    <x v="7"/>
    <x v="6"/>
    <x v="1"/>
    <n v="70"/>
    <n v="86371276"/>
    <n v="44"/>
  </r>
  <r>
    <x v="7"/>
    <x v="61"/>
    <x v="7"/>
    <x v="0"/>
    <x v="1"/>
    <n v="1"/>
    <n v="12572"/>
    <n v="0"/>
  </r>
  <r>
    <x v="7"/>
    <x v="61"/>
    <x v="7"/>
    <x v="1"/>
    <x v="0"/>
    <n v="9"/>
    <n v="203374"/>
    <n v="1"/>
  </r>
  <r>
    <x v="7"/>
    <x v="61"/>
    <x v="7"/>
    <x v="1"/>
    <x v="1"/>
    <n v="20"/>
    <n v="1782651"/>
    <n v="3"/>
  </r>
  <r>
    <x v="7"/>
    <x v="61"/>
    <x v="7"/>
    <x v="2"/>
    <x v="0"/>
    <n v="18"/>
    <n v="1114917"/>
    <n v="2"/>
  </r>
  <r>
    <x v="7"/>
    <x v="61"/>
    <x v="7"/>
    <x v="2"/>
    <x v="1"/>
    <n v="29"/>
    <n v="3434104"/>
    <n v="8"/>
  </r>
  <r>
    <x v="7"/>
    <x v="61"/>
    <x v="7"/>
    <x v="3"/>
    <x v="0"/>
    <n v="22"/>
    <n v="2500238"/>
    <n v="5"/>
  </r>
  <r>
    <x v="7"/>
    <x v="61"/>
    <x v="7"/>
    <x v="3"/>
    <x v="1"/>
    <n v="37"/>
    <n v="5182704"/>
    <n v="7"/>
  </r>
  <r>
    <x v="7"/>
    <x v="61"/>
    <x v="7"/>
    <x v="4"/>
    <x v="0"/>
    <n v="42"/>
    <n v="5246691"/>
    <n v="21"/>
  </r>
  <r>
    <x v="7"/>
    <x v="61"/>
    <x v="7"/>
    <x v="4"/>
    <x v="1"/>
    <n v="47"/>
    <n v="6073643"/>
    <n v="17"/>
  </r>
  <r>
    <x v="7"/>
    <x v="61"/>
    <x v="7"/>
    <x v="5"/>
    <x v="0"/>
    <n v="29"/>
    <n v="4838443"/>
    <n v="16"/>
  </r>
  <r>
    <x v="7"/>
    <x v="61"/>
    <x v="7"/>
    <x v="5"/>
    <x v="1"/>
    <n v="42"/>
    <n v="15093041"/>
    <n v="16"/>
  </r>
  <r>
    <x v="7"/>
    <x v="61"/>
    <x v="7"/>
    <x v="6"/>
    <x v="0"/>
    <n v="26"/>
    <n v="5063295"/>
    <n v="19"/>
  </r>
  <r>
    <x v="7"/>
    <x v="61"/>
    <x v="7"/>
    <x v="6"/>
    <x v="1"/>
    <n v="43"/>
    <n v="8528222"/>
    <n v="30"/>
  </r>
  <r>
    <x v="7"/>
    <x v="62"/>
    <x v="7"/>
    <x v="0"/>
    <x v="0"/>
    <n v="1"/>
    <n v="1370"/>
    <n v="0"/>
  </r>
  <r>
    <x v="7"/>
    <x v="62"/>
    <x v="7"/>
    <x v="0"/>
    <x v="1"/>
    <n v="3"/>
    <n v="6437"/>
    <n v="0"/>
  </r>
  <r>
    <x v="7"/>
    <x v="62"/>
    <x v="7"/>
    <x v="1"/>
    <x v="0"/>
    <n v="47"/>
    <n v="1219459"/>
    <n v="5"/>
  </r>
  <r>
    <x v="7"/>
    <x v="62"/>
    <x v="7"/>
    <x v="1"/>
    <x v="1"/>
    <n v="107"/>
    <n v="3946883"/>
    <n v="10"/>
  </r>
  <r>
    <x v="7"/>
    <x v="62"/>
    <x v="7"/>
    <x v="2"/>
    <x v="0"/>
    <n v="121"/>
    <n v="6715038"/>
    <n v="29"/>
  </r>
  <r>
    <x v="7"/>
    <x v="62"/>
    <x v="7"/>
    <x v="2"/>
    <x v="1"/>
    <n v="226"/>
    <n v="23488093"/>
    <n v="39"/>
  </r>
  <r>
    <x v="7"/>
    <x v="62"/>
    <x v="7"/>
    <x v="3"/>
    <x v="0"/>
    <n v="151"/>
    <n v="18605624"/>
    <n v="47"/>
  </r>
  <r>
    <x v="7"/>
    <x v="62"/>
    <x v="7"/>
    <x v="3"/>
    <x v="1"/>
    <n v="220"/>
    <n v="50198532"/>
    <n v="67"/>
  </r>
  <r>
    <x v="7"/>
    <x v="62"/>
    <x v="7"/>
    <x v="4"/>
    <x v="0"/>
    <n v="188"/>
    <n v="28553076"/>
    <n v="81"/>
  </r>
  <r>
    <x v="7"/>
    <x v="62"/>
    <x v="7"/>
    <x v="4"/>
    <x v="1"/>
    <n v="267"/>
    <n v="59742085"/>
    <n v="111"/>
  </r>
  <r>
    <x v="7"/>
    <x v="62"/>
    <x v="7"/>
    <x v="5"/>
    <x v="0"/>
    <n v="126"/>
    <n v="32472762"/>
    <n v="61"/>
  </r>
  <r>
    <x v="7"/>
    <x v="62"/>
    <x v="7"/>
    <x v="5"/>
    <x v="1"/>
    <n v="204"/>
    <n v="45602664"/>
    <n v="86"/>
  </r>
  <r>
    <x v="7"/>
    <x v="62"/>
    <x v="7"/>
    <x v="6"/>
    <x v="0"/>
    <n v="84"/>
    <n v="14341584"/>
    <n v="41"/>
  </r>
  <r>
    <x v="7"/>
    <x v="62"/>
    <x v="7"/>
    <x v="6"/>
    <x v="1"/>
    <n v="134"/>
    <n v="73313897"/>
    <n v="86"/>
  </r>
  <r>
    <x v="7"/>
    <x v="63"/>
    <x v="7"/>
    <x v="1"/>
    <x v="0"/>
    <n v="11"/>
    <n v="126546"/>
    <n v="2"/>
  </r>
  <r>
    <x v="7"/>
    <x v="63"/>
    <x v="7"/>
    <x v="1"/>
    <x v="1"/>
    <n v="22"/>
    <n v="2062149"/>
    <n v="0"/>
  </r>
  <r>
    <x v="7"/>
    <x v="63"/>
    <x v="7"/>
    <x v="2"/>
    <x v="0"/>
    <n v="40"/>
    <n v="3686587"/>
    <n v="12"/>
  </r>
  <r>
    <x v="7"/>
    <x v="63"/>
    <x v="7"/>
    <x v="2"/>
    <x v="1"/>
    <n v="51"/>
    <n v="5725770"/>
    <n v="17"/>
  </r>
  <r>
    <x v="7"/>
    <x v="63"/>
    <x v="7"/>
    <x v="3"/>
    <x v="0"/>
    <n v="39"/>
    <n v="3647115"/>
    <n v="12"/>
  </r>
  <r>
    <x v="7"/>
    <x v="63"/>
    <x v="7"/>
    <x v="3"/>
    <x v="1"/>
    <n v="56"/>
    <n v="9368636"/>
    <n v="20"/>
  </r>
  <r>
    <x v="7"/>
    <x v="63"/>
    <x v="7"/>
    <x v="4"/>
    <x v="0"/>
    <n v="57"/>
    <n v="8323995"/>
    <n v="30"/>
  </r>
  <r>
    <x v="7"/>
    <x v="63"/>
    <x v="7"/>
    <x v="4"/>
    <x v="1"/>
    <n v="70"/>
    <n v="18197203"/>
    <n v="32"/>
  </r>
  <r>
    <x v="7"/>
    <x v="63"/>
    <x v="7"/>
    <x v="5"/>
    <x v="0"/>
    <n v="40"/>
    <n v="8384227"/>
    <n v="22"/>
  </r>
  <r>
    <x v="7"/>
    <x v="63"/>
    <x v="7"/>
    <x v="5"/>
    <x v="1"/>
    <n v="53"/>
    <n v="15299840"/>
    <n v="24"/>
  </r>
  <r>
    <x v="7"/>
    <x v="63"/>
    <x v="7"/>
    <x v="6"/>
    <x v="0"/>
    <n v="23"/>
    <n v="4842650"/>
    <n v="16"/>
  </r>
  <r>
    <x v="7"/>
    <x v="63"/>
    <x v="7"/>
    <x v="6"/>
    <x v="1"/>
    <n v="33"/>
    <n v="9825428"/>
    <n v="21"/>
  </r>
  <r>
    <x v="7"/>
    <x v="64"/>
    <x v="7"/>
    <x v="1"/>
    <x v="0"/>
    <n v="5"/>
    <n v="175134"/>
    <n v="2"/>
  </r>
  <r>
    <x v="7"/>
    <x v="64"/>
    <x v="7"/>
    <x v="1"/>
    <x v="1"/>
    <n v="11"/>
    <n v="295399"/>
    <n v="2"/>
  </r>
  <r>
    <x v="7"/>
    <x v="64"/>
    <x v="7"/>
    <x v="2"/>
    <x v="0"/>
    <n v="12"/>
    <n v="316272"/>
    <n v="5"/>
  </r>
  <r>
    <x v="7"/>
    <x v="64"/>
    <x v="7"/>
    <x v="2"/>
    <x v="1"/>
    <n v="32"/>
    <n v="3641619"/>
    <n v="10"/>
  </r>
  <r>
    <x v="7"/>
    <x v="64"/>
    <x v="7"/>
    <x v="3"/>
    <x v="0"/>
    <n v="21"/>
    <n v="2279477"/>
    <n v="7"/>
  </r>
  <r>
    <x v="7"/>
    <x v="64"/>
    <x v="7"/>
    <x v="3"/>
    <x v="1"/>
    <n v="22"/>
    <n v="4109333"/>
    <n v="7"/>
  </r>
  <r>
    <x v="7"/>
    <x v="64"/>
    <x v="7"/>
    <x v="4"/>
    <x v="0"/>
    <n v="26"/>
    <n v="33626679"/>
    <n v="8"/>
  </r>
  <r>
    <x v="7"/>
    <x v="64"/>
    <x v="7"/>
    <x v="4"/>
    <x v="1"/>
    <n v="36"/>
    <n v="32178260"/>
    <n v="7"/>
  </r>
  <r>
    <x v="7"/>
    <x v="64"/>
    <x v="7"/>
    <x v="5"/>
    <x v="0"/>
    <n v="28"/>
    <n v="4386862"/>
    <n v="14"/>
  </r>
  <r>
    <x v="7"/>
    <x v="64"/>
    <x v="7"/>
    <x v="5"/>
    <x v="1"/>
    <n v="35"/>
    <n v="6211897"/>
    <n v="10"/>
  </r>
  <r>
    <x v="7"/>
    <x v="64"/>
    <x v="7"/>
    <x v="6"/>
    <x v="0"/>
    <n v="11"/>
    <n v="3905258"/>
    <n v="8"/>
  </r>
  <r>
    <x v="7"/>
    <x v="64"/>
    <x v="7"/>
    <x v="6"/>
    <x v="1"/>
    <n v="35"/>
    <n v="15279148"/>
    <n v="17"/>
  </r>
  <r>
    <x v="7"/>
    <x v="65"/>
    <x v="7"/>
    <x v="0"/>
    <x v="0"/>
    <n v="1"/>
    <n v="4300"/>
    <n v="0"/>
  </r>
  <r>
    <x v="7"/>
    <x v="65"/>
    <x v="7"/>
    <x v="0"/>
    <x v="1"/>
    <n v="1"/>
    <n v="18448"/>
    <n v="0"/>
  </r>
  <r>
    <x v="7"/>
    <x v="65"/>
    <x v="7"/>
    <x v="1"/>
    <x v="0"/>
    <n v="26"/>
    <n v="497540"/>
    <n v="4"/>
  </r>
  <r>
    <x v="7"/>
    <x v="65"/>
    <x v="7"/>
    <x v="1"/>
    <x v="1"/>
    <n v="43"/>
    <n v="1274799"/>
    <n v="4"/>
  </r>
  <r>
    <x v="7"/>
    <x v="65"/>
    <x v="7"/>
    <x v="2"/>
    <x v="0"/>
    <n v="54"/>
    <n v="4179167"/>
    <n v="10"/>
  </r>
  <r>
    <x v="7"/>
    <x v="65"/>
    <x v="7"/>
    <x v="2"/>
    <x v="1"/>
    <n v="74"/>
    <n v="5492312"/>
    <n v="16"/>
  </r>
  <r>
    <x v="7"/>
    <x v="65"/>
    <x v="7"/>
    <x v="3"/>
    <x v="0"/>
    <n v="57"/>
    <n v="6808553"/>
    <n v="24"/>
  </r>
  <r>
    <x v="7"/>
    <x v="65"/>
    <x v="7"/>
    <x v="3"/>
    <x v="1"/>
    <n v="90"/>
    <n v="17034753"/>
    <n v="29"/>
  </r>
  <r>
    <x v="7"/>
    <x v="65"/>
    <x v="7"/>
    <x v="4"/>
    <x v="0"/>
    <n v="87"/>
    <n v="11420637"/>
    <n v="33"/>
  </r>
  <r>
    <x v="7"/>
    <x v="65"/>
    <x v="7"/>
    <x v="4"/>
    <x v="1"/>
    <n v="97"/>
    <n v="18840931"/>
    <n v="33"/>
  </r>
  <r>
    <x v="7"/>
    <x v="65"/>
    <x v="7"/>
    <x v="5"/>
    <x v="0"/>
    <n v="44"/>
    <n v="40829602"/>
    <n v="19"/>
  </r>
  <r>
    <x v="7"/>
    <x v="65"/>
    <x v="7"/>
    <x v="5"/>
    <x v="1"/>
    <n v="80"/>
    <n v="33201258"/>
    <n v="36"/>
  </r>
  <r>
    <x v="7"/>
    <x v="65"/>
    <x v="7"/>
    <x v="6"/>
    <x v="0"/>
    <n v="34"/>
    <n v="6348324"/>
    <n v="16"/>
  </r>
  <r>
    <x v="7"/>
    <x v="65"/>
    <x v="7"/>
    <x v="6"/>
    <x v="1"/>
    <n v="65"/>
    <n v="17815310"/>
    <n v="40"/>
  </r>
  <r>
    <x v="7"/>
    <x v="66"/>
    <x v="7"/>
    <x v="1"/>
    <x v="0"/>
    <n v="19"/>
    <n v="499095"/>
    <n v="5"/>
  </r>
  <r>
    <x v="7"/>
    <x v="66"/>
    <x v="7"/>
    <x v="1"/>
    <x v="1"/>
    <n v="37"/>
    <n v="2858039"/>
    <n v="4"/>
  </r>
  <r>
    <x v="7"/>
    <x v="66"/>
    <x v="7"/>
    <x v="2"/>
    <x v="0"/>
    <n v="62"/>
    <n v="3971938"/>
    <n v="23"/>
  </r>
  <r>
    <x v="7"/>
    <x v="66"/>
    <x v="7"/>
    <x v="2"/>
    <x v="1"/>
    <n v="105"/>
    <n v="13276523"/>
    <n v="29"/>
  </r>
  <r>
    <x v="7"/>
    <x v="66"/>
    <x v="7"/>
    <x v="3"/>
    <x v="0"/>
    <n v="78"/>
    <n v="8460873"/>
    <n v="35"/>
  </r>
  <r>
    <x v="7"/>
    <x v="66"/>
    <x v="7"/>
    <x v="3"/>
    <x v="1"/>
    <n v="84"/>
    <n v="15231280"/>
    <n v="34"/>
  </r>
  <r>
    <x v="7"/>
    <x v="66"/>
    <x v="7"/>
    <x v="4"/>
    <x v="0"/>
    <n v="79"/>
    <n v="14538632"/>
    <n v="40"/>
  </r>
  <r>
    <x v="7"/>
    <x v="66"/>
    <x v="7"/>
    <x v="4"/>
    <x v="1"/>
    <n v="100"/>
    <n v="36605292"/>
    <n v="52"/>
  </r>
  <r>
    <x v="7"/>
    <x v="66"/>
    <x v="7"/>
    <x v="5"/>
    <x v="0"/>
    <n v="47"/>
    <n v="8779792"/>
    <n v="23"/>
  </r>
  <r>
    <x v="7"/>
    <x v="66"/>
    <x v="7"/>
    <x v="5"/>
    <x v="1"/>
    <n v="78"/>
    <n v="17243650"/>
    <n v="41"/>
  </r>
  <r>
    <x v="7"/>
    <x v="66"/>
    <x v="7"/>
    <x v="6"/>
    <x v="0"/>
    <n v="34"/>
    <n v="4285181"/>
    <n v="21"/>
  </r>
  <r>
    <x v="7"/>
    <x v="66"/>
    <x v="7"/>
    <x v="6"/>
    <x v="1"/>
    <n v="57"/>
    <n v="15579325"/>
    <n v="38"/>
  </r>
  <r>
    <x v="7"/>
    <x v="67"/>
    <x v="7"/>
    <x v="0"/>
    <x v="1"/>
    <n v="1"/>
    <n v="2100"/>
    <n v="0"/>
  </r>
  <r>
    <x v="7"/>
    <x v="67"/>
    <x v="7"/>
    <x v="1"/>
    <x v="0"/>
    <n v="7"/>
    <n v="168273"/>
    <n v="2"/>
  </r>
  <r>
    <x v="7"/>
    <x v="67"/>
    <x v="7"/>
    <x v="1"/>
    <x v="1"/>
    <n v="13"/>
    <n v="257632"/>
    <n v="2"/>
  </r>
  <r>
    <x v="7"/>
    <x v="67"/>
    <x v="7"/>
    <x v="2"/>
    <x v="0"/>
    <n v="17"/>
    <n v="702644"/>
    <n v="2"/>
  </r>
  <r>
    <x v="7"/>
    <x v="67"/>
    <x v="7"/>
    <x v="2"/>
    <x v="1"/>
    <n v="28"/>
    <n v="1677369"/>
    <n v="4"/>
  </r>
  <r>
    <x v="7"/>
    <x v="67"/>
    <x v="7"/>
    <x v="3"/>
    <x v="0"/>
    <n v="24"/>
    <n v="1974122"/>
    <n v="8"/>
  </r>
  <r>
    <x v="7"/>
    <x v="67"/>
    <x v="7"/>
    <x v="3"/>
    <x v="1"/>
    <n v="33"/>
    <n v="6299340"/>
    <n v="11"/>
  </r>
  <r>
    <x v="7"/>
    <x v="67"/>
    <x v="7"/>
    <x v="4"/>
    <x v="0"/>
    <n v="43"/>
    <n v="5831525"/>
    <n v="22"/>
  </r>
  <r>
    <x v="7"/>
    <x v="67"/>
    <x v="7"/>
    <x v="4"/>
    <x v="1"/>
    <n v="39"/>
    <n v="5200520"/>
    <n v="17"/>
  </r>
  <r>
    <x v="7"/>
    <x v="67"/>
    <x v="7"/>
    <x v="5"/>
    <x v="0"/>
    <n v="32"/>
    <n v="8344615"/>
    <n v="12"/>
  </r>
  <r>
    <x v="7"/>
    <x v="67"/>
    <x v="7"/>
    <x v="5"/>
    <x v="1"/>
    <n v="40"/>
    <n v="9506189"/>
    <n v="13"/>
  </r>
  <r>
    <x v="7"/>
    <x v="67"/>
    <x v="7"/>
    <x v="6"/>
    <x v="0"/>
    <n v="11"/>
    <n v="2954460"/>
    <n v="9"/>
  </r>
  <r>
    <x v="7"/>
    <x v="67"/>
    <x v="7"/>
    <x v="6"/>
    <x v="1"/>
    <n v="36"/>
    <n v="13346598"/>
    <n v="27"/>
  </r>
  <r>
    <x v="7"/>
    <x v="68"/>
    <x v="7"/>
    <x v="0"/>
    <x v="0"/>
    <n v="1"/>
    <n v="3126"/>
    <n v="0"/>
  </r>
  <r>
    <x v="7"/>
    <x v="68"/>
    <x v="7"/>
    <x v="1"/>
    <x v="0"/>
    <n v="20"/>
    <n v="505872"/>
    <n v="3"/>
  </r>
  <r>
    <x v="7"/>
    <x v="68"/>
    <x v="7"/>
    <x v="1"/>
    <x v="1"/>
    <n v="27"/>
    <n v="809343"/>
    <n v="7"/>
  </r>
  <r>
    <x v="7"/>
    <x v="68"/>
    <x v="7"/>
    <x v="2"/>
    <x v="0"/>
    <n v="34"/>
    <n v="2538358"/>
    <n v="14"/>
  </r>
  <r>
    <x v="7"/>
    <x v="68"/>
    <x v="7"/>
    <x v="2"/>
    <x v="1"/>
    <n v="50"/>
    <n v="4425435"/>
    <n v="17"/>
  </r>
  <r>
    <x v="7"/>
    <x v="68"/>
    <x v="7"/>
    <x v="3"/>
    <x v="0"/>
    <n v="31"/>
    <n v="2349793"/>
    <n v="13"/>
  </r>
  <r>
    <x v="7"/>
    <x v="68"/>
    <x v="7"/>
    <x v="3"/>
    <x v="1"/>
    <n v="52"/>
    <n v="7965493"/>
    <n v="24"/>
  </r>
  <r>
    <x v="7"/>
    <x v="68"/>
    <x v="7"/>
    <x v="4"/>
    <x v="0"/>
    <n v="60"/>
    <n v="15289578"/>
    <n v="38"/>
  </r>
  <r>
    <x v="7"/>
    <x v="68"/>
    <x v="7"/>
    <x v="4"/>
    <x v="1"/>
    <n v="78"/>
    <n v="13503235"/>
    <n v="37"/>
  </r>
  <r>
    <x v="7"/>
    <x v="68"/>
    <x v="7"/>
    <x v="5"/>
    <x v="0"/>
    <n v="24"/>
    <n v="3256656"/>
    <n v="12"/>
  </r>
  <r>
    <x v="7"/>
    <x v="68"/>
    <x v="7"/>
    <x v="5"/>
    <x v="1"/>
    <n v="31"/>
    <n v="4248548"/>
    <n v="15"/>
  </r>
  <r>
    <x v="7"/>
    <x v="68"/>
    <x v="7"/>
    <x v="6"/>
    <x v="0"/>
    <n v="19"/>
    <n v="3338469"/>
    <n v="14"/>
  </r>
  <r>
    <x v="7"/>
    <x v="68"/>
    <x v="7"/>
    <x v="6"/>
    <x v="1"/>
    <n v="42"/>
    <n v="8836811"/>
    <n v="26"/>
  </r>
  <r>
    <x v="7"/>
    <x v="69"/>
    <x v="7"/>
    <x v="0"/>
    <x v="0"/>
    <n v="1"/>
    <n v="1400"/>
    <n v="0"/>
  </r>
  <r>
    <x v="7"/>
    <x v="69"/>
    <x v="7"/>
    <x v="1"/>
    <x v="0"/>
    <n v="44"/>
    <n v="811759"/>
    <n v="3"/>
  </r>
  <r>
    <x v="7"/>
    <x v="69"/>
    <x v="7"/>
    <x v="1"/>
    <x v="1"/>
    <n v="90"/>
    <n v="2709484"/>
    <n v="10"/>
  </r>
  <r>
    <x v="7"/>
    <x v="69"/>
    <x v="7"/>
    <x v="2"/>
    <x v="0"/>
    <n v="96"/>
    <n v="4397317"/>
    <n v="24"/>
  </r>
  <r>
    <x v="7"/>
    <x v="69"/>
    <x v="7"/>
    <x v="2"/>
    <x v="1"/>
    <n v="134"/>
    <n v="10932014"/>
    <n v="39"/>
  </r>
  <r>
    <x v="7"/>
    <x v="69"/>
    <x v="7"/>
    <x v="3"/>
    <x v="0"/>
    <n v="94"/>
    <n v="9708045"/>
    <n v="36"/>
  </r>
  <r>
    <x v="7"/>
    <x v="69"/>
    <x v="7"/>
    <x v="3"/>
    <x v="1"/>
    <n v="134"/>
    <n v="16143070"/>
    <n v="51"/>
  </r>
  <r>
    <x v="7"/>
    <x v="69"/>
    <x v="7"/>
    <x v="4"/>
    <x v="0"/>
    <n v="129"/>
    <n v="23679865"/>
    <n v="56"/>
  </r>
  <r>
    <x v="7"/>
    <x v="69"/>
    <x v="7"/>
    <x v="4"/>
    <x v="1"/>
    <n v="181"/>
    <n v="32117648"/>
    <n v="75"/>
  </r>
  <r>
    <x v="7"/>
    <x v="69"/>
    <x v="7"/>
    <x v="5"/>
    <x v="0"/>
    <n v="89"/>
    <n v="8541110"/>
    <n v="47"/>
  </r>
  <r>
    <x v="7"/>
    <x v="69"/>
    <x v="7"/>
    <x v="5"/>
    <x v="1"/>
    <n v="153"/>
    <n v="26206035"/>
    <n v="66"/>
  </r>
  <r>
    <x v="7"/>
    <x v="69"/>
    <x v="7"/>
    <x v="6"/>
    <x v="0"/>
    <n v="50"/>
    <n v="11936496"/>
    <n v="31"/>
  </r>
  <r>
    <x v="7"/>
    <x v="69"/>
    <x v="7"/>
    <x v="6"/>
    <x v="1"/>
    <n v="141"/>
    <n v="57256674"/>
    <n v="86"/>
  </r>
  <r>
    <x v="8"/>
    <x v="70"/>
    <x v="7"/>
    <x v="0"/>
    <x v="0"/>
    <n v="1"/>
    <n v="2100"/>
    <n v="0"/>
  </r>
  <r>
    <x v="8"/>
    <x v="70"/>
    <x v="7"/>
    <x v="1"/>
    <x v="0"/>
    <n v="18"/>
    <n v="907119"/>
    <n v="3"/>
  </r>
  <r>
    <x v="8"/>
    <x v="70"/>
    <x v="7"/>
    <x v="1"/>
    <x v="1"/>
    <n v="32"/>
    <n v="1745171"/>
    <n v="3"/>
  </r>
  <r>
    <x v="8"/>
    <x v="70"/>
    <x v="7"/>
    <x v="2"/>
    <x v="0"/>
    <n v="39"/>
    <n v="2622276"/>
    <n v="12"/>
  </r>
  <r>
    <x v="8"/>
    <x v="70"/>
    <x v="7"/>
    <x v="2"/>
    <x v="1"/>
    <n v="59"/>
    <n v="4805120"/>
    <n v="9"/>
  </r>
  <r>
    <x v="8"/>
    <x v="70"/>
    <x v="7"/>
    <x v="3"/>
    <x v="0"/>
    <n v="44"/>
    <n v="4018826"/>
    <n v="19"/>
  </r>
  <r>
    <x v="8"/>
    <x v="70"/>
    <x v="7"/>
    <x v="3"/>
    <x v="1"/>
    <n v="93"/>
    <n v="17091705"/>
    <n v="29"/>
  </r>
  <r>
    <x v="8"/>
    <x v="70"/>
    <x v="7"/>
    <x v="4"/>
    <x v="0"/>
    <n v="61"/>
    <n v="8362929"/>
    <n v="32"/>
  </r>
  <r>
    <x v="8"/>
    <x v="70"/>
    <x v="7"/>
    <x v="4"/>
    <x v="1"/>
    <n v="63"/>
    <n v="11329829"/>
    <n v="23"/>
  </r>
  <r>
    <x v="8"/>
    <x v="70"/>
    <x v="7"/>
    <x v="5"/>
    <x v="0"/>
    <n v="35"/>
    <n v="7432982"/>
    <n v="18"/>
  </r>
  <r>
    <x v="8"/>
    <x v="70"/>
    <x v="7"/>
    <x v="5"/>
    <x v="1"/>
    <n v="68"/>
    <n v="11853166"/>
    <n v="23"/>
  </r>
  <r>
    <x v="8"/>
    <x v="70"/>
    <x v="7"/>
    <x v="6"/>
    <x v="0"/>
    <n v="23"/>
    <n v="3938448"/>
    <n v="11"/>
  </r>
  <r>
    <x v="8"/>
    <x v="70"/>
    <x v="7"/>
    <x v="6"/>
    <x v="1"/>
    <n v="47"/>
    <n v="16232440"/>
    <n v="23"/>
  </r>
  <r>
    <x v="8"/>
    <x v="71"/>
    <x v="7"/>
    <x v="1"/>
    <x v="0"/>
    <n v="11"/>
    <n v="194653"/>
    <n v="4"/>
  </r>
  <r>
    <x v="8"/>
    <x v="71"/>
    <x v="7"/>
    <x v="1"/>
    <x v="1"/>
    <n v="16"/>
    <n v="456278"/>
    <n v="2"/>
  </r>
  <r>
    <x v="8"/>
    <x v="71"/>
    <x v="7"/>
    <x v="2"/>
    <x v="0"/>
    <n v="18"/>
    <n v="951190"/>
    <n v="4"/>
  </r>
  <r>
    <x v="8"/>
    <x v="71"/>
    <x v="7"/>
    <x v="2"/>
    <x v="1"/>
    <n v="26"/>
    <n v="2485828"/>
    <n v="9"/>
  </r>
  <r>
    <x v="8"/>
    <x v="71"/>
    <x v="7"/>
    <x v="3"/>
    <x v="0"/>
    <n v="33"/>
    <n v="4648156"/>
    <n v="9"/>
  </r>
  <r>
    <x v="8"/>
    <x v="71"/>
    <x v="7"/>
    <x v="3"/>
    <x v="1"/>
    <n v="34"/>
    <n v="7523332"/>
    <n v="10"/>
  </r>
  <r>
    <x v="8"/>
    <x v="71"/>
    <x v="7"/>
    <x v="4"/>
    <x v="0"/>
    <n v="29"/>
    <n v="4704359"/>
    <n v="8"/>
  </r>
  <r>
    <x v="8"/>
    <x v="71"/>
    <x v="7"/>
    <x v="4"/>
    <x v="1"/>
    <n v="43"/>
    <n v="9572821"/>
    <n v="8"/>
  </r>
  <r>
    <x v="8"/>
    <x v="71"/>
    <x v="7"/>
    <x v="5"/>
    <x v="0"/>
    <n v="20"/>
    <n v="1722078"/>
    <n v="8"/>
  </r>
  <r>
    <x v="8"/>
    <x v="71"/>
    <x v="7"/>
    <x v="5"/>
    <x v="1"/>
    <n v="33"/>
    <n v="15168488"/>
    <n v="17"/>
  </r>
  <r>
    <x v="8"/>
    <x v="71"/>
    <x v="7"/>
    <x v="6"/>
    <x v="0"/>
    <n v="15"/>
    <n v="1602297"/>
    <n v="7"/>
  </r>
  <r>
    <x v="8"/>
    <x v="71"/>
    <x v="7"/>
    <x v="6"/>
    <x v="1"/>
    <n v="31"/>
    <n v="21053301"/>
    <n v="17"/>
  </r>
  <r>
    <x v="8"/>
    <x v="72"/>
    <x v="7"/>
    <x v="1"/>
    <x v="0"/>
    <n v="26"/>
    <n v="748181"/>
    <n v="7"/>
  </r>
  <r>
    <x v="8"/>
    <x v="72"/>
    <x v="7"/>
    <x v="1"/>
    <x v="1"/>
    <n v="40"/>
    <n v="1106329"/>
    <n v="5"/>
  </r>
  <r>
    <x v="8"/>
    <x v="72"/>
    <x v="7"/>
    <x v="2"/>
    <x v="0"/>
    <n v="65"/>
    <n v="5381084"/>
    <n v="17"/>
  </r>
  <r>
    <x v="8"/>
    <x v="72"/>
    <x v="7"/>
    <x v="2"/>
    <x v="1"/>
    <n v="99"/>
    <n v="14524909"/>
    <n v="30"/>
  </r>
  <r>
    <x v="8"/>
    <x v="72"/>
    <x v="7"/>
    <x v="3"/>
    <x v="0"/>
    <n v="69"/>
    <n v="11312164"/>
    <n v="30"/>
  </r>
  <r>
    <x v="8"/>
    <x v="72"/>
    <x v="7"/>
    <x v="3"/>
    <x v="1"/>
    <n v="102"/>
    <n v="17592834"/>
    <n v="34"/>
  </r>
  <r>
    <x v="8"/>
    <x v="72"/>
    <x v="7"/>
    <x v="4"/>
    <x v="0"/>
    <n v="76"/>
    <n v="9408358"/>
    <n v="29"/>
  </r>
  <r>
    <x v="8"/>
    <x v="72"/>
    <x v="7"/>
    <x v="4"/>
    <x v="1"/>
    <n v="110"/>
    <n v="21344129"/>
    <n v="47"/>
  </r>
  <r>
    <x v="8"/>
    <x v="72"/>
    <x v="7"/>
    <x v="5"/>
    <x v="0"/>
    <n v="38"/>
    <n v="5728247"/>
    <n v="18"/>
  </r>
  <r>
    <x v="8"/>
    <x v="72"/>
    <x v="7"/>
    <x v="5"/>
    <x v="1"/>
    <n v="88"/>
    <n v="55334067"/>
    <n v="39"/>
  </r>
  <r>
    <x v="8"/>
    <x v="72"/>
    <x v="7"/>
    <x v="6"/>
    <x v="0"/>
    <n v="31"/>
    <n v="6010174"/>
    <n v="17"/>
  </r>
  <r>
    <x v="8"/>
    <x v="72"/>
    <x v="7"/>
    <x v="6"/>
    <x v="1"/>
    <n v="52"/>
    <n v="10939216"/>
    <n v="29"/>
  </r>
  <r>
    <x v="8"/>
    <x v="73"/>
    <x v="7"/>
    <x v="0"/>
    <x v="1"/>
    <n v="1"/>
    <n v="1400"/>
    <n v="0"/>
  </r>
  <r>
    <x v="8"/>
    <x v="73"/>
    <x v="7"/>
    <x v="1"/>
    <x v="0"/>
    <n v="15"/>
    <n v="354812"/>
    <n v="1"/>
  </r>
  <r>
    <x v="8"/>
    <x v="73"/>
    <x v="7"/>
    <x v="1"/>
    <x v="1"/>
    <n v="29"/>
    <n v="2101684"/>
    <n v="2"/>
  </r>
  <r>
    <x v="8"/>
    <x v="73"/>
    <x v="7"/>
    <x v="2"/>
    <x v="0"/>
    <n v="35"/>
    <n v="3003630"/>
    <n v="11"/>
  </r>
  <r>
    <x v="8"/>
    <x v="73"/>
    <x v="7"/>
    <x v="2"/>
    <x v="1"/>
    <n v="38"/>
    <n v="4504908"/>
    <n v="13"/>
  </r>
  <r>
    <x v="8"/>
    <x v="73"/>
    <x v="7"/>
    <x v="3"/>
    <x v="0"/>
    <n v="29"/>
    <n v="2176762"/>
    <n v="8"/>
  </r>
  <r>
    <x v="8"/>
    <x v="73"/>
    <x v="7"/>
    <x v="3"/>
    <x v="1"/>
    <n v="41"/>
    <n v="5452044"/>
    <n v="13"/>
  </r>
  <r>
    <x v="8"/>
    <x v="73"/>
    <x v="7"/>
    <x v="4"/>
    <x v="0"/>
    <n v="38"/>
    <n v="7354777"/>
    <n v="18"/>
  </r>
  <r>
    <x v="8"/>
    <x v="73"/>
    <x v="7"/>
    <x v="4"/>
    <x v="1"/>
    <n v="53"/>
    <n v="10813144"/>
    <n v="22"/>
  </r>
  <r>
    <x v="8"/>
    <x v="73"/>
    <x v="7"/>
    <x v="5"/>
    <x v="0"/>
    <n v="31"/>
    <n v="3519092"/>
    <n v="11"/>
  </r>
  <r>
    <x v="8"/>
    <x v="73"/>
    <x v="7"/>
    <x v="5"/>
    <x v="1"/>
    <n v="58"/>
    <n v="12427137"/>
    <n v="24"/>
  </r>
  <r>
    <x v="8"/>
    <x v="73"/>
    <x v="7"/>
    <x v="6"/>
    <x v="0"/>
    <n v="21"/>
    <n v="3419525"/>
    <n v="14"/>
  </r>
  <r>
    <x v="8"/>
    <x v="73"/>
    <x v="7"/>
    <x v="6"/>
    <x v="1"/>
    <n v="39"/>
    <n v="14380935"/>
    <n v="22"/>
  </r>
  <r>
    <x v="8"/>
    <x v="74"/>
    <x v="7"/>
    <x v="1"/>
    <x v="0"/>
    <n v="11"/>
    <n v="969586"/>
    <n v="2"/>
  </r>
  <r>
    <x v="8"/>
    <x v="74"/>
    <x v="7"/>
    <x v="1"/>
    <x v="1"/>
    <n v="18"/>
    <n v="253903"/>
    <n v="4"/>
  </r>
  <r>
    <x v="8"/>
    <x v="74"/>
    <x v="7"/>
    <x v="2"/>
    <x v="0"/>
    <n v="30"/>
    <n v="3123151"/>
    <n v="10"/>
  </r>
  <r>
    <x v="8"/>
    <x v="74"/>
    <x v="7"/>
    <x v="2"/>
    <x v="1"/>
    <n v="34"/>
    <n v="4642002"/>
    <n v="11"/>
  </r>
  <r>
    <x v="8"/>
    <x v="74"/>
    <x v="7"/>
    <x v="3"/>
    <x v="0"/>
    <n v="22"/>
    <n v="2581714"/>
    <n v="9"/>
  </r>
  <r>
    <x v="8"/>
    <x v="74"/>
    <x v="7"/>
    <x v="3"/>
    <x v="1"/>
    <n v="55"/>
    <n v="8882698"/>
    <n v="13"/>
  </r>
  <r>
    <x v="8"/>
    <x v="74"/>
    <x v="7"/>
    <x v="4"/>
    <x v="0"/>
    <n v="49"/>
    <n v="8400000"/>
    <n v="22"/>
  </r>
  <r>
    <x v="8"/>
    <x v="74"/>
    <x v="7"/>
    <x v="4"/>
    <x v="1"/>
    <n v="62"/>
    <n v="12266647"/>
    <n v="27"/>
  </r>
  <r>
    <x v="8"/>
    <x v="74"/>
    <x v="7"/>
    <x v="5"/>
    <x v="0"/>
    <n v="28"/>
    <n v="8042610"/>
    <n v="10"/>
  </r>
  <r>
    <x v="8"/>
    <x v="74"/>
    <x v="7"/>
    <x v="5"/>
    <x v="1"/>
    <n v="50"/>
    <n v="11504656"/>
    <n v="29"/>
  </r>
  <r>
    <x v="8"/>
    <x v="74"/>
    <x v="7"/>
    <x v="6"/>
    <x v="0"/>
    <n v="24"/>
    <n v="3907260"/>
    <n v="12"/>
  </r>
  <r>
    <x v="8"/>
    <x v="74"/>
    <x v="7"/>
    <x v="6"/>
    <x v="1"/>
    <n v="40"/>
    <n v="15369989"/>
    <n v="23"/>
  </r>
  <r>
    <x v="8"/>
    <x v="75"/>
    <x v="7"/>
    <x v="1"/>
    <x v="0"/>
    <n v="7"/>
    <n v="254709"/>
    <n v="3"/>
  </r>
  <r>
    <x v="8"/>
    <x v="75"/>
    <x v="7"/>
    <x v="1"/>
    <x v="1"/>
    <n v="20"/>
    <n v="1463673"/>
    <n v="6"/>
  </r>
  <r>
    <x v="8"/>
    <x v="75"/>
    <x v="7"/>
    <x v="2"/>
    <x v="0"/>
    <n v="17"/>
    <n v="630621"/>
    <n v="6"/>
  </r>
  <r>
    <x v="8"/>
    <x v="75"/>
    <x v="7"/>
    <x v="2"/>
    <x v="1"/>
    <n v="31"/>
    <n v="2892974"/>
    <n v="13"/>
  </r>
  <r>
    <x v="8"/>
    <x v="75"/>
    <x v="7"/>
    <x v="3"/>
    <x v="0"/>
    <n v="21"/>
    <n v="2201578"/>
    <n v="5"/>
  </r>
  <r>
    <x v="8"/>
    <x v="75"/>
    <x v="7"/>
    <x v="3"/>
    <x v="1"/>
    <n v="37"/>
    <n v="4585680"/>
    <n v="12"/>
  </r>
  <r>
    <x v="8"/>
    <x v="75"/>
    <x v="7"/>
    <x v="4"/>
    <x v="0"/>
    <n v="33"/>
    <n v="4420909"/>
    <n v="11"/>
  </r>
  <r>
    <x v="8"/>
    <x v="75"/>
    <x v="7"/>
    <x v="4"/>
    <x v="1"/>
    <n v="47"/>
    <n v="7727696"/>
    <n v="17"/>
  </r>
  <r>
    <x v="8"/>
    <x v="75"/>
    <x v="7"/>
    <x v="5"/>
    <x v="0"/>
    <n v="14"/>
    <n v="1811101"/>
    <n v="9"/>
  </r>
  <r>
    <x v="8"/>
    <x v="75"/>
    <x v="7"/>
    <x v="5"/>
    <x v="1"/>
    <n v="39"/>
    <n v="6618771"/>
    <n v="17"/>
  </r>
  <r>
    <x v="8"/>
    <x v="75"/>
    <x v="7"/>
    <x v="6"/>
    <x v="0"/>
    <n v="8"/>
    <n v="1356141"/>
    <n v="6"/>
  </r>
  <r>
    <x v="8"/>
    <x v="75"/>
    <x v="7"/>
    <x v="6"/>
    <x v="1"/>
    <n v="29"/>
    <n v="8805478"/>
    <n v="18"/>
  </r>
  <r>
    <x v="8"/>
    <x v="76"/>
    <x v="7"/>
    <x v="0"/>
    <x v="0"/>
    <n v="4"/>
    <n v="175796"/>
    <n v="0"/>
  </r>
  <r>
    <x v="8"/>
    <x v="76"/>
    <x v="7"/>
    <x v="0"/>
    <x v="1"/>
    <n v="2"/>
    <n v="140560"/>
    <n v="0"/>
  </r>
  <r>
    <x v="8"/>
    <x v="76"/>
    <x v="7"/>
    <x v="1"/>
    <x v="0"/>
    <n v="81"/>
    <n v="1384071"/>
    <n v="15"/>
  </r>
  <r>
    <x v="8"/>
    <x v="76"/>
    <x v="7"/>
    <x v="1"/>
    <x v="1"/>
    <n v="141"/>
    <n v="7838825"/>
    <n v="19"/>
  </r>
  <r>
    <x v="8"/>
    <x v="76"/>
    <x v="7"/>
    <x v="2"/>
    <x v="0"/>
    <n v="179"/>
    <n v="13307525"/>
    <n v="53"/>
  </r>
  <r>
    <x v="8"/>
    <x v="76"/>
    <x v="7"/>
    <x v="2"/>
    <x v="1"/>
    <n v="269"/>
    <n v="31815069"/>
    <n v="54"/>
  </r>
  <r>
    <x v="8"/>
    <x v="76"/>
    <x v="7"/>
    <x v="3"/>
    <x v="0"/>
    <n v="202"/>
    <n v="26431572"/>
    <n v="57"/>
  </r>
  <r>
    <x v="8"/>
    <x v="76"/>
    <x v="7"/>
    <x v="3"/>
    <x v="1"/>
    <n v="285"/>
    <n v="56126133"/>
    <n v="86"/>
  </r>
  <r>
    <x v="8"/>
    <x v="76"/>
    <x v="7"/>
    <x v="4"/>
    <x v="0"/>
    <n v="212"/>
    <n v="32326043"/>
    <n v="91"/>
  </r>
  <r>
    <x v="8"/>
    <x v="76"/>
    <x v="7"/>
    <x v="4"/>
    <x v="1"/>
    <n v="317"/>
    <n v="97389705"/>
    <n v="118"/>
  </r>
  <r>
    <x v="8"/>
    <x v="76"/>
    <x v="7"/>
    <x v="5"/>
    <x v="0"/>
    <n v="106"/>
    <n v="24183583"/>
    <n v="50"/>
  </r>
  <r>
    <x v="8"/>
    <x v="76"/>
    <x v="7"/>
    <x v="5"/>
    <x v="1"/>
    <n v="208"/>
    <n v="49748460"/>
    <n v="88"/>
  </r>
  <r>
    <x v="8"/>
    <x v="76"/>
    <x v="7"/>
    <x v="6"/>
    <x v="0"/>
    <n v="94"/>
    <n v="12453370"/>
    <n v="53"/>
  </r>
  <r>
    <x v="8"/>
    <x v="76"/>
    <x v="7"/>
    <x v="6"/>
    <x v="1"/>
    <n v="147"/>
    <n v="78787584"/>
    <n v="87"/>
  </r>
  <r>
    <x v="8"/>
    <x v="77"/>
    <x v="7"/>
    <x v="1"/>
    <x v="0"/>
    <n v="10"/>
    <n v="331240"/>
    <n v="2"/>
  </r>
  <r>
    <x v="8"/>
    <x v="77"/>
    <x v="7"/>
    <x v="1"/>
    <x v="1"/>
    <n v="25"/>
    <n v="1067255"/>
    <n v="3"/>
  </r>
  <r>
    <x v="8"/>
    <x v="77"/>
    <x v="7"/>
    <x v="2"/>
    <x v="0"/>
    <n v="16"/>
    <n v="700154"/>
    <n v="3"/>
  </r>
  <r>
    <x v="8"/>
    <x v="77"/>
    <x v="7"/>
    <x v="2"/>
    <x v="1"/>
    <n v="29"/>
    <n v="5343734"/>
    <n v="7"/>
  </r>
  <r>
    <x v="8"/>
    <x v="77"/>
    <x v="7"/>
    <x v="3"/>
    <x v="0"/>
    <n v="35"/>
    <n v="4942143"/>
    <n v="11"/>
  </r>
  <r>
    <x v="8"/>
    <x v="77"/>
    <x v="7"/>
    <x v="3"/>
    <x v="1"/>
    <n v="37"/>
    <n v="18564430"/>
    <n v="15"/>
  </r>
  <r>
    <x v="8"/>
    <x v="77"/>
    <x v="7"/>
    <x v="4"/>
    <x v="0"/>
    <n v="45"/>
    <n v="6639291"/>
    <n v="25"/>
  </r>
  <r>
    <x v="8"/>
    <x v="77"/>
    <x v="7"/>
    <x v="4"/>
    <x v="1"/>
    <n v="51"/>
    <n v="9838617"/>
    <n v="13"/>
  </r>
  <r>
    <x v="8"/>
    <x v="77"/>
    <x v="7"/>
    <x v="5"/>
    <x v="0"/>
    <n v="26"/>
    <n v="5393985"/>
    <n v="13"/>
  </r>
  <r>
    <x v="8"/>
    <x v="77"/>
    <x v="7"/>
    <x v="5"/>
    <x v="1"/>
    <n v="51"/>
    <n v="13695675"/>
    <n v="22"/>
  </r>
  <r>
    <x v="8"/>
    <x v="77"/>
    <x v="7"/>
    <x v="6"/>
    <x v="0"/>
    <n v="28"/>
    <n v="3232001"/>
    <n v="14"/>
  </r>
  <r>
    <x v="8"/>
    <x v="77"/>
    <x v="7"/>
    <x v="6"/>
    <x v="1"/>
    <n v="40"/>
    <n v="15169139"/>
    <n v="25"/>
  </r>
  <r>
    <x v="9"/>
    <x v="78"/>
    <x v="7"/>
    <x v="1"/>
    <x v="1"/>
    <n v="3"/>
    <n v="295422"/>
    <n v="0"/>
  </r>
  <r>
    <x v="9"/>
    <x v="78"/>
    <x v="7"/>
    <x v="2"/>
    <x v="1"/>
    <n v="9"/>
    <n v="460180"/>
    <n v="2"/>
  </r>
  <r>
    <x v="9"/>
    <x v="78"/>
    <x v="7"/>
    <x v="3"/>
    <x v="0"/>
    <n v="7"/>
    <n v="301511"/>
    <n v="4"/>
  </r>
  <r>
    <x v="9"/>
    <x v="78"/>
    <x v="7"/>
    <x v="3"/>
    <x v="1"/>
    <n v="7"/>
    <n v="545325"/>
    <n v="2"/>
  </r>
  <r>
    <x v="9"/>
    <x v="78"/>
    <x v="7"/>
    <x v="4"/>
    <x v="0"/>
    <n v="6"/>
    <n v="225981"/>
    <n v="3"/>
  </r>
  <r>
    <x v="9"/>
    <x v="78"/>
    <x v="7"/>
    <x v="4"/>
    <x v="1"/>
    <n v="11"/>
    <n v="2782044"/>
    <n v="2"/>
  </r>
  <r>
    <x v="9"/>
    <x v="78"/>
    <x v="7"/>
    <x v="5"/>
    <x v="0"/>
    <n v="4"/>
    <n v="215679"/>
    <n v="3"/>
  </r>
  <r>
    <x v="9"/>
    <x v="78"/>
    <x v="7"/>
    <x v="5"/>
    <x v="1"/>
    <n v="16"/>
    <n v="3241729"/>
    <n v="7"/>
  </r>
  <r>
    <x v="9"/>
    <x v="78"/>
    <x v="7"/>
    <x v="6"/>
    <x v="0"/>
    <n v="5"/>
    <n v="745543"/>
    <n v="4"/>
  </r>
  <r>
    <x v="9"/>
    <x v="78"/>
    <x v="7"/>
    <x v="6"/>
    <x v="1"/>
    <n v="12"/>
    <n v="1210807"/>
    <n v="10"/>
  </r>
  <r>
    <x v="9"/>
    <x v="79"/>
    <x v="7"/>
    <x v="1"/>
    <x v="0"/>
    <n v="10"/>
    <n v="362669"/>
    <n v="1"/>
  </r>
  <r>
    <x v="9"/>
    <x v="79"/>
    <x v="7"/>
    <x v="1"/>
    <x v="1"/>
    <n v="9"/>
    <n v="124802"/>
    <n v="0"/>
  </r>
  <r>
    <x v="9"/>
    <x v="79"/>
    <x v="7"/>
    <x v="2"/>
    <x v="0"/>
    <n v="7"/>
    <n v="244928"/>
    <n v="1"/>
  </r>
  <r>
    <x v="9"/>
    <x v="79"/>
    <x v="7"/>
    <x v="2"/>
    <x v="1"/>
    <n v="21"/>
    <n v="2149931"/>
    <n v="2"/>
  </r>
  <r>
    <x v="9"/>
    <x v="79"/>
    <x v="7"/>
    <x v="3"/>
    <x v="0"/>
    <n v="11"/>
    <n v="1392003"/>
    <n v="6"/>
  </r>
  <r>
    <x v="9"/>
    <x v="79"/>
    <x v="7"/>
    <x v="3"/>
    <x v="1"/>
    <n v="14"/>
    <n v="2571991"/>
    <n v="6"/>
  </r>
  <r>
    <x v="9"/>
    <x v="79"/>
    <x v="7"/>
    <x v="4"/>
    <x v="0"/>
    <n v="17"/>
    <n v="4615228"/>
    <n v="10"/>
  </r>
  <r>
    <x v="9"/>
    <x v="79"/>
    <x v="7"/>
    <x v="4"/>
    <x v="1"/>
    <n v="19"/>
    <n v="3386192"/>
    <n v="8"/>
  </r>
  <r>
    <x v="9"/>
    <x v="79"/>
    <x v="7"/>
    <x v="5"/>
    <x v="0"/>
    <n v="20"/>
    <n v="4242655"/>
    <n v="12"/>
  </r>
  <r>
    <x v="9"/>
    <x v="79"/>
    <x v="7"/>
    <x v="5"/>
    <x v="1"/>
    <n v="22"/>
    <n v="7760120"/>
    <n v="5"/>
  </r>
  <r>
    <x v="9"/>
    <x v="79"/>
    <x v="7"/>
    <x v="6"/>
    <x v="0"/>
    <n v="10"/>
    <n v="2586916"/>
    <n v="8"/>
  </r>
  <r>
    <x v="9"/>
    <x v="79"/>
    <x v="7"/>
    <x v="6"/>
    <x v="1"/>
    <n v="13"/>
    <n v="3405163"/>
    <n v="6"/>
  </r>
  <r>
    <x v="9"/>
    <x v="80"/>
    <x v="7"/>
    <x v="0"/>
    <x v="0"/>
    <n v="2"/>
    <n v="3510"/>
    <n v="0"/>
  </r>
  <r>
    <x v="9"/>
    <x v="80"/>
    <x v="7"/>
    <x v="0"/>
    <x v="1"/>
    <n v="1"/>
    <n v="1235"/>
    <n v="0"/>
  </r>
  <r>
    <x v="9"/>
    <x v="80"/>
    <x v="7"/>
    <x v="1"/>
    <x v="0"/>
    <n v="27"/>
    <n v="728135"/>
    <n v="5"/>
  </r>
  <r>
    <x v="9"/>
    <x v="80"/>
    <x v="7"/>
    <x v="1"/>
    <x v="1"/>
    <n v="56"/>
    <n v="1666460"/>
    <n v="3"/>
  </r>
  <r>
    <x v="9"/>
    <x v="80"/>
    <x v="7"/>
    <x v="2"/>
    <x v="0"/>
    <n v="72"/>
    <n v="4985892"/>
    <n v="25"/>
  </r>
  <r>
    <x v="9"/>
    <x v="80"/>
    <x v="7"/>
    <x v="2"/>
    <x v="1"/>
    <n v="111"/>
    <n v="11173924"/>
    <n v="27"/>
  </r>
  <r>
    <x v="9"/>
    <x v="80"/>
    <x v="7"/>
    <x v="3"/>
    <x v="0"/>
    <n v="65"/>
    <n v="8887770"/>
    <n v="26"/>
  </r>
  <r>
    <x v="9"/>
    <x v="80"/>
    <x v="7"/>
    <x v="3"/>
    <x v="1"/>
    <n v="110"/>
    <n v="16848145"/>
    <n v="35"/>
  </r>
  <r>
    <x v="9"/>
    <x v="80"/>
    <x v="7"/>
    <x v="4"/>
    <x v="0"/>
    <n v="111"/>
    <n v="15373356"/>
    <n v="50"/>
  </r>
  <r>
    <x v="9"/>
    <x v="80"/>
    <x v="7"/>
    <x v="4"/>
    <x v="1"/>
    <n v="151"/>
    <n v="31721362"/>
    <n v="55"/>
  </r>
  <r>
    <x v="9"/>
    <x v="80"/>
    <x v="7"/>
    <x v="5"/>
    <x v="0"/>
    <n v="83"/>
    <n v="21905758"/>
    <n v="52"/>
  </r>
  <r>
    <x v="9"/>
    <x v="80"/>
    <x v="7"/>
    <x v="5"/>
    <x v="1"/>
    <n v="122"/>
    <n v="43687466"/>
    <n v="53"/>
  </r>
  <r>
    <x v="9"/>
    <x v="80"/>
    <x v="7"/>
    <x v="6"/>
    <x v="0"/>
    <n v="58"/>
    <n v="7833206"/>
    <n v="38"/>
  </r>
  <r>
    <x v="9"/>
    <x v="80"/>
    <x v="7"/>
    <x v="6"/>
    <x v="1"/>
    <n v="84"/>
    <n v="38807215"/>
    <n v="57"/>
  </r>
  <r>
    <x v="9"/>
    <x v="81"/>
    <x v="7"/>
    <x v="0"/>
    <x v="0"/>
    <n v="1"/>
    <n v="2100"/>
    <n v="0"/>
  </r>
  <r>
    <x v="9"/>
    <x v="81"/>
    <x v="7"/>
    <x v="1"/>
    <x v="0"/>
    <n v="10"/>
    <n v="243642"/>
    <n v="1"/>
  </r>
  <r>
    <x v="9"/>
    <x v="81"/>
    <x v="7"/>
    <x v="1"/>
    <x v="1"/>
    <n v="22"/>
    <n v="585856"/>
    <n v="3"/>
  </r>
  <r>
    <x v="9"/>
    <x v="81"/>
    <x v="7"/>
    <x v="2"/>
    <x v="0"/>
    <n v="38"/>
    <n v="2461381"/>
    <n v="9"/>
  </r>
  <r>
    <x v="9"/>
    <x v="81"/>
    <x v="7"/>
    <x v="2"/>
    <x v="1"/>
    <n v="61"/>
    <n v="8915790"/>
    <n v="9"/>
  </r>
  <r>
    <x v="9"/>
    <x v="81"/>
    <x v="7"/>
    <x v="3"/>
    <x v="0"/>
    <n v="52"/>
    <n v="5355275"/>
    <n v="17"/>
  </r>
  <r>
    <x v="9"/>
    <x v="81"/>
    <x v="7"/>
    <x v="3"/>
    <x v="1"/>
    <n v="72"/>
    <n v="8853022"/>
    <n v="23"/>
  </r>
  <r>
    <x v="9"/>
    <x v="81"/>
    <x v="7"/>
    <x v="4"/>
    <x v="0"/>
    <n v="62"/>
    <n v="8416680"/>
    <n v="26"/>
  </r>
  <r>
    <x v="9"/>
    <x v="81"/>
    <x v="7"/>
    <x v="4"/>
    <x v="1"/>
    <n v="88"/>
    <n v="17704229"/>
    <n v="30"/>
  </r>
  <r>
    <x v="9"/>
    <x v="81"/>
    <x v="7"/>
    <x v="5"/>
    <x v="0"/>
    <n v="40"/>
    <n v="7745073"/>
    <n v="20"/>
  </r>
  <r>
    <x v="9"/>
    <x v="81"/>
    <x v="7"/>
    <x v="5"/>
    <x v="1"/>
    <n v="64"/>
    <n v="19572327"/>
    <n v="28"/>
  </r>
  <r>
    <x v="9"/>
    <x v="81"/>
    <x v="7"/>
    <x v="6"/>
    <x v="0"/>
    <n v="29"/>
    <n v="3325435"/>
    <n v="15"/>
  </r>
  <r>
    <x v="9"/>
    <x v="81"/>
    <x v="7"/>
    <x v="6"/>
    <x v="1"/>
    <n v="43"/>
    <n v="20797760"/>
    <n v="18"/>
  </r>
  <r>
    <x v="9"/>
    <x v="82"/>
    <x v="7"/>
    <x v="0"/>
    <x v="1"/>
    <n v="2"/>
    <n v="198854"/>
    <n v="0"/>
  </r>
  <r>
    <x v="9"/>
    <x v="82"/>
    <x v="7"/>
    <x v="1"/>
    <x v="0"/>
    <n v="14"/>
    <n v="357043"/>
    <n v="1"/>
  </r>
  <r>
    <x v="9"/>
    <x v="82"/>
    <x v="7"/>
    <x v="1"/>
    <x v="1"/>
    <n v="22"/>
    <n v="759351"/>
    <n v="0"/>
  </r>
  <r>
    <x v="9"/>
    <x v="82"/>
    <x v="7"/>
    <x v="2"/>
    <x v="0"/>
    <n v="32"/>
    <n v="1281141"/>
    <n v="8"/>
  </r>
  <r>
    <x v="9"/>
    <x v="82"/>
    <x v="7"/>
    <x v="2"/>
    <x v="1"/>
    <n v="45"/>
    <n v="5779632"/>
    <n v="10"/>
  </r>
  <r>
    <x v="9"/>
    <x v="82"/>
    <x v="7"/>
    <x v="3"/>
    <x v="0"/>
    <n v="43"/>
    <n v="3049065"/>
    <n v="8"/>
  </r>
  <r>
    <x v="9"/>
    <x v="82"/>
    <x v="7"/>
    <x v="3"/>
    <x v="1"/>
    <n v="67"/>
    <n v="8674719"/>
    <n v="14"/>
  </r>
  <r>
    <x v="9"/>
    <x v="82"/>
    <x v="7"/>
    <x v="4"/>
    <x v="0"/>
    <n v="47"/>
    <n v="8985906"/>
    <n v="23"/>
  </r>
  <r>
    <x v="9"/>
    <x v="82"/>
    <x v="7"/>
    <x v="4"/>
    <x v="1"/>
    <n v="87"/>
    <n v="17204970"/>
    <n v="31"/>
  </r>
  <r>
    <x v="9"/>
    <x v="82"/>
    <x v="7"/>
    <x v="5"/>
    <x v="0"/>
    <n v="32"/>
    <n v="5122251"/>
    <n v="10"/>
  </r>
  <r>
    <x v="9"/>
    <x v="82"/>
    <x v="7"/>
    <x v="5"/>
    <x v="1"/>
    <n v="85"/>
    <n v="16400299"/>
    <n v="24"/>
  </r>
  <r>
    <x v="9"/>
    <x v="82"/>
    <x v="7"/>
    <x v="6"/>
    <x v="0"/>
    <n v="31"/>
    <n v="4489453"/>
    <n v="15"/>
  </r>
  <r>
    <x v="9"/>
    <x v="82"/>
    <x v="7"/>
    <x v="6"/>
    <x v="1"/>
    <n v="57"/>
    <n v="19041213"/>
    <n v="30"/>
  </r>
  <r>
    <x v="9"/>
    <x v="83"/>
    <x v="7"/>
    <x v="1"/>
    <x v="0"/>
    <n v="3"/>
    <n v="59835"/>
    <n v="0"/>
  </r>
  <r>
    <x v="9"/>
    <x v="83"/>
    <x v="7"/>
    <x v="1"/>
    <x v="1"/>
    <n v="5"/>
    <n v="236663"/>
    <n v="2"/>
  </r>
  <r>
    <x v="9"/>
    <x v="83"/>
    <x v="7"/>
    <x v="2"/>
    <x v="0"/>
    <n v="14"/>
    <n v="1401273"/>
    <n v="4"/>
  </r>
  <r>
    <x v="9"/>
    <x v="83"/>
    <x v="7"/>
    <x v="2"/>
    <x v="1"/>
    <n v="23"/>
    <n v="3396282"/>
    <n v="3"/>
  </r>
  <r>
    <x v="9"/>
    <x v="83"/>
    <x v="7"/>
    <x v="3"/>
    <x v="0"/>
    <n v="11"/>
    <n v="2252928"/>
    <n v="5"/>
  </r>
  <r>
    <x v="9"/>
    <x v="83"/>
    <x v="7"/>
    <x v="3"/>
    <x v="1"/>
    <n v="21"/>
    <n v="2756911"/>
    <n v="8"/>
  </r>
  <r>
    <x v="9"/>
    <x v="83"/>
    <x v="7"/>
    <x v="4"/>
    <x v="0"/>
    <n v="18"/>
    <n v="1460476"/>
    <n v="8"/>
  </r>
  <r>
    <x v="9"/>
    <x v="83"/>
    <x v="7"/>
    <x v="4"/>
    <x v="1"/>
    <n v="30"/>
    <n v="6114814"/>
    <n v="7"/>
  </r>
  <r>
    <x v="9"/>
    <x v="83"/>
    <x v="7"/>
    <x v="5"/>
    <x v="0"/>
    <n v="21"/>
    <n v="4597925"/>
    <n v="7"/>
  </r>
  <r>
    <x v="9"/>
    <x v="83"/>
    <x v="7"/>
    <x v="5"/>
    <x v="1"/>
    <n v="38"/>
    <n v="10373537"/>
    <n v="17"/>
  </r>
  <r>
    <x v="9"/>
    <x v="83"/>
    <x v="7"/>
    <x v="6"/>
    <x v="0"/>
    <n v="9"/>
    <n v="1074655"/>
    <n v="5"/>
  </r>
  <r>
    <x v="9"/>
    <x v="83"/>
    <x v="7"/>
    <x v="6"/>
    <x v="1"/>
    <n v="25"/>
    <n v="7653621"/>
    <n v="15"/>
  </r>
  <r>
    <x v="9"/>
    <x v="84"/>
    <x v="7"/>
    <x v="0"/>
    <x v="1"/>
    <n v="2"/>
    <n v="5292"/>
    <n v="0"/>
  </r>
  <r>
    <x v="9"/>
    <x v="84"/>
    <x v="7"/>
    <x v="1"/>
    <x v="0"/>
    <n v="18"/>
    <n v="379685"/>
    <n v="2"/>
  </r>
  <r>
    <x v="9"/>
    <x v="84"/>
    <x v="7"/>
    <x v="1"/>
    <x v="1"/>
    <n v="27"/>
    <n v="590443"/>
    <n v="4"/>
  </r>
  <r>
    <x v="9"/>
    <x v="84"/>
    <x v="7"/>
    <x v="2"/>
    <x v="0"/>
    <n v="46"/>
    <n v="3982635"/>
    <n v="16"/>
  </r>
  <r>
    <x v="9"/>
    <x v="84"/>
    <x v="7"/>
    <x v="2"/>
    <x v="1"/>
    <n v="54"/>
    <n v="6992243"/>
    <n v="10"/>
  </r>
  <r>
    <x v="9"/>
    <x v="84"/>
    <x v="7"/>
    <x v="3"/>
    <x v="0"/>
    <n v="45"/>
    <n v="4681458"/>
    <n v="19"/>
  </r>
  <r>
    <x v="9"/>
    <x v="84"/>
    <x v="7"/>
    <x v="3"/>
    <x v="1"/>
    <n v="62"/>
    <n v="10980077"/>
    <n v="17"/>
  </r>
  <r>
    <x v="9"/>
    <x v="84"/>
    <x v="7"/>
    <x v="4"/>
    <x v="0"/>
    <n v="61"/>
    <n v="11957513"/>
    <n v="24"/>
  </r>
  <r>
    <x v="9"/>
    <x v="84"/>
    <x v="7"/>
    <x v="4"/>
    <x v="1"/>
    <n v="95"/>
    <n v="16549940"/>
    <n v="34"/>
  </r>
  <r>
    <x v="9"/>
    <x v="84"/>
    <x v="7"/>
    <x v="5"/>
    <x v="0"/>
    <n v="47"/>
    <n v="10785769"/>
    <n v="22"/>
  </r>
  <r>
    <x v="9"/>
    <x v="84"/>
    <x v="7"/>
    <x v="5"/>
    <x v="1"/>
    <n v="61"/>
    <n v="10140245"/>
    <n v="24"/>
  </r>
  <r>
    <x v="9"/>
    <x v="84"/>
    <x v="7"/>
    <x v="6"/>
    <x v="0"/>
    <n v="33"/>
    <n v="22320328"/>
    <n v="21"/>
  </r>
  <r>
    <x v="9"/>
    <x v="84"/>
    <x v="7"/>
    <x v="6"/>
    <x v="1"/>
    <n v="65"/>
    <n v="34782658"/>
    <n v="40"/>
  </r>
  <r>
    <x v="9"/>
    <x v="85"/>
    <x v="7"/>
    <x v="1"/>
    <x v="0"/>
    <n v="19"/>
    <n v="1049002"/>
    <n v="3"/>
  </r>
  <r>
    <x v="9"/>
    <x v="85"/>
    <x v="7"/>
    <x v="1"/>
    <x v="1"/>
    <n v="23"/>
    <n v="556498"/>
    <n v="2"/>
  </r>
  <r>
    <x v="9"/>
    <x v="85"/>
    <x v="7"/>
    <x v="2"/>
    <x v="0"/>
    <n v="45"/>
    <n v="4397415"/>
    <n v="19"/>
  </r>
  <r>
    <x v="9"/>
    <x v="85"/>
    <x v="7"/>
    <x v="2"/>
    <x v="1"/>
    <n v="77"/>
    <n v="6723001"/>
    <n v="22"/>
  </r>
  <r>
    <x v="9"/>
    <x v="85"/>
    <x v="7"/>
    <x v="3"/>
    <x v="0"/>
    <n v="55"/>
    <n v="4574676"/>
    <n v="8"/>
  </r>
  <r>
    <x v="9"/>
    <x v="85"/>
    <x v="7"/>
    <x v="3"/>
    <x v="1"/>
    <n v="59"/>
    <n v="7080325"/>
    <n v="17"/>
  </r>
  <r>
    <x v="9"/>
    <x v="85"/>
    <x v="7"/>
    <x v="4"/>
    <x v="0"/>
    <n v="42"/>
    <n v="18345841"/>
    <n v="22"/>
  </r>
  <r>
    <x v="9"/>
    <x v="85"/>
    <x v="7"/>
    <x v="4"/>
    <x v="1"/>
    <n v="79"/>
    <n v="20589192"/>
    <n v="27"/>
  </r>
  <r>
    <x v="9"/>
    <x v="85"/>
    <x v="7"/>
    <x v="5"/>
    <x v="0"/>
    <n v="46"/>
    <n v="9002105"/>
    <n v="26"/>
  </r>
  <r>
    <x v="9"/>
    <x v="85"/>
    <x v="7"/>
    <x v="5"/>
    <x v="1"/>
    <n v="67"/>
    <n v="19255049"/>
    <n v="31"/>
  </r>
  <r>
    <x v="9"/>
    <x v="85"/>
    <x v="7"/>
    <x v="6"/>
    <x v="0"/>
    <n v="21"/>
    <n v="2619920"/>
    <n v="14"/>
  </r>
  <r>
    <x v="9"/>
    <x v="85"/>
    <x v="7"/>
    <x v="6"/>
    <x v="1"/>
    <n v="50"/>
    <n v="13267123"/>
    <n v="30"/>
  </r>
  <r>
    <x v="9"/>
    <x v="86"/>
    <x v="7"/>
    <x v="0"/>
    <x v="0"/>
    <n v="2"/>
    <n v="9016"/>
    <n v="0"/>
  </r>
  <r>
    <x v="9"/>
    <x v="86"/>
    <x v="7"/>
    <x v="0"/>
    <x v="1"/>
    <n v="6"/>
    <n v="22613"/>
    <n v="0"/>
  </r>
  <r>
    <x v="9"/>
    <x v="86"/>
    <x v="7"/>
    <x v="1"/>
    <x v="0"/>
    <n v="63"/>
    <n v="2123650"/>
    <n v="4"/>
  </r>
  <r>
    <x v="9"/>
    <x v="86"/>
    <x v="7"/>
    <x v="1"/>
    <x v="1"/>
    <n v="123"/>
    <n v="4546581"/>
    <n v="15"/>
  </r>
  <r>
    <x v="9"/>
    <x v="86"/>
    <x v="7"/>
    <x v="2"/>
    <x v="0"/>
    <n v="139"/>
    <n v="9896904"/>
    <n v="39"/>
  </r>
  <r>
    <x v="9"/>
    <x v="86"/>
    <x v="7"/>
    <x v="2"/>
    <x v="1"/>
    <n v="307"/>
    <n v="24410311"/>
    <n v="57"/>
  </r>
  <r>
    <x v="9"/>
    <x v="86"/>
    <x v="7"/>
    <x v="3"/>
    <x v="0"/>
    <n v="169"/>
    <n v="19072919"/>
    <n v="69"/>
  </r>
  <r>
    <x v="9"/>
    <x v="86"/>
    <x v="7"/>
    <x v="3"/>
    <x v="1"/>
    <n v="264"/>
    <n v="39616373"/>
    <n v="87"/>
  </r>
  <r>
    <x v="9"/>
    <x v="86"/>
    <x v="7"/>
    <x v="4"/>
    <x v="0"/>
    <n v="235"/>
    <n v="37208085"/>
    <n v="103"/>
  </r>
  <r>
    <x v="9"/>
    <x v="86"/>
    <x v="7"/>
    <x v="4"/>
    <x v="1"/>
    <n v="305"/>
    <n v="58297464"/>
    <n v="120"/>
  </r>
  <r>
    <x v="9"/>
    <x v="86"/>
    <x v="7"/>
    <x v="5"/>
    <x v="0"/>
    <n v="140"/>
    <n v="28049225"/>
    <n v="70"/>
  </r>
  <r>
    <x v="9"/>
    <x v="86"/>
    <x v="7"/>
    <x v="5"/>
    <x v="1"/>
    <n v="207"/>
    <n v="60329296"/>
    <n v="92"/>
  </r>
  <r>
    <x v="9"/>
    <x v="86"/>
    <x v="7"/>
    <x v="6"/>
    <x v="0"/>
    <n v="78"/>
    <n v="72090158"/>
    <n v="46"/>
  </r>
  <r>
    <x v="9"/>
    <x v="86"/>
    <x v="7"/>
    <x v="6"/>
    <x v="1"/>
    <n v="150"/>
    <n v="89470605"/>
    <n v="94"/>
  </r>
  <r>
    <x v="9"/>
    <x v="87"/>
    <x v="7"/>
    <x v="1"/>
    <x v="0"/>
    <n v="4"/>
    <n v="271095"/>
    <n v="0"/>
  </r>
  <r>
    <x v="9"/>
    <x v="87"/>
    <x v="7"/>
    <x v="1"/>
    <x v="1"/>
    <n v="7"/>
    <n v="272529"/>
    <n v="0"/>
  </r>
  <r>
    <x v="9"/>
    <x v="87"/>
    <x v="7"/>
    <x v="2"/>
    <x v="0"/>
    <n v="4"/>
    <n v="535149"/>
    <n v="1"/>
  </r>
  <r>
    <x v="9"/>
    <x v="87"/>
    <x v="7"/>
    <x v="2"/>
    <x v="1"/>
    <n v="12"/>
    <n v="610571"/>
    <n v="3"/>
  </r>
  <r>
    <x v="9"/>
    <x v="87"/>
    <x v="7"/>
    <x v="3"/>
    <x v="0"/>
    <n v="10"/>
    <n v="1258931"/>
    <n v="6"/>
  </r>
  <r>
    <x v="9"/>
    <x v="87"/>
    <x v="7"/>
    <x v="3"/>
    <x v="1"/>
    <n v="10"/>
    <n v="6190868"/>
    <n v="4"/>
  </r>
  <r>
    <x v="9"/>
    <x v="87"/>
    <x v="7"/>
    <x v="4"/>
    <x v="0"/>
    <n v="9"/>
    <n v="2176820"/>
    <n v="0"/>
  </r>
  <r>
    <x v="9"/>
    <x v="87"/>
    <x v="7"/>
    <x v="4"/>
    <x v="1"/>
    <n v="26"/>
    <n v="6806232"/>
    <n v="10"/>
  </r>
  <r>
    <x v="9"/>
    <x v="87"/>
    <x v="7"/>
    <x v="5"/>
    <x v="0"/>
    <n v="10"/>
    <n v="806991"/>
    <n v="5"/>
  </r>
  <r>
    <x v="9"/>
    <x v="87"/>
    <x v="7"/>
    <x v="5"/>
    <x v="1"/>
    <n v="31"/>
    <n v="5542414"/>
    <n v="7"/>
  </r>
  <r>
    <x v="9"/>
    <x v="87"/>
    <x v="7"/>
    <x v="6"/>
    <x v="0"/>
    <n v="7"/>
    <n v="3221239"/>
    <n v="3"/>
  </r>
  <r>
    <x v="9"/>
    <x v="87"/>
    <x v="7"/>
    <x v="6"/>
    <x v="1"/>
    <n v="25"/>
    <n v="9882495"/>
    <n v="14"/>
  </r>
  <r>
    <x v="9"/>
    <x v="88"/>
    <x v="7"/>
    <x v="1"/>
    <x v="0"/>
    <n v="31"/>
    <n v="755787"/>
    <n v="6"/>
  </r>
  <r>
    <x v="9"/>
    <x v="88"/>
    <x v="7"/>
    <x v="1"/>
    <x v="1"/>
    <n v="44"/>
    <n v="1004047"/>
    <n v="3"/>
  </r>
  <r>
    <x v="9"/>
    <x v="88"/>
    <x v="7"/>
    <x v="2"/>
    <x v="0"/>
    <n v="67"/>
    <n v="3611721"/>
    <n v="19"/>
  </r>
  <r>
    <x v="9"/>
    <x v="88"/>
    <x v="7"/>
    <x v="2"/>
    <x v="1"/>
    <n v="133"/>
    <n v="11298023"/>
    <n v="20"/>
  </r>
  <r>
    <x v="9"/>
    <x v="88"/>
    <x v="7"/>
    <x v="3"/>
    <x v="0"/>
    <n v="94"/>
    <n v="10478053"/>
    <n v="36"/>
  </r>
  <r>
    <x v="9"/>
    <x v="88"/>
    <x v="7"/>
    <x v="3"/>
    <x v="1"/>
    <n v="103"/>
    <n v="20651345"/>
    <n v="41"/>
  </r>
  <r>
    <x v="9"/>
    <x v="88"/>
    <x v="7"/>
    <x v="4"/>
    <x v="0"/>
    <n v="103"/>
    <n v="12948706"/>
    <n v="56"/>
  </r>
  <r>
    <x v="9"/>
    <x v="88"/>
    <x v="7"/>
    <x v="4"/>
    <x v="1"/>
    <n v="113"/>
    <n v="15896256"/>
    <n v="45"/>
  </r>
  <r>
    <x v="9"/>
    <x v="88"/>
    <x v="7"/>
    <x v="5"/>
    <x v="0"/>
    <n v="52"/>
    <n v="7893567"/>
    <n v="27"/>
  </r>
  <r>
    <x v="9"/>
    <x v="88"/>
    <x v="7"/>
    <x v="5"/>
    <x v="1"/>
    <n v="104"/>
    <n v="31952911"/>
    <n v="43"/>
  </r>
  <r>
    <x v="9"/>
    <x v="88"/>
    <x v="7"/>
    <x v="6"/>
    <x v="0"/>
    <n v="50"/>
    <n v="9752000"/>
    <n v="30"/>
  </r>
  <r>
    <x v="9"/>
    <x v="88"/>
    <x v="7"/>
    <x v="6"/>
    <x v="1"/>
    <n v="76"/>
    <n v="43982458"/>
    <n v="49"/>
  </r>
  <r>
    <x v="9"/>
    <x v="89"/>
    <x v="7"/>
    <x v="0"/>
    <x v="0"/>
    <n v="1"/>
    <n v="2666"/>
    <n v="0"/>
  </r>
  <r>
    <x v="9"/>
    <x v="89"/>
    <x v="7"/>
    <x v="1"/>
    <x v="0"/>
    <n v="4"/>
    <n v="48616"/>
    <n v="0"/>
  </r>
  <r>
    <x v="9"/>
    <x v="89"/>
    <x v="7"/>
    <x v="1"/>
    <x v="1"/>
    <n v="15"/>
    <n v="351255"/>
    <n v="1"/>
  </r>
  <r>
    <x v="9"/>
    <x v="89"/>
    <x v="7"/>
    <x v="2"/>
    <x v="0"/>
    <n v="14"/>
    <n v="716009"/>
    <n v="4"/>
  </r>
  <r>
    <x v="9"/>
    <x v="89"/>
    <x v="7"/>
    <x v="2"/>
    <x v="1"/>
    <n v="29"/>
    <n v="1794097"/>
    <n v="10"/>
  </r>
  <r>
    <x v="9"/>
    <x v="89"/>
    <x v="7"/>
    <x v="3"/>
    <x v="0"/>
    <n v="34"/>
    <n v="2410482"/>
    <n v="17"/>
  </r>
  <r>
    <x v="9"/>
    <x v="89"/>
    <x v="7"/>
    <x v="3"/>
    <x v="1"/>
    <n v="33"/>
    <n v="4693758"/>
    <n v="11"/>
  </r>
  <r>
    <x v="9"/>
    <x v="89"/>
    <x v="7"/>
    <x v="4"/>
    <x v="0"/>
    <n v="26"/>
    <n v="1927099"/>
    <n v="8"/>
  </r>
  <r>
    <x v="9"/>
    <x v="89"/>
    <x v="7"/>
    <x v="4"/>
    <x v="1"/>
    <n v="32"/>
    <n v="7170094"/>
    <n v="11"/>
  </r>
  <r>
    <x v="9"/>
    <x v="89"/>
    <x v="7"/>
    <x v="5"/>
    <x v="0"/>
    <n v="19"/>
    <n v="4511590"/>
    <n v="12"/>
  </r>
  <r>
    <x v="9"/>
    <x v="89"/>
    <x v="7"/>
    <x v="5"/>
    <x v="1"/>
    <n v="43"/>
    <n v="5919404"/>
    <n v="20"/>
  </r>
  <r>
    <x v="9"/>
    <x v="89"/>
    <x v="7"/>
    <x v="6"/>
    <x v="0"/>
    <n v="10"/>
    <n v="981188"/>
    <n v="7"/>
  </r>
  <r>
    <x v="9"/>
    <x v="89"/>
    <x v="7"/>
    <x v="6"/>
    <x v="1"/>
    <n v="18"/>
    <n v="4813653"/>
    <n v="13"/>
  </r>
  <r>
    <x v="9"/>
    <x v="90"/>
    <x v="7"/>
    <x v="1"/>
    <x v="0"/>
    <n v="4"/>
    <n v="194681"/>
    <n v="0"/>
  </r>
  <r>
    <x v="9"/>
    <x v="90"/>
    <x v="7"/>
    <x v="1"/>
    <x v="1"/>
    <n v="7"/>
    <n v="419119"/>
    <n v="0"/>
  </r>
  <r>
    <x v="9"/>
    <x v="90"/>
    <x v="7"/>
    <x v="2"/>
    <x v="0"/>
    <n v="4"/>
    <n v="2447339"/>
    <n v="2"/>
  </r>
  <r>
    <x v="9"/>
    <x v="90"/>
    <x v="7"/>
    <x v="2"/>
    <x v="1"/>
    <n v="14"/>
    <n v="978887"/>
    <n v="1"/>
  </r>
  <r>
    <x v="9"/>
    <x v="90"/>
    <x v="7"/>
    <x v="3"/>
    <x v="0"/>
    <n v="7"/>
    <n v="470100"/>
    <n v="2"/>
  </r>
  <r>
    <x v="9"/>
    <x v="90"/>
    <x v="7"/>
    <x v="3"/>
    <x v="1"/>
    <n v="12"/>
    <n v="1472182"/>
    <n v="4"/>
  </r>
  <r>
    <x v="9"/>
    <x v="90"/>
    <x v="7"/>
    <x v="4"/>
    <x v="0"/>
    <n v="17"/>
    <n v="3800625"/>
    <n v="11"/>
  </r>
  <r>
    <x v="9"/>
    <x v="90"/>
    <x v="7"/>
    <x v="4"/>
    <x v="1"/>
    <n v="26"/>
    <n v="8464538"/>
    <n v="8"/>
  </r>
  <r>
    <x v="9"/>
    <x v="90"/>
    <x v="7"/>
    <x v="5"/>
    <x v="0"/>
    <n v="13"/>
    <n v="1416912"/>
    <n v="7"/>
  </r>
  <r>
    <x v="9"/>
    <x v="90"/>
    <x v="7"/>
    <x v="5"/>
    <x v="1"/>
    <n v="35"/>
    <n v="7421410"/>
    <n v="13"/>
  </r>
  <r>
    <x v="9"/>
    <x v="90"/>
    <x v="7"/>
    <x v="6"/>
    <x v="0"/>
    <n v="4"/>
    <n v="357871"/>
    <n v="2"/>
  </r>
  <r>
    <x v="9"/>
    <x v="90"/>
    <x v="7"/>
    <x v="6"/>
    <x v="1"/>
    <n v="19"/>
    <n v="3931354"/>
    <n v="10"/>
  </r>
  <r>
    <x v="9"/>
    <x v="91"/>
    <x v="7"/>
    <x v="1"/>
    <x v="0"/>
    <n v="1"/>
    <n v="46835"/>
    <n v="0"/>
  </r>
  <r>
    <x v="9"/>
    <x v="91"/>
    <x v="7"/>
    <x v="1"/>
    <x v="1"/>
    <n v="6"/>
    <n v="219295"/>
    <n v="0"/>
  </r>
  <r>
    <x v="9"/>
    <x v="91"/>
    <x v="7"/>
    <x v="2"/>
    <x v="0"/>
    <n v="4"/>
    <n v="301864"/>
    <n v="0"/>
  </r>
  <r>
    <x v="9"/>
    <x v="91"/>
    <x v="7"/>
    <x v="2"/>
    <x v="1"/>
    <n v="6"/>
    <n v="588358"/>
    <n v="3"/>
  </r>
  <r>
    <x v="9"/>
    <x v="91"/>
    <x v="7"/>
    <x v="3"/>
    <x v="0"/>
    <n v="8"/>
    <n v="1043075"/>
    <n v="3"/>
  </r>
  <r>
    <x v="9"/>
    <x v="91"/>
    <x v="7"/>
    <x v="3"/>
    <x v="1"/>
    <n v="16"/>
    <n v="5869014"/>
    <n v="6"/>
  </r>
  <r>
    <x v="9"/>
    <x v="91"/>
    <x v="7"/>
    <x v="4"/>
    <x v="0"/>
    <n v="17"/>
    <n v="1963775"/>
    <n v="9"/>
  </r>
  <r>
    <x v="9"/>
    <x v="91"/>
    <x v="7"/>
    <x v="4"/>
    <x v="1"/>
    <n v="23"/>
    <n v="4569936"/>
    <n v="6"/>
  </r>
  <r>
    <x v="9"/>
    <x v="91"/>
    <x v="7"/>
    <x v="5"/>
    <x v="0"/>
    <n v="13"/>
    <n v="6306881"/>
    <n v="5"/>
  </r>
  <r>
    <x v="9"/>
    <x v="91"/>
    <x v="7"/>
    <x v="5"/>
    <x v="1"/>
    <n v="23"/>
    <n v="10359002"/>
    <n v="9"/>
  </r>
  <r>
    <x v="9"/>
    <x v="91"/>
    <x v="7"/>
    <x v="6"/>
    <x v="0"/>
    <n v="3"/>
    <n v="4036847"/>
    <n v="3"/>
  </r>
  <r>
    <x v="9"/>
    <x v="91"/>
    <x v="7"/>
    <x v="6"/>
    <x v="1"/>
    <n v="19"/>
    <n v="5512556"/>
    <n v="11"/>
  </r>
  <r>
    <x v="10"/>
    <x v="92"/>
    <x v="7"/>
    <x v="0"/>
    <x v="1"/>
    <n v="2"/>
    <n v="18923"/>
    <n v="0"/>
  </r>
  <r>
    <x v="10"/>
    <x v="92"/>
    <x v="7"/>
    <x v="1"/>
    <x v="0"/>
    <n v="31"/>
    <n v="2463829"/>
    <n v="1"/>
  </r>
  <r>
    <x v="10"/>
    <x v="92"/>
    <x v="7"/>
    <x v="1"/>
    <x v="1"/>
    <n v="46"/>
    <n v="2008164"/>
    <n v="4"/>
  </r>
  <r>
    <x v="10"/>
    <x v="92"/>
    <x v="7"/>
    <x v="2"/>
    <x v="0"/>
    <n v="85"/>
    <n v="11982745"/>
    <n v="18"/>
  </r>
  <r>
    <x v="10"/>
    <x v="92"/>
    <x v="7"/>
    <x v="2"/>
    <x v="1"/>
    <n v="100"/>
    <n v="11463990"/>
    <n v="19"/>
  </r>
  <r>
    <x v="10"/>
    <x v="92"/>
    <x v="7"/>
    <x v="3"/>
    <x v="0"/>
    <n v="97"/>
    <n v="14839354"/>
    <n v="21"/>
  </r>
  <r>
    <x v="10"/>
    <x v="92"/>
    <x v="7"/>
    <x v="3"/>
    <x v="1"/>
    <n v="130"/>
    <n v="28072187"/>
    <n v="39"/>
  </r>
  <r>
    <x v="10"/>
    <x v="92"/>
    <x v="7"/>
    <x v="4"/>
    <x v="0"/>
    <n v="100"/>
    <n v="19394575"/>
    <n v="36"/>
  </r>
  <r>
    <x v="10"/>
    <x v="92"/>
    <x v="7"/>
    <x v="4"/>
    <x v="1"/>
    <n v="137"/>
    <n v="41094061"/>
    <n v="49"/>
  </r>
  <r>
    <x v="10"/>
    <x v="92"/>
    <x v="7"/>
    <x v="5"/>
    <x v="0"/>
    <n v="75"/>
    <n v="15496753"/>
    <n v="33"/>
  </r>
  <r>
    <x v="10"/>
    <x v="92"/>
    <x v="7"/>
    <x v="5"/>
    <x v="1"/>
    <n v="73"/>
    <n v="12627215"/>
    <n v="21"/>
  </r>
  <r>
    <x v="10"/>
    <x v="92"/>
    <x v="7"/>
    <x v="6"/>
    <x v="0"/>
    <n v="46"/>
    <n v="5101192"/>
    <n v="26"/>
  </r>
  <r>
    <x v="10"/>
    <x v="92"/>
    <x v="7"/>
    <x v="6"/>
    <x v="1"/>
    <n v="50"/>
    <n v="13827197"/>
    <n v="25"/>
  </r>
  <r>
    <x v="10"/>
    <x v="93"/>
    <x v="7"/>
    <x v="0"/>
    <x v="0"/>
    <n v="1"/>
    <n v="2627"/>
    <n v="0"/>
  </r>
  <r>
    <x v="10"/>
    <x v="93"/>
    <x v="7"/>
    <x v="1"/>
    <x v="0"/>
    <n v="10"/>
    <n v="189267"/>
    <n v="2"/>
  </r>
  <r>
    <x v="10"/>
    <x v="93"/>
    <x v="7"/>
    <x v="1"/>
    <x v="1"/>
    <n v="24"/>
    <n v="298816"/>
    <n v="1"/>
  </r>
  <r>
    <x v="10"/>
    <x v="93"/>
    <x v="7"/>
    <x v="2"/>
    <x v="0"/>
    <n v="33"/>
    <n v="1334970"/>
    <n v="6"/>
  </r>
  <r>
    <x v="10"/>
    <x v="93"/>
    <x v="7"/>
    <x v="2"/>
    <x v="1"/>
    <n v="38"/>
    <n v="2544719"/>
    <n v="4"/>
  </r>
  <r>
    <x v="10"/>
    <x v="93"/>
    <x v="7"/>
    <x v="3"/>
    <x v="0"/>
    <n v="45"/>
    <n v="3605793"/>
    <n v="14"/>
  </r>
  <r>
    <x v="10"/>
    <x v="93"/>
    <x v="7"/>
    <x v="3"/>
    <x v="1"/>
    <n v="53"/>
    <n v="9730058"/>
    <n v="18"/>
  </r>
  <r>
    <x v="10"/>
    <x v="93"/>
    <x v="7"/>
    <x v="4"/>
    <x v="0"/>
    <n v="44"/>
    <n v="5567252"/>
    <n v="15"/>
  </r>
  <r>
    <x v="10"/>
    <x v="93"/>
    <x v="7"/>
    <x v="4"/>
    <x v="1"/>
    <n v="71"/>
    <n v="17868073"/>
    <n v="31"/>
  </r>
  <r>
    <x v="10"/>
    <x v="93"/>
    <x v="7"/>
    <x v="5"/>
    <x v="0"/>
    <n v="27"/>
    <n v="3333258"/>
    <n v="9"/>
  </r>
  <r>
    <x v="10"/>
    <x v="93"/>
    <x v="7"/>
    <x v="5"/>
    <x v="1"/>
    <n v="41"/>
    <n v="7688528"/>
    <n v="12"/>
  </r>
  <r>
    <x v="10"/>
    <x v="93"/>
    <x v="7"/>
    <x v="6"/>
    <x v="0"/>
    <n v="17"/>
    <n v="3189326"/>
    <n v="12"/>
  </r>
  <r>
    <x v="10"/>
    <x v="93"/>
    <x v="7"/>
    <x v="6"/>
    <x v="1"/>
    <n v="33"/>
    <n v="14825032"/>
    <n v="18"/>
  </r>
  <r>
    <x v="10"/>
    <x v="94"/>
    <x v="7"/>
    <x v="0"/>
    <x v="1"/>
    <n v="1"/>
    <n v="4326"/>
    <n v="0"/>
  </r>
  <r>
    <x v="10"/>
    <x v="94"/>
    <x v="7"/>
    <x v="1"/>
    <x v="0"/>
    <n v="10"/>
    <n v="301019"/>
    <n v="0"/>
  </r>
  <r>
    <x v="10"/>
    <x v="94"/>
    <x v="7"/>
    <x v="1"/>
    <x v="1"/>
    <n v="28"/>
    <n v="3196364"/>
    <n v="6"/>
  </r>
  <r>
    <x v="10"/>
    <x v="94"/>
    <x v="7"/>
    <x v="2"/>
    <x v="0"/>
    <n v="62"/>
    <n v="8202982"/>
    <n v="17"/>
  </r>
  <r>
    <x v="10"/>
    <x v="94"/>
    <x v="7"/>
    <x v="2"/>
    <x v="1"/>
    <n v="77"/>
    <n v="10394971"/>
    <n v="17"/>
  </r>
  <r>
    <x v="10"/>
    <x v="94"/>
    <x v="7"/>
    <x v="3"/>
    <x v="0"/>
    <n v="64"/>
    <n v="10842980"/>
    <n v="27"/>
  </r>
  <r>
    <x v="10"/>
    <x v="94"/>
    <x v="7"/>
    <x v="3"/>
    <x v="1"/>
    <n v="115"/>
    <n v="20879656"/>
    <n v="30"/>
  </r>
  <r>
    <x v="10"/>
    <x v="94"/>
    <x v="7"/>
    <x v="4"/>
    <x v="0"/>
    <n v="71"/>
    <n v="12632296"/>
    <n v="27"/>
  </r>
  <r>
    <x v="10"/>
    <x v="94"/>
    <x v="7"/>
    <x v="4"/>
    <x v="1"/>
    <n v="108"/>
    <n v="22006570"/>
    <n v="45"/>
  </r>
  <r>
    <x v="10"/>
    <x v="94"/>
    <x v="7"/>
    <x v="5"/>
    <x v="0"/>
    <n v="64"/>
    <n v="8700340"/>
    <n v="31"/>
  </r>
  <r>
    <x v="10"/>
    <x v="94"/>
    <x v="7"/>
    <x v="5"/>
    <x v="1"/>
    <n v="99"/>
    <n v="25150136"/>
    <n v="30"/>
  </r>
  <r>
    <x v="10"/>
    <x v="94"/>
    <x v="7"/>
    <x v="6"/>
    <x v="0"/>
    <n v="34"/>
    <n v="8213262"/>
    <n v="19"/>
  </r>
  <r>
    <x v="10"/>
    <x v="94"/>
    <x v="7"/>
    <x v="6"/>
    <x v="1"/>
    <n v="51"/>
    <n v="27417739"/>
    <n v="26"/>
  </r>
  <r>
    <x v="10"/>
    <x v="95"/>
    <x v="7"/>
    <x v="1"/>
    <x v="0"/>
    <n v="7"/>
    <n v="165308"/>
    <n v="1"/>
  </r>
  <r>
    <x v="10"/>
    <x v="95"/>
    <x v="7"/>
    <x v="1"/>
    <x v="1"/>
    <n v="17"/>
    <n v="200594"/>
    <n v="1"/>
  </r>
  <r>
    <x v="10"/>
    <x v="95"/>
    <x v="7"/>
    <x v="2"/>
    <x v="0"/>
    <n v="24"/>
    <n v="1063846"/>
    <n v="2"/>
  </r>
  <r>
    <x v="10"/>
    <x v="95"/>
    <x v="7"/>
    <x v="2"/>
    <x v="1"/>
    <n v="31"/>
    <n v="2146044"/>
    <n v="3"/>
  </r>
  <r>
    <x v="10"/>
    <x v="95"/>
    <x v="7"/>
    <x v="3"/>
    <x v="0"/>
    <n v="39"/>
    <n v="5340904"/>
    <n v="11"/>
  </r>
  <r>
    <x v="10"/>
    <x v="95"/>
    <x v="7"/>
    <x v="3"/>
    <x v="1"/>
    <n v="46"/>
    <n v="7286100"/>
    <n v="8"/>
  </r>
  <r>
    <x v="10"/>
    <x v="95"/>
    <x v="7"/>
    <x v="4"/>
    <x v="0"/>
    <n v="45"/>
    <n v="8145861"/>
    <n v="14"/>
  </r>
  <r>
    <x v="10"/>
    <x v="95"/>
    <x v="7"/>
    <x v="4"/>
    <x v="1"/>
    <n v="64"/>
    <n v="9765299"/>
    <n v="22"/>
  </r>
  <r>
    <x v="10"/>
    <x v="95"/>
    <x v="7"/>
    <x v="5"/>
    <x v="0"/>
    <n v="24"/>
    <n v="6066558"/>
    <n v="13"/>
  </r>
  <r>
    <x v="10"/>
    <x v="95"/>
    <x v="7"/>
    <x v="5"/>
    <x v="1"/>
    <n v="46"/>
    <n v="11603454"/>
    <n v="11"/>
  </r>
  <r>
    <x v="10"/>
    <x v="95"/>
    <x v="7"/>
    <x v="6"/>
    <x v="0"/>
    <n v="23"/>
    <n v="9823516"/>
    <n v="10"/>
  </r>
  <r>
    <x v="10"/>
    <x v="95"/>
    <x v="7"/>
    <x v="6"/>
    <x v="1"/>
    <n v="58"/>
    <n v="96280169"/>
    <n v="33"/>
  </r>
  <r>
    <x v="10"/>
    <x v="96"/>
    <x v="7"/>
    <x v="0"/>
    <x v="0"/>
    <n v="1"/>
    <n v="3582"/>
    <n v="0"/>
  </r>
  <r>
    <x v="10"/>
    <x v="96"/>
    <x v="7"/>
    <x v="0"/>
    <x v="1"/>
    <n v="1"/>
    <n v="3985"/>
    <n v="0"/>
  </r>
  <r>
    <x v="10"/>
    <x v="96"/>
    <x v="7"/>
    <x v="1"/>
    <x v="0"/>
    <n v="45"/>
    <n v="1697785"/>
    <n v="5"/>
  </r>
  <r>
    <x v="10"/>
    <x v="96"/>
    <x v="7"/>
    <x v="1"/>
    <x v="1"/>
    <n v="85"/>
    <n v="5329473"/>
    <n v="4"/>
  </r>
  <r>
    <x v="10"/>
    <x v="96"/>
    <x v="7"/>
    <x v="2"/>
    <x v="0"/>
    <n v="138"/>
    <n v="11917561"/>
    <n v="39"/>
  </r>
  <r>
    <x v="10"/>
    <x v="96"/>
    <x v="7"/>
    <x v="2"/>
    <x v="1"/>
    <n v="168"/>
    <n v="17401025"/>
    <n v="27"/>
  </r>
  <r>
    <x v="10"/>
    <x v="96"/>
    <x v="7"/>
    <x v="3"/>
    <x v="0"/>
    <n v="151"/>
    <n v="23290345"/>
    <n v="49"/>
  </r>
  <r>
    <x v="10"/>
    <x v="96"/>
    <x v="7"/>
    <x v="3"/>
    <x v="1"/>
    <n v="158"/>
    <n v="32766981"/>
    <n v="52"/>
  </r>
  <r>
    <x v="10"/>
    <x v="96"/>
    <x v="7"/>
    <x v="4"/>
    <x v="0"/>
    <n v="172"/>
    <n v="32225754"/>
    <n v="65"/>
  </r>
  <r>
    <x v="10"/>
    <x v="96"/>
    <x v="7"/>
    <x v="4"/>
    <x v="1"/>
    <n v="202"/>
    <n v="37459888"/>
    <n v="81"/>
  </r>
  <r>
    <x v="10"/>
    <x v="96"/>
    <x v="7"/>
    <x v="5"/>
    <x v="0"/>
    <n v="100"/>
    <n v="22498686"/>
    <n v="47"/>
  </r>
  <r>
    <x v="10"/>
    <x v="96"/>
    <x v="7"/>
    <x v="5"/>
    <x v="1"/>
    <n v="152"/>
    <n v="24984936"/>
    <n v="63"/>
  </r>
  <r>
    <x v="10"/>
    <x v="96"/>
    <x v="7"/>
    <x v="6"/>
    <x v="0"/>
    <n v="58"/>
    <n v="11743357"/>
    <n v="34"/>
  </r>
  <r>
    <x v="10"/>
    <x v="96"/>
    <x v="7"/>
    <x v="6"/>
    <x v="1"/>
    <n v="100"/>
    <n v="41600901"/>
    <n v="58"/>
  </r>
  <r>
    <x v="10"/>
    <x v="97"/>
    <x v="7"/>
    <x v="0"/>
    <x v="0"/>
    <n v="6"/>
    <n v="15815"/>
    <n v="0"/>
  </r>
  <r>
    <x v="10"/>
    <x v="97"/>
    <x v="7"/>
    <x v="0"/>
    <x v="1"/>
    <n v="5"/>
    <n v="63589"/>
    <n v="0"/>
  </r>
  <r>
    <x v="10"/>
    <x v="97"/>
    <x v="7"/>
    <x v="1"/>
    <x v="0"/>
    <n v="145"/>
    <n v="4791317"/>
    <n v="11"/>
  </r>
  <r>
    <x v="10"/>
    <x v="97"/>
    <x v="7"/>
    <x v="1"/>
    <x v="1"/>
    <n v="308"/>
    <n v="11564944"/>
    <n v="24"/>
  </r>
  <r>
    <x v="10"/>
    <x v="97"/>
    <x v="7"/>
    <x v="2"/>
    <x v="0"/>
    <n v="427"/>
    <n v="41343022"/>
    <n v="84"/>
  </r>
  <r>
    <x v="10"/>
    <x v="97"/>
    <x v="7"/>
    <x v="2"/>
    <x v="1"/>
    <n v="697"/>
    <n v="80921371"/>
    <n v="118"/>
  </r>
  <r>
    <x v="10"/>
    <x v="97"/>
    <x v="7"/>
    <x v="3"/>
    <x v="0"/>
    <n v="465"/>
    <n v="64080885"/>
    <n v="114"/>
  </r>
  <r>
    <x v="10"/>
    <x v="97"/>
    <x v="7"/>
    <x v="3"/>
    <x v="1"/>
    <n v="783"/>
    <n v="143905057"/>
    <n v="195"/>
  </r>
  <r>
    <x v="10"/>
    <x v="97"/>
    <x v="7"/>
    <x v="4"/>
    <x v="0"/>
    <n v="506"/>
    <n v="79316817"/>
    <n v="164"/>
  </r>
  <r>
    <x v="10"/>
    <x v="97"/>
    <x v="7"/>
    <x v="4"/>
    <x v="1"/>
    <n v="801"/>
    <n v="184777354"/>
    <n v="222"/>
  </r>
  <r>
    <x v="10"/>
    <x v="97"/>
    <x v="7"/>
    <x v="5"/>
    <x v="0"/>
    <n v="327"/>
    <n v="63640178"/>
    <n v="119"/>
  </r>
  <r>
    <x v="10"/>
    <x v="97"/>
    <x v="7"/>
    <x v="5"/>
    <x v="1"/>
    <n v="583"/>
    <n v="154456331"/>
    <n v="161"/>
  </r>
  <r>
    <x v="10"/>
    <x v="97"/>
    <x v="7"/>
    <x v="6"/>
    <x v="0"/>
    <n v="214"/>
    <n v="39870915"/>
    <n v="109"/>
  </r>
  <r>
    <x v="10"/>
    <x v="97"/>
    <x v="7"/>
    <x v="6"/>
    <x v="1"/>
    <n v="385"/>
    <n v="120641552"/>
    <n v="201"/>
  </r>
  <r>
    <x v="10"/>
    <x v="98"/>
    <x v="7"/>
    <x v="0"/>
    <x v="1"/>
    <n v="1"/>
    <n v="3900"/>
    <n v="0"/>
  </r>
  <r>
    <x v="10"/>
    <x v="98"/>
    <x v="7"/>
    <x v="1"/>
    <x v="0"/>
    <n v="64"/>
    <n v="1548456"/>
    <n v="4"/>
  </r>
  <r>
    <x v="10"/>
    <x v="98"/>
    <x v="7"/>
    <x v="1"/>
    <x v="1"/>
    <n v="122"/>
    <n v="3353621"/>
    <n v="17"/>
  </r>
  <r>
    <x v="10"/>
    <x v="98"/>
    <x v="7"/>
    <x v="2"/>
    <x v="0"/>
    <n v="167"/>
    <n v="10944736"/>
    <n v="38"/>
  </r>
  <r>
    <x v="10"/>
    <x v="98"/>
    <x v="7"/>
    <x v="2"/>
    <x v="1"/>
    <n v="241"/>
    <n v="22590406"/>
    <n v="47"/>
  </r>
  <r>
    <x v="10"/>
    <x v="98"/>
    <x v="7"/>
    <x v="3"/>
    <x v="0"/>
    <n v="203"/>
    <n v="22317758"/>
    <n v="63"/>
  </r>
  <r>
    <x v="10"/>
    <x v="98"/>
    <x v="7"/>
    <x v="3"/>
    <x v="1"/>
    <n v="244"/>
    <n v="39640115"/>
    <n v="79"/>
  </r>
  <r>
    <x v="10"/>
    <x v="98"/>
    <x v="7"/>
    <x v="4"/>
    <x v="0"/>
    <n v="212"/>
    <n v="35043590"/>
    <n v="94"/>
  </r>
  <r>
    <x v="10"/>
    <x v="98"/>
    <x v="7"/>
    <x v="4"/>
    <x v="1"/>
    <n v="293"/>
    <n v="62176002"/>
    <n v="102"/>
  </r>
  <r>
    <x v="10"/>
    <x v="98"/>
    <x v="7"/>
    <x v="5"/>
    <x v="0"/>
    <n v="100"/>
    <n v="14918997"/>
    <n v="42"/>
  </r>
  <r>
    <x v="10"/>
    <x v="98"/>
    <x v="7"/>
    <x v="5"/>
    <x v="1"/>
    <n v="226"/>
    <n v="58380288"/>
    <n v="83"/>
  </r>
  <r>
    <x v="10"/>
    <x v="98"/>
    <x v="7"/>
    <x v="6"/>
    <x v="0"/>
    <n v="95"/>
    <n v="18136981"/>
    <n v="57"/>
  </r>
  <r>
    <x v="10"/>
    <x v="98"/>
    <x v="7"/>
    <x v="6"/>
    <x v="1"/>
    <n v="139"/>
    <n v="41067160"/>
    <n v="80"/>
  </r>
  <r>
    <x v="10"/>
    <x v="99"/>
    <x v="7"/>
    <x v="0"/>
    <x v="1"/>
    <n v="1"/>
    <n v="1400"/>
    <n v="0"/>
  </r>
  <r>
    <x v="10"/>
    <x v="99"/>
    <x v="7"/>
    <x v="1"/>
    <x v="0"/>
    <n v="17"/>
    <n v="230654"/>
    <n v="1"/>
  </r>
  <r>
    <x v="10"/>
    <x v="99"/>
    <x v="7"/>
    <x v="1"/>
    <x v="1"/>
    <n v="38"/>
    <n v="1063485"/>
    <n v="2"/>
  </r>
  <r>
    <x v="10"/>
    <x v="99"/>
    <x v="7"/>
    <x v="2"/>
    <x v="0"/>
    <n v="36"/>
    <n v="2633363"/>
    <n v="11"/>
  </r>
  <r>
    <x v="10"/>
    <x v="99"/>
    <x v="7"/>
    <x v="2"/>
    <x v="1"/>
    <n v="50"/>
    <n v="3125321"/>
    <n v="9"/>
  </r>
  <r>
    <x v="10"/>
    <x v="99"/>
    <x v="7"/>
    <x v="3"/>
    <x v="0"/>
    <n v="54"/>
    <n v="8941901"/>
    <n v="19"/>
  </r>
  <r>
    <x v="10"/>
    <x v="99"/>
    <x v="7"/>
    <x v="3"/>
    <x v="1"/>
    <n v="74"/>
    <n v="17026192"/>
    <n v="27"/>
  </r>
  <r>
    <x v="10"/>
    <x v="99"/>
    <x v="7"/>
    <x v="4"/>
    <x v="0"/>
    <n v="62"/>
    <n v="9190837"/>
    <n v="21"/>
  </r>
  <r>
    <x v="10"/>
    <x v="99"/>
    <x v="7"/>
    <x v="4"/>
    <x v="1"/>
    <n v="67"/>
    <n v="11753352"/>
    <n v="22"/>
  </r>
  <r>
    <x v="10"/>
    <x v="99"/>
    <x v="7"/>
    <x v="5"/>
    <x v="0"/>
    <n v="42"/>
    <n v="22477214"/>
    <n v="21"/>
  </r>
  <r>
    <x v="10"/>
    <x v="99"/>
    <x v="7"/>
    <x v="5"/>
    <x v="1"/>
    <n v="66"/>
    <n v="66814332"/>
    <n v="21"/>
  </r>
  <r>
    <x v="10"/>
    <x v="99"/>
    <x v="7"/>
    <x v="6"/>
    <x v="0"/>
    <n v="29"/>
    <n v="7468589"/>
    <n v="17"/>
  </r>
  <r>
    <x v="10"/>
    <x v="99"/>
    <x v="7"/>
    <x v="6"/>
    <x v="1"/>
    <n v="57"/>
    <n v="19084684"/>
    <n v="29"/>
  </r>
  <r>
    <x v="10"/>
    <x v="100"/>
    <x v="7"/>
    <x v="1"/>
    <x v="0"/>
    <n v="26"/>
    <n v="694256"/>
    <n v="2"/>
  </r>
  <r>
    <x v="10"/>
    <x v="100"/>
    <x v="7"/>
    <x v="1"/>
    <x v="1"/>
    <n v="43"/>
    <n v="1276149"/>
    <n v="5"/>
  </r>
  <r>
    <x v="10"/>
    <x v="100"/>
    <x v="7"/>
    <x v="2"/>
    <x v="0"/>
    <n v="82"/>
    <n v="7313237"/>
    <n v="13"/>
  </r>
  <r>
    <x v="10"/>
    <x v="100"/>
    <x v="7"/>
    <x v="2"/>
    <x v="1"/>
    <n v="78"/>
    <n v="10902344"/>
    <n v="19"/>
  </r>
  <r>
    <x v="10"/>
    <x v="100"/>
    <x v="7"/>
    <x v="3"/>
    <x v="0"/>
    <n v="69"/>
    <n v="7723812"/>
    <n v="27"/>
  </r>
  <r>
    <x v="10"/>
    <x v="100"/>
    <x v="7"/>
    <x v="3"/>
    <x v="1"/>
    <n v="99"/>
    <n v="13933856"/>
    <n v="30"/>
  </r>
  <r>
    <x v="10"/>
    <x v="100"/>
    <x v="7"/>
    <x v="4"/>
    <x v="0"/>
    <n v="81"/>
    <n v="12872653"/>
    <n v="31"/>
  </r>
  <r>
    <x v="10"/>
    <x v="100"/>
    <x v="7"/>
    <x v="4"/>
    <x v="1"/>
    <n v="117"/>
    <n v="20821101"/>
    <n v="40"/>
  </r>
  <r>
    <x v="10"/>
    <x v="100"/>
    <x v="7"/>
    <x v="5"/>
    <x v="0"/>
    <n v="53"/>
    <n v="5340260"/>
    <n v="26"/>
  </r>
  <r>
    <x v="10"/>
    <x v="100"/>
    <x v="7"/>
    <x v="5"/>
    <x v="1"/>
    <n v="86"/>
    <n v="36564970"/>
    <n v="36"/>
  </r>
  <r>
    <x v="10"/>
    <x v="100"/>
    <x v="7"/>
    <x v="6"/>
    <x v="0"/>
    <n v="42"/>
    <n v="8110899"/>
    <n v="21"/>
  </r>
  <r>
    <x v="10"/>
    <x v="100"/>
    <x v="7"/>
    <x v="6"/>
    <x v="1"/>
    <n v="69"/>
    <n v="81015608"/>
    <n v="29"/>
  </r>
  <r>
    <x v="10"/>
    <x v="101"/>
    <x v="7"/>
    <x v="0"/>
    <x v="0"/>
    <n v="1"/>
    <n v="15014"/>
    <n v="0"/>
  </r>
  <r>
    <x v="10"/>
    <x v="101"/>
    <x v="7"/>
    <x v="0"/>
    <x v="1"/>
    <n v="1"/>
    <n v="3586"/>
    <n v="0"/>
  </r>
  <r>
    <x v="10"/>
    <x v="101"/>
    <x v="7"/>
    <x v="1"/>
    <x v="0"/>
    <n v="20"/>
    <n v="400915"/>
    <n v="3"/>
  </r>
  <r>
    <x v="10"/>
    <x v="101"/>
    <x v="7"/>
    <x v="1"/>
    <x v="1"/>
    <n v="39"/>
    <n v="1433469"/>
    <n v="3"/>
  </r>
  <r>
    <x v="10"/>
    <x v="101"/>
    <x v="7"/>
    <x v="2"/>
    <x v="0"/>
    <n v="52"/>
    <n v="4486028"/>
    <n v="13"/>
  </r>
  <r>
    <x v="10"/>
    <x v="101"/>
    <x v="7"/>
    <x v="2"/>
    <x v="1"/>
    <n v="73"/>
    <n v="9887337"/>
    <n v="17"/>
  </r>
  <r>
    <x v="10"/>
    <x v="101"/>
    <x v="7"/>
    <x v="3"/>
    <x v="0"/>
    <n v="58"/>
    <n v="12191354"/>
    <n v="16"/>
  </r>
  <r>
    <x v="10"/>
    <x v="101"/>
    <x v="7"/>
    <x v="3"/>
    <x v="1"/>
    <n v="83"/>
    <n v="15845349"/>
    <n v="23"/>
  </r>
  <r>
    <x v="10"/>
    <x v="101"/>
    <x v="7"/>
    <x v="4"/>
    <x v="0"/>
    <n v="68"/>
    <n v="14432349"/>
    <n v="23"/>
  </r>
  <r>
    <x v="10"/>
    <x v="101"/>
    <x v="7"/>
    <x v="4"/>
    <x v="1"/>
    <n v="96"/>
    <n v="29497215"/>
    <n v="32"/>
  </r>
  <r>
    <x v="10"/>
    <x v="101"/>
    <x v="7"/>
    <x v="5"/>
    <x v="0"/>
    <n v="41"/>
    <n v="5227240"/>
    <n v="12"/>
  </r>
  <r>
    <x v="10"/>
    <x v="101"/>
    <x v="7"/>
    <x v="5"/>
    <x v="1"/>
    <n v="80"/>
    <n v="27352329"/>
    <n v="26"/>
  </r>
  <r>
    <x v="10"/>
    <x v="101"/>
    <x v="7"/>
    <x v="6"/>
    <x v="0"/>
    <n v="33"/>
    <n v="6793901"/>
    <n v="20"/>
  </r>
  <r>
    <x v="10"/>
    <x v="101"/>
    <x v="7"/>
    <x v="6"/>
    <x v="1"/>
    <n v="66"/>
    <n v="25191278"/>
    <n v="37"/>
  </r>
  <r>
    <x v="10"/>
    <x v="102"/>
    <x v="7"/>
    <x v="0"/>
    <x v="1"/>
    <n v="2"/>
    <n v="226902"/>
    <n v="0"/>
  </r>
  <r>
    <x v="10"/>
    <x v="102"/>
    <x v="7"/>
    <x v="1"/>
    <x v="0"/>
    <n v="47"/>
    <n v="1979293"/>
    <n v="5"/>
  </r>
  <r>
    <x v="10"/>
    <x v="102"/>
    <x v="7"/>
    <x v="1"/>
    <x v="1"/>
    <n v="62"/>
    <n v="3623445"/>
    <n v="7"/>
  </r>
  <r>
    <x v="10"/>
    <x v="102"/>
    <x v="7"/>
    <x v="2"/>
    <x v="0"/>
    <n v="78"/>
    <n v="5651963"/>
    <n v="18"/>
  </r>
  <r>
    <x v="10"/>
    <x v="102"/>
    <x v="7"/>
    <x v="2"/>
    <x v="1"/>
    <n v="110"/>
    <n v="8612280"/>
    <n v="23"/>
  </r>
  <r>
    <x v="10"/>
    <x v="102"/>
    <x v="7"/>
    <x v="3"/>
    <x v="0"/>
    <n v="106"/>
    <n v="8621737"/>
    <n v="31"/>
  </r>
  <r>
    <x v="10"/>
    <x v="102"/>
    <x v="7"/>
    <x v="3"/>
    <x v="1"/>
    <n v="115"/>
    <n v="19538053"/>
    <n v="32"/>
  </r>
  <r>
    <x v="10"/>
    <x v="102"/>
    <x v="7"/>
    <x v="4"/>
    <x v="0"/>
    <n v="118"/>
    <n v="17369784"/>
    <n v="38"/>
  </r>
  <r>
    <x v="10"/>
    <x v="102"/>
    <x v="7"/>
    <x v="4"/>
    <x v="1"/>
    <n v="141"/>
    <n v="24008280"/>
    <n v="53"/>
  </r>
  <r>
    <x v="10"/>
    <x v="102"/>
    <x v="7"/>
    <x v="5"/>
    <x v="0"/>
    <n v="73"/>
    <n v="36005587"/>
    <n v="40"/>
  </r>
  <r>
    <x v="10"/>
    <x v="102"/>
    <x v="7"/>
    <x v="5"/>
    <x v="1"/>
    <n v="112"/>
    <n v="31405395"/>
    <n v="48"/>
  </r>
  <r>
    <x v="10"/>
    <x v="102"/>
    <x v="7"/>
    <x v="6"/>
    <x v="0"/>
    <n v="62"/>
    <n v="12787005"/>
    <n v="34"/>
  </r>
  <r>
    <x v="10"/>
    <x v="102"/>
    <x v="7"/>
    <x v="6"/>
    <x v="1"/>
    <n v="95"/>
    <n v="23994038"/>
    <n v="54"/>
  </r>
  <r>
    <x v="10"/>
    <x v="103"/>
    <x v="7"/>
    <x v="0"/>
    <x v="0"/>
    <n v="1"/>
    <n v="1134"/>
    <n v="0"/>
  </r>
  <r>
    <x v="10"/>
    <x v="103"/>
    <x v="7"/>
    <x v="0"/>
    <x v="1"/>
    <n v="6"/>
    <n v="101801"/>
    <n v="0"/>
  </r>
  <r>
    <x v="10"/>
    <x v="103"/>
    <x v="7"/>
    <x v="1"/>
    <x v="0"/>
    <n v="83"/>
    <n v="2456313"/>
    <n v="10"/>
  </r>
  <r>
    <x v="10"/>
    <x v="103"/>
    <x v="7"/>
    <x v="1"/>
    <x v="1"/>
    <n v="184"/>
    <n v="6245637"/>
    <n v="10"/>
  </r>
  <r>
    <x v="10"/>
    <x v="103"/>
    <x v="7"/>
    <x v="2"/>
    <x v="0"/>
    <n v="209"/>
    <n v="20282396"/>
    <n v="55"/>
  </r>
  <r>
    <x v="10"/>
    <x v="103"/>
    <x v="7"/>
    <x v="2"/>
    <x v="1"/>
    <n v="361"/>
    <n v="37943805"/>
    <n v="73"/>
  </r>
  <r>
    <x v="10"/>
    <x v="103"/>
    <x v="7"/>
    <x v="3"/>
    <x v="0"/>
    <n v="291"/>
    <n v="38125394"/>
    <n v="99"/>
  </r>
  <r>
    <x v="10"/>
    <x v="103"/>
    <x v="7"/>
    <x v="3"/>
    <x v="1"/>
    <n v="381"/>
    <n v="61561469"/>
    <n v="98"/>
  </r>
  <r>
    <x v="10"/>
    <x v="103"/>
    <x v="7"/>
    <x v="4"/>
    <x v="0"/>
    <n v="293"/>
    <n v="42342547"/>
    <n v="119"/>
  </r>
  <r>
    <x v="10"/>
    <x v="103"/>
    <x v="7"/>
    <x v="4"/>
    <x v="1"/>
    <n v="407"/>
    <n v="104468268"/>
    <n v="150"/>
  </r>
  <r>
    <x v="10"/>
    <x v="103"/>
    <x v="7"/>
    <x v="5"/>
    <x v="0"/>
    <n v="173"/>
    <n v="38999264"/>
    <n v="82"/>
  </r>
  <r>
    <x v="10"/>
    <x v="103"/>
    <x v="7"/>
    <x v="5"/>
    <x v="1"/>
    <n v="339"/>
    <n v="131234370"/>
    <n v="117"/>
  </r>
  <r>
    <x v="10"/>
    <x v="103"/>
    <x v="7"/>
    <x v="6"/>
    <x v="0"/>
    <n v="132"/>
    <n v="24143397"/>
    <n v="81"/>
  </r>
  <r>
    <x v="10"/>
    <x v="103"/>
    <x v="7"/>
    <x v="6"/>
    <x v="1"/>
    <n v="192"/>
    <n v="93460768"/>
    <n v="109"/>
  </r>
  <r>
    <x v="10"/>
    <x v="104"/>
    <x v="7"/>
    <x v="0"/>
    <x v="0"/>
    <n v="2"/>
    <n v="30004"/>
    <n v="0"/>
  </r>
  <r>
    <x v="10"/>
    <x v="104"/>
    <x v="7"/>
    <x v="0"/>
    <x v="1"/>
    <n v="2"/>
    <n v="23612"/>
    <n v="0"/>
  </r>
  <r>
    <x v="10"/>
    <x v="104"/>
    <x v="7"/>
    <x v="1"/>
    <x v="0"/>
    <n v="14"/>
    <n v="101179"/>
    <n v="3"/>
  </r>
  <r>
    <x v="10"/>
    <x v="104"/>
    <x v="7"/>
    <x v="1"/>
    <x v="1"/>
    <n v="33"/>
    <n v="968903"/>
    <n v="2"/>
  </r>
  <r>
    <x v="10"/>
    <x v="104"/>
    <x v="7"/>
    <x v="2"/>
    <x v="0"/>
    <n v="52"/>
    <n v="7034232"/>
    <n v="16"/>
  </r>
  <r>
    <x v="10"/>
    <x v="104"/>
    <x v="7"/>
    <x v="2"/>
    <x v="1"/>
    <n v="64"/>
    <n v="10850995"/>
    <n v="12"/>
  </r>
  <r>
    <x v="10"/>
    <x v="104"/>
    <x v="7"/>
    <x v="3"/>
    <x v="0"/>
    <n v="66"/>
    <n v="7686259"/>
    <n v="23"/>
  </r>
  <r>
    <x v="10"/>
    <x v="104"/>
    <x v="7"/>
    <x v="3"/>
    <x v="1"/>
    <n v="77"/>
    <n v="17701227"/>
    <n v="20"/>
  </r>
  <r>
    <x v="10"/>
    <x v="104"/>
    <x v="7"/>
    <x v="4"/>
    <x v="0"/>
    <n v="87"/>
    <n v="16360907"/>
    <n v="30"/>
  </r>
  <r>
    <x v="10"/>
    <x v="104"/>
    <x v="7"/>
    <x v="4"/>
    <x v="1"/>
    <n v="106"/>
    <n v="19350501"/>
    <n v="39"/>
  </r>
  <r>
    <x v="10"/>
    <x v="104"/>
    <x v="7"/>
    <x v="5"/>
    <x v="0"/>
    <n v="47"/>
    <n v="8602961"/>
    <n v="26"/>
  </r>
  <r>
    <x v="10"/>
    <x v="104"/>
    <x v="7"/>
    <x v="5"/>
    <x v="1"/>
    <n v="67"/>
    <n v="12729821"/>
    <n v="33"/>
  </r>
  <r>
    <x v="10"/>
    <x v="104"/>
    <x v="7"/>
    <x v="6"/>
    <x v="0"/>
    <n v="28"/>
    <n v="6357502"/>
    <n v="18"/>
  </r>
  <r>
    <x v="10"/>
    <x v="104"/>
    <x v="7"/>
    <x v="6"/>
    <x v="1"/>
    <n v="53"/>
    <n v="27516314"/>
    <n v="34"/>
  </r>
  <r>
    <x v="10"/>
    <x v="105"/>
    <x v="7"/>
    <x v="0"/>
    <x v="1"/>
    <n v="1"/>
    <n v="32135"/>
    <n v="0"/>
  </r>
  <r>
    <x v="10"/>
    <x v="105"/>
    <x v="7"/>
    <x v="1"/>
    <x v="0"/>
    <n v="92"/>
    <n v="8187916"/>
    <n v="13"/>
  </r>
  <r>
    <x v="10"/>
    <x v="105"/>
    <x v="7"/>
    <x v="1"/>
    <x v="1"/>
    <n v="116"/>
    <n v="6670414"/>
    <n v="9"/>
  </r>
  <r>
    <x v="10"/>
    <x v="105"/>
    <x v="7"/>
    <x v="2"/>
    <x v="0"/>
    <n v="222"/>
    <n v="17875611"/>
    <n v="57"/>
  </r>
  <r>
    <x v="10"/>
    <x v="105"/>
    <x v="7"/>
    <x v="2"/>
    <x v="1"/>
    <n v="311"/>
    <n v="30771536"/>
    <n v="60"/>
  </r>
  <r>
    <x v="10"/>
    <x v="105"/>
    <x v="7"/>
    <x v="3"/>
    <x v="0"/>
    <n v="234"/>
    <n v="24970746"/>
    <n v="60"/>
  </r>
  <r>
    <x v="10"/>
    <x v="105"/>
    <x v="7"/>
    <x v="3"/>
    <x v="1"/>
    <n v="362"/>
    <n v="64075291"/>
    <n v="103"/>
  </r>
  <r>
    <x v="10"/>
    <x v="105"/>
    <x v="7"/>
    <x v="4"/>
    <x v="0"/>
    <n v="231"/>
    <n v="24486924"/>
    <n v="84"/>
  </r>
  <r>
    <x v="10"/>
    <x v="105"/>
    <x v="7"/>
    <x v="4"/>
    <x v="1"/>
    <n v="340"/>
    <n v="50808115"/>
    <n v="106"/>
  </r>
  <r>
    <x v="10"/>
    <x v="105"/>
    <x v="7"/>
    <x v="5"/>
    <x v="0"/>
    <n v="158"/>
    <n v="27352129"/>
    <n v="62"/>
  </r>
  <r>
    <x v="10"/>
    <x v="105"/>
    <x v="7"/>
    <x v="5"/>
    <x v="1"/>
    <n v="259"/>
    <n v="65265900"/>
    <n v="95"/>
  </r>
  <r>
    <x v="10"/>
    <x v="105"/>
    <x v="7"/>
    <x v="6"/>
    <x v="0"/>
    <n v="101"/>
    <n v="15598589"/>
    <n v="54"/>
  </r>
  <r>
    <x v="10"/>
    <x v="105"/>
    <x v="7"/>
    <x v="6"/>
    <x v="1"/>
    <n v="167"/>
    <n v="41160804"/>
    <n v="89"/>
  </r>
  <r>
    <x v="10"/>
    <x v="106"/>
    <x v="7"/>
    <x v="0"/>
    <x v="0"/>
    <n v="1"/>
    <n v="2789"/>
    <n v="0"/>
  </r>
  <r>
    <x v="10"/>
    <x v="106"/>
    <x v="7"/>
    <x v="1"/>
    <x v="0"/>
    <n v="2"/>
    <n v="10510"/>
    <n v="0"/>
  </r>
  <r>
    <x v="10"/>
    <x v="106"/>
    <x v="7"/>
    <x v="1"/>
    <x v="1"/>
    <n v="6"/>
    <n v="520247"/>
    <n v="1"/>
  </r>
  <r>
    <x v="10"/>
    <x v="106"/>
    <x v="7"/>
    <x v="2"/>
    <x v="0"/>
    <n v="16"/>
    <n v="1808266"/>
    <n v="3"/>
  </r>
  <r>
    <x v="10"/>
    <x v="106"/>
    <x v="7"/>
    <x v="2"/>
    <x v="1"/>
    <n v="11"/>
    <n v="906840"/>
    <n v="1"/>
  </r>
  <r>
    <x v="10"/>
    <x v="106"/>
    <x v="7"/>
    <x v="3"/>
    <x v="0"/>
    <n v="17"/>
    <n v="1116626"/>
    <n v="6"/>
  </r>
  <r>
    <x v="10"/>
    <x v="106"/>
    <x v="7"/>
    <x v="3"/>
    <x v="1"/>
    <n v="25"/>
    <n v="2097627"/>
    <n v="2"/>
  </r>
  <r>
    <x v="10"/>
    <x v="106"/>
    <x v="7"/>
    <x v="4"/>
    <x v="0"/>
    <n v="22"/>
    <n v="4462806"/>
    <n v="10"/>
  </r>
  <r>
    <x v="10"/>
    <x v="106"/>
    <x v="7"/>
    <x v="4"/>
    <x v="1"/>
    <n v="35"/>
    <n v="11274711"/>
    <n v="9"/>
  </r>
  <r>
    <x v="10"/>
    <x v="106"/>
    <x v="7"/>
    <x v="5"/>
    <x v="0"/>
    <n v="8"/>
    <n v="6811338"/>
    <n v="3"/>
  </r>
  <r>
    <x v="10"/>
    <x v="106"/>
    <x v="7"/>
    <x v="5"/>
    <x v="1"/>
    <n v="16"/>
    <n v="6435254"/>
    <n v="6"/>
  </r>
  <r>
    <x v="10"/>
    <x v="106"/>
    <x v="7"/>
    <x v="6"/>
    <x v="0"/>
    <n v="9"/>
    <n v="525918"/>
    <n v="6"/>
  </r>
  <r>
    <x v="10"/>
    <x v="106"/>
    <x v="7"/>
    <x v="6"/>
    <x v="1"/>
    <n v="15"/>
    <n v="5057005"/>
    <n v="7"/>
  </r>
  <r>
    <x v="10"/>
    <x v="107"/>
    <x v="7"/>
    <x v="0"/>
    <x v="0"/>
    <n v="1"/>
    <n v="8957"/>
    <n v="0"/>
  </r>
  <r>
    <x v="10"/>
    <x v="107"/>
    <x v="7"/>
    <x v="0"/>
    <x v="1"/>
    <n v="6"/>
    <n v="182179"/>
    <n v="0"/>
  </r>
  <r>
    <x v="10"/>
    <x v="107"/>
    <x v="7"/>
    <x v="1"/>
    <x v="0"/>
    <n v="82"/>
    <n v="2445307"/>
    <n v="8"/>
  </r>
  <r>
    <x v="10"/>
    <x v="107"/>
    <x v="7"/>
    <x v="1"/>
    <x v="1"/>
    <n v="127"/>
    <n v="6270711"/>
    <n v="6"/>
  </r>
  <r>
    <x v="10"/>
    <x v="107"/>
    <x v="7"/>
    <x v="2"/>
    <x v="0"/>
    <n v="178"/>
    <n v="9633179"/>
    <n v="25"/>
  </r>
  <r>
    <x v="10"/>
    <x v="107"/>
    <x v="7"/>
    <x v="2"/>
    <x v="1"/>
    <n v="334"/>
    <n v="35477865"/>
    <n v="47"/>
  </r>
  <r>
    <x v="10"/>
    <x v="107"/>
    <x v="7"/>
    <x v="3"/>
    <x v="0"/>
    <n v="203"/>
    <n v="26102944"/>
    <n v="52"/>
  </r>
  <r>
    <x v="10"/>
    <x v="107"/>
    <x v="7"/>
    <x v="3"/>
    <x v="1"/>
    <n v="302"/>
    <n v="48057007"/>
    <n v="70"/>
  </r>
  <r>
    <x v="10"/>
    <x v="107"/>
    <x v="7"/>
    <x v="4"/>
    <x v="0"/>
    <n v="207"/>
    <n v="25088201"/>
    <n v="70"/>
  </r>
  <r>
    <x v="10"/>
    <x v="107"/>
    <x v="7"/>
    <x v="4"/>
    <x v="1"/>
    <n v="325"/>
    <n v="194831837"/>
    <n v="96"/>
  </r>
  <r>
    <x v="10"/>
    <x v="107"/>
    <x v="7"/>
    <x v="5"/>
    <x v="0"/>
    <n v="113"/>
    <n v="17275509"/>
    <n v="42"/>
  </r>
  <r>
    <x v="10"/>
    <x v="107"/>
    <x v="7"/>
    <x v="5"/>
    <x v="1"/>
    <n v="250"/>
    <n v="57608254"/>
    <n v="74"/>
  </r>
  <r>
    <x v="10"/>
    <x v="107"/>
    <x v="7"/>
    <x v="6"/>
    <x v="0"/>
    <n v="93"/>
    <n v="16471074"/>
    <n v="53"/>
  </r>
  <r>
    <x v="10"/>
    <x v="107"/>
    <x v="7"/>
    <x v="6"/>
    <x v="1"/>
    <n v="160"/>
    <n v="44915542"/>
    <n v="74"/>
  </r>
  <r>
    <x v="10"/>
    <x v="108"/>
    <x v="7"/>
    <x v="0"/>
    <x v="0"/>
    <n v="8"/>
    <n v="38636"/>
    <n v="0"/>
  </r>
  <r>
    <x v="10"/>
    <x v="108"/>
    <x v="7"/>
    <x v="0"/>
    <x v="1"/>
    <n v="28"/>
    <n v="367513"/>
    <n v="0"/>
  </r>
  <r>
    <x v="10"/>
    <x v="108"/>
    <x v="7"/>
    <x v="1"/>
    <x v="0"/>
    <n v="497"/>
    <n v="13928413"/>
    <n v="39"/>
  </r>
  <r>
    <x v="10"/>
    <x v="108"/>
    <x v="7"/>
    <x v="1"/>
    <x v="1"/>
    <n v="925"/>
    <n v="46126163"/>
    <n v="55"/>
  </r>
  <r>
    <x v="10"/>
    <x v="108"/>
    <x v="7"/>
    <x v="2"/>
    <x v="0"/>
    <n v="1125"/>
    <n v="96136323"/>
    <n v="164"/>
  </r>
  <r>
    <x v="10"/>
    <x v="108"/>
    <x v="7"/>
    <x v="2"/>
    <x v="1"/>
    <n v="1943"/>
    <n v="310697100"/>
    <n v="241"/>
  </r>
  <r>
    <x v="10"/>
    <x v="108"/>
    <x v="7"/>
    <x v="3"/>
    <x v="0"/>
    <n v="1223"/>
    <n v="141288408"/>
    <n v="266"/>
  </r>
  <r>
    <x v="10"/>
    <x v="108"/>
    <x v="7"/>
    <x v="3"/>
    <x v="1"/>
    <n v="2125"/>
    <n v="387460009"/>
    <n v="347"/>
  </r>
  <r>
    <x v="10"/>
    <x v="108"/>
    <x v="7"/>
    <x v="4"/>
    <x v="0"/>
    <n v="1175"/>
    <n v="154774187"/>
    <n v="312"/>
  </r>
  <r>
    <x v="10"/>
    <x v="108"/>
    <x v="7"/>
    <x v="4"/>
    <x v="1"/>
    <n v="1986"/>
    <n v="400096791"/>
    <n v="394"/>
  </r>
  <r>
    <x v="10"/>
    <x v="108"/>
    <x v="7"/>
    <x v="5"/>
    <x v="0"/>
    <n v="856"/>
    <n v="158938270"/>
    <n v="263"/>
  </r>
  <r>
    <x v="10"/>
    <x v="108"/>
    <x v="7"/>
    <x v="5"/>
    <x v="1"/>
    <n v="1542"/>
    <n v="677716367"/>
    <n v="381"/>
  </r>
  <r>
    <x v="10"/>
    <x v="108"/>
    <x v="7"/>
    <x v="6"/>
    <x v="0"/>
    <n v="543"/>
    <n v="94431328"/>
    <n v="266"/>
  </r>
  <r>
    <x v="10"/>
    <x v="108"/>
    <x v="7"/>
    <x v="6"/>
    <x v="1"/>
    <n v="898"/>
    <n v="260404754"/>
    <n v="400"/>
  </r>
  <r>
    <x v="10"/>
    <x v="109"/>
    <x v="7"/>
    <x v="0"/>
    <x v="0"/>
    <n v="1"/>
    <n v="2800"/>
    <n v="0"/>
  </r>
  <r>
    <x v="10"/>
    <x v="109"/>
    <x v="7"/>
    <x v="0"/>
    <x v="1"/>
    <n v="1"/>
    <n v="8215"/>
    <n v="0"/>
  </r>
  <r>
    <x v="10"/>
    <x v="109"/>
    <x v="7"/>
    <x v="1"/>
    <x v="0"/>
    <n v="16"/>
    <n v="410447"/>
    <n v="6"/>
  </r>
  <r>
    <x v="10"/>
    <x v="109"/>
    <x v="7"/>
    <x v="1"/>
    <x v="1"/>
    <n v="29"/>
    <n v="939730"/>
    <n v="2"/>
  </r>
  <r>
    <x v="10"/>
    <x v="109"/>
    <x v="7"/>
    <x v="2"/>
    <x v="0"/>
    <n v="44"/>
    <n v="2809947"/>
    <n v="4"/>
  </r>
  <r>
    <x v="10"/>
    <x v="109"/>
    <x v="7"/>
    <x v="2"/>
    <x v="1"/>
    <n v="64"/>
    <n v="6315844"/>
    <n v="16"/>
  </r>
  <r>
    <x v="10"/>
    <x v="109"/>
    <x v="7"/>
    <x v="3"/>
    <x v="0"/>
    <n v="35"/>
    <n v="2930371"/>
    <n v="11"/>
  </r>
  <r>
    <x v="10"/>
    <x v="109"/>
    <x v="7"/>
    <x v="3"/>
    <x v="1"/>
    <n v="55"/>
    <n v="5741981"/>
    <n v="18"/>
  </r>
  <r>
    <x v="10"/>
    <x v="109"/>
    <x v="7"/>
    <x v="4"/>
    <x v="0"/>
    <n v="57"/>
    <n v="5970683"/>
    <n v="14"/>
  </r>
  <r>
    <x v="10"/>
    <x v="109"/>
    <x v="7"/>
    <x v="4"/>
    <x v="1"/>
    <n v="56"/>
    <n v="7349762"/>
    <n v="13"/>
  </r>
  <r>
    <x v="10"/>
    <x v="109"/>
    <x v="7"/>
    <x v="5"/>
    <x v="0"/>
    <n v="29"/>
    <n v="5631833"/>
    <n v="15"/>
  </r>
  <r>
    <x v="10"/>
    <x v="109"/>
    <x v="7"/>
    <x v="5"/>
    <x v="1"/>
    <n v="57"/>
    <n v="39572396"/>
    <n v="20"/>
  </r>
  <r>
    <x v="10"/>
    <x v="109"/>
    <x v="7"/>
    <x v="6"/>
    <x v="0"/>
    <n v="24"/>
    <n v="3859075"/>
    <n v="14"/>
  </r>
  <r>
    <x v="10"/>
    <x v="109"/>
    <x v="7"/>
    <x v="6"/>
    <x v="1"/>
    <n v="38"/>
    <n v="9395906"/>
    <n v="20"/>
  </r>
  <r>
    <x v="10"/>
    <x v="110"/>
    <x v="7"/>
    <x v="1"/>
    <x v="0"/>
    <n v="26"/>
    <n v="601742"/>
    <n v="2"/>
  </r>
  <r>
    <x v="10"/>
    <x v="110"/>
    <x v="7"/>
    <x v="1"/>
    <x v="1"/>
    <n v="25"/>
    <n v="813235"/>
    <n v="0"/>
  </r>
  <r>
    <x v="10"/>
    <x v="110"/>
    <x v="7"/>
    <x v="2"/>
    <x v="0"/>
    <n v="51"/>
    <n v="3650562"/>
    <n v="14"/>
  </r>
  <r>
    <x v="10"/>
    <x v="110"/>
    <x v="7"/>
    <x v="2"/>
    <x v="1"/>
    <n v="70"/>
    <n v="9366845"/>
    <n v="18"/>
  </r>
  <r>
    <x v="10"/>
    <x v="110"/>
    <x v="7"/>
    <x v="3"/>
    <x v="0"/>
    <n v="40"/>
    <n v="5594348"/>
    <n v="14"/>
  </r>
  <r>
    <x v="10"/>
    <x v="110"/>
    <x v="7"/>
    <x v="3"/>
    <x v="1"/>
    <n v="52"/>
    <n v="7455416"/>
    <n v="14"/>
  </r>
  <r>
    <x v="10"/>
    <x v="110"/>
    <x v="7"/>
    <x v="4"/>
    <x v="0"/>
    <n v="54"/>
    <n v="7449672"/>
    <n v="16"/>
  </r>
  <r>
    <x v="10"/>
    <x v="110"/>
    <x v="7"/>
    <x v="4"/>
    <x v="1"/>
    <n v="61"/>
    <n v="8004176"/>
    <n v="17"/>
  </r>
  <r>
    <x v="10"/>
    <x v="110"/>
    <x v="7"/>
    <x v="5"/>
    <x v="0"/>
    <n v="37"/>
    <n v="7498963"/>
    <n v="18"/>
  </r>
  <r>
    <x v="10"/>
    <x v="110"/>
    <x v="7"/>
    <x v="5"/>
    <x v="1"/>
    <n v="55"/>
    <n v="15374719"/>
    <n v="22"/>
  </r>
  <r>
    <x v="10"/>
    <x v="110"/>
    <x v="7"/>
    <x v="6"/>
    <x v="0"/>
    <n v="17"/>
    <n v="3873419"/>
    <n v="8"/>
  </r>
  <r>
    <x v="10"/>
    <x v="110"/>
    <x v="7"/>
    <x v="6"/>
    <x v="1"/>
    <n v="36"/>
    <n v="12716129"/>
    <n v="21"/>
  </r>
  <r>
    <x v="10"/>
    <x v="111"/>
    <x v="7"/>
    <x v="1"/>
    <x v="0"/>
    <n v="10"/>
    <n v="345335"/>
    <n v="3"/>
  </r>
  <r>
    <x v="10"/>
    <x v="111"/>
    <x v="7"/>
    <x v="1"/>
    <x v="1"/>
    <n v="25"/>
    <n v="1465710"/>
    <n v="5"/>
  </r>
  <r>
    <x v="10"/>
    <x v="111"/>
    <x v="7"/>
    <x v="2"/>
    <x v="0"/>
    <n v="36"/>
    <n v="4511645"/>
    <n v="13"/>
  </r>
  <r>
    <x v="10"/>
    <x v="111"/>
    <x v="7"/>
    <x v="2"/>
    <x v="1"/>
    <n v="58"/>
    <n v="4195089"/>
    <n v="13"/>
  </r>
  <r>
    <x v="10"/>
    <x v="111"/>
    <x v="7"/>
    <x v="3"/>
    <x v="0"/>
    <n v="50"/>
    <n v="5747555"/>
    <n v="17"/>
  </r>
  <r>
    <x v="10"/>
    <x v="111"/>
    <x v="7"/>
    <x v="3"/>
    <x v="1"/>
    <n v="65"/>
    <n v="15963476"/>
    <n v="21"/>
  </r>
  <r>
    <x v="10"/>
    <x v="111"/>
    <x v="7"/>
    <x v="4"/>
    <x v="0"/>
    <n v="68"/>
    <n v="8880848"/>
    <n v="21"/>
  </r>
  <r>
    <x v="10"/>
    <x v="111"/>
    <x v="7"/>
    <x v="4"/>
    <x v="1"/>
    <n v="97"/>
    <n v="20814823"/>
    <n v="20"/>
  </r>
  <r>
    <x v="10"/>
    <x v="111"/>
    <x v="7"/>
    <x v="5"/>
    <x v="0"/>
    <n v="70"/>
    <n v="9651580"/>
    <n v="23"/>
  </r>
  <r>
    <x v="10"/>
    <x v="111"/>
    <x v="7"/>
    <x v="5"/>
    <x v="1"/>
    <n v="110"/>
    <n v="28613936"/>
    <n v="31"/>
  </r>
  <r>
    <x v="10"/>
    <x v="111"/>
    <x v="7"/>
    <x v="6"/>
    <x v="0"/>
    <n v="56"/>
    <n v="14517854"/>
    <n v="40"/>
  </r>
  <r>
    <x v="10"/>
    <x v="111"/>
    <x v="7"/>
    <x v="6"/>
    <x v="1"/>
    <n v="89"/>
    <n v="31203522"/>
    <n v="40"/>
  </r>
  <r>
    <x v="10"/>
    <x v="112"/>
    <x v="7"/>
    <x v="0"/>
    <x v="1"/>
    <n v="3"/>
    <n v="6200"/>
    <n v="0"/>
  </r>
  <r>
    <x v="10"/>
    <x v="112"/>
    <x v="7"/>
    <x v="1"/>
    <x v="0"/>
    <n v="34"/>
    <n v="995709"/>
    <n v="4"/>
  </r>
  <r>
    <x v="10"/>
    <x v="112"/>
    <x v="7"/>
    <x v="1"/>
    <x v="1"/>
    <n v="51"/>
    <n v="1595919"/>
    <n v="1"/>
  </r>
  <r>
    <x v="10"/>
    <x v="112"/>
    <x v="7"/>
    <x v="2"/>
    <x v="0"/>
    <n v="61"/>
    <n v="4053604"/>
    <n v="11"/>
  </r>
  <r>
    <x v="10"/>
    <x v="112"/>
    <x v="7"/>
    <x v="2"/>
    <x v="1"/>
    <n v="76"/>
    <n v="7334338"/>
    <n v="22"/>
  </r>
  <r>
    <x v="10"/>
    <x v="112"/>
    <x v="7"/>
    <x v="3"/>
    <x v="0"/>
    <n v="70"/>
    <n v="8795567"/>
    <n v="22"/>
  </r>
  <r>
    <x v="10"/>
    <x v="112"/>
    <x v="7"/>
    <x v="3"/>
    <x v="1"/>
    <n v="111"/>
    <n v="27899743"/>
    <n v="36"/>
  </r>
  <r>
    <x v="10"/>
    <x v="112"/>
    <x v="7"/>
    <x v="4"/>
    <x v="0"/>
    <n v="108"/>
    <n v="13484206"/>
    <n v="51"/>
  </r>
  <r>
    <x v="10"/>
    <x v="112"/>
    <x v="7"/>
    <x v="4"/>
    <x v="1"/>
    <n v="150"/>
    <n v="53217002"/>
    <n v="42"/>
  </r>
  <r>
    <x v="10"/>
    <x v="112"/>
    <x v="7"/>
    <x v="5"/>
    <x v="0"/>
    <n v="91"/>
    <n v="22265661"/>
    <n v="38"/>
  </r>
  <r>
    <x v="10"/>
    <x v="112"/>
    <x v="7"/>
    <x v="5"/>
    <x v="1"/>
    <n v="123"/>
    <n v="41756219"/>
    <n v="49"/>
  </r>
  <r>
    <x v="10"/>
    <x v="112"/>
    <x v="7"/>
    <x v="6"/>
    <x v="0"/>
    <n v="40"/>
    <n v="27660022"/>
    <n v="22"/>
  </r>
  <r>
    <x v="10"/>
    <x v="112"/>
    <x v="7"/>
    <x v="6"/>
    <x v="1"/>
    <n v="81"/>
    <n v="43015496"/>
    <n v="39"/>
  </r>
  <r>
    <x v="10"/>
    <x v="113"/>
    <x v="7"/>
    <x v="0"/>
    <x v="0"/>
    <n v="1"/>
    <n v="4125"/>
    <n v="0"/>
  </r>
  <r>
    <x v="10"/>
    <x v="113"/>
    <x v="7"/>
    <x v="0"/>
    <x v="1"/>
    <n v="3"/>
    <n v="5005"/>
    <n v="0"/>
  </r>
  <r>
    <x v="10"/>
    <x v="113"/>
    <x v="7"/>
    <x v="1"/>
    <x v="0"/>
    <n v="26"/>
    <n v="610796"/>
    <n v="4"/>
  </r>
  <r>
    <x v="10"/>
    <x v="113"/>
    <x v="7"/>
    <x v="1"/>
    <x v="1"/>
    <n v="37"/>
    <n v="1315334"/>
    <n v="1"/>
  </r>
  <r>
    <x v="10"/>
    <x v="113"/>
    <x v="7"/>
    <x v="2"/>
    <x v="0"/>
    <n v="41"/>
    <n v="2526656"/>
    <n v="11"/>
  </r>
  <r>
    <x v="10"/>
    <x v="113"/>
    <x v="7"/>
    <x v="2"/>
    <x v="1"/>
    <n v="72"/>
    <n v="6106971"/>
    <n v="15"/>
  </r>
  <r>
    <x v="10"/>
    <x v="113"/>
    <x v="7"/>
    <x v="3"/>
    <x v="0"/>
    <n v="74"/>
    <n v="11349783"/>
    <n v="23"/>
  </r>
  <r>
    <x v="10"/>
    <x v="113"/>
    <x v="7"/>
    <x v="3"/>
    <x v="1"/>
    <n v="76"/>
    <n v="9069763"/>
    <n v="22"/>
  </r>
  <r>
    <x v="10"/>
    <x v="113"/>
    <x v="7"/>
    <x v="4"/>
    <x v="0"/>
    <n v="78"/>
    <n v="12232106"/>
    <n v="28"/>
  </r>
  <r>
    <x v="10"/>
    <x v="113"/>
    <x v="7"/>
    <x v="4"/>
    <x v="1"/>
    <n v="101"/>
    <n v="16557913"/>
    <n v="36"/>
  </r>
  <r>
    <x v="10"/>
    <x v="113"/>
    <x v="7"/>
    <x v="5"/>
    <x v="0"/>
    <n v="55"/>
    <n v="20893864"/>
    <n v="18"/>
  </r>
  <r>
    <x v="10"/>
    <x v="113"/>
    <x v="7"/>
    <x v="5"/>
    <x v="1"/>
    <n v="74"/>
    <n v="19928841"/>
    <n v="30"/>
  </r>
  <r>
    <x v="10"/>
    <x v="113"/>
    <x v="7"/>
    <x v="6"/>
    <x v="0"/>
    <n v="38"/>
    <n v="14424070"/>
    <n v="16"/>
  </r>
  <r>
    <x v="10"/>
    <x v="113"/>
    <x v="7"/>
    <x v="6"/>
    <x v="1"/>
    <n v="55"/>
    <n v="20637228"/>
    <n v="27"/>
  </r>
  <r>
    <x v="10"/>
    <x v="114"/>
    <x v="7"/>
    <x v="0"/>
    <x v="1"/>
    <n v="3"/>
    <n v="14122"/>
    <n v="0"/>
  </r>
  <r>
    <x v="10"/>
    <x v="114"/>
    <x v="7"/>
    <x v="1"/>
    <x v="0"/>
    <n v="17"/>
    <n v="391279"/>
    <n v="0"/>
  </r>
  <r>
    <x v="10"/>
    <x v="114"/>
    <x v="7"/>
    <x v="1"/>
    <x v="1"/>
    <n v="25"/>
    <n v="1172678"/>
    <n v="1"/>
  </r>
  <r>
    <x v="10"/>
    <x v="114"/>
    <x v="7"/>
    <x v="2"/>
    <x v="0"/>
    <n v="38"/>
    <n v="4748396"/>
    <n v="8"/>
  </r>
  <r>
    <x v="10"/>
    <x v="114"/>
    <x v="7"/>
    <x v="2"/>
    <x v="1"/>
    <n v="56"/>
    <n v="8134767"/>
    <n v="13"/>
  </r>
  <r>
    <x v="10"/>
    <x v="114"/>
    <x v="7"/>
    <x v="3"/>
    <x v="0"/>
    <n v="50"/>
    <n v="6859240"/>
    <n v="8"/>
  </r>
  <r>
    <x v="10"/>
    <x v="114"/>
    <x v="7"/>
    <x v="3"/>
    <x v="1"/>
    <n v="61"/>
    <n v="16561798"/>
    <n v="18"/>
  </r>
  <r>
    <x v="10"/>
    <x v="114"/>
    <x v="7"/>
    <x v="4"/>
    <x v="0"/>
    <n v="50"/>
    <n v="7068397"/>
    <n v="18"/>
  </r>
  <r>
    <x v="10"/>
    <x v="114"/>
    <x v="7"/>
    <x v="4"/>
    <x v="1"/>
    <n v="61"/>
    <n v="11947750"/>
    <n v="24"/>
  </r>
  <r>
    <x v="10"/>
    <x v="114"/>
    <x v="7"/>
    <x v="5"/>
    <x v="0"/>
    <n v="26"/>
    <n v="5474735"/>
    <n v="15"/>
  </r>
  <r>
    <x v="10"/>
    <x v="114"/>
    <x v="7"/>
    <x v="5"/>
    <x v="1"/>
    <n v="59"/>
    <n v="21980021"/>
    <n v="26"/>
  </r>
  <r>
    <x v="10"/>
    <x v="114"/>
    <x v="7"/>
    <x v="6"/>
    <x v="0"/>
    <n v="28"/>
    <n v="3574471"/>
    <n v="17"/>
  </r>
  <r>
    <x v="10"/>
    <x v="114"/>
    <x v="7"/>
    <x v="6"/>
    <x v="1"/>
    <n v="36"/>
    <n v="29875609"/>
    <n v="19"/>
  </r>
  <r>
    <x v="10"/>
    <x v="115"/>
    <x v="7"/>
    <x v="0"/>
    <x v="1"/>
    <n v="1"/>
    <n v="1400"/>
    <n v="0"/>
  </r>
  <r>
    <x v="10"/>
    <x v="115"/>
    <x v="7"/>
    <x v="1"/>
    <x v="0"/>
    <n v="15"/>
    <n v="381161"/>
    <n v="3"/>
  </r>
  <r>
    <x v="10"/>
    <x v="115"/>
    <x v="7"/>
    <x v="1"/>
    <x v="1"/>
    <n v="24"/>
    <n v="593495"/>
    <n v="1"/>
  </r>
  <r>
    <x v="10"/>
    <x v="115"/>
    <x v="7"/>
    <x v="2"/>
    <x v="0"/>
    <n v="53"/>
    <n v="3857619"/>
    <n v="21"/>
  </r>
  <r>
    <x v="10"/>
    <x v="115"/>
    <x v="7"/>
    <x v="2"/>
    <x v="1"/>
    <n v="67"/>
    <n v="5795915"/>
    <n v="8"/>
  </r>
  <r>
    <x v="10"/>
    <x v="115"/>
    <x v="7"/>
    <x v="3"/>
    <x v="0"/>
    <n v="56"/>
    <n v="5800283"/>
    <n v="20"/>
  </r>
  <r>
    <x v="10"/>
    <x v="115"/>
    <x v="7"/>
    <x v="3"/>
    <x v="1"/>
    <n v="86"/>
    <n v="19227438"/>
    <n v="20"/>
  </r>
  <r>
    <x v="10"/>
    <x v="115"/>
    <x v="7"/>
    <x v="4"/>
    <x v="0"/>
    <n v="79"/>
    <n v="18757414"/>
    <n v="37"/>
  </r>
  <r>
    <x v="10"/>
    <x v="115"/>
    <x v="7"/>
    <x v="4"/>
    <x v="1"/>
    <n v="109"/>
    <n v="22447318"/>
    <n v="36"/>
  </r>
  <r>
    <x v="10"/>
    <x v="115"/>
    <x v="7"/>
    <x v="5"/>
    <x v="0"/>
    <n v="48"/>
    <n v="7076904"/>
    <n v="19"/>
  </r>
  <r>
    <x v="10"/>
    <x v="115"/>
    <x v="7"/>
    <x v="5"/>
    <x v="1"/>
    <n v="73"/>
    <n v="21213030"/>
    <n v="21"/>
  </r>
  <r>
    <x v="10"/>
    <x v="115"/>
    <x v="7"/>
    <x v="6"/>
    <x v="0"/>
    <n v="28"/>
    <n v="10068553"/>
    <n v="11"/>
  </r>
  <r>
    <x v="10"/>
    <x v="115"/>
    <x v="7"/>
    <x v="6"/>
    <x v="1"/>
    <n v="57"/>
    <n v="18106018"/>
    <n v="34"/>
  </r>
  <r>
    <x v="10"/>
    <x v="116"/>
    <x v="7"/>
    <x v="0"/>
    <x v="1"/>
    <n v="1"/>
    <n v="9021"/>
    <n v="0"/>
  </r>
  <r>
    <x v="10"/>
    <x v="116"/>
    <x v="7"/>
    <x v="1"/>
    <x v="0"/>
    <n v="11"/>
    <n v="267768"/>
    <n v="1"/>
  </r>
  <r>
    <x v="10"/>
    <x v="116"/>
    <x v="7"/>
    <x v="1"/>
    <x v="1"/>
    <n v="20"/>
    <n v="361316"/>
    <n v="1"/>
  </r>
  <r>
    <x v="10"/>
    <x v="116"/>
    <x v="7"/>
    <x v="2"/>
    <x v="0"/>
    <n v="31"/>
    <n v="6763357"/>
    <n v="3"/>
  </r>
  <r>
    <x v="10"/>
    <x v="116"/>
    <x v="7"/>
    <x v="2"/>
    <x v="1"/>
    <n v="38"/>
    <n v="5081299"/>
    <n v="4"/>
  </r>
  <r>
    <x v="10"/>
    <x v="116"/>
    <x v="7"/>
    <x v="3"/>
    <x v="0"/>
    <n v="67"/>
    <n v="9104827"/>
    <n v="20"/>
  </r>
  <r>
    <x v="10"/>
    <x v="116"/>
    <x v="7"/>
    <x v="3"/>
    <x v="1"/>
    <n v="54"/>
    <n v="10488432"/>
    <n v="15"/>
  </r>
  <r>
    <x v="10"/>
    <x v="116"/>
    <x v="7"/>
    <x v="4"/>
    <x v="0"/>
    <n v="56"/>
    <n v="14371779"/>
    <n v="25"/>
  </r>
  <r>
    <x v="10"/>
    <x v="116"/>
    <x v="7"/>
    <x v="4"/>
    <x v="1"/>
    <n v="80"/>
    <n v="26957413"/>
    <n v="33"/>
  </r>
  <r>
    <x v="10"/>
    <x v="116"/>
    <x v="7"/>
    <x v="5"/>
    <x v="0"/>
    <n v="30"/>
    <n v="6522299"/>
    <n v="14"/>
  </r>
  <r>
    <x v="10"/>
    <x v="116"/>
    <x v="7"/>
    <x v="5"/>
    <x v="1"/>
    <n v="47"/>
    <n v="9781364"/>
    <n v="12"/>
  </r>
  <r>
    <x v="10"/>
    <x v="116"/>
    <x v="7"/>
    <x v="6"/>
    <x v="0"/>
    <n v="23"/>
    <n v="4900175"/>
    <n v="15"/>
  </r>
  <r>
    <x v="10"/>
    <x v="116"/>
    <x v="7"/>
    <x v="6"/>
    <x v="1"/>
    <n v="26"/>
    <n v="8881165"/>
    <n v="13"/>
  </r>
  <r>
    <x v="10"/>
    <x v="117"/>
    <x v="7"/>
    <x v="0"/>
    <x v="1"/>
    <n v="1"/>
    <n v="2900"/>
    <n v="0"/>
  </r>
  <r>
    <x v="10"/>
    <x v="117"/>
    <x v="7"/>
    <x v="1"/>
    <x v="0"/>
    <n v="17"/>
    <n v="318769"/>
    <n v="2"/>
  </r>
  <r>
    <x v="10"/>
    <x v="117"/>
    <x v="7"/>
    <x v="1"/>
    <x v="1"/>
    <n v="27"/>
    <n v="1199928"/>
    <n v="3"/>
  </r>
  <r>
    <x v="10"/>
    <x v="117"/>
    <x v="7"/>
    <x v="2"/>
    <x v="0"/>
    <n v="65"/>
    <n v="4251472"/>
    <n v="20"/>
  </r>
  <r>
    <x v="10"/>
    <x v="117"/>
    <x v="7"/>
    <x v="2"/>
    <x v="1"/>
    <n v="54"/>
    <n v="8553092"/>
    <n v="10"/>
  </r>
  <r>
    <x v="10"/>
    <x v="117"/>
    <x v="7"/>
    <x v="3"/>
    <x v="0"/>
    <n v="62"/>
    <n v="11160678"/>
    <n v="18"/>
  </r>
  <r>
    <x v="10"/>
    <x v="117"/>
    <x v="7"/>
    <x v="3"/>
    <x v="1"/>
    <n v="78"/>
    <n v="19525093"/>
    <n v="27"/>
  </r>
  <r>
    <x v="10"/>
    <x v="117"/>
    <x v="7"/>
    <x v="4"/>
    <x v="0"/>
    <n v="63"/>
    <n v="9079100"/>
    <n v="21"/>
  </r>
  <r>
    <x v="10"/>
    <x v="117"/>
    <x v="7"/>
    <x v="4"/>
    <x v="1"/>
    <n v="76"/>
    <n v="11476353"/>
    <n v="27"/>
  </r>
  <r>
    <x v="10"/>
    <x v="117"/>
    <x v="7"/>
    <x v="5"/>
    <x v="0"/>
    <n v="68"/>
    <n v="13739115"/>
    <n v="22"/>
  </r>
  <r>
    <x v="10"/>
    <x v="117"/>
    <x v="7"/>
    <x v="5"/>
    <x v="1"/>
    <n v="77"/>
    <n v="18262808"/>
    <n v="24"/>
  </r>
  <r>
    <x v="10"/>
    <x v="117"/>
    <x v="7"/>
    <x v="6"/>
    <x v="0"/>
    <n v="37"/>
    <n v="6666166"/>
    <n v="21"/>
  </r>
  <r>
    <x v="10"/>
    <x v="117"/>
    <x v="7"/>
    <x v="6"/>
    <x v="1"/>
    <n v="58"/>
    <n v="93786373"/>
    <n v="30"/>
  </r>
  <r>
    <x v="10"/>
    <x v="118"/>
    <x v="7"/>
    <x v="0"/>
    <x v="0"/>
    <n v="1"/>
    <n v="5163"/>
    <n v="0"/>
  </r>
  <r>
    <x v="10"/>
    <x v="118"/>
    <x v="7"/>
    <x v="0"/>
    <x v="1"/>
    <n v="5"/>
    <n v="20691"/>
    <n v="0"/>
  </r>
  <r>
    <x v="10"/>
    <x v="118"/>
    <x v="7"/>
    <x v="1"/>
    <x v="0"/>
    <n v="57"/>
    <n v="1276161"/>
    <n v="6"/>
  </r>
  <r>
    <x v="10"/>
    <x v="118"/>
    <x v="7"/>
    <x v="1"/>
    <x v="1"/>
    <n v="89"/>
    <n v="4535984"/>
    <n v="8"/>
  </r>
  <r>
    <x v="10"/>
    <x v="118"/>
    <x v="7"/>
    <x v="2"/>
    <x v="0"/>
    <n v="137"/>
    <n v="13908947"/>
    <n v="33"/>
  </r>
  <r>
    <x v="10"/>
    <x v="118"/>
    <x v="7"/>
    <x v="2"/>
    <x v="1"/>
    <n v="219"/>
    <n v="28488586"/>
    <n v="48"/>
  </r>
  <r>
    <x v="10"/>
    <x v="118"/>
    <x v="7"/>
    <x v="3"/>
    <x v="0"/>
    <n v="183"/>
    <n v="23682584"/>
    <n v="54"/>
  </r>
  <r>
    <x v="10"/>
    <x v="118"/>
    <x v="7"/>
    <x v="3"/>
    <x v="1"/>
    <n v="252"/>
    <n v="50717172"/>
    <n v="76"/>
  </r>
  <r>
    <x v="10"/>
    <x v="118"/>
    <x v="7"/>
    <x v="4"/>
    <x v="0"/>
    <n v="209"/>
    <n v="141296568"/>
    <n v="87"/>
  </r>
  <r>
    <x v="10"/>
    <x v="118"/>
    <x v="7"/>
    <x v="4"/>
    <x v="1"/>
    <n v="251"/>
    <n v="68316506"/>
    <n v="88"/>
  </r>
  <r>
    <x v="10"/>
    <x v="118"/>
    <x v="7"/>
    <x v="5"/>
    <x v="0"/>
    <n v="138"/>
    <n v="28259951"/>
    <n v="63"/>
  </r>
  <r>
    <x v="10"/>
    <x v="118"/>
    <x v="7"/>
    <x v="5"/>
    <x v="1"/>
    <n v="201"/>
    <n v="47485741"/>
    <n v="75"/>
  </r>
  <r>
    <x v="10"/>
    <x v="118"/>
    <x v="7"/>
    <x v="6"/>
    <x v="0"/>
    <n v="89"/>
    <n v="16862783"/>
    <n v="54"/>
  </r>
  <r>
    <x v="10"/>
    <x v="118"/>
    <x v="7"/>
    <x v="6"/>
    <x v="1"/>
    <n v="166"/>
    <n v="44700091"/>
    <n v="99"/>
  </r>
  <r>
    <x v="10"/>
    <x v="119"/>
    <x v="7"/>
    <x v="1"/>
    <x v="0"/>
    <n v="5"/>
    <n v="92958"/>
    <n v="0"/>
  </r>
  <r>
    <x v="10"/>
    <x v="119"/>
    <x v="7"/>
    <x v="1"/>
    <x v="1"/>
    <n v="23"/>
    <n v="463847"/>
    <n v="1"/>
  </r>
  <r>
    <x v="10"/>
    <x v="119"/>
    <x v="7"/>
    <x v="2"/>
    <x v="0"/>
    <n v="16"/>
    <n v="874600"/>
    <n v="1"/>
  </r>
  <r>
    <x v="10"/>
    <x v="119"/>
    <x v="7"/>
    <x v="2"/>
    <x v="1"/>
    <n v="44"/>
    <n v="3366506"/>
    <n v="7"/>
  </r>
  <r>
    <x v="10"/>
    <x v="119"/>
    <x v="7"/>
    <x v="3"/>
    <x v="0"/>
    <n v="35"/>
    <n v="6281942"/>
    <n v="10"/>
  </r>
  <r>
    <x v="10"/>
    <x v="119"/>
    <x v="7"/>
    <x v="3"/>
    <x v="1"/>
    <n v="48"/>
    <n v="6716041"/>
    <n v="14"/>
  </r>
  <r>
    <x v="10"/>
    <x v="119"/>
    <x v="7"/>
    <x v="4"/>
    <x v="0"/>
    <n v="66"/>
    <n v="11117378"/>
    <n v="21"/>
  </r>
  <r>
    <x v="10"/>
    <x v="119"/>
    <x v="7"/>
    <x v="4"/>
    <x v="1"/>
    <n v="78"/>
    <n v="27022997"/>
    <n v="23"/>
  </r>
  <r>
    <x v="10"/>
    <x v="119"/>
    <x v="7"/>
    <x v="5"/>
    <x v="0"/>
    <n v="33"/>
    <n v="11702894"/>
    <n v="15"/>
  </r>
  <r>
    <x v="10"/>
    <x v="119"/>
    <x v="7"/>
    <x v="5"/>
    <x v="1"/>
    <n v="65"/>
    <n v="30269694"/>
    <n v="21"/>
  </r>
  <r>
    <x v="10"/>
    <x v="119"/>
    <x v="7"/>
    <x v="6"/>
    <x v="0"/>
    <n v="25"/>
    <n v="15168515"/>
    <n v="12"/>
  </r>
  <r>
    <x v="10"/>
    <x v="119"/>
    <x v="7"/>
    <x v="6"/>
    <x v="1"/>
    <n v="43"/>
    <n v="16963580"/>
    <n v="27"/>
  </r>
  <r>
    <x v="10"/>
    <x v="120"/>
    <x v="7"/>
    <x v="0"/>
    <x v="0"/>
    <n v="1"/>
    <n v="2900"/>
    <n v="0"/>
  </r>
  <r>
    <x v="10"/>
    <x v="120"/>
    <x v="7"/>
    <x v="0"/>
    <x v="1"/>
    <n v="1"/>
    <n v="3323"/>
    <n v="0"/>
  </r>
  <r>
    <x v="10"/>
    <x v="120"/>
    <x v="7"/>
    <x v="1"/>
    <x v="0"/>
    <n v="15"/>
    <n v="288832"/>
    <n v="1"/>
  </r>
  <r>
    <x v="10"/>
    <x v="120"/>
    <x v="7"/>
    <x v="1"/>
    <x v="1"/>
    <n v="34"/>
    <n v="890359"/>
    <n v="2"/>
  </r>
  <r>
    <x v="10"/>
    <x v="120"/>
    <x v="7"/>
    <x v="2"/>
    <x v="0"/>
    <n v="45"/>
    <n v="2940635"/>
    <n v="8"/>
  </r>
  <r>
    <x v="10"/>
    <x v="120"/>
    <x v="7"/>
    <x v="2"/>
    <x v="1"/>
    <n v="74"/>
    <n v="9584794"/>
    <n v="16"/>
  </r>
  <r>
    <x v="10"/>
    <x v="120"/>
    <x v="7"/>
    <x v="3"/>
    <x v="0"/>
    <n v="69"/>
    <n v="7897203"/>
    <n v="18"/>
  </r>
  <r>
    <x v="10"/>
    <x v="120"/>
    <x v="7"/>
    <x v="3"/>
    <x v="1"/>
    <n v="77"/>
    <n v="14328713"/>
    <n v="28"/>
  </r>
  <r>
    <x v="10"/>
    <x v="120"/>
    <x v="7"/>
    <x v="4"/>
    <x v="0"/>
    <n v="89"/>
    <n v="16355747"/>
    <n v="34"/>
  </r>
  <r>
    <x v="10"/>
    <x v="120"/>
    <x v="7"/>
    <x v="4"/>
    <x v="1"/>
    <n v="108"/>
    <n v="20606620"/>
    <n v="38"/>
  </r>
  <r>
    <x v="10"/>
    <x v="120"/>
    <x v="7"/>
    <x v="5"/>
    <x v="0"/>
    <n v="62"/>
    <n v="12380042"/>
    <n v="33"/>
  </r>
  <r>
    <x v="10"/>
    <x v="120"/>
    <x v="7"/>
    <x v="5"/>
    <x v="1"/>
    <n v="89"/>
    <n v="20335521"/>
    <n v="32"/>
  </r>
  <r>
    <x v="10"/>
    <x v="120"/>
    <x v="7"/>
    <x v="6"/>
    <x v="0"/>
    <n v="59"/>
    <n v="82041308"/>
    <n v="31"/>
  </r>
  <r>
    <x v="10"/>
    <x v="120"/>
    <x v="7"/>
    <x v="6"/>
    <x v="1"/>
    <n v="73"/>
    <n v="92952299"/>
    <n v="39"/>
  </r>
  <r>
    <x v="10"/>
    <x v="121"/>
    <x v="7"/>
    <x v="0"/>
    <x v="1"/>
    <n v="1"/>
    <n v="1539"/>
    <n v="0"/>
  </r>
  <r>
    <x v="10"/>
    <x v="121"/>
    <x v="7"/>
    <x v="1"/>
    <x v="0"/>
    <n v="44"/>
    <n v="1216381"/>
    <n v="5"/>
  </r>
  <r>
    <x v="10"/>
    <x v="121"/>
    <x v="7"/>
    <x v="1"/>
    <x v="1"/>
    <n v="44"/>
    <n v="2371381"/>
    <n v="6"/>
  </r>
  <r>
    <x v="10"/>
    <x v="121"/>
    <x v="7"/>
    <x v="2"/>
    <x v="0"/>
    <n v="65"/>
    <n v="4870841"/>
    <n v="12"/>
  </r>
  <r>
    <x v="10"/>
    <x v="121"/>
    <x v="7"/>
    <x v="2"/>
    <x v="1"/>
    <n v="99"/>
    <n v="11686738"/>
    <n v="26"/>
  </r>
  <r>
    <x v="10"/>
    <x v="121"/>
    <x v="7"/>
    <x v="3"/>
    <x v="0"/>
    <n v="93"/>
    <n v="9950819"/>
    <n v="22"/>
  </r>
  <r>
    <x v="10"/>
    <x v="121"/>
    <x v="7"/>
    <x v="3"/>
    <x v="1"/>
    <n v="111"/>
    <n v="22462144"/>
    <n v="32"/>
  </r>
  <r>
    <x v="10"/>
    <x v="121"/>
    <x v="7"/>
    <x v="4"/>
    <x v="0"/>
    <n v="87"/>
    <n v="11406787"/>
    <n v="37"/>
  </r>
  <r>
    <x v="10"/>
    <x v="121"/>
    <x v="7"/>
    <x v="4"/>
    <x v="1"/>
    <n v="112"/>
    <n v="18756936"/>
    <n v="39"/>
  </r>
  <r>
    <x v="10"/>
    <x v="121"/>
    <x v="7"/>
    <x v="5"/>
    <x v="0"/>
    <n v="57"/>
    <n v="9812211"/>
    <n v="27"/>
  </r>
  <r>
    <x v="10"/>
    <x v="121"/>
    <x v="7"/>
    <x v="5"/>
    <x v="1"/>
    <n v="89"/>
    <n v="20616148"/>
    <n v="34"/>
  </r>
  <r>
    <x v="10"/>
    <x v="121"/>
    <x v="7"/>
    <x v="6"/>
    <x v="0"/>
    <n v="40"/>
    <n v="11960980"/>
    <n v="25"/>
  </r>
  <r>
    <x v="10"/>
    <x v="121"/>
    <x v="7"/>
    <x v="6"/>
    <x v="1"/>
    <n v="81"/>
    <n v="22267885"/>
    <n v="46"/>
  </r>
  <r>
    <x v="10"/>
    <x v="122"/>
    <x v="7"/>
    <x v="0"/>
    <x v="1"/>
    <n v="1"/>
    <n v="2900"/>
    <n v="0"/>
  </r>
  <r>
    <x v="10"/>
    <x v="122"/>
    <x v="7"/>
    <x v="1"/>
    <x v="0"/>
    <n v="22"/>
    <n v="577523"/>
    <n v="1"/>
  </r>
  <r>
    <x v="10"/>
    <x v="122"/>
    <x v="7"/>
    <x v="1"/>
    <x v="1"/>
    <n v="51"/>
    <n v="1902049"/>
    <n v="2"/>
  </r>
  <r>
    <x v="10"/>
    <x v="122"/>
    <x v="7"/>
    <x v="2"/>
    <x v="0"/>
    <n v="85"/>
    <n v="6089698"/>
    <n v="24"/>
  </r>
  <r>
    <x v="10"/>
    <x v="122"/>
    <x v="7"/>
    <x v="2"/>
    <x v="1"/>
    <n v="122"/>
    <n v="15481433"/>
    <n v="24"/>
  </r>
  <r>
    <x v="10"/>
    <x v="122"/>
    <x v="7"/>
    <x v="3"/>
    <x v="0"/>
    <n v="79"/>
    <n v="15282497"/>
    <n v="22"/>
  </r>
  <r>
    <x v="10"/>
    <x v="122"/>
    <x v="7"/>
    <x v="3"/>
    <x v="1"/>
    <n v="124"/>
    <n v="26117115"/>
    <n v="35"/>
  </r>
  <r>
    <x v="10"/>
    <x v="122"/>
    <x v="7"/>
    <x v="4"/>
    <x v="0"/>
    <n v="113"/>
    <n v="19559097"/>
    <n v="45"/>
  </r>
  <r>
    <x v="10"/>
    <x v="122"/>
    <x v="7"/>
    <x v="4"/>
    <x v="1"/>
    <n v="155"/>
    <n v="52180436"/>
    <n v="46"/>
  </r>
  <r>
    <x v="10"/>
    <x v="122"/>
    <x v="7"/>
    <x v="5"/>
    <x v="0"/>
    <n v="63"/>
    <n v="10998065"/>
    <n v="28"/>
  </r>
  <r>
    <x v="10"/>
    <x v="122"/>
    <x v="7"/>
    <x v="5"/>
    <x v="1"/>
    <n v="110"/>
    <n v="37071786"/>
    <n v="49"/>
  </r>
  <r>
    <x v="10"/>
    <x v="122"/>
    <x v="7"/>
    <x v="6"/>
    <x v="0"/>
    <n v="52"/>
    <n v="10690928"/>
    <n v="27"/>
  </r>
  <r>
    <x v="10"/>
    <x v="122"/>
    <x v="7"/>
    <x v="6"/>
    <x v="1"/>
    <n v="93"/>
    <n v="38130165"/>
    <n v="51"/>
  </r>
  <r>
    <x v="10"/>
    <x v="123"/>
    <x v="7"/>
    <x v="1"/>
    <x v="0"/>
    <n v="15"/>
    <n v="254476"/>
    <n v="1"/>
  </r>
  <r>
    <x v="10"/>
    <x v="123"/>
    <x v="7"/>
    <x v="1"/>
    <x v="1"/>
    <n v="25"/>
    <n v="434101"/>
    <n v="4"/>
  </r>
  <r>
    <x v="10"/>
    <x v="123"/>
    <x v="7"/>
    <x v="2"/>
    <x v="0"/>
    <n v="41"/>
    <n v="2904368"/>
    <n v="8"/>
  </r>
  <r>
    <x v="10"/>
    <x v="123"/>
    <x v="7"/>
    <x v="2"/>
    <x v="1"/>
    <n v="63"/>
    <n v="6755006"/>
    <n v="14"/>
  </r>
  <r>
    <x v="10"/>
    <x v="123"/>
    <x v="7"/>
    <x v="3"/>
    <x v="0"/>
    <n v="45"/>
    <n v="5151238"/>
    <n v="16"/>
  </r>
  <r>
    <x v="10"/>
    <x v="123"/>
    <x v="7"/>
    <x v="3"/>
    <x v="1"/>
    <n v="57"/>
    <n v="8965412"/>
    <n v="17"/>
  </r>
  <r>
    <x v="10"/>
    <x v="123"/>
    <x v="7"/>
    <x v="4"/>
    <x v="0"/>
    <n v="49"/>
    <n v="8924867"/>
    <n v="17"/>
  </r>
  <r>
    <x v="10"/>
    <x v="123"/>
    <x v="7"/>
    <x v="4"/>
    <x v="1"/>
    <n v="82"/>
    <n v="14564752"/>
    <n v="27"/>
  </r>
  <r>
    <x v="10"/>
    <x v="123"/>
    <x v="7"/>
    <x v="5"/>
    <x v="0"/>
    <n v="36"/>
    <n v="7022320"/>
    <n v="15"/>
  </r>
  <r>
    <x v="10"/>
    <x v="123"/>
    <x v="7"/>
    <x v="5"/>
    <x v="1"/>
    <n v="59"/>
    <n v="14968080"/>
    <n v="22"/>
  </r>
  <r>
    <x v="10"/>
    <x v="123"/>
    <x v="7"/>
    <x v="6"/>
    <x v="0"/>
    <n v="23"/>
    <n v="7818075"/>
    <n v="17"/>
  </r>
  <r>
    <x v="10"/>
    <x v="123"/>
    <x v="7"/>
    <x v="6"/>
    <x v="1"/>
    <n v="44"/>
    <n v="11838649"/>
    <n v="22"/>
  </r>
  <r>
    <x v="10"/>
    <x v="124"/>
    <x v="7"/>
    <x v="0"/>
    <x v="0"/>
    <n v="1"/>
    <n v="6496"/>
    <n v="0"/>
  </r>
  <r>
    <x v="10"/>
    <x v="124"/>
    <x v="7"/>
    <x v="1"/>
    <x v="0"/>
    <n v="31"/>
    <n v="1340084"/>
    <n v="5"/>
  </r>
  <r>
    <x v="10"/>
    <x v="124"/>
    <x v="7"/>
    <x v="1"/>
    <x v="1"/>
    <n v="36"/>
    <n v="970659"/>
    <n v="3"/>
  </r>
  <r>
    <x v="10"/>
    <x v="124"/>
    <x v="7"/>
    <x v="2"/>
    <x v="0"/>
    <n v="67"/>
    <n v="3669265"/>
    <n v="11"/>
  </r>
  <r>
    <x v="10"/>
    <x v="124"/>
    <x v="7"/>
    <x v="2"/>
    <x v="1"/>
    <n v="73"/>
    <n v="7991442"/>
    <n v="17"/>
  </r>
  <r>
    <x v="10"/>
    <x v="124"/>
    <x v="7"/>
    <x v="3"/>
    <x v="0"/>
    <n v="75"/>
    <n v="7292324"/>
    <n v="24"/>
  </r>
  <r>
    <x v="10"/>
    <x v="124"/>
    <x v="7"/>
    <x v="3"/>
    <x v="1"/>
    <n v="87"/>
    <n v="17359460"/>
    <n v="27"/>
  </r>
  <r>
    <x v="10"/>
    <x v="124"/>
    <x v="7"/>
    <x v="4"/>
    <x v="0"/>
    <n v="75"/>
    <n v="8368972"/>
    <n v="23"/>
  </r>
  <r>
    <x v="10"/>
    <x v="124"/>
    <x v="7"/>
    <x v="4"/>
    <x v="1"/>
    <n v="94"/>
    <n v="17831942"/>
    <n v="32"/>
  </r>
  <r>
    <x v="10"/>
    <x v="124"/>
    <x v="7"/>
    <x v="5"/>
    <x v="0"/>
    <n v="38"/>
    <n v="12380026"/>
    <n v="15"/>
  </r>
  <r>
    <x v="10"/>
    <x v="124"/>
    <x v="7"/>
    <x v="5"/>
    <x v="1"/>
    <n v="64"/>
    <n v="11606854"/>
    <n v="18"/>
  </r>
  <r>
    <x v="10"/>
    <x v="124"/>
    <x v="7"/>
    <x v="6"/>
    <x v="0"/>
    <n v="35"/>
    <n v="7708837"/>
    <n v="18"/>
  </r>
  <r>
    <x v="10"/>
    <x v="124"/>
    <x v="7"/>
    <x v="6"/>
    <x v="1"/>
    <n v="62"/>
    <n v="21516766"/>
    <n v="41"/>
  </r>
  <r>
    <x v="11"/>
    <x v="125"/>
    <x v="7"/>
    <x v="0"/>
    <x v="1"/>
    <n v="6"/>
    <n v="47919"/>
    <n v="0"/>
  </r>
  <r>
    <x v="11"/>
    <x v="125"/>
    <x v="7"/>
    <x v="1"/>
    <x v="0"/>
    <n v="117"/>
    <n v="3277292"/>
    <n v="11"/>
  </r>
  <r>
    <x v="11"/>
    <x v="125"/>
    <x v="7"/>
    <x v="1"/>
    <x v="1"/>
    <n v="228"/>
    <n v="9840247"/>
    <n v="19"/>
  </r>
  <r>
    <x v="11"/>
    <x v="125"/>
    <x v="7"/>
    <x v="2"/>
    <x v="0"/>
    <n v="287"/>
    <n v="28364581"/>
    <n v="52"/>
  </r>
  <r>
    <x v="11"/>
    <x v="125"/>
    <x v="7"/>
    <x v="2"/>
    <x v="1"/>
    <n v="526"/>
    <n v="75111129"/>
    <n v="77"/>
  </r>
  <r>
    <x v="11"/>
    <x v="125"/>
    <x v="7"/>
    <x v="3"/>
    <x v="0"/>
    <n v="381"/>
    <n v="55617226"/>
    <n v="95"/>
  </r>
  <r>
    <x v="11"/>
    <x v="125"/>
    <x v="7"/>
    <x v="3"/>
    <x v="1"/>
    <n v="745"/>
    <n v="159488098"/>
    <n v="153"/>
  </r>
  <r>
    <x v="11"/>
    <x v="125"/>
    <x v="7"/>
    <x v="4"/>
    <x v="0"/>
    <n v="380"/>
    <n v="67615092"/>
    <n v="121"/>
  </r>
  <r>
    <x v="11"/>
    <x v="125"/>
    <x v="7"/>
    <x v="4"/>
    <x v="1"/>
    <n v="680"/>
    <n v="141151067"/>
    <n v="162"/>
  </r>
  <r>
    <x v="11"/>
    <x v="125"/>
    <x v="7"/>
    <x v="5"/>
    <x v="0"/>
    <n v="245"/>
    <n v="42915247"/>
    <n v="94"/>
  </r>
  <r>
    <x v="11"/>
    <x v="125"/>
    <x v="7"/>
    <x v="5"/>
    <x v="1"/>
    <n v="452"/>
    <n v="102337430"/>
    <n v="130"/>
  </r>
  <r>
    <x v="11"/>
    <x v="125"/>
    <x v="7"/>
    <x v="6"/>
    <x v="0"/>
    <n v="147"/>
    <n v="43088152"/>
    <n v="57"/>
  </r>
  <r>
    <x v="11"/>
    <x v="125"/>
    <x v="7"/>
    <x v="6"/>
    <x v="1"/>
    <n v="251"/>
    <n v="91308779"/>
    <n v="115"/>
  </r>
  <r>
    <x v="11"/>
    <x v="126"/>
    <x v="7"/>
    <x v="1"/>
    <x v="0"/>
    <n v="2"/>
    <n v="12828"/>
    <n v="0"/>
  </r>
  <r>
    <x v="11"/>
    <x v="126"/>
    <x v="7"/>
    <x v="1"/>
    <x v="1"/>
    <n v="15"/>
    <n v="420768"/>
    <n v="1"/>
  </r>
  <r>
    <x v="11"/>
    <x v="126"/>
    <x v="7"/>
    <x v="2"/>
    <x v="0"/>
    <n v="15"/>
    <n v="2415240"/>
    <n v="4"/>
  </r>
  <r>
    <x v="11"/>
    <x v="126"/>
    <x v="7"/>
    <x v="2"/>
    <x v="1"/>
    <n v="29"/>
    <n v="4594216"/>
    <n v="5"/>
  </r>
  <r>
    <x v="11"/>
    <x v="126"/>
    <x v="7"/>
    <x v="3"/>
    <x v="0"/>
    <n v="18"/>
    <n v="1584994"/>
    <n v="4"/>
  </r>
  <r>
    <x v="11"/>
    <x v="126"/>
    <x v="7"/>
    <x v="3"/>
    <x v="1"/>
    <n v="26"/>
    <n v="14822656"/>
    <n v="8"/>
  </r>
  <r>
    <x v="11"/>
    <x v="126"/>
    <x v="7"/>
    <x v="4"/>
    <x v="0"/>
    <n v="25"/>
    <n v="8749950"/>
    <n v="6"/>
  </r>
  <r>
    <x v="11"/>
    <x v="126"/>
    <x v="7"/>
    <x v="4"/>
    <x v="1"/>
    <n v="50"/>
    <n v="23300532"/>
    <n v="8"/>
  </r>
  <r>
    <x v="11"/>
    <x v="126"/>
    <x v="7"/>
    <x v="5"/>
    <x v="0"/>
    <n v="16"/>
    <n v="2790957"/>
    <n v="5"/>
  </r>
  <r>
    <x v="11"/>
    <x v="126"/>
    <x v="7"/>
    <x v="5"/>
    <x v="1"/>
    <n v="51"/>
    <n v="15240469"/>
    <n v="8"/>
  </r>
  <r>
    <x v="11"/>
    <x v="126"/>
    <x v="7"/>
    <x v="6"/>
    <x v="0"/>
    <n v="11"/>
    <n v="1101273"/>
    <n v="5"/>
  </r>
  <r>
    <x v="11"/>
    <x v="126"/>
    <x v="7"/>
    <x v="6"/>
    <x v="1"/>
    <n v="22"/>
    <n v="81046158"/>
    <n v="5"/>
  </r>
  <r>
    <x v="11"/>
    <x v="127"/>
    <x v="7"/>
    <x v="1"/>
    <x v="0"/>
    <n v="12"/>
    <n v="280084"/>
    <n v="1"/>
  </r>
  <r>
    <x v="11"/>
    <x v="127"/>
    <x v="7"/>
    <x v="1"/>
    <x v="1"/>
    <n v="15"/>
    <n v="402687"/>
    <n v="1"/>
  </r>
  <r>
    <x v="11"/>
    <x v="127"/>
    <x v="7"/>
    <x v="2"/>
    <x v="0"/>
    <n v="20"/>
    <n v="1129302"/>
    <n v="3"/>
  </r>
  <r>
    <x v="11"/>
    <x v="127"/>
    <x v="7"/>
    <x v="2"/>
    <x v="1"/>
    <n v="43"/>
    <n v="4846518"/>
    <n v="6"/>
  </r>
  <r>
    <x v="11"/>
    <x v="127"/>
    <x v="7"/>
    <x v="3"/>
    <x v="0"/>
    <n v="46"/>
    <n v="5742341"/>
    <n v="7"/>
  </r>
  <r>
    <x v="11"/>
    <x v="127"/>
    <x v="7"/>
    <x v="3"/>
    <x v="1"/>
    <n v="55"/>
    <n v="10093088"/>
    <n v="8"/>
  </r>
  <r>
    <x v="11"/>
    <x v="127"/>
    <x v="7"/>
    <x v="4"/>
    <x v="0"/>
    <n v="53"/>
    <n v="8665258"/>
    <n v="13"/>
  </r>
  <r>
    <x v="11"/>
    <x v="127"/>
    <x v="7"/>
    <x v="4"/>
    <x v="1"/>
    <n v="79"/>
    <n v="22334900"/>
    <n v="20"/>
  </r>
  <r>
    <x v="11"/>
    <x v="127"/>
    <x v="7"/>
    <x v="5"/>
    <x v="0"/>
    <n v="39"/>
    <n v="6908744"/>
    <n v="7"/>
  </r>
  <r>
    <x v="11"/>
    <x v="127"/>
    <x v="7"/>
    <x v="5"/>
    <x v="1"/>
    <n v="73"/>
    <n v="30363435"/>
    <n v="11"/>
  </r>
  <r>
    <x v="11"/>
    <x v="127"/>
    <x v="7"/>
    <x v="6"/>
    <x v="0"/>
    <n v="21"/>
    <n v="3330438"/>
    <n v="12"/>
  </r>
  <r>
    <x v="11"/>
    <x v="127"/>
    <x v="7"/>
    <x v="6"/>
    <x v="1"/>
    <n v="53"/>
    <n v="15048789"/>
    <n v="17"/>
  </r>
  <r>
    <x v="11"/>
    <x v="128"/>
    <x v="7"/>
    <x v="0"/>
    <x v="1"/>
    <n v="5"/>
    <n v="25741"/>
    <n v="0"/>
  </r>
  <r>
    <x v="11"/>
    <x v="128"/>
    <x v="7"/>
    <x v="1"/>
    <x v="0"/>
    <n v="112"/>
    <n v="71000870"/>
    <n v="8"/>
  </r>
  <r>
    <x v="11"/>
    <x v="128"/>
    <x v="7"/>
    <x v="1"/>
    <x v="1"/>
    <n v="193"/>
    <n v="10929061"/>
    <n v="13"/>
  </r>
  <r>
    <x v="11"/>
    <x v="128"/>
    <x v="7"/>
    <x v="2"/>
    <x v="0"/>
    <n v="233"/>
    <n v="16451763"/>
    <n v="40"/>
  </r>
  <r>
    <x v="11"/>
    <x v="128"/>
    <x v="7"/>
    <x v="2"/>
    <x v="1"/>
    <n v="433"/>
    <n v="62094561"/>
    <n v="55"/>
  </r>
  <r>
    <x v="11"/>
    <x v="128"/>
    <x v="7"/>
    <x v="3"/>
    <x v="0"/>
    <n v="324"/>
    <n v="42631885"/>
    <n v="71"/>
  </r>
  <r>
    <x v="11"/>
    <x v="128"/>
    <x v="7"/>
    <x v="3"/>
    <x v="1"/>
    <n v="548"/>
    <n v="148598682"/>
    <n v="122"/>
  </r>
  <r>
    <x v="11"/>
    <x v="128"/>
    <x v="7"/>
    <x v="4"/>
    <x v="0"/>
    <n v="337"/>
    <n v="74323303"/>
    <n v="95"/>
  </r>
  <r>
    <x v="11"/>
    <x v="128"/>
    <x v="7"/>
    <x v="4"/>
    <x v="1"/>
    <n v="529"/>
    <n v="132899040"/>
    <n v="117"/>
  </r>
  <r>
    <x v="11"/>
    <x v="128"/>
    <x v="7"/>
    <x v="5"/>
    <x v="0"/>
    <n v="213"/>
    <n v="43242695"/>
    <n v="62"/>
  </r>
  <r>
    <x v="11"/>
    <x v="128"/>
    <x v="7"/>
    <x v="5"/>
    <x v="1"/>
    <n v="407"/>
    <n v="180982701"/>
    <n v="95"/>
  </r>
  <r>
    <x v="11"/>
    <x v="128"/>
    <x v="7"/>
    <x v="6"/>
    <x v="0"/>
    <n v="144"/>
    <n v="39340231"/>
    <n v="58"/>
  </r>
  <r>
    <x v="11"/>
    <x v="128"/>
    <x v="7"/>
    <x v="6"/>
    <x v="1"/>
    <n v="218"/>
    <n v="47056660"/>
    <n v="82"/>
  </r>
  <r>
    <x v="11"/>
    <x v="129"/>
    <x v="7"/>
    <x v="0"/>
    <x v="0"/>
    <n v="1"/>
    <n v="260"/>
    <n v="0"/>
  </r>
  <r>
    <x v="11"/>
    <x v="129"/>
    <x v="7"/>
    <x v="0"/>
    <x v="1"/>
    <n v="3"/>
    <n v="25115"/>
    <n v="0"/>
  </r>
  <r>
    <x v="11"/>
    <x v="129"/>
    <x v="7"/>
    <x v="1"/>
    <x v="0"/>
    <n v="96"/>
    <n v="9896839"/>
    <n v="5"/>
  </r>
  <r>
    <x v="11"/>
    <x v="129"/>
    <x v="7"/>
    <x v="1"/>
    <x v="1"/>
    <n v="174"/>
    <n v="8279319"/>
    <n v="7"/>
  </r>
  <r>
    <x v="11"/>
    <x v="129"/>
    <x v="7"/>
    <x v="2"/>
    <x v="0"/>
    <n v="216"/>
    <n v="23546326"/>
    <n v="34"/>
  </r>
  <r>
    <x v="11"/>
    <x v="129"/>
    <x v="7"/>
    <x v="2"/>
    <x v="1"/>
    <n v="446"/>
    <n v="69566351"/>
    <n v="47"/>
  </r>
  <r>
    <x v="11"/>
    <x v="129"/>
    <x v="7"/>
    <x v="3"/>
    <x v="0"/>
    <n v="286"/>
    <n v="37087964"/>
    <n v="70"/>
  </r>
  <r>
    <x v="11"/>
    <x v="129"/>
    <x v="7"/>
    <x v="3"/>
    <x v="1"/>
    <n v="553"/>
    <n v="127495562"/>
    <n v="97"/>
  </r>
  <r>
    <x v="11"/>
    <x v="129"/>
    <x v="7"/>
    <x v="4"/>
    <x v="0"/>
    <n v="304"/>
    <n v="52624312"/>
    <n v="89"/>
  </r>
  <r>
    <x v="11"/>
    <x v="129"/>
    <x v="7"/>
    <x v="4"/>
    <x v="1"/>
    <n v="562"/>
    <n v="145318678"/>
    <n v="134"/>
  </r>
  <r>
    <x v="11"/>
    <x v="129"/>
    <x v="7"/>
    <x v="5"/>
    <x v="0"/>
    <n v="182"/>
    <n v="34090909"/>
    <n v="59"/>
  </r>
  <r>
    <x v="11"/>
    <x v="129"/>
    <x v="7"/>
    <x v="5"/>
    <x v="1"/>
    <n v="435"/>
    <n v="115765916"/>
    <n v="111"/>
  </r>
  <r>
    <x v="11"/>
    <x v="129"/>
    <x v="7"/>
    <x v="6"/>
    <x v="0"/>
    <n v="118"/>
    <n v="19030529"/>
    <n v="49"/>
  </r>
  <r>
    <x v="11"/>
    <x v="129"/>
    <x v="7"/>
    <x v="6"/>
    <x v="1"/>
    <n v="218"/>
    <n v="108309079"/>
    <n v="92"/>
  </r>
  <r>
    <x v="11"/>
    <x v="130"/>
    <x v="7"/>
    <x v="0"/>
    <x v="0"/>
    <n v="1"/>
    <n v="19881"/>
    <n v="0"/>
  </r>
  <r>
    <x v="11"/>
    <x v="130"/>
    <x v="7"/>
    <x v="0"/>
    <x v="1"/>
    <n v="5"/>
    <n v="39142"/>
    <n v="0"/>
  </r>
  <r>
    <x v="11"/>
    <x v="130"/>
    <x v="7"/>
    <x v="1"/>
    <x v="0"/>
    <n v="48"/>
    <n v="1709610"/>
    <n v="3"/>
  </r>
  <r>
    <x v="11"/>
    <x v="130"/>
    <x v="7"/>
    <x v="1"/>
    <x v="1"/>
    <n v="137"/>
    <n v="6419603"/>
    <n v="9"/>
  </r>
  <r>
    <x v="11"/>
    <x v="130"/>
    <x v="7"/>
    <x v="2"/>
    <x v="0"/>
    <n v="147"/>
    <n v="8706221"/>
    <n v="20"/>
  </r>
  <r>
    <x v="11"/>
    <x v="130"/>
    <x v="7"/>
    <x v="2"/>
    <x v="1"/>
    <n v="286"/>
    <n v="38336563"/>
    <n v="41"/>
  </r>
  <r>
    <x v="11"/>
    <x v="130"/>
    <x v="7"/>
    <x v="3"/>
    <x v="0"/>
    <n v="168"/>
    <n v="24628248"/>
    <n v="39"/>
  </r>
  <r>
    <x v="11"/>
    <x v="130"/>
    <x v="7"/>
    <x v="3"/>
    <x v="1"/>
    <n v="335"/>
    <n v="86521003"/>
    <n v="72"/>
  </r>
  <r>
    <x v="11"/>
    <x v="130"/>
    <x v="7"/>
    <x v="4"/>
    <x v="0"/>
    <n v="176"/>
    <n v="27994350"/>
    <n v="46"/>
  </r>
  <r>
    <x v="11"/>
    <x v="130"/>
    <x v="7"/>
    <x v="4"/>
    <x v="1"/>
    <n v="324"/>
    <n v="71418727"/>
    <n v="79"/>
  </r>
  <r>
    <x v="11"/>
    <x v="130"/>
    <x v="7"/>
    <x v="5"/>
    <x v="0"/>
    <n v="135"/>
    <n v="19685323"/>
    <n v="38"/>
  </r>
  <r>
    <x v="11"/>
    <x v="130"/>
    <x v="7"/>
    <x v="5"/>
    <x v="1"/>
    <n v="195"/>
    <n v="36754918"/>
    <n v="49"/>
  </r>
  <r>
    <x v="11"/>
    <x v="130"/>
    <x v="7"/>
    <x v="6"/>
    <x v="0"/>
    <n v="62"/>
    <n v="17474581"/>
    <n v="28"/>
  </r>
  <r>
    <x v="11"/>
    <x v="130"/>
    <x v="7"/>
    <x v="6"/>
    <x v="1"/>
    <n v="136"/>
    <n v="82357905"/>
    <n v="57"/>
  </r>
  <r>
    <x v="11"/>
    <x v="131"/>
    <x v="7"/>
    <x v="0"/>
    <x v="1"/>
    <n v="2"/>
    <n v="16268"/>
    <n v="0"/>
  </r>
  <r>
    <x v="11"/>
    <x v="131"/>
    <x v="7"/>
    <x v="1"/>
    <x v="0"/>
    <n v="23"/>
    <n v="1014329"/>
    <n v="2"/>
  </r>
  <r>
    <x v="11"/>
    <x v="131"/>
    <x v="7"/>
    <x v="1"/>
    <x v="1"/>
    <n v="30"/>
    <n v="551580"/>
    <n v="1"/>
  </r>
  <r>
    <x v="11"/>
    <x v="131"/>
    <x v="7"/>
    <x v="2"/>
    <x v="0"/>
    <n v="60"/>
    <n v="3538453"/>
    <n v="9"/>
  </r>
  <r>
    <x v="11"/>
    <x v="131"/>
    <x v="7"/>
    <x v="2"/>
    <x v="1"/>
    <n v="78"/>
    <n v="593345092"/>
    <n v="13"/>
  </r>
  <r>
    <x v="11"/>
    <x v="131"/>
    <x v="7"/>
    <x v="3"/>
    <x v="0"/>
    <n v="75"/>
    <n v="13197343"/>
    <n v="22"/>
  </r>
  <r>
    <x v="11"/>
    <x v="131"/>
    <x v="7"/>
    <x v="3"/>
    <x v="1"/>
    <n v="105"/>
    <n v="637133555"/>
    <n v="20"/>
  </r>
  <r>
    <x v="11"/>
    <x v="131"/>
    <x v="7"/>
    <x v="4"/>
    <x v="0"/>
    <n v="63"/>
    <n v="9841048"/>
    <n v="18"/>
  </r>
  <r>
    <x v="11"/>
    <x v="131"/>
    <x v="7"/>
    <x v="4"/>
    <x v="1"/>
    <n v="120"/>
    <n v="45689551"/>
    <n v="23"/>
  </r>
  <r>
    <x v="11"/>
    <x v="131"/>
    <x v="7"/>
    <x v="5"/>
    <x v="0"/>
    <n v="51"/>
    <n v="13572593"/>
    <n v="15"/>
  </r>
  <r>
    <x v="11"/>
    <x v="131"/>
    <x v="7"/>
    <x v="5"/>
    <x v="1"/>
    <n v="100"/>
    <n v="47023277"/>
    <n v="22"/>
  </r>
  <r>
    <x v="11"/>
    <x v="131"/>
    <x v="7"/>
    <x v="6"/>
    <x v="0"/>
    <n v="34"/>
    <n v="14629709"/>
    <n v="20"/>
  </r>
  <r>
    <x v="11"/>
    <x v="131"/>
    <x v="7"/>
    <x v="6"/>
    <x v="1"/>
    <n v="85"/>
    <n v="126948645"/>
    <n v="30"/>
  </r>
  <r>
    <x v="11"/>
    <x v="132"/>
    <x v="7"/>
    <x v="0"/>
    <x v="1"/>
    <n v="1"/>
    <n v="2557"/>
    <n v="0"/>
  </r>
  <r>
    <x v="11"/>
    <x v="132"/>
    <x v="7"/>
    <x v="1"/>
    <x v="0"/>
    <n v="45"/>
    <n v="686058"/>
    <n v="2"/>
  </r>
  <r>
    <x v="11"/>
    <x v="132"/>
    <x v="7"/>
    <x v="1"/>
    <x v="1"/>
    <n v="94"/>
    <n v="3879454"/>
    <n v="1"/>
  </r>
  <r>
    <x v="11"/>
    <x v="132"/>
    <x v="7"/>
    <x v="2"/>
    <x v="0"/>
    <n v="125"/>
    <n v="13035019"/>
    <n v="15"/>
  </r>
  <r>
    <x v="11"/>
    <x v="132"/>
    <x v="7"/>
    <x v="2"/>
    <x v="1"/>
    <n v="239"/>
    <n v="21403447"/>
    <n v="25"/>
  </r>
  <r>
    <x v="11"/>
    <x v="132"/>
    <x v="7"/>
    <x v="3"/>
    <x v="0"/>
    <n v="145"/>
    <n v="20274390"/>
    <n v="37"/>
  </r>
  <r>
    <x v="11"/>
    <x v="132"/>
    <x v="7"/>
    <x v="3"/>
    <x v="1"/>
    <n v="289"/>
    <n v="72928183"/>
    <n v="57"/>
  </r>
  <r>
    <x v="11"/>
    <x v="132"/>
    <x v="7"/>
    <x v="4"/>
    <x v="0"/>
    <n v="179"/>
    <n v="23949724"/>
    <n v="44"/>
  </r>
  <r>
    <x v="11"/>
    <x v="132"/>
    <x v="7"/>
    <x v="4"/>
    <x v="1"/>
    <n v="310"/>
    <n v="97207111"/>
    <n v="64"/>
  </r>
  <r>
    <x v="11"/>
    <x v="132"/>
    <x v="7"/>
    <x v="5"/>
    <x v="0"/>
    <n v="101"/>
    <n v="25640506"/>
    <n v="29"/>
  </r>
  <r>
    <x v="11"/>
    <x v="132"/>
    <x v="7"/>
    <x v="5"/>
    <x v="1"/>
    <n v="209"/>
    <n v="51685306"/>
    <n v="53"/>
  </r>
  <r>
    <x v="11"/>
    <x v="132"/>
    <x v="7"/>
    <x v="6"/>
    <x v="0"/>
    <n v="71"/>
    <n v="39134570"/>
    <n v="24"/>
  </r>
  <r>
    <x v="11"/>
    <x v="132"/>
    <x v="7"/>
    <x v="6"/>
    <x v="1"/>
    <n v="143"/>
    <n v="197862158"/>
    <n v="51"/>
  </r>
  <r>
    <x v="11"/>
    <x v="133"/>
    <x v="7"/>
    <x v="0"/>
    <x v="1"/>
    <n v="1"/>
    <n v="8"/>
    <n v="0"/>
  </r>
  <r>
    <x v="11"/>
    <x v="133"/>
    <x v="7"/>
    <x v="1"/>
    <x v="0"/>
    <n v="61"/>
    <n v="1223263"/>
    <n v="7"/>
  </r>
  <r>
    <x v="11"/>
    <x v="133"/>
    <x v="7"/>
    <x v="1"/>
    <x v="1"/>
    <n v="93"/>
    <n v="2613881"/>
    <n v="7"/>
  </r>
  <r>
    <x v="11"/>
    <x v="133"/>
    <x v="7"/>
    <x v="2"/>
    <x v="0"/>
    <n v="170"/>
    <n v="13676931"/>
    <n v="45"/>
  </r>
  <r>
    <x v="11"/>
    <x v="133"/>
    <x v="7"/>
    <x v="2"/>
    <x v="1"/>
    <n v="230"/>
    <n v="30186916"/>
    <n v="40"/>
  </r>
  <r>
    <x v="11"/>
    <x v="133"/>
    <x v="7"/>
    <x v="3"/>
    <x v="0"/>
    <n v="190"/>
    <n v="24301354"/>
    <n v="52"/>
  </r>
  <r>
    <x v="11"/>
    <x v="133"/>
    <x v="7"/>
    <x v="3"/>
    <x v="1"/>
    <n v="266"/>
    <n v="41644294"/>
    <n v="75"/>
  </r>
  <r>
    <x v="11"/>
    <x v="133"/>
    <x v="7"/>
    <x v="4"/>
    <x v="0"/>
    <n v="239"/>
    <n v="39575088"/>
    <n v="97"/>
  </r>
  <r>
    <x v="11"/>
    <x v="133"/>
    <x v="7"/>
    <x v="4"/>
    <x v="1"/>
    <n v="362"/>
    <n v="124540062"/>
    <n v="117"/>
  </r>
  <r>
    <x v="11"/>
    <x v="133"/>
    <x v="7"/>
    <x v="5"/>
    <x v="0"/>
    <n v="154"/>
    <n v="25708528"/>
    <n v="60"/>
  </r>
  <r>
    <x v="11"/>
    <x v="133"/>
    <x v="7"/>
    <x v="5"/>
    <x v="1"/>
    <n v="289"/>
    <n v="97794649"/>
    <n v="92"/>
  </r>
  <r>
    <x v="11"/>
    <x v="133"/>
    <x v="7"/>
    <x v="6"/>
    <x v="0"/>
    <n v="113"/>
    <n v="25671739"/>
    <n v="59"/>
  </r>
  <r>
    <x v="11"/>
    <x v="133"/>
    <x v="7"/>
    <x v="6"/>
    <x v="1"/>
    <n v="214"/>
    <n v="147966856"/>
    <n v="128"/>
  </r>
  <r>
    <x v="11"/>
    <x v="134"/>
    <x v="7"/>
    <x v="1"/>
    <x v="0"/>
    <n v="4"/>
    <n v="35173"/>
    <n v="0"/>
  </r>
  <r>
    <x v="11"/>
    <x v="134"/>
    <x v="7"/>
    <x v="1"/>
    <x v="1"/>
    <n v="11"/>
    <n v="949303"/>
    <n v="2"/>
  </r>
  <r>
    <x v="11"/>
    <x v="134"/>
    <x v="7"/>
    <x v="2"/>
    <x v="0"/>
    <n v="8"/>
    <n v="851447"/>
    <n v="3"/>
  </r>
  <r>
    <x v="11"/>
    <x v="134"/>
    <x v="7"/>
    <x v="2"/>
    <x v="1"/>
    <n v="28"/>
    <n v="3896874"/>
    <n v="6"/>
  </r>
  <r>
    <x v="11"/>
    <x v="134"/>
    <x v="7"/>
    <x v="3"/>
    <x v="0"/>
    <n v="11"/>
    <n v="2006430"/>
    <n v="4"/>
  </r>
  <r>
    <x v="11"/>
    <x v="134"/>
    <x v="7"/>
    <x v="3"/>
    <x v="1"/>
    <n v="26"/>
    <n v="3588740"/>
    <n v="8"/>
  </r>
  <r>
    <x v="11"/>
    <x v="134"/>
    <x v="7"/>
    <x v="4"/>
    <x v="0"/>
    <n v="26"/>
    <n v="6849699"/>
    <n v="7"/>
  </r>
  <r>
    <x v="11"/>
    <x v="134"/>
    <x v="7"/>
    <x v="4"/>
    <x v="1"/>
    <n v="54"/>
    <n v="14382280"/>
    <n v="17"/>
  </r>
  <r>
    <x v="11"/>
    <x v="134"/>
    <x v="7"/>
    <x v="5"/>
    <x v="0"/>
    <n v="15"/>
    <n v="2667878"/>
    <n v="7"/>
  </r>
  <r>
    <x v="11"/>
    <x v="134"/>
    <x v="7"/>
    <x v="5"/>
    <x v="1"/>
    <n v="32"/>
    <n v="6254244"/>
    <n v="15"/>
  </r>
  <r>
    <x v="11"/>
    <x v="134"/>
    <x v="7"/>
    <x v="6"/>
    <x v="0"/>
    <n v="8"/>
    <n v="1134592"/>
    <n v="3"/>
  </r>
  <r>
    <x v="11"/>
    <x v="134"/>
    <x v="7"/>
    <x v="6"/>
    <x v="1"/>
    <n v="14"/>
    <n v="11633390"/>
    <n v="8"/>
  </r>
  <r>
    <x v="11"/>
    <x v="135"/>
    <x v="7"/>
    <x v="0"/>
    <x v="0"/>
    <n v="1"/>
    <n v="500"/>
    <n v="0"/>
  </r>
  <r>
    <x v="11"/>
    <x v="135"/>
    <x v="7"/>
    <x v="0"/>
    <x v="1"/>
    <n v="1"/>
    <n v="3696"/>
    <n v="0"/>
  </r>
  <r>
    <x v="11"/>
    <x v="135"/>
    <x v="7"/>
    <x v="1"/>
    <x v="0"/>
    <n v="25"/>
    <n v="395661"/>
    <n v="2"/>
  </r>
  <r>
    <x v="11"/>
    <x v="135"/>
    <x v="7"/>
    <x v="1"/>
    <x v="1"/>
    <n v="57"/>
    <n v="2948822"/>
    <n v="2"/>
  </r>
  <r>
    <x v="11"/>
    <x v="135"/>
    <x v="7"/>
    <x v="2"/>
    <x v="0"/>
    <n v="88"/>
    <n v="6117015"/>
    <n v="9"/>
  </r>
  <r>
    <x v="11"/>
    <x v="135"/>
    <x v="7"/>
    <x v="2"/>
    <x v="1"/>
    <n v="138"/>
    <n v="12142979"/>
    <n v="11"/>
  </r>
  <r>
    <x v="11"/>
    <x v="135"/>
    <x v="7"/>
    <x v="3"/>
    <x v="0"/>
    <n v="110"/>
    <n v="14433582"/>
    <n v="23"/>
  </r>
  <r>
    <x v="11"/>
    <x v="135"/>
    <x v="7"/>
    <x v="3"/>
    <x v="1"/>
    <n v="163"/>
    <n v="29341019"/>
    <n v="40"/>
  </r>
  <r>
    <x v="11"/>
    <x v="135"/>
    <x v="7"/>
    <x v="4"/>
    <x v="0"/>
    <n v="135"/>
    <n v="36863681"/>
    <n v="32"/>
  </r>
  <r>
    <x v="11"/>
    <x v="135"/>
    <x v="7"/>
    <x v="4"/>
    <x v="1"/>
    <n v="216"/>
    <n v="41755780"/>
    <n v="46"/>
  </r>
  <r>
    <x v="11"/>
    <x v="135"/>
    <x v="7"/>
    <x v="5"/>
    <x v="0"/>
    <n v="93"/>
    <n v="15316514"/>
    <n v="38"/>
  </r>
  <r>
    <x v="11"/>
    <x v="135"/>
    <x v="7"/>
    <x v="5"/>
    <x v="1"/>
    <n v="134"/>
    <n v="19698894"/>
    <n v="34"/>
  </r>
  <r>
    <x v="11"/>
    <x v="135"/>
    <x v="7"/>
    <x v="6"/>
    <x v="0"/>
    <n v="60"/>
    <n v="10384704"/>
    <n v="33"/>
  </r>
  <r>
    <x v="11"/>
    <x v="135"/>
    <x v="7"/>
    <x v="6"/>
    <x v="1"/>
    <n v="98"/>
    <n v="73875667"/>
    <n v="55"/>
  </r>
  <r>
    <x v="11"/>
    <x v="136"/>
    <x v="7"/>
    <x v="0"/>
    <x v="1"/>
    <n v="1"/>
    <n v="15234"/>
    <n v="0"/>
  </r>
  <r>
    <x v="11"/>
    <x v="136"/>
    <x v="7"/>
    <x v="1"/>
    <x v="0"/>
    <n v="9"/>
    <n v="151305"/>
    <n v="0"/>
  </r>
  <r>
    <x v="11"/>
    <x v="136"/>
    <x v="7"/>
    <x v="1"/>
    <x v="1"/>
    <n v="21"/>
    <n v="1734997"/>
    <n v="1"/>
  </r>
  <r>
    <x v="11"/>
    <x v="136"/>
    <x v="7"/>
    <x v="2"/>
    <x v="0"/>
    <n v="35"/>
    <n v="2948436"/>
    <n v="8"/>
  </r>
  <r>
    <x v="11"/>
    <x v="136"/>
    <x v="7"/>
    <x v="2"/>
    <x v="1"/>
    <n v="45"/>
    <n v="6653626"/>
    <n v="7"/>
  </r>
  <r>
    <x v="11"/>
    <x v="136"/>
    <x v="7"/>
    <x v="3"/>
    <x v="0"/>
    <n v="48"/>
    <n v="6235154"/>
    <n v="18"/>
  </r>
  <r>
    <x v="11"/>
    <x v="136"/>
    <x v="7"/>
    <x v="3"/>
    <x v="1"/>
    <n v="47"/>
    <n v="14499264"/>
    <n v="21"/>
  </r>
  <r>
    <x v="11"/>
    <x v="136"/>
    <x v="7"/>
    <x v="4"/>
    <x v="0"/>
    <n v="42"/>
    <n v="6649043"/>
    <n v="12"/>
  </r>
  <r>
    <x v="11"/>
    <x v="136"/>
    <x v="7"/>
    <x v="4"/>
    <x v="1"/>
    <n v="55"/>
    <n v="23450504"/>
    <n v="19"/>
  </r>
  <r>
    <x v="11"/>
    <x v="136"/>
    <x v="7"/>
    <x v="5"/>
    <x v="0"/>
    <n v="23"/>
    <n v="3196317"/>
    <n v="9"/>
  </r>
  <r>
    <x v="11"/>
    <x v="136"/>
    <x v="7"/>
    <x v="5"/>
    <x v="1"/>
    <n v="38"/>
    <n v="46791641"/>
    <n v="10"/>
  </r>
  <r>
    <x v="11"/>
    <x v="136"/>
    <x v="7"/>
    <x v="6"/>
    <x v="0"/>
    <n v="18"/>
    <n v="2391840"/>
    <n v="9"/>
  </r>
  <r>
    <x v="11"/>
    <x v="136"/>
    <x v="7"/>
    <x v="6"/>
    <x v="1"/>
    <n v="25"/>
    <n v="5148820"/>
    <n v="12"/>
  </r>
  <r>
    <x v="11"/>
    <x v="137"/>
    <x v="7"/>
    <x v="0"/>
    <x v="0"/>
    <n v="1"/>
    <n v="10"/>
    <n v="0"/>
  </r>
  <r>
    <x v="11"/>
    <x v="137"/>
    <x v="7"/>
    <x v="0"/>
    <x v="1"/>
    <n v="2"/>
    <n v="183542"/>
    <n v="0"/>
  </r>
  <r>
    <x v="11"/>
    <x v="137"/>
    <x v="7"/>
    <x v="1"/>
    <x v="0"/>
    <n v="54"/>
    <n v="2025964"/>
    <n v="5"/>
  </r>
  <r>
    <x v="11"/>
    <x v="137"/>
    <x v="7"/>
    <x v="1"/>
    <x v="1"/>
    <n v="113"/>
    <n v="5385121"/>
    <n v="19"/>
  </r>
  <r>
    <x v="11"/>
    <x v="137"/>
    <x v="7"/>
    <x v="2"/>
    <x v="0"/>
    <n v="169"/>
    <n v="18234719"/>
    <n v="44"/>
  </r>
  <r>
    <x v="11"/>
    <x v="137"/>
    <x v="7"/>
    <x v="2"/>
    <x v="1"/>
    <n v="242"/>
    <n v="37638915"/>
    <n v="61"/>
  </r>
  <r>
    <x v="11"/>
    <x v="137"/>
    <x v="7"/>
    <x v="3"/>
    <x v="0"/>
    <n v="158"/>
    <n v="18148725"/>
    <n v="50"/>
  </r>
  <r>
    <x v="11"/>
    <x v="137"/>
    <x v="7"/>
    <x v="3"/>
    <x v="1"/>
    <n v="302"/>
    <n v="71854189"/>
    <n v="73"/>
  </r>
  <r>
    <x v="11"/>
    <x v="137"/>
    <x v="7"/>
    <x v="4"/>
    <x v="0"/>
    <n v="181"/>
    <n v="29416242"/>
    <n v="61"/>
  </r>
  <r>
    <x v="11"/>
    <x v="137"/>
    <x v="7"/>
    <x v="4"/>
    <x v="1"/>
    <n v="277"/>
    <n v="79044197"/>
    <n v="88"/>
  </r>
  <r>
    <x v="11"/>
    <x v="137"/>
    <x v="7"/>
    <x v="5"/>
    <x v="0"/>
    <n v="109"/>
    <n v="45205633"/>
    <n v="38"/>
  </r>
  <r>
    <x v="11"/>
    <x v="137"/>
    <x v="7"/>
    <x v="5"/>
    <x v="1"/>
    <n v="199"/>
    <n v="81385934"/>
    <n v="75"/>
  </r>
  <r>
    <x v="11"/>
    <x v="137"/>
    <x v="7"/>
    <x v="6"/>
    <x v="0"/>
    <n v="75"/>
    <n v="13020004"/>
    <n v="31"/>
  </r>
  <r>
    <x v="11"/>
    <x v="137"/>
    <x v="7"/>
    <x v="6"/>
    <x v="1"/>
    <n v="105"/>
    <n v="56827516"/>
    <n v="47"/>
  </r>
  <r>
    <x v="11"/>
    <x v="138"/>
    <x v="7"/>
    <x v="0"/>
    <x v="1"/>
    <n v="1"/>
    <n v="2100"/>
    <n v="0"/>
  </r>
  <r>
    <x v="11"/>
    <x v="138"/>
    <x v="7"/>
    <x v="1"/>
    <x v="0"/>
    <n v="32"/>
    <n v="872256"/>
    <n v="2"/>
  </r>
  <r>
    <x v="11"/>
    <x v="138"/>
    <x v="7"/>
    <x v="1"/>
    <x v="1"/>
    <n v="75"/>
    <n v="3805771"/>
    <n v="6"/>
  </r>
  <r>
    <x v="11"/>
    <x v="138"/>
    <x v="7"/>
    <x v="2"/>
    <x v="0"/>
    <n v="99"/>
    <n v="11186299"/>
    <n v="21"/>
  </r>
  <r>
    <x v="11"/>
    <x v="138"/>
    <x v="7"/>
    <x v="2"/>
    <x v="1"/>
    <n v="164"/>
    <n v="22629341"/>
    <n v="30"/>
  </r>
  <r>
    <x v="11"/>
    <x v="138"/>
    <x v="7"/>
    <x v="3"/>
    <x v="0"/>
    <n v="141"/>
    <n v="26660631"/>
    <n v="43"/>
  </r>
  <r>
    <x v="11"/>
    <x v="138"/>
    <x v="7"/>
    <x v="3"/>
    <x v="1"/>
    <n v="237"/>
    <n v="53556733"/>
    <n v="42"/>
  </r>
  <r>
    <x v="11"/>
    <x v="138"/>
    <x v="7"/>
    <x v="4"/>
    <x v="0"/>
    <n v="142"/>
    <n v="23458675"/>
    <n v="39"/>
  </r>
  <r>
    <x v="11"/>
    <x v="138"/>
    <x v="7"/>
    <x v="4"/>
    <x v="1"/>
    <n v="218"/>
    <n v="60421746"/>
    <n v="47"/>
  </r>
  <r>
    <x v="11"/>
    <x v="138"/>
    <x v="7"/>
    <x v="5"/>
    <x v="0"/>
    <n v="92"/>
    <n v="17647690"/>
    <n v="29"/>
  </r>
  <r>
    <x v="11"/>
    <x v="138"/>
    <x v="7"/>
    <x v="5"/>
    <x v="1"/>
    <n v="176"/>
    <n v="49718526"/>
    <n v="45"/>
  </r>
  <r>
    <x v="11"/>
    <x v="138"/>
    <x v="7"/>
    <x v="6"/>
    <x v="0"/>
    <n v="54"/>
    <n v="17593796"/>
    <n v="23"/>
  </r>
  <r>
    <x v="11"/>
    <x v="138"/>
    <x v="7"/>
    <x v="6"/>
    <x v="1"/>
    <n v="109"/>
    <n v="75918646"/>
    <n v="50"/>
  </r>
  <r>
    <x v="11"/>
    <x v="139"/>
    <x v="7"/>
    <x v="0"/>
    <x v="0"/>
    <n v="1"/>
    <n v="4090"/>
    <n v="0"/>
  </r>
  <r>
    <x v="11"/>
    <x v="139"/>
    <x v="7"/>
    <x v="0"/>
    <x v="1"/>
    <n v="2"/>
    <n v="2645"/>
    <n v="0"/>
  </r>
  <r>
    <x v="11"/>
    <x v="139"/>
    <x v="7"/>
    <x v="1"/>
    <x v="0"/>
    <n v="33"/>
    <n v="775903"/>
    <n v="2"/>
  </r>
  <r>
    <x v="11"/>
    <x v="139"/>
    <x v="7"/>
    <x v="1"/>
    <x v="1"/>
    <n v="71"/>
    <n v="6248052"/>
    <n v="3"/>
  </r>
  <r>
    <x v="11"/>
    <x v="139"/>
    <x v="7"/>
    <x v="2"/>
    <x v="0"/>
    <n v="108"/>
    <n v="8945036"/>
    <n v="12"/>
  </r>
  <r>
    <x v="11"/>
    <x v="139"/>
    <x v="7"/>
    <x v="2"/>
    <x v="1"/>
    <n v="242"/>
    <n v="53289312"/>
    <n v="27"/>
  </r>
  <r>
    <x v="11"/>
    <x v="139"/>
    <x v="7"/>
    <x v="3"/>
    <x v="0"/>
    <n v="116"/>
    <n v="17468173"/>
    <n v="27"/>
  </r>
  <r>
    <x v="11"/>
    <x v="139"/>
    <x v="7"/>
    <x v="3"/>
    <x v="1"/>
    <n v="258"/>
    <n v="57953722"/>
    <n v="40"/>
  </r>
  <r>
    <x v="11"/>
    <x v="139"/>
    <x v="7"/>
    <x v="4"/>
    <x v="0"/>
    <n v="151"/>
    <n v="25258295"/>
    <n v="41"/>
  </r>
  <r>
    <x v="11"/>
    <x v="139"/>
    <x v="7"/>
    <x v="4"/>
    <x v="1"/>
    <n v="281"/>
    <n v="75786841"/>
    <n v="59"/>
  </r>
  <r>
    <x v="11"/>
    <x v="139"/>
    <x v="7"/>
    <x v="5"/>
    <x v="0"/>
    <n v="112"/>
    <n v="25787619"/>
    <n v="36"/>
  </r>
  <r>
    <x v="11"/>
    <x v="139"/>
    <x v="7"/>
    <x v="5"/>
    <x v="1"/>
    <n v="229"/>
    <n v="72923799"/>
    <n v="49"/>
  </r>
  <r>
    <x v="11"/>
    <x v="139"/>
    <x v="7"/>
    <x v="6"/>
    <x v="0"/>
    <n v="98"/>
    <n v="16787358"/>
    <n v="45"/>
  </r>
  <r>
    <x v="11"/>
    <x v="139"/>
    <x v="7"/>
    <x v="6"/>
    <x v="1"/>
    <n v="158"/>
    <n v="54424239"/>
    <n v="73"/>
  </r>
  <r>
    <x v="11"/>
    <x v="140"/>
    <x v="7"/>
    <x v="0"/>
    <x v="0"/>
    <n v="15"/>
    <n v="99233"/>
    <n v="0"/>
  </r>
  <r>
    <x v="11"/>
    <x v="140"/>
    <x v="7"/>
    <x v="0"/>
    <x v="1"/>
    <n v="29"/>
    <n v="796150"/>
    <n v="0"/>
  </r>
  <r>
    <x v="11"/>
    <x v="140"/>
    <x v="7"/>
    <x v="1"/>
    <x v="0"/>
    <n v="617"/>
    <n v="16127298"/>
    <n v="41"/>
  </r>
  <r>
    <x v="11"/>
    <x v="140"/>
    <x v="7"/>
    <x v="1"/>
    <x v="1"/>
    <n v="1387"/>
    <n v="86635243"/>
    <n v="62"/>
  </r>
  <r>
    <x v="11"/>
    <x v="140"/>
    <x v="7"/>
    <x v="2"/>
    <x v="0"/>
    <n v="1806"/>
    <n v="152894170"/>
    <n v="249"/>
  </r>
  <r>
    <x v="11"/>
    <x v="140"/>
    <x v="7"/>
    <x v="2"/>
    <x v="1"/>
    <n v="3549"/>
    <n v="509241652"/>
    <n v="410"/>
  </r>
  <r>
    <x v="11"/>
    <x v="140"/>
    <x v="7"/>
    <x v="3"/>
    <x v="0"/>
    <n v="2219"/>
    <n v="293547404"/>
    <n v="446"/>
  </r>
  <r>
    <x v="11"/>
    <x v="140"/>
    <x v="7"/>
    <x v="3"/>
    <x v="1"/>
    <n v="4372"/>
    <n v="1285395282"/>
    <n v="709"/>
  </r>
  <r>
    <x v="11"/>
    <x v="140"/>
    <x v="7"/>
    <x v="4"/>
    <x v="0"/>
    <n v="2369"/>
    <n v="375799189"/>
    <n v="616"/>
  </r>
  <r>
    <x v="11"/>
    <x v="140"/>
    <x v="7"/>
    <x v="4"/>
    <x v="1"/>
    <n v="4724"/>
    <n v="2128783759"/>
    <n v="974"/>
  </r>
  <r>
    <x v="11"/>
    <x v="140"/>
    <x v="7"/>
    <x v="5"/>
    <x v="0"/>
    <n v="1880"/>
    <n v="347661898"/>
    <n v="501"/>
  </r>
  <r>
    <x v="11"/>
    <x v="140"/>
    <x v="7"/>
    <x v="5"/>
    <x v="1"/>
    <n v="3882"/>
    <n v="1224374304"/>
    <n v="892"/>
  </r>
  <r>
    <x v="11"/>
    <x v="140"/>
    <x v="7"/>
    <x v="6"/>
    <x v="0"/>
    <n v="1179"/>
    <n v="248061120"/>
    <n v="467"/>
  </r>
  <r>
    <x v="11"/>
    <x v="140"/>
    <x v="7"/>
    <x v="6"/>
    <x v="1"/>
    <n v="2236"/>
    <n v="1157949663"/>
    <n v="891"/>
  </r>
  <r>
    <x v="11"/>
    <x v="141"/>
    <x v="7"/>
    <x v="0"/>
    <x v="0"/>
    <n v="1"/>
    <n v="600"/>
    <n v="0"/>
  </r>
  <r>
    <x v="11"/>
    <x v="141"/>
    <x v="7"/>
    <x v="0"/>
    <x v="1"/>
    <n v="2"/>
    <n v="2800"/>
    <n v="0"/>
  </r>
  <r>
    <x v="11"/>
    <x v="141"/>
    <x v="7"/>
    <x v="1"/>
    <x v="0"/>
    <n v="42"/>
    <n v="1824982"/>
    <n v="3"/>
  </r>
  <r>
    <x v="11"/>
    <x v="141"/>
    <x v="7"/>
    <x v="1"/>
    <x v="1"/>
    <n v="66"/>
    <n v="17184886"/>
    <n v="2"/>
  </r>
  <r>
    <x v="11"/>
    <x v="141"/>
    <x v="7"/>
    <x v="2"/>
    <x v="0"/>
    <n v="121"/>
    <n v="12627398"/>
    <n v="19"/>
  </r>
  <r>
    <x v="11"/>
    <x v="141"/>
    <x v="7"/>
    <x v="2"/>
    <x v="1"/>
    <n v="229"/>
    <n v="35181994"/>
    <n v="21"/>
  </r>
  <r>
    <x v="11"/>
    <x v="141"/>
    <x v="7"/>
    <x v="3"/>
    <x v="0"/>
    <n v="122"/>
    <n v="16508203"/>
    <n v="22"/>
  </r>
  <r>
    <x v="11"/>
    <x v="141"/>
    <x v="7"/>
    <x v="3"/>
    <x v="1"/>
    <n v="231"/>
    <n v="48378450"/>
    <n v="43"/>
  </r>
  <r>
    <x v="11"/>
    <x v="141"/>
    <x v="7"/>
    <x v="4"/>
    <x v="0"/>
    <n v="135"/>
    <n v="26184548"/>
    <n v="29"/>
  </r>
  <r>
    <x v="11"/>
    <x v="141"/>
    <x v="7"/>
    <x v="4"/>
    <x v="1"/>
    <n v="263"/>
    <n v="63783695"/>
    <n v="61"/>
  </r>
  <r>
    <x v="11"/>
    <x v="141"/>
    <x v="7"/>
    <x v="5"/>
    <x v="0"/>
    <n v="72"/>
    <n v="11267210"/>
    <n v="28"/>
  </r>
  <r>
    <x v="11"/>
    <x v="141"/>
    <x v="7"/>
    <x v="5"/>
    <x v="1"/>
    <n v="215"/>
    <n v="67193985"/>
    <n v="42"/>
  </r>
  <r>
    <x v="11"/>
    <x v="141"/>
    <x v="7"/>
    <x v="6"/>
    <x v="0"/>
    <n v="61"/>
    <n v="12826853"/>
    <n v="28"/>
  </r>
  <r>
    <x v="11"/>
    <x v="141"/>
    <x v="7"/>
    <x v="6"/>
    <x v="1"/>
    <n v="136"/>
    <n v="40380069"/>
    <n v="47"/>
  </r>
  <r>
    <x v="11"/>
    <x v="142"/>
    <x v="7"/>
    <x v="0"/>
    <x v="0"/>
    <n v="3"/>
    <n v="10106"/>
    <n v="0"/>
  </r>
  <r>
    <x v="11"/>
    <x v="142"/>
    <x v="7"/>
    <x v="0"/>
    <x v="1"/>
    <n v="6"/>
    <n v="28508"/>
    <n v="0"/>
  </r>
  <r>
    <x v="11"/>
    <x v="142"/>
    <x v="7"/>
    <x v="1"/>
    <x v="0"/>
    <n v="109"/>
    <n v="3425017"/>
    <n v="9"/>
  </r>
  <r>
    <x v="11"/>
    <x v="142"/>
    <x v="7"/>
    <x v="1"/>
    <x v="1"/>
    <n v="211"/>
    <n v="13082435"/>
    <n v="16"/>
  </r>
  <r>
    <x v="11"/>
    <x v="142"/>
    <x v="7"/>
    <x v="2"/>
    <x v="0"/>
    <n v="354"/>
    <n v="31396372"/>
    <n v="61"/>
  </r>
  <r>
    <x v="11"/>
    <x v="142"/>
    <x v="7"/>
    <x v="2"/>
    <x v="1"/>
    <n v="553"/>
    <n v="77220089"/>
    <n v="98"/>
  </r>
  <r>
    <x v="11"/>
    <x v="142"/>
    <x v="7"/>
    <x v="3"/>
    <x v="0"/>
    <n v="395"/>
    <n v="52583138"/>
    <n v="115"/>
  </r>
  <r>
    <x v="11"/>
    <x v="142"/>
    <x v="7"/>
    <x v="3"/>
    <x v="1"/>
    <n v="666"/>
    <n v="137375600"/>
    <n v="143"/>
  </r>
  <r>
    <x v="11"/>
    <x v="142"/>
    <x v="7"/>
    <x v="4"/>
    <x v="0"/>
    <n v="453"/>
    <n v="95384329"/>
    <n v="156"/>
  </r>
  <r>
    <x v="11"/>
    <x v="142"/>
    <x v="7"/>
    <x v="4"/>
    <x v="1"/>
    <n v="720"/>
    <n v="157328220"/>
    <n v="187"/>
  </r>
  <r>
    <x v="11"/>
    <x v="142"/>
    <x v="7"/>
    <x v="5"/>
    <x v="0"/>
    <n v="271"/>
    <n v="81073746"/>
    <n v="86"/>
  </r>
  <r>
    <x v="11"/>
    <x v="142"/>
    <x v="7"/>
    <x v="5"/>
    <x v="1"/>
    <n v="478"/>
    <n v="129047834"/>
    <n v="130"/>
  </r>
  <r>
    <x v="11"/>
    <x v="142"/>
    <x v="7"/>
    <x v="6"/>
    <x v="0"/>
    <n v="166"/>
    <n v="24028228"/>
    <n v="71"/>
  </r>
  <r>
    <x v="11"/>
    <x v="142"/>
    <x v="7"/>
    <x v="6"/>
    <x v="1"/>
    <n v="278"/>
    <n v="66817461"/>
    <n v="125"/>
  </r>
  <r>
    <x v="11"/>
    <x v="143"/>
    <x v="7"/>
    <x v="0"/>
    <x v="0"/>
    <n v="1"/>
    <n v="8928"/>
    <n v="0"/>
  </r>
  <r>
    <x v="11"/>
    <x v="143"/>
    <x v="7"/>
    <x v="0"/>
    <x v="1"/>
    <n v="5"/>
    <n v="103438"/>
    <n v="0"/>
  </r>
  <r>
    <x v="11"/>
    <x v="143"/>
    <x v="7"/>
    <x v="1"/>
    <x v="0"/>
    <n v="39"/>
    <n v="959853"/>
    <n v="1"/>
  </r>
  <r>
    <x v="11"/>
    <x v="143"/>
    <x v="7"/>
    <x v="1"/>
    <x v="1"/>
    <n v="55"/>
    <n v="2293533"/>
    <n v="3"/>
  </r>
  <r>
    <x v="11"/>
    <x v="143"/>
    <x v="7"/>
    <x v="2"/>
    <x v="0"/>
    <n v="77"/>
    <n v="6420454"/>
    <n v="19"/>
  </r>
  <r>
    <x v="11"/>
    <x v="143"/>
    <x v="7"/>
    <x v="2"/>
    <x v="1"/>
    <n v="139"/>
    <n v="18376225"/>
    <n v="25"/>
  </r>
  <r>
    <x v="11"/>
    <x v="143"/>
    <x v="7"/>
    <x v="3"/>
    <x v="0"/>
    <n v="137"/>
    <n v="21537187"/>
    <n v="42"/>
  </r>
  <r>
    <x v="11"/>
    <x v="143"/>
    <x v="7"/>
    <x v="3"/>
    <x v="1"/>
    <n v="204"/>
    <n v="33708520"/>
    <n v="44"/>
  </r>
  <r>
    <x v="11"/>
    <x v="143"/>
    <x v="7"/>
    <x v="4"/>
    <x v="0"/>
    <n v="157"/>
    <n v="23630746"/>
    <n v="48"/>
  </r>
  <r>
    <x v="11"/>
    <x v="143"/>
    <x v="7"/>
    <x v="4"/>
    <x v="1"/>
    <n v="234"/>
    <n v="55077720"/>
    <n v="78"/>
  </r>
  <r>
    <x v="11"/>
    <x v="143"/>
    <x v="7"/>
    <x v="5"/>
    <x v="0"/>
    <n v="90"/>
    <n v="14923677"/>
    <n v="36"/>
  </r>
  <r>
    <x v="11"/>
    <x v="143"/>
    <x v="7"/>
    <x v="5"/>
    <x v="1"/>
    <n v="141"/>
    <n v="53473537"/>
    <n v="38"/>
  </r>
  <r>
    <x v="11"/>
    <x v="143"/>
    <x v="7"/>
    <x v="6"/>
    <x v="0"/>
    <n v="49"/>
    <n v="8485788"/>
    <n v="21"/>
  </r>
  <r>
    <x v="11"/>
    <x v="143"/>
    <x v="7"/>
    <x v="6"/>
    <x v="1"/>
    <n v="78"/>
    <n v="27363405"/>
    <n v="35"/>
  </r>
  <r>
    <x v="11"/>
    <x v="144"/>
    <x v="7"/>
    <x v="0"/>
    <x v="1"/>
    <n v="3"/>
    <n v="32427"/>
    <n v="0"/>
  </r>
  <r>
    <x v="11"/>
    <x v="144"/>
    <x v="7"/>
    <x v="1"/>
    <x v="0"/>
    <n v="11"/>
    <n v="345671"/>
    <n v="0"/>
  </r>
  <r>
    <x v="11"/>
    <x v="144"/>
    <x v="7"/>
    <x v="1"/>
    <x v="1"/>
    <n v="31"/>
    <n v="810907"/>
    <n v="6"/>
  </r>
  <r>
    <x v="11"/>
    <x v="144"/>
    <x v="7"/>
    <x v="2"/>
    <x v="0"/>
    <n v="31"/>
    <n v="3449332"/>
    <n v="7"/>
  </r>
  <r>
    <x v="11"/>
    <x v="144"/>
    <x v="7"/>
    <x v="2"/>
    <x v="1"/>
    <n v="95"/>
    <n v="9528828"/>
    <n v="15"/>
  </r>
  <r>
    <x v="11"/>
    <x v="144"/>
    <x v="7"/>
    <x v="3"/>
    <x v="0"/>
    <n v="46"/>
    <n v="4583473"/>
    <n v="4"/>
  </r>
  <r>
    <x v="11"/>
    <x v="144"/>
    <x v="7"/>
    <x v="3"/>
    <x v="1"/>
    <n v="110"/>
    <n v="19264059"/>
    <n v="24"/>
  </r>
  <r>
    <x v="11"/>
    <x v="144"/>
    <x v="7"/>
    <x v="4"/>
    <x v="0"/>
    <n v="77"/>
    <n v="11747293"/>
    <n v="18"/>
  </r>
  <r>
    <x v="11"/>
    <x v="144"/>
    <x v="7"/>
    <x v="4"/>
    <x v="1"/>
    <n v="130"/>
    <n v="43093696"/>
    <n v="32"/>
  </r>
  <r>
    <x v="11"/>
    <x v="144"/>
    <x v="7"/>
    <x v="5"/>
    <x v="0"/>
    <n v="41"/>
    <n v="16607320"/>
    <n v="9"/>
  </r>
  <r>
    <x v="11"/>
    <x v="144"/>
    <x v="7"/>
    <x v="5"/>
    <x v="1"/>
    <n v="86"/>
    <n v="28784948"/>
    <n v="19"/>
  </r>
  <r>
    <x v="11"/>
    <x v="144"/>
    <x v="7"/>
    <x v="6"/>
    <x v="0"/>
    <n v="38"/>
    <n v="8327738"/>
    <n v="15"/>
  </r>
  <r>
    <x v="11"/>
    <x v="144"/>
    <x v="7"/>
    <x v="6"/>
    <x v="1"/>
    <n v="65"/>
    <n v="26045832"/>
    <n v="29"/>
  </r>
  <r>
    <x v="11"/>
    <x v="145"/>
    <x v="7"/>
    <x v="0"/>
    <x v="1"/>
    <n v="1"/>
    <n v="13778"/>
    <n v="0"/>
  </r>
  <r>
    <x v="11"/>
    <x v="145"/>
    <x v="7"/>
    <x v="1"/>
    <x v="0"/>
    <n v="39"/>
    <n v="1604190"/>
    <n v="1"/>
  </r>
  <r>
    <x v="11"/>
    <x v="145"/>
    <x v="7"/>
    <x v="1"/>
    <x v="1"/>
    <n v="66"/>
    <n v="3013499"/>
    <n v="4"/>
  </r>
  <r>
    <x v="11"/>
    <x v="145"/>
    <x v="7"/>
    <x v="2"/>
    <x v="0"/>
    <n v="94"/>
    <n v="9157240"/>
    <n v="25"/>
  </r>
  <r>
    <x v="11"/>
    <x v="145"/>
    <x v="7"/>
    <x v="2"/>
    <x v="1"/>
    <n v="198"/>
    <n v="28956133"/>
    <n v="43"/>
  </r>
  <r>
    <x v="11"/>
    <x v="145"/>
    <x v="7"/>
    <x v="3"/>
    <x v="0"/>
    <n v="143"/>
    <n v="16397297"/>
    <n v="38"/>
  </r>
  <r>
    <x v="11"/>
    <x v="145"/>
    <x v="7"/>
    <x v="3"/>
    <x v="1"/>
    <n v="262"/>
    <n v="54015354"/>
    <n v="68"/>
  </r>
  <r>
    <x v="11"/>
    <x v="145"/>
    <x v="7"/>
    <x v="4"/>
    <x v="0"/>
    <n v="150"/>
    <n v="24113493"/>
    <n v="51"/>
  </r>
  <r>
    <x v="11"/>
    <x v="145"/>
    <x v="7"/>
    <x v="4"/>
    <x v="1"/>
    <n v="231"/>
    <n v="58444243"/>
    <n v="76"/>
  </r>
  <r>
    <x v="11"/>
    <x v="145"/>
    <x v="7"/>
    <x v="5"/>
    <x v="0"/>
    <n v="87"/>
    <n v="22065693"/>
    <n v="39"/>
  </r>
  <r>
    <x v="11"/>
    <x v="145"/>
    <x v="7"/>
    <x v="5"/>
    <x v="1"/>
    <n v="162"/>
    <n v="42744241"/>
    <n v="53"/>
  </r>
  <r>
    <x v="11"/>
    <x v="145"/>
    <x v="7"/>
    <x v="6"/>
    <x v="0"/>
    <n v="67"/>
    <n v="18375311"/>
    <n v="25"/>
  </r>
  <r>
    <x v="11"/>
    <x v="145"/>
    <x v="7"/>
    <x v="6"/>
    <x v="1"/>
    <n v="88"/>
    <n v="46714251"/>
    <n v="44"/>
  </r>
  <r>
    <x v="11"/>
    <x v="146"/>
    <x v="7"/>
    <x v="0"/>
    <x v="0"/>
    <n v="1"/>
    <n v="7069"/>
    <n v="0"/>
  </r>
  <r>
    <x v="11"/>
    <x v="146"/>
    <x v="7"/>
    <x v="0"/>
    <x v="1"/>
    <n v="1"/>
    <n v="1"/>
    <n v="0"/>
  </r>
  <r>
    <x v="11"/>
    <x v="146"/>
    <x v="7"/>
    <x v="1"/>
    <x v="0"/>
    <n v="23"/>
    <n v="492200"/>
    <n v="1"/>
  </r>
  <r>
    <x v="11"/>
    <x v="146"/>
    <x v="7"/>
    <x v="1"/>
    <x v="1"/>
    <n v="50"/>
    <n v="3086960"/>
    <n v="0"/>
  </r>
  <r>
    <x v="11"/>
    <x v="146"/>
    <x v="7"/>
    <x v="2"/>
    <x v="0"/>
    <n v="59"/>
    <n v="3491915"/>
    <n v="11"/>
  </r>
  <r>
    <x v="11"/>
    <x v="146"/>
    <x v="7"/>
    <x v="2"/>
    <x v="1"/>
    <n v="101"/>
    <n v="10138607"/>
    <n v="21"/>
  </r>
  <r>
    <x v="11"/>
    <x v="146"/>
    <x v="7"/>
    <x v="3"/>
    <x v="0"/>
    <n v="75"/>
    <n v="10842033"/>
    <n v="23"/>
  </r>
  <r>
    <x v="11"/>
    <x v="146"/>
    <x v="7"/>
    <x v="3"/>
    <x v="1"/>
    <n v="133"/>
    <n v="22154631"/>
    <n v="31"/>
  </r>
  <r>
    <x v="11"/>
    <x v="146"/>
    <x v="7"/>
    <x v="4"/>
    <x v="0"/>
    <n v="99"/>
    <n v="12518201"/>
    <n v="35"/>
  </r>
  <r>
    <x v="11"/>
    <x v="146"/>
    <x v="7"/>
    <x v="4"/>
    <x v="1"/>
    <n v="131"/>
    <n v="28731210"/>
    <n v="43"/>
  </r>
  <r>
    <x v="11"/>
    <x v="146"/>
    <x v="7"/>
    <x v="5"/>
    <x v="0"/>
    <n v="60"/>
    <n v="13395270"/>
    <n v="26"/>
  </r>
  <r>
    <x v="11"/>
    <x v="146"/>
    <x v="7"/>
    <x v="5"/>
    <x v="1"/>
    <n v="105"/>
    <n v="25965727"/>
    <n v="40"/>
  </r>
  <r>
    <x v="11"/>
    <x v="146"/>
    <x v="7"/>
    <x v="6"/>
    <x v="0"/>
    <n v="35"/>
    <n v="5402192"/>
    <n v="21"/>
  </r>
  <r>
    <x v="11"/>
    <x v="146"/>
    <x v="7"/>
    <x v="6"/>
    <x v="1"/>
    <n v="51"/>
    <n v="9721563"/>
    <n v="28"/>
  </r>
  <r>
    <x v="11"/>
    <x v="147"/>
    <x v="7"/>
    <x v="1"/>
    <x v="0"/>
    <n v="14"/>
    <n v="354753"/>
    <n v="2"/>
  </r>
  <r>
    <x v="11"/>
    <x v="147"/>
    <x v="7"/>
    <x v="1"/>
    <x v="1"/>
    <n v="32"/>
    <n v="1049715"/>
    <n v="1"/>
  </r>
  <r>
    <x v="11"/>
    <x v="147"/>
    <x v="7"/>
    <x v="2"/>
    <x v="0"/>
    <n v="21"/>
    <n v="1630917"/>
    <n v="5"/>
  </r>
  <r>
    <x v="11"/>
    <x v="147"/>
    <x v="7"/>
    <x v="2"/>
    <x v="1"/>
    <n v="74"/>
    <n v="8870834"/>
    <n v="13"/>
  </r>
  <r>
    <x v="11"/>
    <x v="147"/>
    <x v="7"/>
    <x v="3"/>
    <x v="0"/>
    <n v="48"/>
    <n v="14742181"/>
    <n v="14"/>
  </r>
  <r>
    <x v="11"/>
    <x v="147"/>
    <x v="7"/>
    <x v="3"/>
    <x v="1"/>
    <n v="85"/>
    <n v="12026980"/>
    <n v="18"/>
  </r>
  <r>
    <x v="11"/>
    <x v="147"/>
    <x v="7"/>
    <x v="4"/>
    <x v="0"/>
    <n v="73"/>
    <n v="12137113"/>
    <n v="23"/>
  </r>
  <r>
    <x v="11"/>
    <x v="147"/>
    <x v="7"/>
    <x v="4"/>
    <x v="1"/>
    <n v="87"/>
    <n v="28362848"/>
    <n v="20"/>
  </r>
  <r>
    <x v="11"/>
    <x v="147"/>
    <x v="7"/>
    <x v="5"/>
    <x v="0"/>
    <n v="37"/>
    <n v="8379256"/>
    <n v="17"/>
  </r>
  <r>
    <x v="11"/>
    <x v="147"/>
    <x v="7"/>
    <x v="5"/>
    <x v="1"/>
    <n v="91"/>
    <n v="18801223"/>
    <n v="19"/>
  </r>
  <r>
    <x v="11"/>
    <x v="147"/>
    <x v="7"/>
    <x v="6"/>
    <x v="0"/>
    <n v="20"/>
    <n v="10922333"/>
    <n v="7"/>
  </r>
  <r>
    <x v="11"/>
    <x v="147"/>
    <x v="7"/>
    <x v="6"/>
    <x v="1"/>
    <n v="44"/>
    <n v="15158435"/>
    <n v="20"/>
  </r>
  <r>
    <x v="11"/>
    <x v="148"/>
    <x v="7"/>
    <x v="1"/>
    <x v="0"/>
    <n v="2"/>
    <n v="2112"/>
    <n v="0"/>
  </r>
  <r>
    <x v="11"/>
    <x v="148"/>
    <x v="7"/>
    <x v="1"/>
    <x v="1"/>
    <n v="7"/>
    <n v="292238"/>
    <n v="1"/>
  </r>
  <r>
    <x v="11"/>
    <x v="148"/>
    <x v="7"/>
    <x v="2"/>
    <x v="0"/>
    <n v="4"/>
    <n v="517450"/>
    <n v="1"/>
  </r>
  <r>
    <x v="11"/>
    <x v="148"/>
    <x v="7"/>
    <x v="2"/>
    <x v="1"/>
    <n v="16"/>
    <n v="1417520"/>
    <n v="1"/>
  </r>
  <r>
    <x v="11"/>
    <x v="148"/>
    <x v="7"/>
    <x v="3"/>
    <x v="0"/>
    <n v="13"/>
    <n v="1892760"/>
    <n v="2"/>
  </r>
  <r>
    <x v="11"/>
    <x v="148"/>
    <x v="7"/>
    <x v="3"/>
    <x v="1"/>
    <n v="23"/>
    <n v="4820750"/>
    <n v="3"/>
  </r>
  <r>
    <x v="11"/>
    <x v="148"/>
    <x v="7"/>
    <x v="4"/>
    <x v="0"/>
    <n v="23"/>
    <n v="1340267"/>
    <n v="8"/>
  </r>
  <r>
    <x v="11"/>
    <x v="148"/>
    <x v="7"/>
    <x v="4"/>
    <x v="1"/>
    <n v="26"/>
    <n v="3462159"/>
    <n v="5"/>
  </r>
  <r>
    <x v="11"/>
    <x v="148"/>
    <x v="7"/>
    <x v="5"/>
    <x v="0"/>
    <n v="17"/>
    <n v="4052851"/>
    <n v="10"/>
  </r>
  <r>
    <x v="11"/>
    <x v="148"/>
    <x v="7"/>
    <x v="5"/>
    <x v="1"/>
    <n v="38"/>
    <n v="11253536"/>
    <n v="4"/>
  </r>
  <r>
    <x v="11"/>
    <x v="148"/>
    <x v="7"/>
    <x v="6"/>
    <x v="0"/>
    <n v="11"/>
    <n v="2919539"/>
    <n v="6"/>
  </r>
  <r>
    <x v="11"/>
    <x v="148"/>
    <x v="7"/>
    <x v="6"/>
    <x v="1"/>
    <n v="25"/>
    <n v="19429496"/>
    <n v="10"/>
  </r>
  <r>
    <x v="11"/>
    <x v="149"/>
    <x v="7"/>
    <x v="0"/>
    <x v="0"/>
    <n v="1"/>
    <n v="2550"/>
    <n v="0"/>
  </r>
  <r>
    <x v="11"/>
    <x v="149"/>
    <x v="7"/>
    <x v="0"/>
    <x v="1"/>
    <n v="1"/>
    <n v="2676"/>
    <n v="0"/>
  </r>
  <r>
    <x v="11"/>
    <x v="149"/>
    <x v="7"/>
    <x v="1"/>
    <x v="0"/>
    <n v="20"/>
    <n v="645309"/>
    <n v="2"/>
  </r>
  <r>
    <x v="11"/>
    <x v="149"/>
    <x v="7"/>
    <x v="1"/>
    <x v="1"/>
    <n v="41"/>
    <n v="3130020"/>
    <n v="2"/>
  </r>
  <r>
    <x v="11"/>
    <x v="149"/>
    <x v="7"/>
    <x v="2"/>
    <x v="0"/>
    <n v="55"/>
    <n v="4422893"/>
    <n v="14"/>
  </r>
  <r>
    <x v="11"/>
    <x v="149"/>
    <x v="7"/>
    <x v="2"/>
    <x v="1"/>
    <n v="119"/>
    <n v="9324496"/>
    <n v="19"/>
  </r>
  <r>
    <x v="11"/>
    <x v="149"/>
    <x v="7"/>
    <x v="3"/>
    <x v="0"/>
    <n v="79"/>
    <n v="10400983"/>
    <n v="16"/>
  </r>
  <r>
    <x v="11"/>
    <x v="149"/>
    <x v="7"/>
    <x v="3"/>
    <x v="1"/>
    <n v="143"/>
    <n v="32147595"/>
    <n v="19"/>
  </r>
  <r>
    <x v="11"/>
    <x v="149"/>
    <x v="7"/>
    <x v="4"/>
    <x v="0"/>
    <n v="112"/>
    <n v="18841024"/>
    <n v="28"/>
  </r>
  <r>
    <x v="11"/>
    <x v="149"/>
    <x v="7"/>
    <x v="4"/>
    <x v="1"/>
    <n v="179"/>
    <n v="45427329"/>
    <n v="38"/>
  </r>
  <r>
    <x v="11"/>
    <x v="149"/>
    <x v="7"/>
    <x v="5"/>
    <x v="0"/>
    <n v="57"/>
    <n v="9979942"/>
    <n v="18"/>
  </r>
  <r>
    <x v="11"/>
    <x v="149"/>
    <x v="7"/>
    <x v="5"/>
    <x v="1"/>
    <n v="137"/>
    <n v="52380218"/>
    <n v="28"/>
  </r>
  <r>
    <x v="11"/>
    <x v="149"/>
    <x v="7"/>
    <x v="6"/>
    <x v="0"/>
    <n v="54"/>
    <n v="9973882"/>
    <n v="25"/>
  </r>
  <r>
    <x v="11"/>
    <x v="149"/>
    <x v="7"/>
    <x v="6"/>
    <x v="1"/>
    <n v="91"/>
    <n v="30344238"/>
    <n v="40"/>
  </r>
  <r>
    <x v="11"/>
    <x v="150"/>
    <x v="7"/>
    <x v="1"/>
    <x v="0"/>
    <n v="21"/>
    <n v="746048"/>
    <n v="3"/>
  </r>
  <r>
    <x v="11"/>
    <x v="150"/>
    <x v="7"/>
    <x v="1"/>
    <x v="1"/>
    <n v="37"/>
    <n v="1133715"/>
    <n v="5"/>
  </r>
  <r>
    <x v="11"/>
    <x v="150"/>
    <x v="7"/>
    <x v="2"/>
    <x v="0"/>
    <n v="59"/>
    <n v="4605513"/>
    <n v="10"/>
  </r>
  <r>
    <x v="11"/>
    <x v="150"/>
    <x v="7"/>
    <x v="2"/>
    <x v="1"/>
    <n v="81"/>
    <n v="7836920"/>
    <n v="10"/>
  </r>
  <r>
    <x v="11"/>
    <x v="150"/>
    <x v="7"/>
    <x v="3"/>
    <x v="0"/>
    <n v="89"/>
    <n v="15341527"/>
    <n v="31"/>
  </r>
  <r>
    <x v="11"/>
    <x v="150"/>
    <x v="7"/>
    <x v="3"/>
    <x v="1"/>
    <n v="128"/>
    <n v="44538202"/>
    <n v="31"/>
  </r>
  <r>
    <x v="11"/>
    <x v="150"/>
    <x v="7"/>
    <x v="4"/>
    <x v="0"/>
    <n v="84"/>
    <n v="25866958"/>
    <n v="26"/>
  </r>
  <r>
    <x v="11"/>
    <x v="150"/>
    <x v="7"/>
    <x v="4"/>
    <x v="1"/>
    <n v="150"/>
    <n v="26534893"/>
    <n v="37"/>
  </r>
  <r>
    <x v="11"/>
    <x v="150"/>
    <x v="7"/>
    <x v="5"/>
    <x v="0"/>
    <n v="58"/>
    <n v="12890484"/>
    <n v="28"/>
  </r>
  <r>
    <x v="11"/>
    <x v="150"/>
    <x v="7"/>
    <x v="5"/>
    <x v="1"/>
    <n v="111"/>
    <n v="21456130"/>
    <n v="41"/>
  </r>
  <r>
    <x v="11"/>
    <x v="150"/>
    <x v="7"/>
    <x v="6"/>
    <x v="0"/>
    <n v="48"/>
    <n v="11231514"/>
    <n v="25"/>
  </r>
  <r>
    <x v="11"/>
    <x v="150"/>
    <x v="7"/>
    <x v="6"/>
    <x v="1"/>
    <n v="89"/>
    <n v="27882710"/>
    <n v="40"/>
  </r>
  <r>
    <x v="12"/>
    <x v="151"/>
    <x v="7"/>
    <x v="0"/>
    <x v="0"/>
    <n v="1"/>
    <n v="7588"/>
    <n v="0"/>
  </r>
  <r>
    <x v="12"/>
    <x v="151"/>
    <x v="7"/>
    <x v="0"/>
    <x v="1"/>
    <n v="12"/>
    <n v="80141"/>
    <n v="0"/>
  </r>
  <r>
    <x v="12"/>
    <x v="151"/>
    <x v="7"/>
    <x v="1"/>
    <x v="0"/>
    <n v="145"/>
    <n v="3934571"/>
    <n v="13"/>
  </r>
  <r>
    <x v="12"/>
    <x v="151"/>
    <x v="7"/>
    <x v="1"/>
    <x v="1"/>
    <n v="275"/>
    <n v="28517817"/>
    <n v="19"/>
  </r>
  <r>
    <x v="12"/>
    <x v="151"/>
    <x v="7"/>
    <x v="2"/>
    <x v="0"/>
    <n v="398"/>
    <n v="27229105"/>
    <n v="95"/>
  </r>
  <r>
    <x v="12"/>
    <x v="151"/>
    <x v="7"/>
    <x v="2"/>
    <x v="1"/>
    <n v="575"/>
    <n v="53939946"/>
    <n v="112"/>
  </r>
  <r>
    <x v="12"/>
    <x v="151"/>
    <x v="7"/>
    <x v="3"/>
    <x v="0"/>
    <n v="382"/>
    <n v="39848726"/>
    <n v="123"/>
  </r>
  <r>
    <x v="12"/>
    <x v="151"/>
    <x v="7"/>
    <x v="3"/>
    <x v="1"/>
    <n v="629"/>
    <n v="137294445"/>
    <n v="180"/>
  </r>
  <r>
    <x v="12"/>
    <x v="151"/>
    <x v="7"/>
    <x v="4"/>
    <x v="0"/>
    <n v="432"/>
    <n v="67348821"/>
    <n v="159"/>
  </r>
  <r>
    <x v="12"/>
    <x v="151"/>
    <x v="7"/>
    <x v="4"/>
    <x v="1"/>
    <n v="558"/>
    <n v="108760573"/>
    <n v="181"/>
  </r>
  <r>
    <x v="12"/>
    <x v="151"/>
    <x v="7"/>
    <x v="5"/>
    <x v="0"/>
    <n v="271"/>
    <n v="43267065"/>
    <n v="127"/>
  </r>
  <r>
    <x v="12"/>
    <x v="151"/>
    <x v="7"/>
    <x v="5"/>
    <x v="1"/>
    <n v="467"/>
    <n v="95243450"/>
    <n v="182"/>
  </r>
  <r>
    <x v="12"/>
    <x v="151"/>
    <x v="7"/>
    <x v="6"/>
    <x v="0"/>
    <n v="149"/>
    <n v="20834406"/>
    <n v="88"/>
  </r>
  <r>
    <x v="12"/>
    <x v="151"/>
    <x v="7"/>
    <x v="6"/>
    <x v="1"/>
    <n v="237"/>
    <n v="66644326"/>
    <n v="144"/>
  </r>
  <r>
    <x v="12"/>
    <x v="152"/>
    <x v="7"/>
    <x v="0"/>
    <x v="1"/>
    <n v="1"/>
    <n v="1400"/>
    <n v="0"/>
  </r>
  <r>
    <x v="12"/>
    <x v="152"/>
    <x v="7"/>
    <x v="1"/>
    <x v="0"/>
    <n v="22"/>
    <n v="647075"/>
    <n v="1"/>
  </r>
  <r>
    <x v="12"/>
    <x v="152"/>
    <x v="7"/>
    <x v="1"/>
    <x v="1"/>
    <n v="44"/>
    <n v="1953810"/>
    <n v="4"/>
  </r>
  <r>
    <x v="12"/>
    <x v="152"/>
    <x v="7"/>
    <x v="2"/>
    <x v="0"/>
    <n v="53"/>
    <n v="3896692"/>
    <n v="15"/>
  </r>
  <r>
    <x v="12"/>
    <x v="152"/>
    <x v="7"/>
    <x v="2"/>
    <x v="1"/>
    <n v="71"/>
    <n v="5876271"/>
    <n v="16"/>
  </r>
  <r>
    <x v="12"/>
    <x v="152"/>
    <x v="7"/>
    <x v="3"/>
    <x v="0"/>
    <n v="69"/>
    <n v="10391176"/>
    <n v="25"/>
  </r>
  <r>
    <x v="12"/>
    <x v="152"/>
    <x v="7"/>
    <x v="3"/>
    <x v="1"/>
    <n v="94"/>
    <n v="18633108"/>
    <n v="33"/>
  </r>
  <r>
    <x v="12"/>
    <x v="152"/>
    <x v="7"/>
    <x v="4"/>
    <x v="0"/>
    <n v="74"/>
    <n v="10241088"/>
    <n v="25"/>
  </r>
  <r>
    <x v="12"/>
    <x v="152"/>
    <x v="7"/>
    <x v="4"/>
    <x v="1"/>
    <n v="116"/>
    <n v="19358124"/>
    <n v="39"/>
  </r>
  <r>
    <x v="12"/>
    <x v="152"/>
    <x v="7"/>
    <x v="5"/>
    <x v="0"/>
    <n v="57"/>
    <n v="13531489"/>
    <n v="27"/>
  </r>
  <r>
    <x v="12"/>
    <x v="152"/>
    <x v="7"/>
    <x v="5"/>
    <x v="1"/>
    <n v="89"/>
    <n v="21431903"/>
    <n v="29"/>
  </r>
  <r>
    <x v="12"/>
    <x v="152"/>
    <x v="7"/>
    <x v="6"/>
    <x v="0"/>
    <n v="46"/>
    <n v="8563897"/>
    <n v="25"/>
  </r>
  <r>
    <x v="12"/>
    <x v="152"/>
    <x v="7"/>
    <x v="6"/>
    <x v="1"/>
    <n v="70"/>
    <n v="34807914"/>
    <n v="39"/>
  </r>
  <r>
    <x v="12"/>
    <x v="153"/>
    <x v="7"/>
    <x v="1"/>
    <x v="0"/>
    <n v="12"/>
    <n v="460069"/>
    <n v="2"/>
  </r>
  <r>
    <x v="12"/>
    <x v="153"/>
    <x v="7"/>
    <x v="1"/>
    <x v="1"/>
    <n v="14"/>
    <n v="535251"/>
    <n v="2"/>
  </r>
  <r>
    <x v="12"/>
    <x v="153"/>
    <x v="7"/>
    <x v="2"/>
    <x v="0"/>
    <n v="20"/>
    <n v="1408713"/>
    <n v="4"/>
  </r>
  <r>
    <x v="12"/>
    <x v="153"/>
    <x v="7"/>
    <x v="2"/>
    <x v="1"/>
    <n v="35"/>
    <n v="1845320"/>
    <n v="8"/>
  </r>
  <r>
    <x v="12"/>
    <x v="153"/>
    <x v="7"/>
    <x v="3"/>
    <x v="0"/>
    <n v="51"/>
    <n v="6531754"/>
    <n v="19"/>
  </r>
  <r>
    <x v="12"/>
    <x v="153"/>
    <x v="7"/>
    <x v="3"/>
    <x v="1"/>
    <n v="39"/>
    <n v="5688932"/>
    <n v="8"/>
  </r>
  <r>
    <x v="12"/>
    <x v="153"/>
    <x v="7"/>
    <x v="4"/>
    <x v="0"/>
    <n v="27"/>
    <n v="4021762"/>
    <n v="12"/>
  </r>
  <r>
    <x v="12"/>
    <x v="153"/>
    <x v="7"/>
    <x v="4"/>
    <x v="1"/>
    <n v="54"/>
    <n v="10680530"/>
    <n v="21"/>
  </r>
  <r>
    <x v="12"/>
    <x v="153"/>
    <x v="7"/>
    <x v="5"/>
    <x v="0"/>
    <n v="28"/>
    <n v="5704488"/>
    <n v="11"/>
  </r>
  <r>
    <x v="12"/>
    <x v="153"/>
    <x v="7"/>
    <x v="5"/>
    <x v="1"/>
    <n v="47"/>
    <n v="12879041"/>
    <n v="18"/>
  </r>
  <r>
    <x v="12"/>
    <x v="153"/>
    <x v="7"/>
    <x v="6"/>
    <x v="0"/>
    <n v="22"/>
    <n v="3124611"/>
    <n v="9"/>
  </r>
  <r>
    <x v="12"/>
    <x v="153"/>
    <x v="7"/>
    <x v="6"/>
    <x v="1"/>
    <n v="35"/>
    <n v="13523298"/>
    <n v="21"/>
  </r>
  <r>
    <x v="12"/>
    <x v="154"/>
    <x v="7"/>
    <x v="0"/>
    <x v="0"/>
    <n v="1"/>
    <n v="7386"/>
    <n v="0"/>
  </r>
  <r>
    <x v="12"/>
    <x v="154"/>
    <x v="7"/>
    <x v="0"/>
    <x v="1"/>
    <n v="2"/>
    <n v="5800"/>
    <n v="0"/>
  </r>
  <r>
    <x v="12"/>
    <x v="154"/>
    <x v="7"/>
    <x v="1"/>
    <x v="0"/>
    <n v="48"/>
    <n v="1276863"/>
    <n v="8"/>
  </r>
  <r>
    <x v="12"/>
    <x v="154"/>
    <x v="7"/>
    <x v="1"/>
    <x v="1"/>
    <n v="56"/>
    <n v="2106464"/>
    <n v="4"/>
  </r>
  <r>
    <x v="12"/>
    <x v="154"/>
    <x v="7"/>
    <x v="2"/>
    <x v="0"/>
    <n v="103"/>
    <n v="7116335"/>
    <n v="27"/>
  </r>
  <r>
    <x v="12"/>
    <x v="154"/>
    <x v="7"/>
    <x v="2"/>
    <x v="1"/>
    <n v="179"/>
    <n v="24976434"/>
    <n v="37"/>
  </r>
  <r>
    <x v="12"/>
    <x v="154"/>
    <x v="7"/>
    <x v="3"/>
    <x v="0"/>
    <n v="88"/>
    <n v="8546823"/>
    <n v="27"/>
  </r>
  <r>
    <x v="12"/>
    <x v="154"/>
    <x v="7"/>
    <x v="3"/>
    <x v="1"/>
    <n v="165"/>
    <n v="34384519"/>
    <n v="50"/>
  </r>
  <r>
    <x v="12"/>
    <x v="154"/>
    <x v="7"/>
    <x v="4"/>
    <x v="0"/>
    <n v="141"/>
    <n v="22703836"/>
    <n v="59"/>
  </r>
  <r>
    <x v="12"/>
    <x v="154"/>
    <x v="7"/>
    <x v="4"/>
    <x v="1"/>
    <n v="188"/>
    <n v="31902183"/>
    <n v="70"/>
  </r>
  <r>
    <x v="12"/>
    <x v="154"/>
    <x v="7"/>
    <x v="5"/>
    <x v="0"/>
    <n v="87"/>
    <n v="20484511"/>
    <n v="42"/>
  </r>
  <r>
    <x v="12"/>
    <x v="154"/>
    <x v="7"/>
    <x v="5"/>
    <x v="1"/>
    <n v="131"/>
    <n v="32419979"/>
    <n v="61"/>
  </r>
  <r>
    <x v="12"/>
    <x v="154"/>
    <x v="7"/>
    <x v="6"/>
    <x v="0"/>
    <n v="57"/>
    <n v="13891215"/>
    <n v="42"/>
  </r>
  <r>
    <x v="12"/>
    <x v="154"/>
    <x v="7"/>
    <x v="6"/>
    <x v="1"/>
    <n v="83"/>
    <n v="25076621"/>
    <n v="49"/>
  </r>
  <r>
    <x v="12"/>
    <x v="155"/>
    <x v="7"/>
    <x v="0"/>
    <x v="0"/>
    <n v="2"/>
    <n v="18877"/>
    <n v="0"/>
  </r>
  <r>
    <x v="12"/>
    <x v="155"/>
    <x v="7"/>
    <x v="0"/>
    <x v="1"/>
    <n v="3"/>
    <n v="61955"/>
    <n v="0"/>
  </r>
  <r>
    <x v="12"/>
    <x v="155"/>
    <x v="7"/>
    <x v="1"/>
    <x v="0"/>
    <n v="64"/>
    <n v="1205895"/>
    <n v="9"/>
  </r>
  <r>
    <x v="12"/>
    <x v="155"/>
    <x v="7"/>
    <x v="1"/>
    <x v="1"/>
    <n v="93"/>
    <n v="2885448"/>
    <n v="9"/>
  </r>
  <r>
    <x v="12"/>
    <x v="155"/>
    <x v="7"/>
    <x v="2"/>
    <x v="0"/>
    <n v="142"/>
    <n v="11034868"/>
    <n v="34"/>
  </r>
  <r>
    <x v="12"/>
    <x v="155"/>
    <x v="7"/>
    <x v="2"/>
    <x v="1"/>
    <n v="246"/>
    <n v="28202600"/>
    <n v="42"/>
  </r>
  <r>
    <x v="12"/>
    <x v="155"/>
    <x v="7"/>
    <x v="3"/>
    <x v="0"/>
    <n v="157"/>
    <n v="20240048"/>
    <n v="50"/>
  </r>
  <r>
    <x v="12"/>
    <x v="155"/>
    <x v="7"/>
    <x v="3"/>
    <x v="1"/>
    <n v="218"/>
    <n v="31794662"/>
    <n v="53"/>
  </r>
  <r>
    <x v="12"/>
    <x v="155"/>
    <x v="7"/>
    <x v="4"/>
    <x v="0"/>
    <n v="188"/>
    <n v="36576670"/>
    <n v="72"/>
  </r>
  <r>
    <x v="12"/>
    <x v="155"/>
    <x v="7"/>
    <x v="4"/>
    <x v="1"/>
    <n v="248"/>
    <n v="70644603"/>
    <n v="74"/>
  </r>
  <r>
    <x v="12"/>
    <x v="155"/>
    <x v="7"/>
    <x v="5"/>
    <x v="0"/>
    <n v="107"/>
    <n v="18476452"/>
    <n v="44"/>
  </r>
  <r>
    <x v="12"/>
    <x v="155"/>
    <x v="7"/>
    <x v="5"/>
    <x v="1"/>
    <n v="183"/>
    <n v="43876994"/>
    <n v="68"/>
  </r>
  <r>
    <x v="12"/>
    <x v="155"/>
    <x v="7"/>
    <x v="6"/>
    <x v="0"/>
    <n v="64"/>
    <n v="10835689"/>
    <n v="34"/>
  </r>
  <r>
    <x v="12"/>
    <x v="155"/>
    <x v="7"/>
    <x v="6"/>
    <x v="1"/>
    <n v="128"/>
    <n v="61792440"/>
    <n v="85"/>
  </r>
  <r>
    <x v="12"/>
    <x v="156"/>
    <x v="7"/>
    <x v="1"/>
    <x v="0"/>
    <n v="14"/>
    <n v="176719"/>
    <n v="2"/>
  </r>
  <r>
    <x v="12"/>
    <x v="156"/>
    <x v="7"/>
    <x v="1"/>
    <x v="1"/>
    <n v="20"/>
    <n v="1464733"/>
    <n v="2"/>
  </r>
  <r>
    <x v="12"/>
    <x v="156"/>
    <x v="7"/>
    <x v="2"/>
    <x v="0"/>
    <n v="42"/>
    <n v="2343752"/>
    <n v="10"/>
  </r>
  <r>
    <x v="12"/>
    <x v="156"/>
    <x v="7"/>
    <x v="2"/>
    <x v="1"/>
    <n v="47"/>
    <n v="4272926"/>
    <n v="11"/>
  </r>
  <r>
    <x v="12"/>
    <x v="156"/>
    <x v="7"/>
    <x v="3"/>
    <x v="0"/>
    <n v="33"/>
    <n v="3457595"/>
    <n v="6"/>
  </r>
  <r>
    <x v="12"/>
    <x v="156"/>
    <x v="7"/>
    <x v="3"/>
    <x v="1"/>
    <n v="49"/>
    <n v="8141856"/>
    <n v="18"/>
  </r>
  <r>
    <x v="12"/>
    <x v="156"/>
    <x v="7"/>
    <x v="4"/>
    <x v="0"/>
    <n v="51"/>
    <n v="8161661"/>
    <n v="28"/>
  </r>
  <r>
    <x v="12"/>
    <x v="156"/>
    <x v="7"/>
    <x v="4"/>
    <x v="1"/>
    <n v="55"/>
    <n v="13787088"/>
    <n v="20"/>
  </r>
  <r>
    <x v="12"/>
    <x v="156"/>
    <x v="7"/>
    <x v="5"/>
    <x v="0"/>
    <n v="42"/>
    <n v="6930539"/>
    <n v="22"/>
  </r>
  <r>
    <x v="12"/>
    <x v="156"/>
    <x v="7"/>
    <x v="5"/>
    <x v="1"/>
    <n v="60"/>
    <n v="15102023"/>
    <n v="24"/>
  </r>
  <r>
    <x v="12"/>
    <x v="156"/>
    <x v="7"/>
    <x v="6"/>
    <x v="0"/>
    <n v="23"/>
    <n v="1908719"/>
    <n v="14"/>
  </r>
  <r>
    <x v="12"/>
    <x v="156"/>
    <x v="7"/>
    <x v="6"/>
    <x v="1"/>
    <n v="50"/>
    <n v="18514194"/>
    <n v="40"/>
  </r>
  <r>
    <x v="12"/>
    <x v="157"/>
    <x v="7"/>
    <x v="0"/>
    <x v="0"/>
    <n v="3"/>
    <n v="7853"/>
    <n v="0"/>
  </r>
  <r>
    <x v="12"/>
    <x v="157"/>
    <x v="7"/>
    <x v="0"/>
    <x v="1"/>
    <n v="2"/>
    <n v="4860"/>
    <n v="0"/>
  </r>
  <r>
    <x v="12"/>
    <x v="157"/>
    <x v="7"/>
    <x v="1"/>
    <x v="0"/>
    <n v="23"/>
    <n v="323936"/>
    <n v="3"/>
  </r>
  <r>
    <x v="12"/>
    <x v="157"/>
    <x v="7"/>
    <x v="1"/>
    <x v="1"/>
    <n v="44"/>
    <n v="1659974"/>
    <n v="6"/>
  </r>
  <r>
    <x v="12"/>
    <x v="157"/>
    <x v="7"/>
    <x v="2"/>
    <x v="0"/>
    <n v="109"/>
    <n v="10477407"/>
    <n v="29"/>
  </r>
  <r>
    <x v="12"/>
    <x v="157"/>
    <x v="7"/>
    <x v="2"/>
    <x v="1"/>
    <n v="125"/>
    <n v="14598700"/>
    <n v="26"/>
  </r>
  <r>
    <x v="12"/>
    <x v="157"/>
    <x v="7"/>
    <x v="3"/>
    <x v="0"/>
    <n v="136"/>
    <n v="15863009"/>
    <n v="47"/>
  </r>
  <r>
    <x v="12"/>
    <x v="157"/>
    <x v="7"/>
    <x v="3"/>
    <x v="1"/>
    <n v="166"/>
    <n v="30493736"/>
    <n v="58"/>
  </r>
  <r>
    <x v="12"/>
    <x v="157"/>
    <x v="7"/>
    <x v="4"/>
    <x v="0"/>
    <n v="130"/>
    <n v="28971993"/>
    <n v="42"/>
  </r>
  <r>
    <x v="12"/>
    <x v="157"/>
    <x v="7"/>
    <x v="4"/>
    <x v="1"/>
    <n v="185"/>
    <n v="47238605"/>
    <n v="78"/>
  </r>
  <r>
    <x v="12"/>
    <x v="157"/>
    <x v="7"/>
    <x v="5"/>
    <x v="0"/>
    <n v="81"/>
    <n v="16924177"/>
    <n v="41"/>
  </r>
  <r>
    <x v="12"/>
    <x v="157"/>
    <x v="7"/>
    <x v="5"/>
    <x v="1"/>
    <n v="125"/>
    <n v="35223405"/>
    <n v="48"/>
  </r>
  <r>
    <x v="12"/>
    <x v="157"/>
    <x v="7"/>
    <x v="6"/>
    <x v="0"/>
    <n v="51"/>
    <n v="11672988"/>
    <n v="26"/>
  </r>
  <r>
    <x v="12"/>
    <x v="157"/>
    <x v="7"/>
    <x v="6"/>
    <x v="1"/>
    <n v="89"/>
    <n v="49982442"/>
    <n v="54"/>
  </r>
  <r>
    <x v="12"/>
    <x v="158"/>
    <x v="7"/>
    <x v="1"/>
    <x v="0"/>
    <n v="11"/>
    <n v="518379"/>
    <n v="0"/>
  </r>
  <r>
    <x v="12"/>
    <x v="158"/>
    <x v="7"/>
    <x v="1"/>
    <x v="1"/>
    <n v="9"/>
    <n v="321432"/>
    <n v="0"/>
  </r>
  <r>
    <x v="12"/>
    <x v="158"/>
    <x v="7"/>
    <x v="2"/>
    <x v="0"/>
    <n v="22"/>
    <n v="1050888"/>
    <n v="6"/>
  </r>
  <r>
    <x v="12"/>
    <x v="158"/>
    <x v="7"/>
    <x v="2"/>
    <x v="1"/>
    <n v="26"/>
    <n v="3002770"/>
    <n v="9"/>
  </r>
  <r>
    <x v="12"/>
    <x v="158"/>
    <x v="7"/>
    <x v="3"/>
    <x v="0"/>
    <n v="22"/>
    <n v="2562765"/>
    <n v="9"/>
  </r>
  <r>
    <x v="12"/>
    <x v="158"/>
    <x v="7"/>
    <x v="3"/>
    <x v="1"/>
    <n v="39"/>
    <n v="6951709"/>
    <n v="18"/>
  </r>
  <r>
    <x v="12"/>
    <x v="158"/>
    <x v="7"/>
    <x v="4"/>
    <x v="0"/>
    <n v="37"/>
    <n v="5106162"/>
    <n v="14"/>
  </r>
  <r>
    <x v="12"/>
    <x v="158"/>
    <x v="7"/>
    <x v="4"/>
    <x v="1"/>
    <n v="59"/>
    <n v="11179125"/>
    <n v="18"/>
  </r>
  <r>
    <x v="12"/>
    <x v="158"/>
    <x v="7"/>
    <x v="5"/>
    <x v="0"/>
    <n v="28"/>
    <n v="5885784"/>
    <n v="12"/>
  </r>
  <r>
    <x v="12"/>
    <x v="158"/>
    <x v="7"/>
    <x v="5"/>
    <x v="1"/>
    <n v="32"/>
    <n v="18463098"/>
    <n v="12"/>
  </r>
  <r>
    <x v="12"/>
    <x v="158"/>
    <x v="7"/>
    <x v="6"/>
    <x v="0"/>
    <n v="12"/>
    <n v="3908112"/>
    <n v="3"/>
  </r>
  <r>
    <x v="12"/>
    <x v="158"/>
    <x v="7"/>
    <x v="6"/>
    <x v="1"/>
    <n v="17"/>
    <n v="5650246"/>
    <n v="7"/>
  </r>
  <r>
    <x v="12"/>
    <x v="159"/>
    <x v="7"/>
    <x v="0"/>
    <x v="0"/>
    <n v="1"/>
    <n v="16551"/>
    <n v="0"/>
  </r>
  <r>
    <x v="12"/>
    <x v="159"/>
    <x v="7"/>
    <x v="0"/>
    <x v="1"/>
    <n v="1"/>
    <n v="5400"/>
    <n v="0"/>
  </r>
  <r>
    <x v="12"/>
    <x v="159"/>
    <x v="7"/>
    <x v="1"/>
    <x v="0"/>
    <n v="12"/>
    <n v="614863"/>
    <n v="1"/>
  </r>
  <r>
    <x v="12"/>
    <x v="159"/>
    <x v="7"/>
    <x v="1"/>
    <x v="1"/>
    <n v="29"/>
    <n v="1582169"/>
    <n v="3"/>
  </r>
  <r>
    <x v="12"/>
    <x v="159"/>
    <x v="7"/>
    <x v="2"/>
    <x v="0"/>
    <n v="27"/>
    <n v="1674052"/>
    <n v="6"/>
  </r>
  <r>
    <x v="12"/>
    <x v="159"/>
    <x v="7"/>
    <x v="2"/>
    <x v="1"/>
    <n v="31"/>
    <n v="2926932"/>
    <n v="4"/>
  </r>
  <r>
    <x v="12"/>
    <x v="159"/>
    <x v="7"/>
    <x v="3"/>
    <x v="0"/>
    <n v="44"/>
    <n v="3901324"/>
    <n v="11"/>
  </r>
  <r>
    <x v="12"/>
    <x v="159"/>
    <x v="7"/>
    <x v="3"/>
    <x v="1"/>
    <n v="54"/>
    <n v="10005913"/>
    <n v="14"/>
  </r>
  <r>
    <x v="12"/>
    <x v="159"/>
    <x v="7"/>
    <x v="4"/>
    <x v="0"/>
    <n v="52"/>
    <n v="6933989"/>
    <n v="22"/>
  </r>
  <r>
    <x v="12"/>
    <x v="159"/>
    <x v="7"/>
    <x v="4"/>
    <x v="1"/>
    <n v="59"/>
    <n v="13241936"/>
    <n v="25"/>
  </r>
  <r>
    <x v="12"/>
    <x v="159"/>
    <x v="7"/>
    <x v="5"/>
    <x v="0"/>
    <n v="29"/>
    <n v="3987823"/>
    <n v="14"/>
  </r>
  <r>
    <x v="12"/>
    <x v="159"/>
    <x v="7"/>
    <x v="5"/>
    <x v="1"/>
    <n v="50"/>
    <n v="23390145"/>
    <n v="25"/>
  </r>
  <r>
    <x v="12"/>
    <x v="159"/>
    <x v="7"/>
    <x v="6"/>
    <x v="0"/>
    <n v="25"/>
    <n v="3128547"/>
    <n v="18"/>
  </r>
  <r>
    <x v="12"/>
    <x v="159"/>
    <x v="7"/>
    <x v="6"/>
    <x v="1"/>
    <n v="40"/>
    <n v="8254466"/>
    <n v="22"/>
  </r>
  <r>
    <x v="13"/>
    <x v="160"/>
    <x v="7"/>
    <x v="0"/>
    <x v="0"/>
    <n v="3"/>
    <n v="17078"/>
    <n v="0"/>
  </r>
  <r>
    <x v="13"/>
    <x v="160"/>
    <x v="7"/>
    <x v="0"/>
    <x v="1"/>
    <n v="5"/>
    <n v="24647"/>
    <n v="0"/>
  </r>
  <r>
    <x v="13"/>
    <x v="160"/>
    <x v="7"/>
    <x v="1"/>
    <x v="0"/>
    <n v="40"/>
    <n v="1178564"/>
    <n v="6"/>
  </r>
  <r>
    <x v="13"/>
    <x v="160"/>
    <x v="7"/>
    <x v="1"/>
    <x v="1"/>
    <n v="80"/>
    <n v="4311230"/>
    <n v="8"/>
  </r>
  <r>
    <x v="13"/>
    <x v="160"/>
    <x v="7"/>
    <x v="2"/>
    <x v="0"/>
    <n v="115"/>
    <n v="8872188"/>
    <n v="27"/>
  </r>
  <r>
    <x v="13"/>
    <x v="160"/>
    <x v="7"/>
    <x v="2"/>
    <x v="1"/>
    <n v="183"/>
    <n v="17023702"/>
    <n v="30"/>
  </r>
  <r>
    <x v="13"/>
    <x v="160"/>
    <x v="7"/>
    <x v="3"/>
    <x v="0"/>
    <n v="130"/>
    <n v="21382746"/>
    <n v="55"/>
  </r>
  <r>
    <x v="13"/>
    <x v="160"/>
    <x v="7"/>
    <x v="3"/>
    <x v="1"/>
    <n v="178"/>
    <n v="28829897"/>
    <n v="51"/>
  </r>
  <r>
    <x v="13"/>
    <x v="160"/>
    <x v="7"/>
    <x v="4"/>
    <x v="0"/>
    <n v="150"/>
    <n v="20765399"/>
    <n v="47"/>
  </r>
  <r>
    <x v="13"/>
    <x v="160"/>
    <x v="7"/>
    <x v="4"/>
    <x v="1"/>
    <n v="206"/>
    <n v="52026751"/>
    <n v="63"/>
  </r>
  <r>
    <x v="13"/>
    <x v="160"/>
    <x v="7"/>
    <x v="5"/>
    <x v="0"/>
    <n v="94"/>
    <n v="21741429"/>
    <n v="38"/>
  </r>
  <r>
    <x v="13"/>
    <x v="160"/>
    <x v="7"/>
    <x v="5"/>
    <x v="1"/>
    <n v="155"/>
    <n v="30413168"/>
    <n v="64"/>
  </r>
  <r>
    <x v="13"/>
    <x v="160"/>
    <x v="7"/>
    <x v="6"/>
    <x v="0"/>
    <n v="61"/>
    <n v="12417882"/>
    <n v="30"/>
  </r>
  <r>
    <x v="13"/>
    <x v="160"/>
    <x v="7"/>
    <x v="6"/>
    <x v="1"/>
    <n v="111"/>
    <n v="96825497"/>
    <n v="61"/>
  </r>
  <r>
    <x v="13"/>
    <x v="161"/>
    <x v="7"/>
    <x v="0"/>
    <x v="1"/>
    <n v="1"/>
    <n v="9590"/>
    <n v="0"/>
  </r>
  <r>
    <x v="13"/>
    <x v="161"/>
    <x v="7"/>
    <x v="1"/>
    <x v="0"/>
    <n v="15"/>
    <n v="416604"/>
    <n v="3"/>
  </r>
  <r>
    <x v="13"/>
    <x v="161"/>
    <x v="7"/>
    <x v="1"/>
    <x v="1"/>
    <n v="39"/>
    <n v="724143"/>
    <n v="0"/>
  </r>
  <r>
    <x v="13"/>
    <x v="161"/>
    <x v="7"/>
    <x v="2"/>
    <x v="0"/>
    <n v="54"/>
    <n v="2692191"/>
    <n v="3"/>
  </r>
  <r>
    <x v="13"/>
    <x v="161"/>
    <x v="7"/>
    <x v="2"/>
    <x v="1"/>
    <n v="60"/>
    <n v="6944791"/>
    <n v="17"/>
  </r>
  <r>
    <x v="13"/>
    <x v="161"/>
    <x v="7"/>
    <x v="3"/>
    <x v="0"/>
    <n v="49"/>
    <n v="3594822"/>
    <n v="16"/>
  </r>
  <r>
    <x v="13"/>
    <x v="161"/>
    <x v="7"/>
    <x v="3"/>
    <x v="1"/>
    <n v="52"/>
    <n v="5417139"/>
    <n v="13"/>
  </r>
  <r>
    <x v="13"/>
    <x v="161"/>
    <x v="7"/>
    <x v="4"/>
    <x v="0"/>
    <n v="74"/>
    <n v="9520152"/>
    <n v="24"/>
  </r>
  <r>
    <x v="13"/>
    <x v="161"/>
    <x v="7"/>
    <x v="4"/>
    <x v="1"/>
    <n v="77"/>
    <n v="12352565"/>
    <n v="27"/>
  </r>
  <r>
    <x v="13"/>
    <x v="161"/>
    <x v="7"/>
    <x v="5"/>
    <x v="0"/>
    <n v="53"/>
    <n v="8941429"/>
    <n v="28"/>
  </r>
  <r>
    <x v="13"/>
    <x v="161"/>
    <x v="7"/>
    <x v="5"/>
    <x v="1"/>
    <n v="72"/>
    <n v="17423783"/>
    <n v="26"/>
  </r>
  <r>
    <x v="13"/>
    <x v="161"/>
    <x v="7"/>
    <x v="6"/>
    <x v="0"/>
    <n v="28"/>
    <n v="6652468"/>
    <n v="18"/>
  </r>
  <r>
    <x v="13"/>
    <x v="161"/>
    <x v="7"/>
    <x v="6"/>
    <x v="1"/>
    <n v="43"/>
    <n v="26579000"/>
    <n v="24"/>
  </r>
  <r>
    <x v="13"/>
    <x v="162"/>
    <x v="7"/>
    <x v="0"/>
    <x v="0"/>
    <n v="2"/>
    <n v="15211"/>
    <n v="0"/>
  </r>
  <r>
    <x v="13"/>
    <x v="162"/>
    <x v="7"/>
    <x v="0"/>
    <x v="1"/>
    <n v="1"/>
    <n v="2900"/>
    <n v="0"/>
  </r>
  <r>
    <x v="13"/>
    <x v="162"/>
    <x v="7"/>
    <x v="1"/>
    <x v="0"/>
    <n v="10"/>
    <n v="227485"/>
    <n v="0"/>
  </r>
  <r>
    <x v="13"/>
    <x v="162"/>
    <x v="7"/>
    <x v="1"/>
    <x v="1"/>
    <n v="39"/>
    <n v="1759556"/>
    <n v="1"/>
  </r>
  <r>
    <x v="13"/>
    <x v="162"/>
    <x v="7"/>
    <x v="2"/>
    <x v="0"/>
    <n v="39"/>
    <n v="4963488"/>
    <n v="6"/>
  </r>
  <r>
    <x v="13"/>
    <x v="162"/>
    <x v="7"/>
    <x v="2"/>
    <x v="1"/>
    <n v="65"/>
    <n v="14759497"/>
    <n v="13"/>
  </r>
  <r>
    <x v="13"/>
    <x v="162"/>
    <x v="7"/>
    <x v="3"/>
    <x v="0"/>
    <n v="50"/>
    <n v="18303092"/>
    <n v="22"/>
  </r>
  <r>
    <x v="13"/>
    <x v="162"/>
    <x v="7"/>
    <x v="3"/>
    <x v="1"/>
    <n v="53"/>
    <n v="16458288"/>
    <n v="11"/>
  </r>
  <r>
    <x v="13"/>
    <x v="162"/>
    <x v="7"/>
    <x v="4"/>
    <x v="0"/>
    <n v="49"/>
    <n v="12290088"/>
    <n v="19"/>
  </r>
  <r>
    <x v="13"/>
    <x v="162"/>
    <x v="7"/>
    <x v="4"/>
    <x v="1"/>
    <n v="88"/>
    <n v="39393194"/>
    <n v="33"/>
  </r>
  <r>
    <x v="13"/>
    <x v="162"/>
    <x v="7"/>
    <x v="5"/>
    <x v="0"/>
    <n v="43"/>
    <n v="30893958"/>
    <n v="23"/>
  </r>
  <r>
    <x v="13"/>
    <x v="162"/>
    <x v="7"/>
    <x v="5"/>
    <x v="1"/>
    <n v="82"/>
    <n v="33338508"/>
    <n v="27"/>
  </r>
  <r>
    <x v="13"/>
    <x v="162"/>
    <x v="7"/>
    <x v="6"/>
    <x v="0"/>
    <n v="29"/>
    <n v="13622489"/>
    <n v="16"/>
  </r>
  <r>
    <x v="13"/>
    <x v="162"/>
    <x v="7"/>
    <x v="6"/>
    <x v="1"/>
    <n v="37"/>
    <n v="19705982"/>
    <n v="25"/>
  </r>
  <r>
    <x v="13"/>
    <x v="163"/>
    <x v="7"/>
    <x v="1"/>
    <x v="0"/>
    <n v="4"/>
    <n v="89459"/>
    <n v="0"/>
  </r>
  <r>
    <x v="13"/>
    <x v="163"/>
    <x v="7"/>
    <x v="1"/>
    <x v="1"/>
    <n v="18"/>
    <n v="621486"/>
    <n v="3"/>
  </r>
  <r>
    <x v="13"/>
    <x v="163"/>
    <x v="7"/>
    <x v="2"/>
    <x v="0"/>
    <n v="28"/>
    <n v="3175293"/>
    <n v="8"/>
  </r>
  <r>
    <x v="13"/>
    <x v="163"/>
    <x v="7"/>
    <x v="2"/>
    <x v="1"/>
    <n v="36"/>
    <n v="6479803"/>
    <n v="8"/>
  </r>
  <r>
    <x v="13"/>
    <x v="163"/>
    <x v="7"/>
    <x v="3"/>
    <x v="0"/>
    <n v="28"/>
    <n v="2768185"/>
    <n v="12"/>
  </r>
  <r>
    <x v="13"/>
    <x v="163"/>
    <x v="7"/>
    <x v="3"/>
    <x v="1"/>
    <n v="36"/>
    <n v="5904093"/>
    <n v="13"/>
  </r>
  <r>
    <x v="13"/>
    <x v="163"/>
    <x v="7"/>
    <x v="4"/>
    <x v="0"/>
    <n v="33"/>
    <n v="6919863"/>
    <n v="14"/>
  </r>
  <r>
    <x v="13"/>
    <x v="163"/>
    <x v="7"/>
    <x v="4"/>
    <x v="1"/>
    <n v="50"/>
    <n v="7842123"/>
    <n v="11"/>
  </r>
  <r>
    <x v="13"/>
    <x v="163"/>
    <x v="7"/>
    <x v="5"/>
    <x v="0"/>
    <n v="21"/>
    <n v="4123218"/>
    <n v="12"/>
  </r>
  <r>
    <x v="13"/>
    <x v="163"/>
    <x v="7"/>
    <x v="5"/>
    <x v="1"/>
    <n v="31"/>
    <n v="10887935"/>
    <n v="15"/>
  </r>
  <r>
    <x v="13"/>
    <x v="163"/>
    <x v="7"/>
    <x v="6"/>
    <x v="0"/>
    <n v="14"/>
    <n v="2019669"/>
    <n v="5"/>
  </r>
  <r>
    <x v="13"/>
    <x v="163"/>
    <x v="7"/>
    <x v="6"/>
    <x v="1"/>
    <n v="28"/>
    <n v="7615609"/>
    <n v="19"/>
  </r>
  <r>
    <x v="13"/>
    <x v="164"/>
    <x v="7"/>
    <x v="1"/>
    <x v="0"/>
    <n v="30"/>
    <n v="595934"/>
    <n v="1"/>
  </r>
  <r>
    <x v="13"/>
    <x v="164"/>
    <x v="7"/>
    <x v="1"/>
    <x v="1"/>
    <n v="51"/>
    <n v="9970126"/>
    <n v="2"/>
  </r>
  <r>
    <x v="13"/>
    <x v="164"/>
    <x v="7"/>
    <x v="2"/>
    <x v="0"/>
    <n v="90"/>
    <n v="3764225"/>
    <n v="15"/>
  </r>
  <r>
    <x v="13"/>
    <x v="164"/>
    <x v="7"/>
    <x v="2"/>
    <x v="1"/>
    <n v="103"/>
    <n v="9702942"/>
    <n v="21"/>
  </r>
  <r>
    <x v="13"/>
    <x v="164"/>
    <x v="7"/>
    <x v="3"/>
    <x v="0"/>
    <n v="75"/>
    <n v="9150203"/>
    <n v="23"/>
  </r>
  <r>
    <x v="13"/>
    <x v="164"/>
    <x v="7"/>
    <x v="3"/>
    <x v="1"/>
    <n v="109"/>
    <n v="18457644"/>
    <n v="35"/>
  </r>
  <r>
    <x v="13"/>
    <x v="164"/>
    <x v="7"/>
    <x v="4"/>
    <x v="0"/>
    <n v="98"/>
    <n v="11276048"/>
    <n v="31"/>
  </r>
  <r>
    <x v="13"/>
    <x v="164"/>
    <x v="7"/>
    <x v="4"/>
    <x v="1"/>
    <n v="132"/>
    <n v="22833659"/>
    <n v="50"/>
  </r>
  <r>
    <x v="13"/>
    <x v="164"/>
    <x v="7"/>
    <x v="5"/>
    <x v="0"/>
    <n v="73"/>
    <n v="18290752"/>
    <n v="29"/>
  </r>
  <r>
    <x v="13"/>
    <x v="164"/>
    <x v="7"/>
    <x v="5"/>
    <x v="1"/>
    <n v="100"/>
    <n v="12843082"/>
    <n v="39"/>
  </r>
  <r>
    <x v="13"/>
    <x v="164"/>
    <x v="7"/>
    <x v="6"/>
    <x v="0"/>
    <n v="52"/>
    <n v="8831331"/>
    <n v="31"/>
  </r>
  <r>
    <x v="13"/>
    <x v="164"/>
    <x v="7"/>
    <x v="6"/>
    <x v="1"/>
    <n v="82"/>
    <n v="29962985"/>
    <n v="56"/>
  </r>
  <r>
    <x v="13"/>
    <x v="165"/>
    <x v="7"/>
    <x v="0"/>
    <x v="0"/>
    <n v="1"/>
    <n v="1400"/>
    <n v="0"/>
  </r>
  <r>
    <x v="13"/>
    <x v="165"/>
    <x v="7"/>
    <x v="0"/>
    <x v="1"/>
    <n v="8"/>
    <n v="207921"/>
    <n v="0"/>
  </r>
  <r>
    <x v="13"/>
    <x v="165"/>
    <x v="7"/>
    <x v="1"/>
    <x v="0"/>
    <n v="146"/>
    <n v="4157221"/>
    <n v="14"/>
  </r>
  <r>
    <x v="13"/>
    <x v="165"/>
    <x v="7"/>
    <x v="1"/>
    <x v="1"/>
    <n v="330"/>
    <n v="17259933"/>
    <n v="28"/>
  </r>
  <r>
    <x v="13"/>
    <x v="165"/>
    <x v="7"/>
    <x v="2"/>
    <x v="0"/>
    <n v="320"/>
    <n v="25344291"/>
    <n v="66"/>
  </r>
  <r>
    <x v="13"/>
    <x v="165"/>
    <x v="7"/>
    <x v="2"/>
    <x v="1"/>
    <n v="669"/>
    <n v="70590134"/>
    <n v="119"/>
  </r>
  <r>
    <x v="13"/>
    <x v="165"/>
    <x v="7"/>
    <x v="3"/>
    <x v="0"/>
    <n v="386"/>
    <n v="66587575"/>
    <n v="125"/>
  </r>
  <r>
    <x v="13"/>
    <x v="165"/>
    <x v="7"/>
    <x v="3"/>
    <x v="1"/>
    <n v="688"/>
    <n v="142282184"/>
    <n v="144"/>
  </r>
  <r>
    <x v="13"/>
    <x v="165"/>
    <x v="7"/>
    <x v="4"/>
    <x v="0"/>
    <n v="408"/>
    <n v="59536484"/>
    <n v="141"/>
  </r>
  <r>
    <x v="13"/>
    <x v="165"/>
    <x v="7"/>
    <x v="4"/>
    <x v="1"/>
    <n v="674"/>
    <n v="140085703"/>
    <n v="203"/>
  </r>
  <r>
    <x v="13"/>
    <x v="165"/>
    <x v="7"/>
    <x v="5"/>
    <x v="0"/>
    <n v="283"/>
    <n v="43055635"/>
    <n v="104"/>
  </r>
  <r>
    <x v="13"/>
    <x v="165"/>
    <x v="7"/>
    <x v="5"/>
    <x v="1"/>
    <n v="535"/>
    <n v="195145882"/>
    <n v="190"/>
  </r>
  <r>
    <x v="13"/>
    <x v="165"/>
    <x v="7"/>
    <x v="6"/>
    <x v="0"/>
    <n v="183"/>
    <n v="33873063"/>
    <n v="99"/>
  </r>
  <r>
    <x v="13"/>
    <x v="165"/>
    <x v="7"/>
    <x v="6"/>
    <x v="1"/>
    <n v="347"/>
    <n v="133894077"/>
    <n v="167"/>
  </r>
  <r>
    <x v="13"/>
    <x v="166"/>
    <x v="7"/>
    <x v="1"/>
    <x v="0"/>
    <n v="15"/>
    <n v="321949"/>
    <n v="1"/>
  </r>
  <r>
    <x v="13"/>
    <x v="166"/>
    <x v="7"/>
    <x v="1"/>
    <x v="1"/>
    <n v="19"/>
    <n v="499603"/>
    <n v="1"/>
  </r>
  <r>
    <x v="13"/>
    <x v="166"/>
    <x v="7"/>
    <x v="2"/>
    <x v="0"/>
    <n v="30"/>
    <n v="1565648"/>
    <n v="9"/>
  </r>
  <r>
    <x v="13"/>
    <x v="166"/>
    <x v="7"/>
    <x v="2"/>
    <x v="1"/>
    <n v="34"/>
    <n v="2415471"/>
    <n v="7"/>
  </r>
  <r>
    <x v="13"/>
    <x v="166"/>
    <x v="7"/>
    <x v="3"/>
    <x v="0"/>
    <n v="28"/>
    <n v="4554450"/>
    <n v="11"/>
  </r>
  <r>
    <x v="13"/>
    <x v="166"/>
    <x v="7"/>
    <x v="3"/>
    <x v="1"/>
    <n v="37"/>
    <n v="7265548"/>
    <n v="16"/>
  </r>
  <r>
    <x v="13"/>
    <x v="166"/>
    <x v="7"/>
    <x v="4"/>
    <x v="0"/>
    <n v="32"/>
    <n v="7417284"/>
    <n v="17"/>
  </r>
  <r>
    <x v="13"/>
    <x v="166"/>
    <x v="7"/>
    <x v="4"/>
    <x v="1"/>
    <n v="59"/>
    <n v="10086139"/>
    <n v="18"/>
  </r>
  <r>
    <x v="13"/>
    <x v="166"/>
    <x v="7"/>
    <x v="5"/>
    <x v="0"/>
    <n v="34"/>
    <n v="9365018"/>
    <n v="14"/>
  </r>
  <r>
    <x v="13"/>
    <x v="166"/>
    <x v="7"/>
    <x v="5"/>
    <x v="1"/>
    <n v="44"/>
    <n v="9424455"/>
    <n v="20"/>
  </r>
  <r>
    <x v="13"/>
    <x v="166"/>
    <x v="7"/>
    <x v="6"/>
    <x v="0"/>
    <n v="22"/>
    <n v="4203087"/>
    <n v="16"/>
  </r>
  <r>
    <x v="13"/>
    <x v="166"/>
    <x v="7"/>
    <x v="6"/>
    <x v="1"/>
    <n v="33"/>
    <n v="8087210"/>
    <n v="26"/>
  </r>
  <r>
    <x v="13"/>
    <x v="167"/>
    <x v="7"/>
    <x v="0"/>
    <x v="0"/>
    <n v="1"/>
    <n v="1400"/>
    <n v="0"/>
  </r>
  <r>
    <x v="13"/>
    <x v="167"/>
    <x v="7"/>
    <x v="1"/>
    <x v="0"/>
    <n v="9"/>
    <n v="488957"/>
    <n v="3"/>
  </r>
  <r>
    <x v="13"/>
    <x v="167"/>
    <x v="7"/>
    <x v="1"/>
    <x v="1"/>
    <n v="27"/>
    <n v="746578"/>
    <n v="3"/>
  </r>
  <r>
    <x v="13"/>
    <x v="167"/>
    <x v="7"/>
    <x v="2"/>
    <x v="0"/>
    <n v="42"/>
    <n v="2382464"/>
    <n v="14"/>
  </r>
  <r>
    <x v="13"/>
    <x v="167"/>
    <x v="7"/>
    <x v="2"/>
    <x v="1"/>
    <n v="53"/>
    <n v="6445414"/>
    <n v="10"/>
  </r>
  <r>
    <x v="13"/>
    <x v="167"/>
    <x v="7"/>
    <x v="3"/>
    <x v="0"/>
    <n v="52"/>
    <n v="5688911"/>
    <n v="18"/>
  </r>
  <r>
    <x v="13"/>
    <x v="167"/>
    <x v="7"/>
    <x v="3"/>
    <x v="1"/>
    <n v="71"/>
    <n v="8657632"/>
    <n v="22"/>
  </r>
  <r>
    <x v="13"/>
    <x v="167"/>
    <x v="7"/>
    <x v="4"/>
    <x v="0"/>
    <n v="81"/>
    <n v="12069785"/>
    <n v="31"/>
  </r>
  <r>
    <x v="13"/>
    <x v="167"/>
    <x v="7"/>
    <x v="4"/>
    <x v="1"/>
    <n v="85"/>
    <n v="17430735"/>
    <n v="37"/>
  </r>
  <r>
    <x v="13"/>
    <x v="167"/>
    <x v="7"/>
    <x v="5"/>
    <x v="0"/>
    <n v="53"/>
    <n v="9103959"/>
    <n v="28"/>
  </r>
  <r>
    <x v="13"/>
    <x v="167"/>
    <x v="7"/>
    <x v="5"/>
    <x v="1"/>
    <n v="75"/>
    <n v="278674110"/>
    <n v="45"/>
  </r>
  <r>
    <x v="13"/>
    <x v="167"/>
    <x v="7"/>
    <x v="6"/>
    <x v="0"/>
    <n v="32"/>
    <n v="7575842"/>
    <n v="23"/>
  </r>
  <r>
    <x v="13"/>
    <x v="167"/>
    <x v="7"/>
    <x v="6"/>
    <x v="1"/>
    <n v="66"/>
    <n v="23096927"/>
    <n v="32"/>
  </r>
  <r>
    <x v="14"/>
    <x v="168"/>
    <x v="7"/>
    <x v="0"/>
    <x v="0"/>
    <n v="2"/>
    <n v="5444"/>
    <n v="0"/>
  </r>
  <r>
    <x v="14"/>
    <x v="168"/>
    <x v="7"/>
    <x v="0"/>
    <x v="1"/>
    <n v="1"/>
    <n v="8188"/>
    <n v="0"/>
  </r>
  <r>
    <x v="14"/>
    <x v="168"/>
    <x v="7"/>
    <x v="1"/>
    <x v="0"/>
    <n v="36"/>
    <n v="1071682"/>
    <n v="6"/>
  </r>
  <r>
    <x v="14"/>
    <x v="168"/>
    <x v="7"/>
    <x v="1"/>
    <x v="1"/>
    <n v="67"/>
    <n v="2452719"/>
    <n v="6"/>
  </r>
  <r>
    <x v="14"/>
    <x v="168"/>
    <x v="7"/>
    <x v="2"/>
    <x v="0"/>
    <n v="82"/>
    <n v="4247258"/>
    <n v="27"/>
  </r>
  <r>
    <x v="14"/>
    <x v="168"/>
    <x v="7"/>
    <x v="2"/>
    <x v="1"/>
    <n v="104"/>
    <n v="9428153"/>
    <n v="21"/>
  </r>
  <r>
    <x v="14"/>
    <x v="168"/>
    <x v="7"/>
    <x v="3"/>
    <x v="0"/>
    <n v="112"/>
    <n v="15237046"/>
    <n v="35"/>
  </r>
  <r>
    <x v="14"/>
    <x v="168"/>
    <x v="7"/>
    <x v="3"/>
    <x v="1"/>
    <n v="129"/>
    <n v="23947200"/>
    <n v="38"/>
  </r>
  <r>
    <x v="14"/>
    <x v="168"/>
    <x v="7"/>
    <x v="4"/>
    <x v="0"/>
    <n v="121"/>
    <n v="21253502"/>
    <n v="46"/>
  </r>
  <r>
    <x v="14"/>
    <x v="168"/>
    <x v="7"/>
    <x v="4"/>
    <x v="1"/>
    <n v="154"/>
    <n v="24223254"/>
    <n v="43"/>
  </r>
  <r>
    <x v="14"/>
    <x v="168"/>
    <x v="7"/>
    <x v="5"/>
    <x v="0"/>
    <n v="68"/>
    <n v="8200862"/>
    <n v="34"/>
  </r>
  <r>
    <x v="14"/>
    <x v="168"/>
    <x v="7"/>
    <x v="5"/>
    <x v="1"/>
    <n v="118"/>
    <n v="24646749"/>
    <n v="45"/>
  </r>
  <r>
    <x v="14"/>
    <x v="168"/>
    <x v="7"/>
    <x v="6"/>
    <x v="0"/>
    <n v="59"/>
    <n v="10481631"/>
    <n v="42"/>
  </r>
  <r>
    <x v="14"/>
    <x v="168"/>
    <x v="7"/>
    <x v="6"/>
    <x v="1"/>
    <n v="82"/>
    <n v="22238614"/>
    <n v="53"/>
  </r>
  <r>
    <x v="14"/>
    <x v="169"/>
    <x v="7"/>
    <x v="1"/>
    <x v="0"/>
    <n v="16"/>
    <n v="413031"/>
    <n v="3"/>
  </r>
  <r>
    <x v="14"/>
    <x v="169"/>
    <x v="7"/>
    <x v="1"/>
    <x v="1"/>
    <n v="27"/>
    <n v="502222"/>
    <n v="3"/>
  </r>
  <r>
    <x v="14"/>
    <x v="169"/>
    <x v="7"/>
    <x v="2"/>
    <x v="0"/>
    <n v="35"/>
    <n v="1840023"/>
    <n v="8"/>
  </r>
  <r>
    <x v="14"/>
    <x v="169"/>
    <x v="7"/>
    <x v="2"/>
    <x v="1"/>
    <n v="44"/>
    <n v="4688630"/>
    <n v="3"/>
  </r>
  <r>
    <x v="14"/>
    <x v="169"/>
    <x v="7"/>
    <x v="3"/>
    <x v="0"/>
    <n v="49"/>
    <n v="5535600"/>
    <n v="13"/>
  </r>
  <r>
    <x v="14"/>
    <x v="169"/>
    <x v="7"/>
    <x v="3"/>
    <x v="1"/>
    <n v="45"/>
    <n v="9249505"/>
    <n v="7"/>
  </r>
  <r>
    <x v="14"/>
    <x v="169"/>
    <x v="7"/>
    <x v="4"/>
    <x v="0"/>
    <n v="62"/>
    <n v="10067012"/>
    <n v="22"/>
  </r>
  <r>
    <x v="14"/>
    <x v="169"/>
    <x v="7"/>
    <x v="4"/>
    <x v="1"/>
    <n v="85"/>
    <n v="11572107"/>
    <n v="20"/>
  </r>
  <r>
    <x v="14"/>
    <x v="169"/>
    <x v="7"/>
    <x v="5"/>
    <x v="0"/>
    <n v="38"/>
    <n v="9815123"/>
    <n v="15"/>
  </r>
  <r>
    <x v="14"/>
    <x v="169"/>
    <x v="7"/>
    <x v="5"/>
    <x v="1"/>
    <n v="68"/>
    <n v="12281125"/>
    <n v="20"/>
  </r>
  <r>
    <x v="14"/>
    <x v="169"/>
    <x v="7"/>
    <x v="6"/>
    <x v="0"/>
    <n v="17"/>
    <n v="3254695"/>
    <n v="8"/>
  </r>
  <r>
    <x v="14"/>
    <x v="169"/>
    <x v="7"/>
    <x v="6"/>
    <x v="1"/>
    <n v="47"/>
    <n v="7152142"/>
    <n v="19"/>
  </r>
  <r>
    <x v="14"/>
    <x v="170"/>
    <x v="7"/>
    <x v="0"/>
    <x v="1"/>
    <n v="1"/>
    <n v="3416"/>
    <n v="0"/>
  </r>
  <r>
    <x v="14"/>
    <x v="170"/>
    <x v="7"/>
    <x v="1"/>
    <x v="0"/>
    <n v="23"/>
    <n v="619678"/>
    <n v="3"/>
  </r>
  <r>
    <x v="14"/>
    <x v="170"/>
    <x v="7"/>
    <x v="1"/>
    <x v="1"/>
    <n v="36"/>
    <n v="1410026"/>
    <n v="3"/>
  </r>
  <r>
    <x v="14"/>
    <x v="170"/>
    <x v="7"/>
    <x v="2"/>
    <x v="0"/>
    <n v="54"/>
    <n v="4140432"/>
    <n v="16"/>
  </r>
  <r>
    <x v="14"/>
    <x v="170"/>
    <x v="7"/>
    <x v="2"/>
    <x v="1"/>
    <n v="52"/>
    <n v="5798272"/>
    <n v="8"/>
  </r>
  <r>
    <x v="14"/>
    <x v="170"/>
    <x v="7"/>
    <x v="3"/>
    <x v="0"/>
    <n v="42"/>
    <n v="5351595"/>
    <n v="15"/>
  </r>
  <r>
    <x v="14"/>
    <x v="170"/>
    <x v="7"/>
    <x v="3"/>
    <x v="1"/>
    <n v="65"/>
    <n v="8391921"/>
    <n v="20"/>
  </r>
  <r>
    <x v="14"/>
    <x v="170"/>
    <x v="7"/>
    <x v="4"/>
    <x v="0"/>
    <n v="62"/>
    <n v="16938541"/>
    <n v="35"/>
  </r>
  <r>
    <x v="14"/>
    <x v="170"/>
    <x v="7"/>
    <x v="4"/>
    <x v="1"/>
    <n v="104"/>
    <n v="19386563"/>
    <n v="36"/>
  </r>
  <r>
    <x v="14"/>
    <x v="170"/>
    <x v="7"/>
    <x v="5"/>
    <x v="0"/>
    <n v="30"/>
    <n v="4383216"/>
    <n v="10"/>
  </r>
  <r>
    <x v="14"/>
    <x v="170"/>
    <x v="7"/>
    <x v="5"/>
    <x v="1"/>
    <n v="76"/>
    <n v="10835691"/>
    <n v="30"/>
  </r>
  <r>
    <x v="14"/>
    <x v="170"/>
    <x v="7"/>
    <x v="6"/>
    <x v="0"/>
    <n v="30"/>
    <n v="5333103"/>
    <n v="19"/>
  </r>
  <r>
    <x v="14"/>
    <x v="170"/>
    <x v="7"/>
    <x v="6"/>
    <x v="1"/>
    <n v="47"/>
    <n v="32181951"/>
    <n v="32"/>
  </r>
  <r>
    <x v="14"/>
    <x v="171"/>
    <x v="7"/>
    <x v="0"/>
    <x v="1"/>
    <n v="2"/>
    <n v="87493"/>
    <n v="0"/>
  </r>
  <r>
    <x v="14"/>
    <x v="171"/>
    <x v="7"/>
    <x v="1"/>
    <x v="0"/>
    <n v="17"/>
    <n v="238542"/>
    <n v="2"/>
  </r>
  <r>
    <x v="14"/>
    <x v="171"/>
    <x v="7"/>
    <x v="1"/>
    <x v="1"/>
    <n v="20"/>
    <n v="585821"/>
    <n v="2"/>
  </r>
  <r>
    <x v="14"/>
    <x v="171"/>
    <x v="7"/>
    <x v="2"/>
    <x v="0"/>
    <n v="31"/>
    <n v="2133980"/>
    <n v="7"/>
  </r>
  <r>
    <x v="14"/>
    <x v="171"/>
    <x v="7"/>
    <x v="2"/>
    <x v="1"/>
    <n v="43"/>
    <n v="3233730"/>
    <n v="7"/>
  </r>
  <r>
    <x v="14"/>
    <x v="171"/>
    <x v="7"/>
    <x v="3"/>
    <x v="0"/>
    <n v="45"/>
    <n v="8769258"/>
    <n v="20"/>
  </r>
  <r>
    <x v="14"/>
    <x v="171"/>
    <x v="7"/>
    <x v="3"/>
    <x v="1"/>
    <n v="68"/>
    <n v="9177842"/>
    <n v="24"/>
  </r>
  <r>
    <x v="14"/>
    <x v="171"/>
    <x v="7"/>
    <x v="4"/>
    <x v="0"/>
    <n v="71"/>
    <n v="7925407"/>
    <n v="30"/>
  </r>
  <r>
    <x v="14"/>
    <x v="171"/>
    <x v="7"/>
    <x v="4"/>
    <x v="1"/>
    <n v="59"/>
    <n v="9570750"/>
    <n v="21"/>
  </r>
  <r>
    <x v="14"/>
    <x v="171"/>
    <x v="7"/>
    <x v="5"/>
    <x v="0"/>
    <n v="39"/>
    <n v="7521731"/>
    <n v="13"/>
  </r>
  <r>
    <x v="14"/>
    <x v="171"/>
    <x v="7"/>
    <x v="5"/>
    <x v="1"/>
    <n v="58"/>
    <n v="10219210"/>
    <n v="17"/>
  </r>
  <r>
    <x v="14"/>
    <x v="171"/>
    <x v="7"/>
    <x v="6"/>
    <x v="0"/>
    <n v="24"/>
    <n v="8763876"/>
    <n v="16"/>
  </r>
  <r>
    <x v="14"/>
    <x v="171"/>
    <x v="7"/>
    <x v="6"/>
    <x v="1"/>
    <n v="36"/>
    <n v="12946137"/>
    <n v="21"/>
  </r>
  <r>
    <x v="14"/>
    <x v="172"/>
    <x v="7"/>
    <x v="1"/>
    <x v="0"/>
    <n v="16"/>
    <n v="452767"/>
    <n v="4"/>
  </r>
  <r>
    <x v="14"/>
    <x v="172"/>
    <x v="7"/>
    <x v="1"/>
    <x v="1"/>
    <n v="26"/>
    <n v="458893"/>
    <n v="3"/>
  </r>
  <r>
    <x v="14"/>
    <x v="172"/>
    <x v="7"/>
    <x v="2"/>
    <x v="0"/>
    <n v="47"/>
    <n v="4506092"/>
    <n v="9"/>
  </r>
  <r>
    <x v="14"/>
    <x v="172"/>
    <x v="7"/>
    <x v="2"/>
    <x v="1"/>
    <n v="54"/>
    <n v="6044023"/>
    <n v="7"/>
  </r>
  <r>
    <x v="14"/>
    <x v="172"/>
    <x v="7"/>
    <x v="3"/>
    <x v="0"/>
    <n v="48"/>
    <n v="5306108"/>
    <n v="22"/>
  </r>
  <r>
    <x v="14"/>
    <x v="172"/>
    <x v="7"/>
    <x v="3"/>
    <x v="1"/>
    <n v="59"/>
    <n v="7086354"/>
    <n v="16"/>
  </r>
  <r>
    <x v="14"/>
    <x v="172"/>
    <x v="7"/>
    <x v="4"/>
    <x v="0"/>
    <n v="62"/>
    <n v="9033013"/>
    <n v="29"/>
  </r>
  <r>
    <x v="14"/>
    <x v="172"/>
    <x v="7"/>
    <x v="4"/>
    <x v="1"/>
    <n v="62"/>
    <n v="7141913"/>
    <n v="23"/>
  </r>
  <r>
    <x v="14"/>
    <x v="172"/>
    <x v="7"/>
    <x v="5"/>
    <x v="0"/>
    <n v="35"/>
    <n v="5119773"/>
    <n v="16"/>
  </r>
  <r>
    <x v="14"/>
    <x v="172"/>
    <x v="7"/>
    <x v="5"/>
    <x v="1"/>
    <n v="59"/>
    <n v="19018271"/>
    <n v="21"/>
  </r>
  <r>
    <x v="14"/>
    <x v="172"/>
    <x v="7"/>
    <x v="6"/>
    <x v="0"/>
    <n v="29"/>
    <n v="2969346"/>
    <n v="18"/>
  </r>
  <r>
    <x v="14"/>
    <x v="172"/>
    <x v="7"/>
    <x v="6"/>
    <x v="1"/>
    <n v="44"/>
    <n v="12346609"/>
    <n v="33"/>
  </r>
  <r>
    <x v="14"/>
    <x v="173"/>
    <x v="7"/>
    <x v="0"/>
    <x v="1"/>
    <n v="1"/>
    <n v="10775"/>
    <n v="0"/>
  </r>
  <r>
    <x v="14"/>
    <x v="173"/>
    <x v="7"/>
    <x v="1"/>
    <x v="0"/>
    <n v="16"/>
    <n v="265710"/>
    <n v="3"/>
  </r>
  <r>
    <x v="14"/>
    <x v="173"/>
    <x v="7"/>
    <x v="1"/>
    <x v="1"/>
    <n v="27"/>
    <n v="466013"/>
    <n v="4"/>
  </r>
  <r>
    <x v="14"/>
    <x v="173"/>
    <x v="7"/>
    <x v="2"/>
    <x v="0"/>
    <n v="29"/>
    <n v="3188229"/>
    <n v="9"/>
  </r>
  <r>
    <x v="14"/>
    <x v="173"/>
    <x v="7"/>
    <x v="2"/>
    <x v="1"/>
    <n v="54"/>
    <n v="8984589"/>
    <n v="20"/>
  </r>
  <r>
    <x v="14"/>
    <x v="173"/>
    <x v="7"/>
    <x v="3"/>
    <x v="0"/>
    <n v="47"/>
    <n v="4270412"/>
    <n v="20"/>
  </r>
  <r>
    <x v="14"/>
    <x v="173"/>
    <x v="7"/>
    <x v="3"/>
    <x v="1"/>
    <n v="58"/>
    <n v="7404149"/>
    <n v="19"/>
  </r>
  <r>
    <x v="14"/>
    <x v="173"/>
    <x v="7"/>
    <x v="4"/>
    <x v="0"/>
    <n v="57"/>
    <n v="6948835"/>
    <n v="25"/>
  </r>
  <r>
    <x v="14"/>
    <x v="173"/>
    <x v="7"/>
    <x v="4"/>
    <x v="1"/>
    <n v="77"/>
    <n v="12864590"/>
    <n v="38"/>
  </r>
  <r>
    <x v="14"/>
    <x v="173"/>
    <x v="7"/>
    <x v="5"/>
    <x v="0"/>
    <n v="66"/>
    <n v="8484141"/>
    <n v="28"/>
  </r>
  <r>
    <x v="14"/>
    <x v="173"/>
    <x v="7"/>
    <x v="5"/>
    <x v="1"/>
    <n v="71"/>
    <n v="21049041"/>
    <n v="38"/>
  </r>
  <r>
    <x v="14"/>
    <x v="173"/>
    <x v="7"/>
    <x v="6"/>
    <x v="0"/>
    <n v="35"/>
    <n v="3274636"/>
    <n v="29"/>
  </r>
  <r>
    <x v="14"/>
    <x v="173"/>
    <x v="7"/>
    <x v="6"/>
    <x v="1"/>
    <n v="47"/>
    <n v="10574150"/>
    <n v="35"/>
  </r>
  <r>
    <x v="14"/>
    <x v="174"/>
    <x v="7"/>
    <x v="1"/>
    <x v="0"/>
    <n v="7"/>
    <n v="154853"/>
    <n v="2"/>
  </r>
  <r>
    <x v="14"/>
    <x v="174"/>
    <x v="7"/>
    <x v="1"/>
    <x v="1"/>
    <n v="16"/>
    <n v="412429"/>
    <n v="1"/>
  </r>
  <r>
    <x v="14"/>
    <x v="174"/>
    <x v="7"/>
    <x v="2"/>
    <x v="0"/>
    <n v="21"/>
    <n v="1584022"/>
    <n v="4"/>
  </r>
  <r>
    <x v="14"/>
    <x v="174"/>
    <x v="7"/>
    <x v="2"/>
    <x v="1"/>
    <n v="25"/>
    <n v="1259214"/>
    <n v="3"/>
  </r>
  <r>
    <x v="14"/>
    <x v="174"/>
    <x v="7"/>
    <x v="3"/>
    <x v="0"/>
    <n v="32"/>
    <n v="4567082"/>
    <n v="10"/>
  </r>
  <r>
    <x v="14"/>
    <x v="174"/>
    <x v="7"/>
    <x v="3"/>
    <x v="1"/>
    <n v="40"/>
    <n v="8505296"/>
    <n v="13"/>
  </r>
  <r>
    <x v="14"/>
    <x v="174"/>
    <x v="7"/>
    <x v="4"/>
    <x v="0"/>
    <n v="43"/>
    <n v="4138717"/>
    <n v="19"/>
  </r>
  <r>
    <x v="14"/>
    <x v="174"/>
    <x v="7"/>
    <x v="4"/>
    <x v="1"/>
    <n v="61"/>
    <n v="21239786"/>
    <n v="21"/>
  </r>
  <r>
    <x v="14"/>
    <x v="174"/>
    <x v="7"/>
    <x v="5"/>
    <x v="0"/>
    <n v="28"/>
    <n v="4360496"/>
    <n v="15"/>
  </r>
  <r>
    <x v="14"/>
    <x v="174"/>
    <x v="7"/>
    <x v="5"/>
    <x v="1"/>
    <n v="31"/>
    <n v="7250132"/>
    <n v="16"/>
  </r>
  <r>
    <x v="14"/>
    <x v="174"/>
    <x v="7"/>
    <x v="6"/>
    <x v="0"/>
    <n v="12"/>
    <n v="1224485"/>
    <n v="9"/>
  </r>
  <r>
    <x v="14"/>
    <x v="174"/>
    <x v="7"/>
    <x v="6"/>
    <x v="1"/>
    <n v="33"/>
    <n v="7802152"/>
    <n v="23"/>
  </r>
  <r>
    <x v="14"/>
    <x v="175"/>
    <x v="7"/>
    <x v="0"/>
    <x v="1"/>
    <n v="4"/>
    <n v="41988"/>
    <n v="0"/>
  </r>
  <r>
    <x v="14"/>
    <x v="175"/>
    <x v="7"/>
    <x v="1"/>
    <x v="0"/>
    <n v="76"/>
    <n v="2036615"/>
    <n v="8"/>
  </r>
  <r>
    <x v="14"/>
    <x v="175"/>
    <x v="7"/>
    <x v="1"/>
    <x v="1"/>
    <n v="135"/>
    <n v="6431205"/>
    <n v="13"/>
  </r>
  <r>
    <x v="14"/>
    <x v="175"/>
    <x v="7"/>
    <x v="2"/>
    <x v="0"/>
    <n v="203"/>
    <n v="13326326"/>
    <n v="47"/>
  </r>
  <r>
    <x v="14"/>
    <x v="175"/>
    <x v="7"/>
    <x v="2"/>
    <x v="1"/>
    <n v="322"/>
    <n v="28948760"/>
    <n v="58"/>
  </r>
  <r>
    <x v="14"/>
    <x v="175"/>
    <x v="7"/>
    <x v="3"/>
    <x v="0"/>
    <n v="214"/>
    <n v="23143604"/>
    <n v="71"/>
  </r>
  <r>
    <x v="14"/>
    <x v="175"/>
    <x v="7"/>
    <x v="3"/>
    <x v="1"/>
    <n v="356"/>
    <n v="55390430"/>
    <n v="98"/>
  </r>
  <r>
    <x v="14"/>
    <x v="175"/>
    <x v="7"/>
    <x v="4"/>
    <x v="0"/>
    <n v="302"/>
    <n v="47459689"/>
    <n v="122"/>
  </r>
  <r>
    <x v="14"/>
    <x v="175"/>
    <x v="7"/>
    <x v="4"/>
    <x v="1"/>
    <n v="386"/>
    <n v="68998066"/>
    <n v="124"/>
  </r>
  <r>
    <x v="14"/>
    <x v="175"/>
    <x v="7"/>
    <x v="5"/>
    <x v="0"/>
    <n v="187"/>
    <n v="45809744"/>
    <n v="75"/>
  </r>
  <r>
    <x v="14"/>
    <x v="175"/>
    <x v="7"/>
    <x v="5"/>
    <x v="1"/>
    <n v="306"/>
    <n v="77008014"/>
    <n v="111"/>
  </r>
  <r>
    <x v="14"/>
    <x v="175"/>
    <x v="7"/>
    <x v="6"/>
    <x v="0"/>
    <n v="144"/>
    <n v="25374288"/>
    <n v="78"/>
  </r>
  <r>
    <x v="14"/>
    <x v="175"/>
    <x v="7"/>
    <x v="6"/>
    <x v="1"/>
    <n v="185"/>
    <n v="58585210"/>
    <n v="103"/>
  </r>
  <r>
    <x v="14"/>
    <x v="176"/>
    <x v="7"/>
    <x v="1"/>
    <x v="0"/>
    <n v="10"/>
    <n v="952594"/>
    <n v="2"/>
  </r>
  <r>
    <x v="14"/>
    <x v="176"/>
    <x v="7"/>
    <x v="1"/>
    <x v="1"/>
    <n v="25"/>
    <n v="741263"/>
    <n v="2"/>
  </r>
  <r>
    <x v="14"/>
    <x v="176"/>
    <x v="7"/>
    <x v="2"/>
    <x v="0"/>
    <n v="24"/>
    <n v="2153705"/>
    <n v="4"/>
  </r>
  <r>
    <x v="14"/>
    <x v="176"/>
    <x v="7"/>
    <x v="2"/>
    <x v="1"/>
    <n v="43"/>
    <n v="3015756"/>
    <n v="9"/>
  </r>
  <r>
    <x v="14"/>
    <x v="176"/>
    <x v="7"/>
    <x v="3"/>
    <x v="0"/>
    <n v="31"/>
    <n v="5167242"/>
    <n v="14"/>
  </r>
  <r>
    <x v="14"/>
    <x v="176"/>
    <x v="7"/>
    <x v="3"/>
    <x v="1"/>
    <n v="44"/>
    <n v="6337458"/>
    <n v="11"/>
  </r>
  <r>
    <x v="14"/>
    <x v="176"/>
    <x v="7"/>
    <x v="4"/>
    <x v="0"/>
    <n v="45"/>
    <n v="7529130"/>
    <n v="16"/>
  </r>
  <r>
    <x v="14"/>
    <x v="176"/>
    <x v="7"/>
    <x v="4"/>
    <x v="1"/>
    <n v="46"/>
    <n v="11875789"/>
    <n v="15"/>
  </r>
  <r>
    <x v="14"/>
    <x v="176"/>
    <x v="7"/>
    <x v="5"/>
    <x v="0"/>
    <n v="36"/>
    <n v="7986898"/>
    <n v="11"/>
  </r>
  <r>
    <x v="14"/>
    <x v="176"/>
    <x v="7"/>
    <x v="5"/>
    <x v="1"/>
    <n v="46"/>
    <n v="12518008"/>
    <n v="15"/>
  </r>
  <r>
    <x v="14"/>
    <x v="176"/>
    <x v="7"/>
    <x v="6"/>
    <x v="0"/>
    <n v="24"/>
    <n v="6626642"/>
    <n v="17"/>
  </r>
  <r>
    <x v="14"/>
    <x v="176"/>
    <x v="7"/>
    <x v="6"/>
    <x v="1"/>
    <n v="35"/>
    <n v="18254742"/>
    <n v="23"/>
  </r>
  <r>
    <x v="14"/>
    <x v="177"/>
    <x v="7"/>
    <x v="1"/>
    <x v="0"/>
    <n v="36"/>
    <n v="872794"/>
    <n v="2"/>
  </r>
  <r>
    <x v="14"/>
    <x v="177"/>
    <x v="7"/>
    <x v="1"/>
    <x v="1"/>
    <n v="50"/>
    <n v="1970449"/>
    <n v="5"/>
  </r>
  <r>
    <x v="14"/>
    <x v="177"/>
    <x v="7"/>
    <x v="2"/>
    <x v="0"/>
    <n v="97"/>
    <n v="8753842"/>
    <n v="30"/>
  </r>
  <r>
    <x v="14"/>
    <x v="177"/>
    <x v="7"/>
    <x v="2"/>
    <x v="1"/>
    <n v="126"/>
    <n v="13735021"/>
    <n v="21"/>
  </r>
  <r>
    <x v="14"/>
    <x v="177"/>
    <x v="7"/>
    <x v="3"/>
    <x v="0"/>
    <n v="100"/>
    <n v="10693825"/>
    <n v="39"/>
  </r>
  <r>
    <x v="14"/>
    <x v="177"/>
    <x v="7"/>
    <x v="3"/>
    <x v="1"/>
    <n v="128"/>
    <n v="18909054"/>
    <n v="33"/>
  </r>
  <r>
    <x v="14"/>
    <x v="177"/>
    <x v="7"/>
    <x v="4"/>
    <x v="0"/>
    <n v="122"/>
    <n v="15534065"/>
    <n v="54"/>
  </r>
  <r>
    <x v="14"/>
    <x v="177"/>
    <x v="7"/>
    <x v="4"/>
    <x v="1"/>
    <n v="139"/>
    <n v="26016316"/>
    <n v="49"/>
  </r>
  <r>
    <x v="14"/>
    <x v="177"/>
    <x v="7"/>
    <x v="5"/>
    <x v="0"/>
    <n v="81"/>
    <n v="12443922"/>
    <n v="34"/>
  </r>
  <r>
    <x v="14"/>
    <x v="177"/>
    <x v="7"/>
    <x v="5"/>
    <x v="1"/>
    <n v="127"/>
    <n v="29754179"/>
    <n v="46"/>
  </r>
  <r>
    <x v="14"/>
    <x v="177"/>
    <x v="7"/>
    <x v="6"/>
    <x v="0"/>
    <n v="59"/>
    <n v="16561155"/>
    <n v="45"/>
  </r>
  <r>
    <x v="14"/>
    <x v="177"/>
    <x v="7"/>
    <x v="6"/>
    <x v="1"/>
    <n v="67"/>
    <n v="26145419"/>
    <n v="42"/>
  </r>
  <r>
    <x v="14"/>
    <x v="178"/>
    <x v="7"/>
    <x v="1"/>
    <x v="0"/>
    <n v="6"/>
    <n v="133847"/>
    <n v="1"/>
  </r>
  <r>
    <x v="14"/>
    <x v="178"/>
    <x v="7"/>
    <x v="1"/>
    <x v="1"/>
    <n v="14"/>
    <n v="226947"/>
    <n v="1"/>
  </r>
  <r>
    <x v="14"/>
    <x v="178"/>
    <x v="7"/>
    <x v="2"/>
    <x v="0"/>
    <n v="11"/>
    <n v="1166423"/>
    <n v="3"/>
  </r>
  <r>
    <x v="14"/>
    <x v="178"/>
    <x v="7"/>
    <x v="2"/>
    <x v="1"/>
    <n v="23"/>
    <n v="948775"/>
    <n v="5"/>
  </r>
  <r>
    <x v="14"/>
    <x v="178"/>
    <x v="7"/>
    <x v="3"/>
    <x v="0"/>
    <n v="21"/>
    <n v="5990204"/>
    <n v="6"/>
  </r>
  <r>
    <x v="14"/>
    <x v="178"/>
    <x v="7"/>
    <x v="3"/>
    <x v="1"/>
    <n v="16"/>
    <n v="2000179"/>
    <n v="9"/>
  </r>
  <r>
    <x v="14"/>
    <x v="178"/>
    <x v="7"/>
    <x v="4"/>
    <x v="0"/>
    <n v="27"/>
    <n v="3800177"/>
    <n v="12"/>
  </r>
  <r>
    <x v="14"/>
    <x v="178"/>
    <x v="7"/>
    <x v="4"/>
    <x v="1"/>
    <n v="33"/>
    <n v="4281883"/>
    <n v="11"/>
  </r>
  <r>
    <x v="14"/>
    <x v="178"/>
    <x v="7"/>
    <x v="5"/>
    <x v="0"/>
    <n v="11"/>
    <n v="1509981"/>
    <n v="6"/>
  </r>
  <r>
    <x v="14"/>
    <x v="178"/>
    <x v="7"/>
    <x v="5"/>
    <x v="1"/>
    <n v="27"/>
    <n v="3476089"/>
    <n v="10"/>
  </r>
  <r>
    <x v="14"/>
    <x v="178"/>
    <x v="7"/>
    <x v="6"/>
    <x v="0"/>
    <n v="8"/>
    <n v="481423"/>
    <n v="5"/>
  </r>
  <r>
    <x v="14"/>
    <x v="178"/>
    <x v="7"/>
    <x v="6"/>
    <x v="1"/>
    <n v="17"/>
    <n v="6996231"/>
    <n v="11"/>
  </r>
  <r>
    <x v="14"/>
    <x v="179"/>
    <x v="7"/>
    <x v="1"/>
    <x v="0"/>
    <n v="5"/>
    <n v="60835"/>
    <n v="0"/>
  </r>
  <r>
    <x v="14"/>
    <x v="179"/>
    <x v="7"/>
    <x v="1"/>
    <x v="1"/>
    <n v="9"/>
    <n v="252188"/>
    <n v="1"/>
  </r>
  <r>
    <x v="14"/>
    <x v="179"/>
    <x v="7"/>
    <x v="2"/>
    <x v="0"/>
    <n v="18"/>
    <n v="2057607"/>
    <n v="4"/>
  </r>
  <r>
    <x v="14"/>
    <x v="179"/>
    <x v="7"/>
    <x v="2"/>
    <x v="1"/>
    <n v="22"/>
    <n v="2519408"/>
    <n v="7"/>
  </r>
  <r>
    <x v="14"/>
    <x v="179"/>
    <x v="7"/>
    <x v="3"/>
    <x v="0"/>
    <n v="19"/>
    <n v="2234583"/>
    <n v="9"/>
  </r>
  <r>
    <x v="14"/>
    <x v="179"/>
    <x v="7"/>
    <x v="3"/>
    <x v="1"/>
    <n v="28"/>
    <n v="6214989"/>
    <n v="6"/>
  </r>
  <r>
    <x v="14"/>
    <x v="179"/>
    <x v="7"/>
    <x v="4"/>
    <x v="0"/>
    <n v="30"/>
    <n v="4344589"/>
    <n v="15"/>
  </r>
  <r>
    <x v="14"/>
    <x v="179"/>
    <x v="7"/>
    <x v="4"/>
    <x v="1"/>
    <n v="34"/>
    <n v="6672334"/>
    <n v="12"/>
  </r>
  <r>
    <x v="14"/>
    <x v="179"/>
    <x v="7"/>
    <x v="5"/>
    <x v="0"/>
    <n v="24"/>
    <n v="2833253"/>
    <n v="12"/>
  </r>
  <r>
    <x v="14"/>
    <x v="179"/>
    <x v="7"/>
    <x v="5"/>
    <x v="1"/>
    <n v="30"/>
    <n v="7618104"/>
    <n v="15"/>
  </r>
  <r>
    <x v="14"/>
    <x v="179"/>
    <x v="7"/>
    <x v="6"/>
    <x v="0"/>
    <n v="9"/>
    <n v="1755482"/>
    <n v="6"/>
  </r>
  <r>
    <x v="14"/>
    <x v="179"/>
    <x v="7"/>
    <x v="6"/>
    <x v="1"/>
    <n v="12"/>
    <n v="1843132"/>
    <n v="9"/>
  </r>
  <r>
    <x v="14"/>
    <x v="180"/>
    <x v="7"/>
    <x v="1"/>
    <x v="0"/>
    <n v="14"/>
    <n v="389506"/>
    <n v="1"/>
  </r>
  <r>
    <x v="14"/>
    <x v="180"/>
    <x v="7"/>
    <x v="1"/>
    <x v="1"/>
    <n v="12"/>
    <n v="460124"/>
    <n v="1"/>
  </r>
  <r>
    <x v="14"/>
    <x v="180"/>
    <x v="7"/>
    <x v="2"/>
    <x v="0"/>
    <n v="29"/>
    <n v="1501320"/>
    <n v="10"/>
  </r>
  <r>
    <x v="14"/>
    <x v="180"/>
    <x v="7"/>
    <x v="2"/>
    <x v="1"/>
    <n v="40"/>
    <n v="3301621"/>
    <n v="9"/>
  </r>
  <r>
    <x v="14"/>
    <x v="180"/>
    <x v="7"/>
    <x v="3"/>
    <x v="0"/>
    <n v="38"/>
    <n v="4860651"/>
    <n v="20"/>
  </r>
  <r>
    <x v="14"/>
    <x v="180"/>
    <x v="7"/>
    <x v="3"/>
    <x v="1"/>
    <n v="54"/>
    <n v="9925750"/>
    <n v="21"/>
  </r>
  <r>
    <x v="14"/>
    <x v="180"/>
    <x v="7"/>
    <x v="4"/>
    <x v="0"/>
    <n v="38"/>
    <n v="3288778"/>
    <n v="14"/>
  </r>
  <r>
    <x v="14"/>
    <x v="180"/>
    <x v="7"/>
    <x v="4"/>
    <x v="1"/>
    <n v="58"/>
    <n v="12340403"/>
    <n v="19"/>
  </r>
  <r>
    <x v="14"/>
    <x v="180"/>
    <x v="7"/>
    <x v="5"/>
    <x v="0"/>
    <n v="42"/>
    <n v="6940796"/>
    <n v="16"/>
  </r>
  <r>
    <x v="14"/>
    <x v="180"/>
    <x v="7"/>
    <x v="5"/>
    <x v="1"/>
    <n v="57"/>
    <n v="23499470"/>
    <n v="21"/>
  </r>
  <r>
    <x v="14"/>
    <x v="180"/>
    <x v="7"/>
    <x v="6"/>
    <x v="0"/>
    <n v="21"/>
    <n v="3077619"/>
    <n v="12"/>
  </r>
  <r>
    <x v="14"/>
    <x v="180"/>
    <x v="7"/>
    <x v="6"/>
    <x v="1"/>
    <n v="36"/>
    <n v="12297358"/>
    <n v="18"/>
  </r>
  <r>
    <x v="14"/>
    <x v="181"/>
    <x v="7"/>
    <x v="1"/>
    <x v="0"/>
    <n v="28"/>
    <n v="725488"/>
    <n v="6"/>
  </r>
  <r>
    <x v="14"/>
    <x v="181"/>
    <x v="7"/>
    <x v="1"/>
    <x v="1"/>
    <n v="31"/>
    <n v="631971"/>
    <n v="3"/>
  </r>
  <r>
    <x v="14"/>
    <x v="181"/>
    <x v="7"/>
    <x v="2"/>
    <x v="0"/>
    <n v="54"/>
    <n v="4429032"/>
    <n v="19"/>
  </r>
  <r>
    <x v="14"/>
    <x v="181"/>
    <x v="7"/>
    <x v="2"/>
    <x v="1"/>
    <n v="67"/>
    <n v="5873536"/>
    <n v="15"/>
  </r>
  <r>
    <x v="14"/>
    <x v="181"/>
    <x v="7"/>
    <x v="3"/>
    <x v="0"/>
    <n v="67"/>
    <n v="5647293"/>
    <n v="20"/>
  </r>
  <r>
    <x v="14"/>
    <x v="181"/>
    <x v="7"/>
    <x v="3"/>
    <x v="1"/>
    <n v="82"/>
    <n v="11879957"/>
    <n v="25"/>
  </r>
  <r>
    <x v="14"/>
    <x v="181"/>
    <x v="7"/>
    <x v="4"/>
    <x v="0"/>
    <n v="77"/>
    <n v="8875228"/>
    <n v="42"/>
  </r>
  <r>
    <x v="14"/>
    <x v="181"/>
    <x v="7"/>
    <x v="4"/>
    <x v="1"/>
    <n v="87"/>
    <n v="13714724"/>
    <n v="31"/>
  </r>
  <r>
    <x v="14"/>
    <x v="181"/>
    <x v="7"/>
    <x v="5"/>
    <x v="0"/>
    <n v="41"/>
    <n v="6168021"/>
    <n v="18"/>
  </r>
  <r>
    <x v="14"/>
    <x v="181"/>
    <x v="7"/>
    <x v="5"/>
    <x v="1"/>
    <n v="71"/>
    <n v="12220973"/>
    <n v="36"/>
  </r>
  <r>
    <x v="14"/>
    <x v="181"/>
    <x v="7"/>
    <x v="6"/>
    <x v="0"/>
    <n v="33"/>
    <n v="5464177"/>
    <n v="20"/>
  </r>
  <r>
    <x v="14"/>
    <x v="181"/>
    <x v="7"/>
    <x v="6"/>
    <x v="1"/>
    <n v="31"/>
    <n v="9964838"/>
    <n v="19"/>
  </r>
  <r>
    <x v="14"/>
    <x v="182"/>
    <x v="7"/>
    <x v="0"/>
    <x v="1"/>
    <n v="1"/>
    <n v="1400"/>
    <n v="0"/>
  </r>
  <r>
    <x v="14"/>
    <x v="182"/>
    <x v="7"/>
    <x v="1"/>
    <x v="0"/>
    <n v="11"/>
    <n v="266695"/>
    <n v="0"/>
  </r>
  <r>
    <x v="14"/>
    <x v="182"/>
    <x v="7"/>
    <x v="1"/>
    <x v="1"/>
    <n v="17"/>
    <n v="171331"/>
    <n v="2"/>
  </r>
  <r>
    <x v="14"/>
    <x v="182"/>
    <x v="7"/>
    <x v="2"/>
    <x v="0"/>
    <n v="28"/>
    <n v="2298338"/>
    <n v="8"/>
  </r>
  <r>
    <x v="14"/>
    <x v="182"/>
    <x v="7"/>
    <x v="2"/>
    <x v="1"/>
    <n v="41"/>
    <n v="3102914"/>
    <n v="5"/>
  </r>
  <r>
    <x v="14"/>
    <x v="182"/>
    <x v="7"/>
    <x v="3"/>
    <x v="0"/>
    <n v="43"/>
    <n v="4249195"/>
    <n v="12"/>
  </r>
  <r>
    <x v="14"/>
    <x v="182"/>
    <x v="7"/>
    <x v="3"/>
    <x v="1"/>
    <n v="63"/>
    <n v="8163763"/>
    <n v="19"/>
  </r>
  <r>
    <x v="14"/>
    <x v="182"/>
    <x v="7"/>
    <x v="4"/>
    <x v="0"/>
    <n v="34"/>
    <n v="5300436"/>
    <n v="13"/>
  </r>
  <r>
    <x v="14"/>
    <x v="182"/>
    <x v="7"/>
    <x v="4"/>
    <x v="1"/>
    <n v="63"/>
    <n v="7867480"/>
    <n v="20"/>
  </r>
  <r>
    <x v="14"/>
    <x v="182"/>
    <x v="7"/>
    <x v="5"/>
    <x v="0"/>
    <n v="39"/>
    <n v="8776714"/>
    <n v="16"/>
  </r>
  <r>
    <x v="14"/>
    <x v="182"/>
    <x v="7"/>
    <x v="5"/>
    <x v="1"/>
    <n v="69"/>
    <n v="12291435"/>
    <n v="19"/>
  </r>
  <r>
    <x v="14"/>
    <x v="182"/>
    <x v="7"/>
    <x v="6"/>
    <x v="0"/>
    <n v="24"/>
    <n v="3744574"/>
    <n v="15"/>
  </r>
  <r>
    <x v="14"/>
    <x v="182"/>
    <x v="7"/>
    <x v="6"/>
    <x v="1"/>
    <n v="42"/>
    <n v="6963635"/>
    <n v="25"/>
  </r>
  <r>
    <x v="14"/>
    <x v="183"/>
    <x v="7"/>
    <x v="1"/>
    <x v="0"/>
    <n v="8"/>
    <n v="632955"/>
    <n v="2"/>
  </r>
  <r>
    <x v="14"/>
    <x v="183"/>
    <x v="7"/>
    <x v="1"/>
    <x v="1"/>
    <n v="19"/>
    <n v="354108"/>
    <n v="3"/>
  </r>
  <r>
    <x v="14"/>
    <x v="183"/>
    <x v="7"/>
    <x v="2"/>
    <x v="0"/>
    <n v="28"/>
    <n v="1515705"/>
    <n v="8"/>
  </r>
  <r>
    <x v="14"/>
    <x v="183"/>
    <x v="7"/>
    <x v="2"/>
    <x v="1"/>
    <n v="34"/>
    <n v="2154998"/>
    <n v="3"/>
  </r>
  <r>
    <x v="14"/>
    <x v="183"/>
    <x v="7"/>
    <x v="3"/>
    <x v="0"/>
    <n v="33"/>
    <n v="3841409"/>
    <n v="10"/>
  </r>
  <r>
    <x v="14"/>
    <x v="183"/>
    <x v="7"/>
    <x v="3"/>
    <x v="1"/>
    <n v="51"/>
    <n v="5084753"/>
    <n v="11"/>
  </r>
  <r>
    <x v="14"/>
    <x v="183"/>
    <x v="7"/>
    <x v="4"/>
    <x v="0"/>
    <n v="30"/>
    <n v="3338489"/>
    <n v="13"/>
  </r>
  <r>
    <x v="14"/>
    <x v="183"/>
    <x v="7"/>
    <x v="4"/>
    <x v="1"/>
    <n v="53"/>
    <n v="6529356"/>
    <n v="14"/>
  </r>
  <r>
    <x v="14"/>
    <x v="183"/>
    <x v="7"/>
    <x v="5"/>
    <x v="0"/>
    <n v="26"/>
    <n v="3021995"/>
    <n v="6"/>
  </r>
  <r>
    <x v="14"/>
    <x v="183"/>
    <x v="7"/>
    <x v="5"/>
    <x v="1"/>
    <n v="47"/>
    <n v="7221803"/>
    <n v="13"/>
  </r>
  <r>
    <x v="14"/>
    <x v="183"/>
    <x v="7"/>
    <x v="6"/>
    <x v="0"/>
    <n v="25"/>
    <n v="2395105"/>
    <n v="15"/>
  </r>
  <r>
    <x v="14"/>
    <x v="183"/>
    <x v="7"/>
    <x v="6"/>
    <x v="1"/>
    <n v="34"/>
    <n v="5755395"/>
    <n v="14"/>
  </r>
  <r>
    <x v="15"/>
    <x v="184"/>
    <x v="7"/>
    <x v="1"/>
    <x v="1"/>
    <n v="3"/>
    <n v="24046"/>
    <n v="0"/>
  </r>
  <r>
    <x v="15"/>
    <x v="184"/>
    <x v="7"/>
    <x v="2"/>
    <x v="0"/>
    <n v="4"/>
    <n v="216875"/>
    <n v="1"/>
  </r>
  <r>
    <x v="15"/>
    <x v="184"/>
    <x v="7"/>
    <x v="2"/>
    <x v="1"/>
    <n v="6"/>
    <n v="104974"/>
    <n v="1"/>
  </r>
  <r>
    <x v="15"/>
    <x v="184"/>
    <x v="7"/>
    <x v="3"/>
    <x v="0"/>
    <n v="6"/>
    <n v="282370"/>
    <n v="3"/>
  </r>
  <r>
    <x v="15"/>
    <x v="184"/>
    <x v="7"/>
    <x v="3"/>
    <x v="1"/>
    <n v="8"/>
    <n v="645266"/>
    <n v="4"/>
  </r>
  <r>
    <x v="15"/>
    <x v="184"/>
    <x v="7"/>
    <x v="4"/>
    <x v="0"/>
    <n v="8"/>
    <n v="550181"/>
    <n v="4"/>
  </r>
  <r>
    <x v="15"/>
    <x v="184"/>
    <x v="7"/>
    <x v="4"/>
    <x v="1"/>
    <n v="9"/>
    <n v="1324973"/>
    <n v="4"/>
  </r>
  <r>
    <x v="15"/>
    <x v="184"/>
    <x v="7"/>
    <x v="5"/>
    <x v="0"/>
    <n v="5"/>
    <n v="586145"/>
    <n v="3"/>
  </r>
  <r>
    <x v="15"/>
    <x v="184"/>
    <x v="7"/>
    <x v="5"/>
    <x v="1"/>
    <n v="10"/>
    <n v="4226947"/>
    <n v="4"/>
  </r>
  <r>
    <x v="15"/>
    <x v="184"/>
    <x v="7"/>
    <x v="6"/>
    <x v="0"/>
    <n v="3"/>
    <n v="340061"/>
    <n v="2"/>
  </r>
  <r>
    <x v="15"/>
    <x v="184"/>
    <x v="7"/>
    <x v="6"/>
    <x v="1"/>
    <n v="9"/>
    <n v="3720318"/>
    <n v="8"/>
  </r>
  <r>
    <x v="15"/>
    <x v="185"/>
    <x v="7"/>
    <x v="1"/>
    <x v="1"/>
    <n v="7"/>
    <n v="63549"/>
    <n v="0"/>
  </r>
  <r>
    <x v="15"/>
    <x v="185"/>
    <x v="7"/>
    <x v="2"/>
    <x v="0"/>
    <n v="2"/>
    <n v="148738"/>
    <n v="1"/>
  </r>
  <r>
    <x v="15"/>
    <x v="185"/>
    <x v="7"/>
    <x v="2"/>
    <x v="1"/>
    <n v="9"/>
    <n v="612460"/>
    <n v="3"/>
  </r>
  <r>
    <x v="15"/>
    <x v="185"/>
    <x v="7"/>
    <x v="3"/>
    <x v="0"/>
    <n v="7"/>
    <n v="1199804"/>
    <n v="3"/>
  </r>
  <r>
    <x v="15"/>
    <x v="185"/>
    <x v="7"/>
    <x v="3"/>
    <x v="1"/>
    <n v="8"/>
    <n v="1175973"/>
    <n v="3"/>
  </r>
  <r>
    <x v="15"/>
    <x v="185"/>
    <x v="7"/>
    <x v="4"/>
    <x v="0"/>
    <n v="8"/>
    <n v="1833846"/>
    <n v="4"/>
  </r>
  <r>
    <x v="15"/>
    <x v="185"/>
    <x v="7"/>
    <x v="4"/>
    <x v="1"/>
    <n v="8"/>
    <n v="1807090"/>
    <n v="3"/>
  </r>
  <r>
    <x v="15"/>
    <x v="185"/>
    <x v="7"/>
    <x v="5"/>
    <x v="0"/>
    <n v="6"/>
    <n v="509942"/>
    <n v="3"/>
  </r>
  <r>
    <x v="15"/>
    <x v="185"/>
    <x v="7"/>
    <x v="5"/>
    <x v="1"/>
    <n v="14"/>
    <n v="2550372"/>
    <n v="5"/>
  </r>
  <r>
    <x v="15"/>
    <x v="185"/>
    <x v="7"/>
    <x v="6"/>
    <x v="0"/>
    <n v="5"/>
    <n v="514587"/>
    <n v="5"/>
  </r>
  <r>
    <x v="15"/>
    <x v="185"/>
    <x v="7"/>
    <x v="6"/>
    <x v="1"/>
    <n v="7"/>
    <n v="2504616"/>
    <n v="4"/>
  </r>
  <r>
    <x v="15"/>
    <x v="186"/>
    <x v="7"/>
    <x v="0"/>
    <x v="1"/>
    <n v="1"/>
    <n v="2831"/>
    <n v="0"/>
  </r>
  <r>
    <x v="15"/>
    <x v="186"/>
    <x v="7"/>
    <x v="1"/>
    <x v="0"/>
    <n v="9"/>
    <n v="267661"/>
    <n v="1"/>
  </r>
  <r>
    <x v="15"/>
    <x v="186"/>
    <x v="7"/>
    <x v="1"/>
    <x v="1"/>
    <n v="24"/>
    <n v="1249534"/>
    <n v="3"/>
  </r>
  <r>
    <x v="15"/>
    <x v="186"/>
    <x v="7"/>
    <x v="2"/>
    <x v="0"/>
    <n v="26"/>
    <n v="1578854"/>
    <n v="10"/>
  </r>
  <r>
    <x v="15"/>
    <x v="186"/>
    <x v="7"/>
    <x v="2"/>
    <x v="1"/>
    <n v="50"/>
    <n v="4328955"/>
    <n v="12"/>
  </r>
  <r>
    <x v="15"/>
    <x v="186"/>
    <x v="7"/>
    <x v="3"/>
    <x v="0"/>
    <n v="24"/>
    <n v="2590711"/>
    <n v="11"/>
  </r>
  <r>
    <x v="15"/>
    <x v="186"/>
    <x v="7"/>
    <x v="3"/>
    <x v="1"/>
    <n v="41"/>
    <n v="6498136"/>
    <n v="13"/>
  </r>
  <r>
    <x v="15"/>
    <x v="186"/>
    <x v="7"/>
    <x v="4"/>
    <x v="0"/>
    <n v="31"/>
    <n v="3249660"/>
    <n v="13"/>
  </r>
  <r>
    <x v="15"/>
    <x v="186"/>
    <x v="7"/>
    <x v="4"/>
    <x v="1"/>
    <n v="37"/>
    <n v="3138376"/>
    <n v="11"/>
  </r>
  <r>
    <x v="15"/>
    <x v="186"/>
    <x v="7"/>
    <x v="5"/>
    <x v="0"/>
    <n v="34"/>
    <n v="2351168"/>
    <n v="13"/>
  </r>
  <r>
    <x v="15"/>
    <x v="186"/>
    <x v="7"/>
    <x v="5"/>
    <x v="1"/>
    <n v="41"/>
    <n v="8115659"/>
    <n v="18"/>
  </r>
  <r>
    <x v="15"/>
    <x v="186"/>
    <x v="7"/>
    <x v="6"/>
    <x v="0"/>
    <n v="14"/>
    <n v="2415021"/>
    <n v="10"/>
  </r>
  <r>
    <x v="15"/>
    <x v="186"/>
    <x v="7"/>
    <x v="6"/>
    <x v="1"/>
    <n v="37"/>
    <n v="14192675"/>
    <n v="26"/>
  </r>
  <r>
    <x v="15"/>
    <x v="187"/>
    <x v="7"/>
    <x v="1"/>
    <x v="0"/>
    <n v="3"/>
    <n v="27795"/>
    <n v="1"/>
  </r>
  <r>
    <x v="15"/>
    <x v="187"/>
    <x v="7"/>
    <x v="1"/>
    <x v="1"/>
    <n v="3"/>
    <n v="38500"/>
    <n v="0"/>
  </r>
  <r>
    <x v="15"/>
    <x v="187"/>
    <x v="7"/>
    <x v="2"/>
    <x v="0"/>
    <n v="9"/>
    <n v="379798"/>
    <n v="3"/>
  </r>
  <r>
    <x v="15"/>
    <x v="187"/>
    <x v="7"/>
    <x v="2"/>
    <x v="1"/>
    <n v="9"/>
    <n v="1078976"/>
    <n v="2"/>
  </r>
  <r>
    <x v="15"/>
    <x v="187"/>
    <x v="7"/>
    <x v="3"/>
    <x v="0"/>
    <n v="9"/>
    <n v="1073525"/>
    <n v="5"/>
  </r>
  <r>
    <x v="15"/>
    <x v="187"/>
    <x v="7"/>
    <x v="3"/>
    <x v="1"/>
    <n v="13"/>
    <n v="2693909"/>
    <n v="4"/>
  </r>
  <r>
    <x v="15"/>
    <x v="187"/>
    <x v="7"/>
    <x v="4"/>
    <x v="0"/>
    <n v="6"/>
    <n v="254535"/>
    <n v="1"/>
  </r>
  <r>
    <x v="15"/>
    <x v="187"/>
    <x v="7"/>
    <x v="4"/>
    <x v="1"/>
    <n v="12"/>
    <n v="942410"/>
    <n v="6"/>
  </r>
  <r>
    <x v="15"/>
    <x v="187"/>
    <x v="7"/>
    <x v="5"/>
    <x v="0"/>
    <n v="8"/>
    <n v="1410690"/>
    <n v="6"/>
  </r>
  <r>
    <x v="15"/>
    <x v="187"/>
    <x v="7"/>
    <x v="5"/>
    <x v="1"/>
    <n v="8"/>
    <n v="1051765"/>
    <n v="6"/>
  </r>
  <r>
    <x v="15"/>
    <x v="187"/>
    <x v="7"/>
    <x v="6"/>
    <x v="0"/>
    <n v="6"/>
    <n v="1482074"/>
    <n v="5"/>
  </r>
  <r>
    <x v="15"/>
    <x v="187"/>
    <x v="7"/>
    <x v="6"/>
    <x v="1"/>
    <n v="12"/>
    <n v="6827863"/>
    <n v="6"/>
  </r>
  <r>
    <x v="15"/>
    <x v="188"/>
    <x v="7"/>
    <x v="0"/>
    <x v="1"/>
    <n v="1"/>
    <n v="62153"/>
    <n v="0"/>
  </r>
  <r>
    <x v="15"/>
    <x v="188"/>
    <x v="7"/>
    <x v="1"/>
    <x v="0"/>
    <n v="5"/>
    <n v="93649"/>
    <n v="0"/>
  </r>
  <r>
    <x v="15"/>
    <x v="188"/>
    <x v="7"/>
    <x v="1"/>
    <x v="1"/>
    <n v="12"/>
    <n v="328528"/>
    <n v="3"/>
  </r>
  <r>
    <x v="15"/>
    <x v="188"/>
    <x v="7"/>
    <x v="2"/>
    <x v="0"/>
    <n v="19"/>
    <n v="2190538"/>
    <n v="5"/>
  </r>
  <r>
    <x v="15"/>
    <x v="188"/>
    <x v="7"/>
    <x v="2"/>
    <x v="1"/>
    <n v="26"/>
    <n v="2396394"/>
    <n v="3"/>
  </r>
  <r>
    <x v="15"/>
    <x v="188"/>
    <x v="7"/>
    <x v="3"/>
    <x v="0"/>
    <n v="19"/>
    <n v="1848449"/>
    <n v="6"/>
  </r>
  <r>
    <x v="15"/>
    <x v="188"/>
    <x v="7"/>
    <x v="3"/>
    <x v="1"/>
    <n v="25"/>
    <n v="4135843"/>
    <n v="13"/>
  </r>
  <r>
    <x v="15"/>
    <x v="188"/>
    <x v="7"/>
    <x v="4"/>
    <x v="0"/>
    <n v="29"/>
    <n v="2649564"/>
    <n v="12"/>
  </r>
  <r>
    <x v="15"/>
    <x v="188"/>
    <x v="7"/>
    <x v="4"/>
    <x v="1"/>
    <n v="42"/>
    <n v="14488024"/>
    <n v="15"/>
  </r>
  <r>
    <x v="15"/>
    <x v="188"/>
    <x v="7"/>
    <x v="5"/>
    <x v="0"/>
    <n v="23"/>
    <n v="3020514"/>
    <n v="13"/>
  </r>
  <r>
    <x v="15"/>
    <x v="188"/>
    <x v="7"/>
    <x v="5"/>
    <x v="1"/>
    <n v="35"/>
    <n v="6924847"/>
    <n v="15"/>
  </r>
  <r>
    <x v="15"/>
    <x v="188"/>
    <x v="7"/>
    <x v="6"/>
    <x v="0"/>
    <n v="13"/>
    <n v="3081424"/>
    <n v="11"/>
  </r>
  <r>
    <x v="15"/>
    <x v="188"/>
    <x v="7"/>
    <x v="6"/>
    <x v="1"/>
    <n v="32"/>
    <n v="7704375"/>
    <n v="23"/>
  </r>
  <r>
    <x v="15"/>
    <x v="189"/>
    <x v="7"/>
    <x v="1"/>
    <x v="0"/>
    <n v="6"/>
    <n v="121559"/>
    <n v="2"/>
  </r>
  <r>
    <x v="15"/>
    <x v="189"/>
    <x v="7"/>
    <x v="1"/>
    <x v="1"/>
    <n v="6"/>
    <n v="40430"/>
    <n v="0"/>
  </r>
  <r>
    <x v="15"/>
    <x v="189"/>
    <x v="7"/>
    <x v="2"/>
    <x v="0"/>
    <n v="3"/>
    <n v="325929"/>
    <n v="2"/>
  </r>
  <r>
    <x v="15"/>
    <x v="189"/>
    <x v="7"/>
    <x v="2"/>
    <x v="1"/>
    <n v="10"/>
    <n v="1417071"/>
    <n v="1"/>
  </r>
  <r>
    <x v="15"/>
    <x v="189"/>
    <x v="7"/>
    <x v="3"/>
    <x v="0"/>
    <n v="7"/>
    <n v="792739"/>
    <n v="5"/>
  </r>
  <r>
    <x v="15"/>
    <x v="189"/>
    <x v="7"/>
    <x v="3"/>
    <x v="1"/>
    <n v="8"/>
    <n v="1142816"/>
    <n v="3"/>
  </r>
  <r>
    <x v="15"/>
    <x v="189"/>
    <x v="7"/>
    <x v="4"/>
    <x v="0"/>
    <n v="8"/>
    <n v="745249"/>
    <n v="3"/>
  </r>
  <r>
    <x v="15"/>
    <x v="189"/>
    <x v="7"/>
    <x v="4"/>
    <x v="1"/>
    <n v="20"/>
    <n v="3738818"/>
    <n v="6"/>
  </r>
  <r>
    <x v="15"/>
    <x v="189"/>
    <x v="7"/>
    <x v="5"/>
    <x v="0"/>
    <n v="11"/>
    <n v="1865907"/>
    <n v="8"/>
  </r>
  <r>
    <x v="15"/>
    <x v="189"/>
    <x v="7"/>
    <x v="5"/>
    <x v="1"/>
    <n v="14"/>
    <n v="2740255"/>
    <n v="4"/>
  </r>
  <r>
    <x v="15"/>
    <x v="189"/>
    <x v="7"/>
    <x v="6"/>
    <x v="0"/>
    <n v="7"/>
    <n v="783473"/>
    <n v="5"/>
  </r>
  <r>
    <x v="15"/>
    <x v="189"/>
    <x v="7"/>
    <x v="6"/>
    <x v="1"/>
    <n v="12"/>
    <n v="2971611"/>
    <n v="10"/>
  </r>
  <r>
    <x v="15"/>
    <x v="190"/>
    <x v="7"/>
    <x v="1"/>
    <x v="0"/>
    <n v="5"/>
    <n v="58820"/>
    <n v="0"/>
  </r>
  <r>
    <x v="15"/>
    <x v="190"/>
    <x v="7"/>
    <x v="1"/>
    <x v="1"/>
    <n v="6"/>
    <n v="326569"/>
    <n v="1"/>
  </r>
  <r>
    <x v="15"/>
    <x v="190"/>
    <x v="7"/>
    <x v="2"/>
    <x v="0"/>
    <n v="17"/>
    <n v="858349"/>
    <n v="4"/>
  </r>
  <r>
    <x v="15"/>
    <x v="190"/>
    <x v="7"/>
    <x v="2"/>
    <x v="1"/>
    <n v="22"/>
    <n v="1340768"/>
    <n v="5"/>
  </r>
  <r>
    <x v="15"/>
    <x v="190"/>
    <x v="7"/>
    <x v="3"/>
    <x v="0"/>
    <n v="13"/>
    <n v="664946"/>
    <n v="5"/>
  </r>
  <r>
    <x v="15"/>
    <x v="190"/>
    <x v="7"/>
    <x v="3"/>
    <x v="1"/>
    <n v="24"/>
    <n v="3584983"/>
    <n v="9"/>
  </r>
  <r>
    <x v="15"/>
    <x v="190"/>
    <x v="7"/>
    <x v="4"/>
    <x v="0"/>
    <n v="18"/>
    <n v="3316009"/>
    <n v="10"/>
  </r>
  <r>
    <x v="15"/>
    <x v="190"/>
    <x v="7"/>
    <x v="4"/>
    <x v="1"/>
    <n v="23"/>
    <n v="3538920"/>
    <n v="8"/>
  </r>
  <r>
    <x v="15"/>
    <x v="190"/>
    <x v="7"/>
    <x v="5"/>
    <x v="0"/>
    <n v="19"/>
    <n v="6086394"/>
    <n v="14"/>
  </r>
  <r>
    <x v="15"/>
    <x v="190"/>
    <x v="7"/>
    <x v="5"/>
    <x v="1"/>
    <n v="35"/>
    <n v="7879946"/>
    <n v="12"/>
  </r>
  <r>
    <x v="15"/>
    <x v="190"/>
    <x v="7"/>
    <x v="6"/>
    <x v="0"/>
    <n v="8"/>
    <n v="815599"/>
    <n v="5"/>
  </r>
  <r>
    <x v="15"/>
    <x v="190"/>
    <x v="7"/>
    <x v="6"/>
    <x v="1"/>
    <n v="18"/>
    <n v="10006210"/>
    <n v="11"/>
  </r>
  <r>
    <x v="15"/>
    <x v="191"/>
    <x v="7"/>
    <x v="0"/>
    <x v="0"/>
    <n v="1"/>
    <n v="1400"/>
    <n v="0"/>
  </r>
  <r>
    <x v="15"/>
    <x v="191"/>
    <x v="7"/>
    <x v="0"/>
    <x v="1"/>
    <n v="2"/>
    <n v="22063"/>
    <n v="0"/>
  </r>
  <r>
    <x v="15"/>
    <x v="191"/>
    <x v="7"/>
    <x v="1"/>
    <x v="0"/>
    <n v="46"/>
    <n v="1357294"/>
    <n v="3"/>
  </r>
  <r>
    <x v="15"/>
    <x v="191"/>
    <x v="7"/>
    <x v="1"/>
    <x v="1"/>
    <n v="106"/>
    <n v="3403533"/>
    <n v="15"/>
  </r>
  <r>
    <x v="15"/>
    <x v="191"/>
    <x v="7"/>
    <x v="2"/>
    <x v="0"/>
    <n v="99"/>
    <n v="5770415"/>
    <n v="24"/>
  </r>
  <r>
    <x v="15"/>
    <x v="191"/>
    <x v="7"/>
    <x v="2"/>
    <x v="1"/>
    <n v="193"/>
    <n v="15445092"/>
    <n v="47"/>
  </r>
  <r>
    <x v="15"/>
    <x v="191"/>
    <x v="7"/>
    <x v="3"/>
    <x v="0"/>
    <n v="137"/>
    <n v="16122897"/>
    <n v="53"/>
  </r>
  <r>
    <x v="15"/>
    <x v="191"/>
    <x v="7"/>
    <x v="3"/>
    <x v="1"/>
    <n v="189"/>
    <n v="27199970"/>
    <n v="65"/>
  </r>
  <r>
    <x v="15"/>
    <x v="191"/>
    <x v="7"/>
    <x v="4"/>
    <x v="0"/>
    <n v="149"/>
    <n v="19769305"/>
    <n v="58"/>
  </r>
  <r>
    <x v="15"/>
    <x v="191"/>
    <x v="7"/>
    <x v="4"/>
    <x v="1"/>
    <n v="191"/>
    <n v="36685968"/>
    <n v="62"/>
  </r>
  <r>
    <x v="15"/>
    <x v="191"/>
    <x v="7"/>
    <x v="5"/>
    <x v="0"/>
    <n v="97"/>
    <n v="26926454"/>
    <n v="56"/>
  </r>
  <r>
    <x v="15"/>
    <x v="191"/>
    <x v="7"/>
    <x v="5"/>
    <x v="1"/>
    <n v="181"/>
    <n v="41702365"/>
    <n v="78"/>
  </r>
  <r>
    <x v="15"/>
    <x v="191"/>
    <x v="7"/>
    <x v="6"/>
    <x v="0"/>
    <n v="58"/>
    <n v="10091232"/>
    <n v="44"/>
  </r>
  <r>
    <x v="15"/>
    <x v="191"/>
    <x v="7"/>
    <x v="6"/>
    <x v="1"/>
    <n v="113"/>
    <n v="39105534"/>
    <n v="80"/>
  </r>
  <r>
    <x v="15"/>
    <x v="192"/>
    <x v="7"/>
    <x v="1"/>
    <x v="0"/>
    <n v="2"/>
    <n v="313356"/>
    <n v="0"/>
  </r>
  <r>
    <x v="15"/>
    <x v="192"/>
    <x v="7"/>
    <x v="2"/>
    <x v="0"/>
    <n v="3"/>
    <n v="80408"/>
    <n v="1"/>
  </r>
  <r>
    <x v="15"/>
    <x v="192"/>
    <x v="7"/>
    <x v="2"/>
    <x v="1"/>
    <n v="4"/>
    <n v="1027837"/>
    <n v="2"/>
  </r>
  <r>
    <x v="15"/>
    <x v="192"/>
    <x v="7"/>
    <x v="3"/>
    <x v="0"/>
    <n v="4"/>
    <n v="212869"/>
    <n v="1"/>
  </r>
  <r>
    <x v="15"/>
    <x v="192"/>
    <x v="7"/>
    <x v="3"/>
    <x v="1"/>
    <n v="11"/>
    <n v="3043962"/>
    <n v="5"/>
  </r>
  <r>
    <x v="15"/>
    <x v="192"/>
    <x v="7"/>
    <x v="4"/>
    <x v="0"/>
    <n v="11"/>
    <n v="1263203"/>
    <n v="4"/>
  </r>
  <r>
    <x v="15"/>
    <x v="192"/>
    <x v="7"/>
    <x v="4"/>
    <x v="1"/>
    <n v="5"/>
    <n v="576999"/>
    <n v="2"/>
  </r>
  <r>
    <x v="15"/>
    <x v="192"/>
    <x v="7"/>
    <x v="5"/>
    <x v="0"/>
    <n v="2"/>
    <n v="10399405"/>
    <n v="0"/>
  </r>
  <r>
    <x v="15"/>
    <x v="192"/>
    <x v="7"/>
    <x v="5"/>
    <x v="1"/>
    <n v="12"/>
    <n v="16286893"/>
    <n v="2"/>
  </r>
  <r>
    <x v="15"/>
    <x v="192"/>
    <x v="7"/>
    <x v="6"/>
    <x v="0"/>
    <n v="6"/>
    <n v="1442741"/>
    <n v="2"/>
  </r>
  <r>
    <x v="15"/>
    <x v="192"/>
    <x v="7"/>
    <x v="6"/>
    <x v="1"/>
    <n v="8"/>
    <n v="3063073"/>
    <n v="7"/>
  </r>
  <r>
    <x v="15"/>
    <x v="193"/>
    <x v="7"/>
    <x v="1"/>
    <x v="0"/>
    <n v="2"/>
    <n v="24852"/>
    <n v="1"/>
  </r>
  <r>
    <x v="15"/>
    <x v="193"/>
    <x v="7"/>
    <x v="1"/>
    <x v="1"/>
    <n v="8"/>
    <n v="233366"/>
    <n v="1"/>
  </r>
  <r>
    <x v="15"/>
    <x v="193"/>
    <x v="7"/>
    <x v="2"/>
    <x v="0"/>
    <n v="12"/>
    <n v="643635"/>
    <n v="3"/>
  </r>
  <r>
    <x v="15"/>
    <x v="193"/>
    <x v="7"/>
    <x v="2"/>
    <x v="1"/>
    <n v="9"/>
    <n v="814328"/>
    <n v="3"/>
  </r>
  <r>
    <x v="15"/>
    <x v="193"/>
    <x v="7"/>
    <x v="3"/>
    <x v="0"/>
    <n v="6"/>
    <n v="877344"/>
    <n v="2"/>
  </r>
  <r>
    <x v="15"/>
    <x v="193"/>
    <x v="7"/>
    <x v="3"/>
    <x v="1"/>
    <n v="15"/>
    <n v="2904688"/>
    <n v="6"/>
  </r>
  <r>
    <x v="15"/>
    <x v="193"/>
    <x v="7"/>
    <x v="4"/>
    <x v="0"/>
    <n v="9"/>
    <n v="1008389"/>
    <n v="5"/>
  </r>
  <r>
    <x v="15"/>
    <x v="193"/>
    <x v="7"/>
    <x v="4"/>
    <x v="1"/>
    <n v="25"/>
    <n v="2511551"/>
    <n v="7"/>
  </r>
  <r>
    <x v="15"/>
    <x v="193"/>
    <x v="7"/>
    <x v="5"/>
    <x v="0"/>
    <n v="6"/>
    <n v="467989"/>
    <n v="4"/>
  </r>
  <r>
    <x v="15"/>
    <x v="193"/>
    <x v="7"/>
    <x v="5"/>
    <x v="1"/>
    <n v="25"/>
    <n v="8212414"/>
    <n v="14"/>
  </r>
  <r>
    <x v="15"/>
    <x v="193"/>
    <x v="7"/>
    <x v="6"/>
    <x v="0"/>
    <n v="11"/>
    <n v="1149175"/>
    <n v="5"/>
  </r>
  <r>
    <x v="15"/>
    <x v="193"/>
    <x v="7"/>
    <x v="6"/>
    <x v="1"/>
    <n v="17"/>
    <n v="1699653"/>
    <n v="11"/>
  </r>
  <r>
    <x v="15"/>
    <x v="194"/>
    <x v="7"/>
    <x v="0"/>
    <x v="0"/>
    <n v="3"/>
    <n v="9974"/>
    <n v="0"/>
  </r>
  <r>
    <x v="15"/>
    <x v="194"/>
    <x v="7"/>
    <x v="0"/>
    <x v="1"/>
    <n v="3"/>
    <n v="16053"/>
    <n v="0"/>
  </r>
  <r>
    <x v="15"/>
    <x v="194"/>
    <x v="7"/>
    <x v="1"/>
    <x v="0"/>
    <n v="88"/>
    <n v="3507448"/>
    <n v="5"/>
  </r>
  <r>
    <x v="15"/>
    <x v="194"/>
    <x v="7"/>
    <x v="1"/>
    <x v="1"/>
    <n v="154"/>
    <n v="4510634"/>
    <n v="11"/>
  </r>
  <r>
    <x v="15"/>
    <x v="194"/>
    <x v="7"/>
    <x v="2"/>
    <x v="0"/>
    <n v="217"/>
    <n v="12953338"/>
    <n v="54"/>
  </r>
  <r>
    <x v="15"/>
    <x v="194"/>
    <x v="7"/>
    <x v="2"/>
    <x v="1"/>
    <n v="432"/>
    <n v="31806827"/>
    <n v="88"/>
  </r>
  <r>
    <x v="15"/>
    <x v="194"/>
    <x v="7"/>
    <x v="3"/>
    <x v="0"/>
    <n v="201"/>
    <n v="24868686"/>
    <n v="68"/>
  </r>
  <r>
    <x v="15"/>
    <x v="194"/>
    <x v="7"/>
    <x v="3"/>
    <x v="1"/>
    <n v="316"/>
    <n v="57212241"/>
    <n v="95"/>
  </r>
  <r>
    <x v="15"/>
    <x v="194"/>
    <x v="7"/>
    <x v="4"/>
    <x v="0"/>
    <n v="220"/>
    <n v="29709123"/>
    <n v="94"/>
  </r>
  <r>
    <x v="15"/>
    <x v="194"/>
    <x v="7"/>
    <x v="4"/>
    <x v="1"/>
    <n v="315"/>
    <n v="53127101"/>
    <n v="118"/>
  </r>
  <r>
    <x v="15"/>
    <x v="194"/>
    <x v="7"/>
    <x v="5"/>
    <x v="0"/>
    <n v="153"/>
    <n v="23293769"/>
    <n v="61"/>
  </r>
  <r>
    <x v="15"/>
    <x v="194"/>
    <x v="7"/>
    <x v="5"/>
    <x v="1"/>
    <n v="245"/>
    <n v="48712015"/>
    <n v="92"/>
  </r>
  <r>
    <x v="15"/>
    <x v="194"/>
    <x v="7"/>
    <x v="6"/>
    <x v="0"/>
    <n v="81"/>
    <n v="13114707"/>
    <n v="58"/>
  </r>
  <r>
    <x v="15"/>
    <x v="194"/>
    <x v="7"/>
    <x v="6"/>
    <x v="1"/>
    <n v="145"/>
    <n v="45422662"/>
    <n v="90"/>
  </r>
  <r>
    <x v="15"/>
    <x v="195"/>
    <x v="7"/>
    <x v="0"/>
    <x v="1"/>
    <n v="1"/>
    <n v="8885"/>
    <n v="0"/>
  </r>
  <r>
    <x v="15"/>
    <x v="195"/>
    <x v="7"/>
    <x v="1"/>
    <x v="0"/>
    <n v="4"/>
    <n v="105424"/>
    <n v="0"/>
  </r>
  <r>
    <x v="15"/>
    <x v="195"/>
    <x v="7"/>
    <x v="1"/>
    <x v="1"/>
    <n v="8"/>
    <n v="310391"/>
    <n v="1"/>
  </r>
  <r>
    <x v="15"/>
    <x v="195"/>
    <x v="7"/>
    <x v="2"/>
    <x v="0"/>
    <n v="10"/>
    <n v="910191"/>
    <n v="2"/>
  </r>
  <r>
    <x v="15"/>
    <x v="195"/>
    <x v="7"/>
    <x v="2"/>
    <x v="1"/>
    <n v="22"/>
    <n v="1825755"/>
    <n v="5"/>
  </r>
  <r>
    <x v="15"/>
    <x v="195"/>
    <x v="7"/>
    <x v="3"/>
    <x v="0"/>
    <n v="10"/>
    <n v="681842"/>
    <n v="1"/>
  </r>
  <r>
    <x v="15"/>
    <x v="195"/>
    <x v="7"/>
    <x v="3"/>
    <x v="1"/>
    <n v="11"/>
    <n v="971199"/>
    <n v="5"/>
  </r>
  <r>
    <x v="15"/>
    <x v="195"/>
    <x v="7"/>
    <x v="4"/>
    <x v="0"/>
    <n v="27"/>
    <n v="5109434"/>
    <n v="14"/>
  </r>
  <r>
    <x v="15"/>
    <x v="195"/>
    <x v="7"/>
    <x v="4"/>
    <x v="1"/>
    <n v="15"/>
    <n v="4818188"/>
    <n v="7"/>
  </r>
  <r>
    <x v="15"/>
    <x v="195"/>
    <x v="7"/>
    <x v="5"/>
    <x v="0"/>
    <n v="10"/>
    <n v="1510273"/>
    <n v="4"/>
  </r>
  <r>
    <x v="15"/>
    <x v="195"/>
    <x v="7"/>
    <x v="5"/>
    <x v="1"/>
    <n v="35"/>
    <n v="6207243"/>
    <n v="11"/>
  </r>
  <r>
    <x v="15"/>
    <x v="195"/>
    <x v="7"/>
    <x v="6"/>
    <x v="0"/>
    <n v="7"/>
    <n v="3970764"/>
    <n v="5"/>
  </r>
  <r>
    <x v="15"/>
    <x v="195"/>
    <x v="7"/>
    <x v="6"/>
    <x v="1"/>
    <n v="18"/>
    <n v="3360432"/>
    <n v="9"/>
  </r>
  <r>
    <x v="15"/>
    <x v="196"/>
    <x v="7"/>
    <x v="1"/>
    <x v="0"/>
    <n v="7"/>
    <n v="198723"/>
    <n v="1"/>
  </r>
  <r>
    <x v="15"/>
    <x v="196"/>
    <x v="7"/>
    <x v="1"/>
    <x v="1"/>
    <n v="8"/>
    <n v="138915"/>
    <n v="0"/>
  </r>
  <r>
    <x v="15"/>
    <x v="196"/>
    <x v="7"/>
    <x v="2"/>
    <x v="0"/>
    <n v="10"/>
    <n v="3412137"/>
    <n v="2"/>
  </r>
  <r>
    <x v="15"/>
    <x v="196"/>
    <x v="7"/>
    <x v="2"/>
    <x v="1"/>
    <n v="18"/>
    <n v="1615941"/>
    <n v="3"/>
  </r>
  <r>
    <x v="15"/>
    <x v="196"/>
    <x v="7"/>
    <x v="3"/>
    <x v="0"/>
    <n v="9"/>
    <n v="907477"/>
    <n v="2"/>
  </r>
  <r>
    <x v="15"/>
    <x v="196"/>
    <x v="7"/>
    <x v="3"/>
    <x v="1"/>
    <n v="19"/>
    <n v="3709824"/>
    <n v="8"/>
  </r>
  <r>
    <x v="15"/>
    <x v="196"/>
    <x v="7"/>
    <x v="4"/>
    <x v="0"/>
    <n v="19"/>
    <n v="3113109"/>
    <n v="10"/>
  </r>
  <r>
    <x v="15"/>
    <x v="196"/>
    <x v="7"/>
    <x v="4"/>
    <x v="1"/>
    <n v="37"/>
    <n v="6273810"/>
    <n v="13"/>
  </r>
  <r>
    <x v="15"/>
    <x v="196"/>
    <x v="7"/>
    <x v="5"/>
    <x v="0"/>
    <n v="11"/>
    <n v="2237123"/>
    <n v="6"/>
  </r>
  <r>
    <x v="15"/>
    <x v="196"/>
    <x v="7"/>
    <x v="5"/>
    <x v="1"/>
    <n v="12"/>
    <n v="1964825"/>
    <n v="6"/>
  </r>
  <r>
    <x v="15"/>
    <x v="196"/>
    <x v="7"/>
    <x v="6"/>
    <x v="0"/>
    <n v="4"/>
    <n v="518082"/>
    <n v="3"/>
  </r>
  <r>
    <x v="15"/>
    <x v="196"/>
    <x v="7"/>
    <x v="6"/>
    <x v="1"/>
    <n v="17"/>
    <n v="2895828"/>
    <n v="11"/>
  </r>
  <r>
    <x v="15"/>
    <x v="197"/>
    <x v="7"/>
    <x v="0"/>
    <x v="1"/>
    <n v="1"/>
    <n v="6400"/>
    <n v="0"/>
  </r>
  <r>
    <x v="15"/>
    <x v="197"/>
    <x v="7"/>
    <x v="1"/>
    <x v="0"/>
    <n v="4"/>
    <n v="50928"/>
    <n v="1"/>
  </r>
  <r>
    <x v="15"/>
    <x v="197"/>
    <x v="7"/>
    <x v="1"/>
    <x v="1"/>
    <n v="12"/>
    <n v="245329"/>
    <n v="1"/>
  </r>
  <r>
    <x v="15"/>
    <x v="197"/>
    <x v="7"/>
    <x v="2"/>
    <x v="0"/>
    <n v="15"/>
    <n v="722548"/>
    <n v="4"/>
  </r>
  <r>
    <x v="15"/>
    <x v="197"/>
    <x v="7"/>
    <x v="2"/>
    <x v="1"/>
    <n v="22"/>
    <n v="1875323"/>
    <n v="5"/>
  </r>
  <r>
    <x v="15"/>
    <x v="197"/>
    <x v="7"/>
    <x v="3"/>
    <x v="0"/>
    <n v="16"/>
    <n v="1097626"/>
    <n v="5"/>
  </r>
  <r>
    <x v="15"/>
    <x v="197"/>
    <x v="7"/>
    <x v="3"/>
    <x v="1"/>
    <n v="23"/>
    <n v="8348599"/>
    <n v="7"/>
  </r>
  <r>
    <x v="15"/>
    <x v="197"/>
    <x v="7"/>
    <x v="4"/>
    <x v="0"/>
    <n v="21"/>
    <n v="2356692"/>
    <n v="12"/>
  </r>
  <r>
    <x v="15"/>
    <x v="197"/>
    <x v="7"/>
    <x v="4"/>
    <x v="1"/>
    <n v="41"/>
    <n v="9495678"/>
    <n v="16"/>
  </r>
  <r>
    <x v="15"/>
    <x v="197"/>
    <x v="7"/>
    <x v="5"/>
    <x v="0"/>
    <n v="9"/>
    <n v="3237903"/>
    <n v="7"/>
  </r>
  <r>
    <x v="15"/>
    <x v="197"/>
    <x v="7"/>
    <x v="5"/>
    <x v="1"/>
    <n v="18"/>
    <n v="3345136"/>
    <n v="8"/>
  </r>
  <r>
    <x v="15"/>
    <x v="197"/>
    <x v="7"/>
    <x v="6"/>
    <x v="0"/>
    <n v="15"/>
    <n v="1449305"/>
    <n v="5"/>
  </r>
  <r>
    <x v="15"/>
    <x v="197"/>
    <x v="7"/>
    <x v="6"/>
    <x v="1"/>
    <n v="16"/>
    <n v="8120891"/>
    <n v="10"/>
  </r>
  <r>
    <x v="15"/>
    <x v="198"/>
    <x v="7"/>
    <x v="0"/>
    <x v="1"/>
    <n v="1"/>
    <n v="1400"/>
    <n v="0"/>
  </r>
  <r>
    <x v="15"/>
    <x v="198"/>
    <x v="7"/>
    <x v="1"/>
    <x v="0"/>
    <n v="2"/>
    <n v="113468"/>
    <n v="0"/>
  </r>
  <r>
    <x v="15"/>
    <x v="198"/>
    <x v="7"/>
    <x v="1"/>
    <x v="1"/>
    <n v="6"/>
    <n v="78977"/>
    <n v="1"/>
  </r>
  <r>
    <x v="15"/>
    <x v="198"/>
    <x v="7"/>
    <x v="2"/>
    <x v="0"/>
    <n v="9"/>
    <n v="1140842"/>
    <n v="3"/>
  </r>
  <r>
    <x v="15"/>
    <x v="198"/>
    <x v="7"/>
    <x v="2"/>
    <x v="1"/>
    <n v="7"/>
    <n v="2352541"/>
    <n v="4"/>
  </r>
  <r>
    <x v="15"/>
    <x v="198"/>
    <x v="7"/>
    <x v="3"/>
    <x v="0"/>
    <n v="8"/>
    <n v="1146572"/>
    <n v="2"/>
  </r>
  <r>
    <x v="15"/>
    <x v="198"/>
    <x v="7"/>
    <x v="3"/>
    <x v="1"/>
    <n v="10"/>
    <n v="1409348"/>
    <n v="4"/>
  </r>
  <r>
    <x v="15"/>
    <x v="198"/>
    <x v="7"/>
    <x v="4"/>
    <x v="0"/>
    <n v="13"/>
    <n v="1359286"/>
    <n v="4"/>
  </r>
  <r>
    <x v="15"/>
    <x v="198"/>
    <x v="7"/>
    <x v="4"/>
    <x v="1"/>
    <n v="19"/>
    <n v="1875197"/>
    <n v="6"/>
  </r>
  <r>
    <x v="15"/>
    <x v="198"/>
    <x v="7"/>
    <x v="5"/>
    <x v="0"/>
    <n v="9"/>
    <n v="1433285"/>
    <n v="4"/>
  </r>
  <r>
    <x v="15"/>
    <x v="198"/>
    <x v="7"/>
    <x v="5"/>
    <x v="1"/>
    <n v="15"/>
    <n v="2554404"/>
    <n v="8"/>
  </r>
  <r>
    <x v="15"/>
    <x v="198"/>
    <x v="7"/>
    <x v="6"/>
    <x v="0"/>
    <n v="6"/>
    <n v="1555406"/>
    <n v="5"/>
  </r>
  <r>
    <x v="15"/>
    <x v="198"/>
    <x v="7"/>
    <x v="6"/>
    <x v="1"/>
    <n v="11"/>
    <n v="2659092"/>
    <n v="8"/>
  </r>
  <r>
    <x v="16"/>
    <x v="199"/>
    <x v="7"/>
    <x v="0"/>
    <x v="1"/>
    <n v="3"/>
    <n v="254309"/>
    <n v="0"/>
  </r>
  <r>
    <x v="16"/>
    <x v="199"/>
    <x v="7"/>
    <x v="1"/>
    <x v="0"/>
    <n v="30"/>
    <n v="818183"/>
    <n v="6"/>
  </r>
  <r>
    <x v="16"/>
    <x v="199"/>
    <x v="7"/>
    <x v="1"/>
    <x v="1"/>
    <n v="58"/>
    <n v="2026649"/>
    <n v="9"/>
  </r>
  <r>
    <x v="16"/>
    <x v="199"/>
    <x v="7"/>
    <x v="2"/>
    <x v="0"/>
    <n v="82"/>
    <n v="6841965"/>
    <n v="27"/>
  </r>
  <r>
    <x v="16"/>
    <x v="199"/>
    <x v="7"/>
    <x v="2"/>
    <x v="1"/>
    <n v="114"/>
    <n v="9187603"/>
    <n v="21"/>
  </r>
  <r>
    <x v="16"/>
    <x v="199"/>
    <x v="7"/>
    <x v="3"/>
    <x v="0"/>
    <n v="75"/>
    <n v="13168281"/>
    <n v="26"/>
  </r>
  <r>
    <x v="16"/>
    <x v="199"/>
    <x v="7"/>
    <x v="3"/>
    <x v="1"/>
    <n v="97"/>
    <n v="17415987"/>
    <n v="36"/>
  </r>
  <r>
    <x v="16"/>
    <x v="199"/>
    <x v="7"/>
    <x v="4"/>
    <x v="0"/>
    <n v="95"/>
    <n v="12044377"/>
    <n v="36"/>
  </r>
  <r>
    <x v="16"/>
    <x v="199"/>
    <x v="7"/>
    <x v="4"/>
    <x v="1"/>
    <n v="128"/>
    <n v="24270282"/>
    <n v="46"/>
  </r>
  <r>
    <x v="16"/>
    <x v="199"/>
    <x v="7"/>
    <x v="5"/>
    <x v="0"/>
    <n v="48"/>
    <n v="6709852"/>
    <n v="22"/>
  </r>
  <r>
    <x v="16"/>
    <x v="199"/>
    <x v="7"/>
    <x v="5"/>
    <x v="1"/>
    <n v="101"/>
    <n v="23773327"/>
    <n v="39"/>
  </r>
  <r>
    <x v="16"/>
    <x v="199"/>
    <x v="7"/>
    <x v="6"/>
    <x v="0"/>
    <n v="43"/>
    <n v="11770074"/>
    <n v="32"/>
  </r>
  <r>
    <x v="16"/>
    <x v="199"/>
    <x v="7"/>
    <x v="6"/>
    <x v="1"/>
    <n v="79"/>
    <n v="39479991"/>
    <n v="58"/>
  </r>
  <r>
    <x v="16"/>
    <x v="200"/>
    <x v="7"/>
    <x v="1"/>
    <x v="0"/>
    <n v="29"/>
    <n v="804872"/>
    <n v="4"/>
  </r>
  <r>
    <x v="16"/>
    <x v="200"/>
    <x v="7"/>
    <x v="1"/>
    <x v="1"/>
    <n v="51"/>
    <n v="1951495"/>
    <n v="5"/>
  </r>
  <r>
    <x v="16"/>
    <x v="200"/>
    <x v="7"/>
    <x v="2"/>
    <x v="0"/>
    <n v="62"/>
    <n v="5842185"/>
    <n v="17"/>
  </r>
  <r>
    <x v="16"/>
    <x v="200"/>
    <x v="7"/>
    <x v="2"/>
    <x v="1"/>
    <n v="94"/>
    <n v="8077301"/>
    <n v="29"/>
  </r>
  <r>
    <x v="16"/>
    <x v="200"/>
    <x v="7"/>
    <x v="3"/>
    <x v="0"/>
    <n v="87"/>
    <n v="14846870"/>
    <n v="29"/>
  </r>
  <r>
    <x v="16"/>
    <x v="200"/>
    <x v="7"/>
    <x v="3"/>
    <x v="1"/>
    <n v="100"/>
    <n v="23431015"/>
    <n v="34"/>
  </r>
  <r>
    <x v="16"/>
    <x v="200"/>
    <x v="7"/>
    <x v="4"/>
    <x v="0"/>
    <n v="92"/>
    <n v="15859311"/>
    <n v="41"/>
  </r>
  <r>
    <x v="16"/>
    <x v="200"/>
    <x v="7"/>
    <x v="4"/>
    <x v="1"/>
    <n v="142"/>
    <n v="30818364"/>
    <n v="52"/>
  </r>
  <r>
    <x v="16"/>
    <x v="200"/>
    <x v="7"/>
    <x v="5"/>
    <x v="0"/>
    <n v="80"/>
    <n v="15621903"/>
    <n v="40"/>
  </r>
  <r>
    <x v="16"/>
    <x v="200"/>
    <x v="7"/>
    <x v="5"/>
    <x v="1"/>
    <n v="129"/>
    <n v="27261589"/>
    <n v="49"/>
  </r>
  <r>
    <x v="16"/>
    <x v="200"/>
    <x v="7"/>
    <x v="6"/>
    <x v="0"/>
    <n v="38"/>
    <n v="8190256"/>
    <n v="23"/>
  </r>
  <r>
    <x v="16"/>
    <x v="200"/>
    <x v="7"/>
    <x v="6"/>
    <x v="1"/>
    <n v="111"/>
    <n v="25843293"/>
    <n v="67"/>
  </r>
  <r>
    <x v="16"/>
    <x v="201"/>
    <x v="7"/>
    <x v="1"/>
    <x v="0"/>
    <n v="10"/>
    <n v="150686"/>
    <n v="0"/>
  </r>
  <r>
    <x v="16"/>
    <x v="201"/>
    <x v="7"/>
    <x v="1"/>
    <x v="1"/>
    <n v="35"/>
    <n v="1051940"/>
    <n v="5"/>
  </r>
  <r>
    <x v="16"/>
    <x v="201"/>
    <x v="7"/>
    <x v="2"/>
    <x v="0"/>
    <n v="47"/>
    <n v="3480475"/>
    <n v="10"/>
  </r>
  <r>
    <x v="16"/>
    <x v="201"/>
    <x v="7"/>
    <x v="2"/>
    <x v="1"/>
    <n v="78"/>
    <n v="6663493"/>
    <n v="16"/>
  </r>
  <r>
    <x v="16"/>
    <x v="201"/>
    <x v="7"/>
    <x v="3"/>
    <x v="0"/>
    <n v="64"/>
    <n v="9666501"/>
    <n v="21"/>
  </r>
  <r>
    <x v="16"/>
    <x v="201"/>
    <x v="7"/>
    <x v="3"/>
    <x v="1"/>
    <n v="84"/>
    <n v="10015935"/>
    <n v="24"/>
  </r>
  <r>
    <x v="16"/>
    <x v="201"/>
    <x v="7"/>
    <x v="4"/>
    <x v="0"/>
    <n v="98"/>
    <n v="13432743"/>
    <n v="43"/>
  </r>
  <r>
    <x v="16"/>
    <x v="201"/>
    <x v="7"/>
    <x v="4"/>
    <x v="1"/>
    <n v="121"/>
    <n v="23793602"/>
    <n v="42"/>
  </r>
  <r>
    <x v="16"/>
    <x v="201"/>
    <x v="7"/>
    <x v="5"/>
    <x v="0"/>
    <n v="66"/>
    <n v="11675755"/>
    <n v="35"/>
  </r>
  <r>
    <x v="16"/>
    <x v="201"/>
    <x v="7"/>
    <x v="5"/>
    <x v="1"/>
    <n v="129"/>
    <n v="28995237"/>
    <n v="58"/>
  </r>
  <r>
    <x v="16"/>
    <x v="201"/>
    <x v="7"/>
    <x v="6"/>
    <x v="0"/>
    <n v="31"/>
    <n v="6443846"/>
    <n v="20"/>
  </r>
  <r>
    <x v="16"/>
    <x v="201"/>
    <x v="7"/>
    <x v="6"/>
    <x v="1"/>
    <n v="91"/>
    <n v="26521641"/>
    <n v="60"/>
  </r>
  <r>
    <x v="16"/>
    <x v="202"/>
    <x v="7"/>
    <x v="0"/>
    <x v="0"/>
    <n v="2"/>
    <n v="6667"/>
    <n v="0"/>
  </r>
  <r>
    <x v="16"/>
    <x v="202"/>
    <x v="7"/>
    <x v="0"/>
    <x v="1"/>
    <n v="7"/>
    <n v="166209"/>
    <n v="0"/>
  </r>
  <r>
    <x v="16"/>
    <x v="202"/>
    <x v="7"/>
    <x v="1"/>
    <x v="0"/>
    <n v="95"/>
    <n v="2705949"/>
    <n v="14"/>
  </r>
  <r>
    <x v="16"/>
    <x v="202"/>
    <x v="7"/>
    <x v="1"/>
    <x v="1"/>
    <n v="183"/>
    <n v="6395022"/>
    <n v="16"/>
  </r>
  <r>
    <x v="16"/>
    <x v="202"/>
    <x v="7"/>
    <x v="2"/>
    <x v="0"/>
    <n v="252"/>
    <n v="25517669"/>
    <n v="71"/>
  </r>
  <r>
    <x v="16"/>
    <x v="202"/>
    <x v="7"/>
    <x v="2"/>
    <x v="1"/>
    <n v="386"/>
    <n v="35521962"/>
    <n v="98"/>
  </r>
  <r>
    <x v="16"/>
    <x v="202"/>
    <x v="7"/>
    <x v="3"/>
    <x v="0"/>
    <n v="307"/>
    <n v="33626836"/>
    <n v="119"/>
  </r>
  <r>
    <x v="16"/>
    <x v="202"/>
    <x v="7"/>
    <x v="3"/>
    <x v="1"/>
    <n v="426"/>
    <n v="75138364"/>
    <n v="130"/>
  </r>
  <r>
    <x v="16"/>
    <x v="202"/>
    <x v="7"/>
    <x v="4"/>
    <x v="0"/>
    <n v="347"/>
    <n v="67280484"/>
    <n v="156"/>
  </r>
  <r>
    <x v="16"/>
    <x v="202"/>
    <x v="7"/>
    <x v="4"/>
    <x v="1"/>
    <n v="480"/>
    <n v="115148421"/>
    <n v="168"/>
  </r>
  <r>
    <x v="16"/>
    <x v="202"/>
    <x v="7"/>
    <x v="5"/>
    <x v="0"/>
    <n v="225"/>
    <n v="44031963"/>
    <n v="102"/>
  </r>
  <r>
    <x v="16"/>
    <x v="202"/>
    <x v="7"/>
    <x v="5"/>
    <x v="1"/>
    <n v="349"/>
    <n v="77486742"/>
    <n v="124"/>
  </r>
  <r>
    <x v="16"/>
    <x v="202"/>
    <x v="7"/>
    <x v="6"/>
    <x v="0"/>
    <n v="151"/>
    <n v="45949348"/>
    <n v="108"/>
  </r>
  <r>
    <x v="16"/>
    <x v="202"/>
    <x v="7"/>
    <x v="6"/>
    <x v="1"/>
    <n v="243"/>
    <n v="107001213"/>
    <n v="159"/>
  </r>
  <r>
    <x v="16"/>
    <x v="203"/>
    <x v="7"/>
    <x v="0"/>
    <x v="1"/>
    <n v="3"/>
    <n v="6700"/>
    <n v="0"/>
  </r>
  <r>
    <x v="16"/>
    <x v="203"/>
    <x v="7"/>
    <x v="1"/>
    <x v="0"/>
    <n v="17"/>
    <n v="258644"/>
    <n v="2"/>
  </r>
  <r>
    <x v="16"/>
    <x v="203"/>
    <x v="7"/>
    <x v="1"/>
    <x v="1"/>
    <n v="25"/>
    <n v="1000154"/>
    <n v="2"/>
  </r>
  <r>
    <x v="16"/>
    <x v="203"/>
    <x v="7"/>
    <x v="2"/>
    <x v="0"/>
    <n v="49"/>
    <n v="4321501"/>
    <n v="10"/>
  </r>
  <r>
    <x v="16"/>
    <x v="203"/>
    <x v="7"/>
    <x v="2"/>
    <x v="1"/>
    <n v="63"/>
    <n v="7632889"/>
    <n v="14"/>
  </r>
  <r>
    <x v="16"/>
    <x v="203"/>
    <x v="7"/>
    <x v="3"/>
    <x v="0"/>
    <n v="67"/>
    <n v="8335265"/>
    <n v="30"/>
  </r>
  <r>
    <x v="16"/>
    <x v="203"/>
    <x v="7"/>
    <x v="3"/>
    <x v="1"/>
    <n v="92"/>
    <n v="15296111"/>
    <n v="32"/>
  </r>
  <r>
    <x v="16"/>
    <x v="203"/>
    <x v="7"/>
    <x v="4"/>
    <x v="0"/>
    <n v="81"/>
    <n v="11750598"/>
    <n v="34"/>
  </r>
  <r>
    <x v="16"/>
    <x v="203"/>
    <x v="7"/>
    <x v="4"/>
    <x v="1"/>
    <n v="102"/>
    <n v="23452979"/>
    <n v="51"/>
  </r>
  <r>
    <x v="16"/>
    <x v="203"/>
    <x v="7"/>
    <x v="5"/>
    <x v="0"/>
    <n v="48"/>
    <n v="10927905"/>
    <n v="21"/>
  </r>
  <r>
    <x v="16"/>
    <x v="203"/>
    <x v="7"/>
    <x v="5"/>
    <x v="1"/>
    <n v="68"/>
    <n v="17057404"/>
    <n v="26"/>
  </r>
  <r>
    <x v="16"/>
    <x v="203"/>
    <x v="7"/>
    <x v="6"/>
    <x v="0"/>
    <n v="32"/>
    <n v="6425769"/>
    <n v="19"/>
  </r>
  <r>
    <x v="16"/>
    <x v="203"/>
    <x v="7"/>
    <x v="6"/>
    <x v="1"/>
    <n v="51"/>
    <n v="18165161"/>
    <n v="34"/>
  </r>
  <r>
    <x v="16"/>
    <x v="204"/>
    <x v="7"/>
    <x v="0"/>
    <x v="1"/>
    <n v="1"/>
    <n v="2900"/>
    <n v="0"/>
  </r>
  <r>
    <x v="16"/>
    <x v="204"/>
    <x v="7"/>
    <x v="1"/>
    <x v="0"/>
    <n v="17"/>
    <n v="402797"/>
    <n v="3"/>
  </r>
  <r>
    <x v="16"/>
    <x v="204"/>
    <x v="7"/>
    <x v="1"/>
    <x v="1"/>
    <n v="23"/>
    <n v="657865"/>
    <n v="3"/>
  </r>
  <r>
    <x v="16"/>
    <x v="204"/>
    <x v="7"/>
    <x v="2"/>
    <x v="0"/>
    <n v="26"/>
    <n v="1218696"/>
    <n v="7"/>
  </r>
  <r>
    <x v="16"/>
    <x v="204"/>
    <x v="7"/>
    <x v="2"/>
    <x v="1"/>
    <n v="38"/>
    <n v="8677198"/>
    <n v="6"/>
  </r>
  <r>
    <x v="16"/>
    <x v="204"/>
    <x v="7"/>
    <x v="3"/>
    <x v="0"/>
    <n v="40"/>
    <n v="4547012"/>
    <n v="17"/>
  </r>
  <r>
    <x v="16"/>
    <x v="204"/>
    <x v="7"/>
    <x v="3"/>
    <x v="1"/>
    <n v="46"/>
    <n v="4739528"/>
    <n v="14"/>
  </r>
  <r>
    <x v="16"/>
    <x v="204"/>
    <x v="7"/>
    <x v="4"/>
    <x v="0"/>
    <n v="50"/>
    <n v="5123383"/>
    <n v="21"/>
  </r>
  <r>
    <x v="16"/>
    <x v="204"/>
    <x v="7"/>
    <x v="4"/>
    <x v="1"/>
    <n v="65"/>
    <n v="14435046"/>
    <n v="25"/>
  </r>
  <r>
    <x v="16"/>
    <x v="204"/>
    <x v="7"/>
    <x v="5"/>
    <x v="0"/>
    <n v="23"/>
    <n v="4093718"/>
    <n v="14"/>
  </r>
  <r>
    <x v="16"/>
    <x v="204"/>
    <x v="7"/>
    <x v="5"/>
    <x v="1"/>
    <n v="53"/>
    <n v="13632696"/>
    <n v="22"/>
  </r>
  <r>
    <x v="16"/>
    <x v="204"/>
    <x v="7"/>
    <x v="6"/>
    <x v="0"/>
    <n v="21"/>
    <n v="5064770"/>
    <n v="14"/>
  </r>
  <r>
    <x v="16"/>
    <x v="204"/>
    <x v="7"/>
    <x v="6"/>
    <x v="1"/>
    <n v="52"/>
    <n v="12087170"/>
    <n v="40"/>
  </r>
  <r>
    <x v="16"/>
    <x v="205"/>
    <x v="7"/>
    <x v="0"/>
    <x v="1"/>
    <n v="1"/>
    <n v="10462"/>
    <n v="0"/>
  </r>
  <r>
    <x v="16"/>
    <x v="205"/>
    <x v="7"/>
    <x v="1"/>
    <x v="0"/>
    <n v="27"/>
    <n v="837389"/>
    <n v="2"/>
  </r>
  <r>
    <x v="16"/>
    <x v="205"/>
    <x v="7"/>
    <x v="1"/>
    <x v="1"/>
    <n v="67"/>
    <n v="2276313"/>
    <n v="8"/>
  </r>
  <r>
    <x v="16"/>
    <x v="205"/>
    <x v="7"/>
    <x v="2"/>
    <x v="0"/>
    <n v="89"/>
    <n v="6155265"/>
    <n v="29"/>
  </r>
  <r>
    <x v="16"/>
    <x v="205"/>
    <x v="7"/>
    <x v="2"/>
    <x v="1"/>
    <n v="155"/>
    <n v="16692291"/>
    <n v="33"/>
  </r>
  <r>
    <x v="16"/>
    <x v="205"/>
    <x v="7"/>
    <x v="3"/>
    <x v="0"/>
    <n v="135"/>
    <n v="16665181"/>
    <n v="45"/>
  </r>
  <r>
    <x v="16"/>
    <x v="205"/>
    <x v="7"/>
    <x v="3"/>
    <x v="1"/>
    <n v="157"/>
    <n v="31522564"/>
    <n v="48"/>
  </r>
  <r>
    <x v="16"/>
    <x v="205"/>
    <x v="7"/>
    <x v="4"/>
    <x v="0"/>
    <n v="166"/>
    <n v="27889330"/>
    <n v="73"/>
  </r>
  <r>
    <x v="16"/>
    <x v="205"/>
    <x v="7"/>
    <x v="4"/>
    <x v="1"/>
    <n v="215"/>
    <n v="48370664"/>
    <n v="67"/>
  </r>
  <r>
    <x v="16"/>
    <x v="205"/>
    <x v="7"/>
    <x v="5"/>
    <x v="0"/>
    <n v="112"/>
    <n v="27986052"/>
    <n v="44"/>
  </r>
  <r>
    <x v="16"/>
    <x v="205"/>
    <x v="7"/>
    <x v="5"/>
    <x v="1"/>
    <n v="164"/>
    <n v="36836596"/>
    <n v="60"/>
  </r>
  <r>
    <x v="16"/>
    <x v="205"/>
    <x v="7"/>
    <x v="6"/>
    <x v="0"/>
    <n v="71"/>
    <n v="15309750"/>
    <n v="43"/>
  </r>
  <r>
    <x v="16"/>
    <x v="205"/>
    <x v="7"/>
    <x v="6"/>
    <x v="1"/>
    <n v="124"/>
    <n v="57079872"/>
    <n v="79"/>
  </r>
  <r>
    <x v="17"/>
    <x v="206"/>
    <x v="7"/>
    <x v="0"/>
    <x v="1"/>
    <n v="1"/>
    <n v="2100"/>
    <n v="0"/>
  </r>
  <r>
    <x v="17"/>
    <x v="206"/>
    <x v="7"/>
    <x v="1"/>
    <x v="0"/>
    <n v="16"/>
    <n v="502215"/>
    <n v="3"/>
  </r>
  <r>
    <x v="17"/>
    <x v="206"/>
    <x v="7"/>
    <x v="1"/>
    <x v="1"/>
    <n v="36"/>
    <n v="1523536"/>
    <n v="3"/>
  </r>
  <r>
    <x v="17"/>
    <x v="206"/>
    <x v="7"/>
    <x v="2"/>
    <x v="0"/>
    <n v="54"/>
    <n v="2661224"/>
    <n v="8"/>
  </r>
  <r>
    <x v="17"/>
    <x v="206"/>
    <x v="7"/>
    <x v="2"/>
    <x v="1"/>
    <n v="65"/>
    <n v="4476163"/>
    <n v="14"/>
  </r>
  <r>
    <x v="17"/>
    <x v="206"/>
    <x v="7"/>
    <x v="3"/>
    <x v="0"/>
    <n v="46"/>
    <n v="4498146"/>
    <n v="17"/>
  </r>
  <r>
    <x v="17"/>
    <x v="206"/>
    <x v="7"/>
    <x v="3"/>
    <x v="1"/>
    <n v="58"/>
    <n v="8044741"/>
    <n v="10"/>
  </r>
  <r>
    <x v="17"/>
    <x v="206"/>
    <x v="7"/>
    <x v="4"/>
    <x v="0"/>
    <n v="59"/>
    <n v="11657896"/>
    <n v="23"/>
  </r>
  <r>
    <x v="17"/>
    <x v="206"/>
    <x v="7"/>
    <x v="4"/>
    <x v="1"/>
    <n v="69"/>
    <n v="12235487"/>
    <n v="38"/>
  </r>
  <r>
    <x v="17"/>
    <x v="206"/>
    <x v="7"/>
    <x v="5"/>
    <x v="0"/>
    <n v="41"/>
    <n v="6875802"/>
    <n v="14"/>
  </r>
  <r>
    <x v="17"/>
    <x v="206"/>
    <x v="7"/>
    <x v="5"/>
    <x v="1"/>
    <n v="61"/>
    <n v="12182127"/>
    <n v="20"/>
  </r>
  <r>
    <x v="17"/>
    <x v="206"/>
    <x v="7"/>
    <x v="6"/>
    <x v="0"/>
    <n v="23"/>
    <n v="3276145"/>
    <n v="16"/>
  </r>
  <r>
    <x v="17"/>
    <x v="206"/>
    <x v="7"/>
    <x v="6"/>
    <x v="1"/>
    <n v="52"/>
    <n v="17704314"/>
    <n v="32"/>
  </r>
  <r>
    <x v="17"/>
    <x v="207"/>
    <x v="7"/>
    <x v="0"/>
    <x v="1"/>
    <n v="2"/>
    <n v="11931"/>
    <n v="0"/>
  </r>
  <r>
    <x v="17"/>
    <x v="207"/>
    <x v="7"/>
    <x v="1"/>
    <x v="0"/>
    <n v="13"/>
    <n v="332388"/>
    <n v="2"/>
  </r>
  <r>
    <x v="17"/>
    <x v="207"/>
    <x v="7"/>
    <x v="1"/>
    <x v="1"/>
    <n v="24"/>
    <n v="832523"/>
    <n v="1"/>
  </r>
  <r>
    <x v="17"/>
    <x v="207"/>
    <x v="7"/>
    <x v="2"/>
    <x v="0"/>
    <n v="61"/>
    <n v="4311453"/>
    <n v="17"/>
  </r>
  <r>
    <x v="17"/>
    <x v="207"/>
    <x v="7"/>
    <x v="2"/>
    <x v="1"/>
    <n v="68"/>
    <n v="5666586"/>
    <n v="13"/>
  </r>
  <r>
    <x v="17"/>
    <x v="207"/>
    <x v="7"/>
    <x v="3"/>
    <x v="0"/>
    <n v="41"/>
    <n v="5689063"/>
    <n v="18"/>
  </r>
  <r>
    <x v="17"/>
    <x v="207"/>
    <x v="7"/>
    <x v="3"/>
    <x v="1"/>
    <n v="62"/>
    <n v="11917143"/>
    <n v="23"/>
  </r>
  <r>
    <x v="17"/>
    <x v="207"/>
    <x v="7"/>
    <x v="4"/>
    <x v="0"/>
    <n v="62"/>
    <n v="10863743"/>
    <n v="33"/>
  </r>
  <r>
    <x v="17"/>
    <x v="207"/>
    <x v="7"/>
    <x v="4"/>
    <x v="1"/>
    <n v="82"/>
    <n v="19558374"/>
    <n v="40"/>
  </r>
  <r>
    <x v="17"/>
    <x v="207"/>
    <x v="7"/>
    <x v="5"/>
    <x v="0"/>
    <n v="32"/>
    <n v="8726245"/>
    <n v="22"/>
  </r>
  <r>
    <x v="17"/>
    <x v="207"/>
    <x v="7"/>
    <x v="5"/>
    <x v="1"/>
    <n v="56"/>
    <n v="14818017"/>
    <n v="23"/>
  </r>
  <r>
    <x v="17"/>
    <x v="207"/>
    <x v="7"/>
    <x v="6"/>
    <x v="0"/>
    <n v="14"/>
    <n v="1573042"/>
    <n v="8"/>
  </r>
  <r>
    <x v="17"/>
    <x v="207"/>
    <x v="7"/>
    <x v="6"/>
    <x v="1"/>
    <n v="45"/>
    <n v="11712644"/>
    <n v="27"/>
  </r>
  <r>
    <x v="17"/>
    <x v="208"/>
    <x v="7"/>
    <x v="0"/>
    <x v="1"/>
    <n v="2"/>
    <n v="1475"/>
    <n v="0"/>
  </r>
  <r>
    <x v="17"/>
    <x v="208"/>
    <x v="7"/>
    <x v="1"/>
    <x v="0"/>
    <n v="22"/>
    <n v="449764"/>
    <n v="4"/>
  </r>
  <r>
    <x v="17"/>
    <x v="208"/>
    <x v="7"/>
    <x v="1"/>
    <x v="1"/>
    <n v="25"/>
    <n v="1280966"/>
    <n v="1"/>
  </r>
  <r>
    <x v="17"/>
    <x v="208"/>
    <x v="7"/>
    <x v="2"/>
    <x v="0"/>
    <n v="44"/>
    <n v="2838501"/>
    <n v="17"/>
  </r>
  <r>
    <x v="17"/>
    <x v="208"/>
    <x v="7"/>
    <x v="2"/>
    <x v="1"/>
    <n v="70"/>
    <n v="7398737"/>
    <n v="22"/>
  </r>
  <r>
    <x v="17"/>
    <x v="208"/>
    <x v="7"/>
    <x v="3"/>
    <x v="0"/>
    <n v="42"/>
    <n v="4036210"/>
    <n v="17"/>
  </r>
  <r>
    <x v="17"/>
    <x v="208"/>
    <x v="7"/>
    <x v="3"/>
    <x v="1"/>
    <n v="71"/>
    <n v="13260476"/>
    <n v="27"/>
  </r>
  <r>
    <x v="17"/>
    <x v="208"/>
    <x v="7"/>
    <x v="4"/>
    <x v="0"/>
    <n v="55"/>
    <n v="9785000"/>
    <n v="20"/>
  </r>
  <r>
    <x v="17"/>
    <x v="208"/>
    <x v="7"/>
    <x v="4"/>
    <x v="1"/>
    <n v="84"/>
    <n v="17668795"/>
    <n v="27"/>
  </r>
  <r>
    <x v="17"/>
    <x v="208"/>
    <x v="7"/>
    <x v="5"/>
    <x v="0"/>
    <n v="50"/>
    <n v="9921797"/>
    <n v="24"/>
  </r>
  <r>
    <x v="17"/>
    <x v="208"/>
    <x v="7"/>
    <x v="5"/>
    <x v="1"/>
    <n v="63"/>
    <n v="18680299"/>
    <n v="26"/>
  </r>
  <r>
    <x v="17"/>
    <x v="208"/>
    <x v="7"/>
    <x v="6"/>
    <x v="0"/>
    <n v="21"/>
    <n v="3316121"/>
    <n v="13"/>
  </r>
  <r>
    <x v="17"/>
    <x v="208"/>
    <x v="7"/>
    <x v="6"/>
    <x v="1"/>
    <n v="44"/>
    <n v="14737934"/>
    <n v="31"/>
  </r>
  <r>
    <x v="17"/>
    <x v="209"/>
    <x v="7"/>
    <x v="1"/>
    <x v="0"/>
    <n v="5"/>
    <n v="37563"/>
    <n v="0"/>
  </r>
  <r>
    <x v="17"/>
    <x v="209"/>
    <x v="7"/>
    <x v="1"/>
    <x v="1"/>
    <n v="16"/>
    <n v="1204442"/>
    <n v="3"/>
  </r>
  <r>
    <x v="17"/>
    <x v="209"/>
    <x v="7"/>
    <x v="2"/>
    <x v="0"/>
    <n v="32"/>
    <n v="1802710"/>
    <n v="5"/>
  </r>
  <r>
    <x v="17"/>
    <x v="209"/>
    <x v="7"/>
    <x v="2"/>
    <x v="1"/>
    <n v="40"/>
    <n v="3869257"/>
    <n v="6"/>
  </r>
  <r>
    <x v="17"/>
    <x v="209"/>
    <x v="7"/>
    <x v="3"/>
    <x v="0"/>
    <n v="31"/>
    <n v="2761934"/>
    <n v="11"/>
  </r>
  <r>
    <x v="17"/>
    <x v="209"/>
    <x v="7"/>
    <x v="3"/>
    <x v="1"/>
    <n v="32"/>
    <n v="6282329"/>
    <n v="14"/>
  </r>
  <r>
    <x v="17"/>
    <x v="209"/>
    <x v="7"/>
    <x v="4"/>
    <x v="0"/>
    <n v="38"/>
    <n v="7360054"/>
    <n v="18"/>
  </r>
  <r>
    <x v="17"/>
    <x v="209"/>
    <x v="7"/>
    <x v="4"/>
    <x v="1"/>
    <n v="45"/>
    <n v="9504860"/>
    <n v="15"/>
  </r>
  <r>
    <x v="17"/>
    <x v="209"/>
    <x v="7"/>
    <x v="5"/>
    <x v="0"/>
    <n v="19"/>
    <n v="3667679"/>
    <n v="8"/>
  </r>
  <r>
    <x v="17"/>
    <x v="209"/>
    <x v="7"/>
    <x v="5"/>
    <x v="1"/>
    <n v="39"/>
    <n v="10118063"/>
    <n v="16"/>
  </r>
  <r>
    <x v="17"/>
    <x v="209"/>
    <x v="7"/>
    <x v="6"/>
    <x v="0"/>
    <n v="13"/>
    <n v="1609420"/>
    <n v="5"/>
  </r>
  <r>
    <x v="17"/>
    <x v="209"/>
    <x v="7"/>
    <x v="6"/>
    <x v="1"/>
    <n v="21"/>
    <n v="6244906"/>
    <n v="13"/>
  </r>
  <r>
    <x v="17"/>
    <x v="210"/>
    <x v="7"/>
    <x v="0"/>
    <x v="1"/>
    <n v="1"/>
    <n v="4600"/>
    <n v="0"/>
  </r>
  <r>
    <x v="17"/>
    <x v="210"/>
    <x v="7"/>
    <x v="1"/>
    <x v="0"/>
    <n v="25"/>
    <n v="1131253"/>
    <n v="3"/>
  </r>
  <r>
    <x v="17"/>
    <x v="210"/>
    <x v="7"/>
    <x v="1"/>
    <x v="1"/>
    <n v="51"/>
    <n v="1810949"/>
    <n v="3"/>
  </r>
  <r>
    <x v="17"/>
    <x v="210"/>
    <x v="7"/>
    <x v="2"/>
    <x v="0"/>
    <n v="95"/>
    <n v="5380429"/>
    <n v="26"/>
  </r>
  <r>
    <x v="17"/>
    <x v="210"/>
    <x v="7"/>
    <x v="2"/>
    <x v="1"/>
    <n v="94"/>
    <n v="11815852"/>
    <n v="22"/>
  </r>
  <r>
    <x v="17"/>
    <x v="210"/>
    <x v="7"/>
    <x v="3"/>
    <x v="0"/>
    <n v="95"/>
    <n v="10097279"/>
    <n v="33"/>
  </r>
  <r>
    <x v="17"/>
    <x v="210"/>
    <x v="7"/>
    <x v="3"/>
    <x v="1"/>
    <n v="136"/>
    <n v="19574328"/>
    <n v="47"/>
  </r>
  <r>
    <x v="17"/>
    <x v="210"/>
    <x v="7"/>
    <x v="4"/>
    <x v="0"/>
    <n v="92"/>
    <n v="15394984"/>
    <n v="35"/>
  </r>
  <r>
    <x v="17"/>
    <x v="210"/>
    <x v="7"/>
    <x v="4"/>
    <x v="1"/>
    <n v="128"/>
    <n v="38684754"/>
    <n v="55"/>
  </r>
  <r>
    <x v="17"/>
    <x v="210"/>
    <x v="7"/>
    <x v="5"/>
    <x v="0"/>
    <n v="68"/>
    <n v="16244766"/>
    <n v="29"/>
  </r>
  <r>
    <x v="17"/>
    <x v="210"/>
    <x v="7"/>
    <x v="5"/>
    <x v="1"/>
    <n v="97"/>
    <n v="26683167"/>
    <n v="38"/>
  </r>
  <r>
    <x v="17"/>
    <x v="210"/>
    <x v="7"/>
    <x v="6"/>
    <x v="0"/>
    <n v="43"/>
    <n v="9037721"/>
    <n v="30"/>
  </r>
  <r>
    <x v="17"/>
    <x v="210"/>
    <x v="7"/>
    <x v="6"/>
    <x v="1"/>
    <n v="70"/>
    <n v="42126591"/>
    <n v="39"/>
  </r>
  <r>
    <x v="17"/>
    <x v="211"/>
    <x v="7"/>
    <x v="1"/>
    <x v="0"/>
    <n v="8"/>
    <n v="124618"/>
    <n v="0"/>
  </r>
  <r>
    <x v="17"/>
    <x v="211"/>
    <x v="7"/>
    <x v="1"/>
    <x v="1"/>
    <n v="13"/>
    <n v="268261"/>
    <n v="1"/>
  </r>
  <r>
    <x v="17"/>
    <x v="211"/>
    <x v="7"/>
    <x v="2"/>
    <x v="0"/>
    <n v="22"/>
    <n v="1745685"/>
    <n v="6"/>
  </r>
  <r>
    <x v="17"/>
    <x v="211"/>
    <x v="7"/>
    <x v="2"/>
    <x v="1"/>
    <n v="20"/>
    <n v="1805433"/>
    <n v="5"/>
  </r>
  <r>
    <x v="17"/>
    <x v="211"/>
    <x v="7"/>
    <x v="3"/>
    <x v="0"/>
    <n v="24"/>
    <n v="2600691"/>
    <n v="8"/>
  </r>
  <r>
    <x v="17"/>
    <x v="211"/>
    <x v="7"/>
    <x v="3"/>
    <x v="1"/>
    <n v="40"/>
    <n v="5207400"/>
    <n v="15"/>
  </r>
  <r>
    <x v="17"/>
    <x v="211"/>
    <x v="7"/>
    <x v="4"/>
    <x v="0"/>
    <n v="24"/>
    <n v="2783360"/>
    <n v="10"/>
  </r>
  <r>
    <x v="17"/>
    <x v="211"/>
    <x v="7"/>
    <x v="4"/>
    <x v="1"/>
    <n v="44"/>
    <n v="6830486"/>
    <n v="16"/>
  </r>
  <r>
    <x v="17"/>
    <x v="211"/>
    <x v="7"/>
    <x v="5"/>
    <x v="0"/>
    <n v="28"/>
    <n v="7061611"/>
    <n v="18"/>
  </r>
  <r>
    <x v="17"/>
    <x v="211"/>
    <x v="7"/>
    <x v="5"/>
    <x v="1"/>
    <n v="37"/>
    <n v="11169161"/>
    <n v="13"/>
  </r>
  <r>
    <x v="17"/>
    <x v="211"/>
    <x v="7"/>
    <x v="6"/>
    <x v="0"/>
    <n v="10"/>
    <n v="4019455"/>
    <n v="8"/>
  </r>
  <r>
    <x v="17"/>
    <x v="211"/>
    <x v="7"/>
    <x v="6"/>
    <x v="1"/>
    <n v="27"/>
    <n v="9911100"/>
    <n v="18"/>
  </r>
  <r>
    <x v="17"/>
    <x v="212"/>
    <x v="7"/>
    <x v="0"/>
    <x v="1"/>
    <n v="1"/>
    <n v="1260"/>
    <n v="0"/>
  </r>
  <r>
    <x v="17"/>
    <x v="212"/>
    <x v="7"/>
    <x v="1"/>
    <x v="0"/>
    <n v="17"/>
    <n v="275403"/>
    <n v="3"/>
  </r>
  <r>
    <x v="17"/>
    <x v="212"/>
    <x v="7"/>
    <x v="1"/>
    <x v="1"/>
    <n v="53"/>
    <n v="1139846"/>
    <n v="2"/>
  </r>
  <r>
    <x v="17"/>
    <x v="212"/>
    <x v="7"/>
    <x v="2"/>
    <x v="0"/>
    <n v="75"/>
    <n v="4050826"/>
    <n v="21"/>
  </r>
  <r>
    <x v="17"/>
    <x v="212"/>
    <x v="7"/>
    <x v="2"/>
    <x v="1"/>
    <n v="96"/>
    <n v="9509130"/>
    <n v="21"/>
  </r>
  <r>
    <x v="17"/>
    <x v="212"/>
    <x v="7"/>
    <x v="3"/>
    <x v="0"/>
    <n v="66"/>
    <n v="4715610"/>
    <n v="26"/>
  </r>
  <r>
    <x v="17"/>
    <x v="212"/>
    <x v="7"/>
    <x v="3"/>
    <x v="1"/>
    <n v="92"/>
    <n v="15859641"/>
    <n v="28"/>
  </r>
  <r>
    <x v="17"/>
    <x v="212"/>
    <x v="7"/>
    <x v="4"/>
    <x v="0"/>
    <n v="106"/>
    <n v="13905701"/>
    <n v="46"/>
  </r>
  <r>
    <x v="17"/>
    <x v="212"/>
    <x v="7"/>
    <x v="4"/>
    <x v="1"/>
    <n v="103"/>
    <n v="15880595"/>
    <n v="30"/>
  </r>
  <r>
    <x v="17"/>
    <x v="212"/>
    <x v="7"/>
    <x v="5"/>
    <x v="0"/>
    <n v="50"/>
    <n v="10104212"/>
    <n v="33"/>
  </r>
  <r>
    <x v="17"/>
    <x v="212"/>
    <x v="7"/>
    <x v="5"/>
    <x v="1"/>
    <n v="86"/>
    <n v="22553182"/>
    <n v="36"/>
  </r>
  <r>
    <x v="17"/>
    <x v="212"/>
    <x v="7"/>
    <x v="6"/>
    <x v="0"/>
    <n v="35"/>
    <n v="10995104"/>
    <n v="18"/>
  </r>
  <r>
    <x v="17"/>
    <x v="212"/>
    <x v="7"/>
    <x v="6"/>
    <x v="1"/>
    <n v="50"/>
    <n v="24312671"/>
    <n v="28"/>
  </r>
  <r>
    <x v="17"/>
    <x v="213"/>
    <x v="7"/>
    <x v="0"/>
    <x v="1"/>
    <n v="1"/>
    <n v="5916"/>
    <n v="0"/>
  </r>
  <r>
    <x v="17"/>
    <x v="213"/>
    <x v="7"/>
    <x v="1"/>
    <x v="0"/>
    <n v="6"/>
    <n v="225131"/>
    <n v="0"/>
  </r>
  <r>
    <x v="17"/>
    <x v="213"/>
    <x v="7"/>
    <x v="1"/>
    <x v="1"/>
    <n v="12"/>
    <n v="392633"/>
    <n v="0"/>
  </r>
  <r>
    <x v="17"/>
    <x v="213"/>
    <x v="7"/>
    <x v="2"/>
    <x v="0"/>
    <n v="25"/>
    <n v="2581332"/>
    <n v="9"/>
  </r>
  <r>
    <x v="17"/>
    <x v="213"/>
    <x v="7"/>
    <x v="2"/>
    <x v="1"/>
    <n v="24"/>
    <n v="3172516"/>
    <n v="2"/>
  </r>
  <r>
    <x v="17"/>
    <x v="213"/>
    <x v="7"/>
    <x v="3"/>
    <x v="0"/>
    <n v="25"/>
    <n v="3234822"/>
    <n v="11"/>
  </r>
  <r>
    <x v="17"/>
    <x v="213"/>
    <x v="7"/>
    <x v="3"/>
    <x v="1"/>
    <n v="24"/>
    <n v="4195169"/>
    <n v="9"/>
  </r>
  <r>
    <x v="17"/>
    <x v="213"/>
    <x v="7"/>
    <x v="4"/>
    <x v="0"/>
    <n v="22"/>
    <n v="2263986"/>
    <n v="7"/>
  </r>
  <r>
    <x v="17"/>
    <x v="213"/>
    <x v="7"/>
    <x v="4"/>
    <x v="1"/>
    <n v="47"/>
    <n v="13038315"/>
    <n v="19"/>
  </r>
  <r>
    <x v="17"/>
    <x v="213"/>
    <x v="7"/>
    <x v="5"/>
    <x v="0"/>
    <n v="20"/>
    <n v="4187530"/>
    <n v="10"/>
  </r>
  <r>
    <x v="17"/>
    <x v="213"/>
    <x v="7"/>
    <x v="5"/>
    <x v="1"/>
    <n v="27"/>
    <n v="5662852"/>
    <n v="13"/>
  </r>
  <r>
    <x v="17"/>
    <x v="213"/>
    <x v="7"/>
    <x v="6"/>
    <x v="0"/>
    <n v="14"/>
    <n v="3719964"/>
    <n v="10"/>
  </r>
  <r>
    <x v="17"/>
    <x v="213"/>
    <x v="7"/>
    <x v="6"/>
    <x v="1"/>
    <n v="23"/>
    <n v="6528701"/>
    <n v="17"/>
  </r>
  <r>
    <x v="17"/>
    <x v="214"/>
    <x v="7"/>
    <x v="0"/>
    <x v="1"/>
    <n v="1"/>
    <n v="4300"/>
    <n v="0"/>
  </r>
  <r>
    <x v="17"/>
    <x v="214"/>
    <x v="7"/>
    <x v="1"/>
    <x v="0"/>
    <n v="10"/>
    <n v="80925"/>
    <n v="1"/>
  </r>
  <r>
    <x v="17"/>
    <x v="214"/>
    <x v="7"/>
    <x v="1"/>
    <x v="1"/>
    <n v="25"/>
    <n v="753047"/>
    <n v="2"/>
  </r>
  <r>
    <x v="17"/>
    <x v="214"/>
    <x v="7"/>
    <x v="2"/>
    <x v="0"/>
    <n v="30"/>
    <n v="2361922"/>
    <n v="5"/>
  </r>
  <r>
    <x v="17"/>
    <x v="214"/>
    <x v="7"/>
    <x v="2"/>
    <x v="1"/>
    <n v="38"/>
    <n v="3230432"/>
    <n v="6"/>
  </r>
  <r>
    <x v="17"/>
    <x v="214"/>
    <x v="7"/>
    <x v="3"/>
    <x v="0"/>
    <n v="47"/>
    <n v="5250324"/>
    <n v="16"/>
  </r>
  <r>
    <x v="17"/>
    <x v="214"/>
    <x v="7"/>
    <x v="3"/>
    <x v="1"/>
    <n v="44"/>
    <n v="6680382"/>
    <n v="12"/>
  </r>
  <r>
    <x v="17"/>
    <x v="214"/>
    <x v="7"/>
    <x v="4"/>
    <x v="0"/>
    <n v="31"/>
    <n v="3294583"/>
    <n v="14"/>
  </r>
  <r>
    <x v="17"/>
    <x v="214"/>
    <x v="7"/>
    <x v="4"/>
    <x v="1"/>
    <n v="64"/>
    <n v="14986736"/>
    <n v="28"/>
  </r>
  <r>
    <x v="17"/>
    <x v="214"/>
    <x v="7"/>
    <x v="5"/>
    <x v="0"/>
    <n v="29"/>
    <n v="4161472"/>
    <n v="12"/>
  </r>
  <r>
    <x v="17"/>
    <x v="214"/>
    <x v="7"/>
    <x v="5"/>
    <x v="1"/>
    <n v="58"/>
    <n v="15080375"/>
    <n v="24"/>
  </r>
  <r>
    <x v="17"/>
    <x v="214"/>
    <x v="7"/>
    <x v="6"/>
    <x v="0"/>
    <n v="26"/>
    <n v="4881307"/>
    <n v="18"/>
  </r>
  <r>
    <x v="17"/>
    <x v="214"/>
    <x v="7"/>
    <x v="6"/>
    <x v="1"/>
    <n v="45"/>
    <n v="15356093"/>
    <n v="31"/>
  </r>
  <r>
    <x v="17"/>
    <x v="215"/>
    <x v="7"/>
    <x v="0"/>
    <x v="0"/>
    <n v="8"/>
    <n v="91309"/>
    <n v="0"/>
  </r>
  <r>
    <x v="17"/>
    <x v="215"/>
    <x v="7"/>
    <x v="0"/>
    <x v="1"/>
    <n v="1"/>
    <n v="2900"/>
    <n v="0"/>
  </r>
  <r>
    <x v="17"/>
    <x v="215"/>
    <x v="7"/>
    <x v="1"/>
    <x v="0"/>
    <n v="141"/>
    <n v="3574187"/>
    <n v="13"/>
  </r>
  <r>
    <x v="17"/>
    <x v="215"/>
    <x v="7"/>
    <x v="1"/>
    <x v="1"/>
    <n v="292"/>
    <n v="9986458"/>
    <n v="21"/>
  </r>
  <r>
    <x v="17"/>
    <x v="215"/>
    <x v="7"/>
    <x v="2"/>
    <x v="0"/>
    <n v="353"/>
    <n v="21571452"/>
    <n v="62"/>
  </r>
  <r>
    <x v="17"/>
    <x v="215"/>
    <x v="7"/>
    <x v="2"/>
    <x v="1"/>
    <n v="630"/>
    <n v="69286292"/>
    <n v="128"/>
  </r>
  <r>
    <x v="17"/>
    <x v="215"/>
    <x v="7"/>
    <x v="3"/>
    <x v="0"/>
    <n v="402"/>
    <n v="46870223"/>
    <n v="130"/>
  </r>
  <r>
    <x v="17"/>
    <x v="215"/>
    <x v="7"/>
    <x v="3"/>
    <x v="1"/>
    <n v="637"/>
    <n v="111605146"/>
    <n v="172"/>
  </r>
  <r>
    <x v="17"/>
    <x v="215"/>
    <x v="7"/>
    <x v="4"/>
    <x v="0"/>
    <n v="476"/>
    <n v="77594479"/>
    <n v="191"/>
  </r>
  <r>
    <x v="17"/>
    <x v="215"/>
    <x v="7"/>
    <x v="4"/>
    <x v="1"/>
    <n v="651"/>
    <n v="166282034"/>
    <n v="213"/>
  </r>
  <r>
    <x v="17"/>
    <x v="215"/>
    <x v="7"/>
    <x v="5"/>
    <x v="0"/>
    <n v="241"/>
    <n v="44504902"/>
    <n v="114"/>
  </r>
  <r>
    <x v="17"/>
    <x v="215"/>
    <x v="7"/>
    <x v="5"/>
    <x v="1"/>
    <n v="390"/>
    <n v="93702012"/>
    <n v="135"/>
  </r>
  <r>
    <x v="17"/>
    <x v="215"/>
    <x v="7"/>
    <x v="6"/>
    <x v="0"/>
    <n v="159"/>
    <n v="37752140"/>
    <n v="90"/>
  </r>
  <r>
    <x v="17"/>
    <x v="215"/>
    <x v="7"/>
    <x v="6"/>
    <x v="1"/>
    <n v="321"/>
    <n v="91492546"/>
    <n v="196"/>
  </r>
  <r>
    <x v="18"/>
    <x v="216"/>
    <x v="7"/>
    <x v="0"/>
    <x v="1"/>
    <n v="3"/>
    <n v="49159"/>
    <n v="0"/>
  </r>
  <r>
    <x v="18"/>
    <x v="216"/>
    <x v="7"/>
    <x v="1"/>
    <x v="0"/>
    <n v="17"/>
    <n v="546446"/>
    <n v="2"/>
  </r>
  <r>
    <x v="18"/>
    <x v="216"/>
    <x v="7"/>
    <x v="1"/>
    <x v="1"/>
    <n v="49"/>
    <n v="2270521"/>
    <n v="3"/>
  </r>
  <r>
    <x v="18"/>
    <x v="216"/>
    <x v="7"/>
    <x v="2"/>
    <x v="0"/>
    <n v="51"/>
    <n v="4499981"/>
    <n v="18"/>
  </r>
  <r>
    <x v="18"/>
    <x v="216"/>
    <x v="7"/>
    <x v="2"/>
    <x v="1"/>
    <n v="98"/>
    <n v="12543458"/>
    <n v="24"/>
  </r>
  <r>
    <x v="18"/>
    <x v="216"/>
    <x v="7"/>
    <x v="3"/>
    <x v="0"/>
    <n v="65"/>
    <n v="7236519"/>
    <n v="25"/>
  </r>
  <r>
    <x v="18"/>
    <x v="216"/>
    <x v="7"/>
    <x v="3"/>
    <x v="1"/>
    <n v="96"/>
    <n v="20085849"/>
    <n v="38"/>
  </r>
  <r>
    <x v="18"/>
    <x v="216"/>
    <x v="7"/>
    <x v="4"/>
    <x v="0"/>
    <n v="100"/>
    <n v="21453926"/>
    <n v="37"/>
  </r>
  <r>
    <x v="18"/>
    <x v="216"/>
    <x v="7"/>
    <x v="4"/>
    <x v="1"/>
    <n v="115"/>
    <n v="25377016"/>
    <n v="41"/>
  </r>
  <r>
    <x v="18"/>
    <x v="216"/>
    <x v="7"/>
    <x v="5"/>
    <x v="0"/>
    <n v="56"/>
    <n v="10610470"/>
    <n v="27"/>
  </r>
  <r>
    <x v="18"/>
    <x v="216"/>
    <x v="7"/>
    <x v="5"/>
    <x v="1"/>
    <n v="85"/>
    <n v="20047010"/>
    <n v="31"/>
  </r>
  <r>
    <x v="18"/>
    <x v="216"/>
    <x v="7"/>
    <x v="6"/>
    <x v="0"/>
    <n v="32"/>
    <n v="5599496"/>
    <n v="21"/>
  </r>
  <r>
    <x v="18"/>
    <x v="216"/>
    <x v="7"/>
    <x v="6"/>
    <x v="1"/>
    <n v="60"/>
    <n v="22842113"/>
    <n v="38"/>
  </r>
  <r>
    <x v="18"/>
    <x v="217"/>
    <x v="7"/>
    <x v="0"/>
    <x v="1"/>
    <n v="1"/>
    <n v="11715"/>
    <n v="0"/>
  </r>
  <r>
    <x v="18"/>
    <x v="217"/>
    <x v="7"/>
    <x v="1"/>
    <x v="0"/>
    <n v="34"/>
    <n v="2439443"/>
    <n v="6"/>
  </r>
  <r>
    <x v="18"/>
    <x v="217"/>
    <x v="7"/>
    <x v="1"/>
    <x v="1"/>
    <n v="61"/>
    <n v="2802620"/>
    <n v="7"/>
  </r>
  <r>
    <x v="18"/>
    <x v="217"/>
    <x v="7"/>
    <x v="2"/>
    <x v="0"/>
    <n v="85"/>
    <n v="6524151"/>
    <n v="20"/>
  </r>
  <r>
    <x v="18"/>
    <x v="217"/>
    <x v="7"/>
    <x v="2"/>
    <x v="1"/>
    <n v="114"/>
    <n v="12704829"/>
    <n v="33"/>
  </r>
  <r>
    <x v="18"/>
    <x v="217"/>
    <x v="7"/>
    <x v="3"/>
    <x v="0"/>
    <n v="85"/>
    <n v="9243191"/>
    <n v="25"/>
  </r>
  <r>
    <x v="18"/>
    <x v="217"/>
    <x v="7"/>
    <x v="3"/>
    <x v="1"/>
    <n v="109"/>
    <n v="18674626"/>
    <n v="31"/>
  </r>
  <r>
    <x v="18"/>
    <x v="217"/>
    <x v="7"/>
    <x v="4"/>
    <x v="0"/>
    <n v="95"/>
    <n v="15961860"/>
    <n v="38"/>
  </r>
  <r>
    <x v="18"/>
    <x v="217"/>
    <x v="7"/>
    <x v="4"/>
    <x v="1"/>
    <n v="157"/>
    <n v="28711157"/>
    <n v="52"/>
  </r>
  <r>
    <x v="18"/>
    <x v="217"/>
    <x v="7"/>
    <x v="5"/>
    <x v="0"/>
    <n v="68"/>
    <n v="14056934"/>
    <n v="44"/>
  </r>
  <r>
    <x v="18"/>
    <x v="217"/>
    <x v="7"/>
    <x v="5"/>
    <x v="1"/>
    <n v="108"/>
    <n v="26273477"/>
    <n v="43"/>
  </r>
  <r>
    <x v="18"/>
    <x v="217"/>
    <x v="7"/>
    <x v="6"/>
    <x v="0"/>
    <n v="53"/>
    <n v="9185976"/>
    <n v="33"/>
  </r>
  <r>
    <x v="18"/>
    <x v="217"/>
    <x v="7"/>
    <x v="6"/>
    <x v="1"/>
    <n v="67"/>
    <n v="18874039"/>
    <n v="43"/>
  </r>
  <r>
    <x v="18"/>
    <x v="218"/>
    <x v="7"/>
    <x v="1"/>
    <x v="0"/>
    <n v="14"/>
    <n v="342345"/>
    <n v="1"/>
  </r>
  <r>
    <x v="18"/>
    <x v="218"/>
    <x v="7"/>
    <x v="1"/>
    <x v="1"/>
    <n v="19"/>
    <n v="393952"/>
    <n v="2"/>
  </r>
  <r>
    <x v="18"/>
    <x v="218"/>
    <x v="7"/>
    <x v="2"/>
    <x v="0"/>
    <n v="29"/>
    <n v="1582765"/>
    <n v="14"/>
  </r>
  <r>
    <x v="18"/>
    <x v="218"/>
    <x v="7"/>
    <x v="2"/>
    <x v="1"/>
    <n v="30"/>
    <n v="2971357"/>
    <n v="4"/>
  </r>
  <r>
    <x v="18"/>
    <x v="218"/>
    <x v="7"/>
    <x v="3"/>
    <x v="0"/>
    <n v="31"/>
    <n v="4446614"/>
    <n v="12"/>
  </r>
  <r>
    <x v="18"/>
    <x v="218"/>
    <x v="7"/>
    <x v="3"/>
    <x v="1"/>
    <n v="54"/>
    <n v="5780576"/>
    <n v="18"/>
  </r>
  <r>
    <x v="18"/>
    <x v="218"/>
    <x v="7"/>
    <x v="4"/>
    <x v="0"/>
    <n v="44"/>
    <n v="4655563"/>
    <n v="15"/>
  </r>
  <r>
    <x v="18"/>
    <x v="218"/>
    <x v="7"/>
    <x v="4"/>
    <x v="1"/>
    <n v="44"/>
    <n v="13435284"/>
    <n v="10"/>
  </r>
  <r>
    <x v="18"/>
    <x v="218"/>
    <x v="7"/>
    <x v="5"/>
    <x v="0"/>
    <n v="33"/>
    <n v="4117150"/>
    <n v="15"/>
  </r>
  <r>
    <x v="18"/>
    <x v="218"/>
    <x v="7"/>
    <x v="5"/>
    <x v="1"/>
    <n v="49"/>
    <n v="11587835"/>
    <n v="19"/>
  </r>
  <r>
    <x v="18"/>
    <x v="218"/>
    <x v="7"/>
    <x v="6"/>
    <x v="0"/>
    <n v="21"/>
    <n v="5696249"/>
    <n v="17"/>
  </r>
  <r>
    <x v="18"/>
    <x v="218"/>
    <x v="7"/>
    <x v="6"/>
    <x v="1"/>
    <n v="51"/>
    <n v="10062517"/>
    <n v="30"/>
  </r>
  <r>
    <x v="18"/>
    <x v="219"/>
    <x v="7"/>
    <x v="1"/>
    <x v="0"/>
    <n v="3"/>
    <n v="236904"/>
    <n v="1"/>
  </r>
  <r>
    <x v="18"/>
    <x v="219"/>
    <x v="7"/>
    <x v="1"/>
    <x v="1"/>
    <n v="11"/>
    <n v="2265328"/>
    <n v="2"/>
  </r>
  <r>
    <x v="18"/>
    <x v="219"/>
    <x v="7"/>
    <x v="2"/>
    <x v="0"/>
    <n v="21"/>
    <n v="1289125"/>
    <n v="5"/>
  </r>
  <r>
    <x v="18"/>
    <x v="219"/>
    <x v="7"/>
    <x v="2"/>
    <x v="1"/>
    <n v="13"/>
    <n v="1530896"/>
    <n v="3"/>
  </r>
  <r>
    <x v="18"/>
    <x v="219"/>
    <x v="7"/>
    <x v="3"/>
    <x v="0"/>
    <n v="18"/>
    <n v="3234063"/>
    <n v="3"/>
  </r>
  <r>
    <x v="18"/>
    <x v="219"/>
    <x v="7"/>
    <x v="3"/>
    <x v="1"/>
    <n v="29"/>
    <n v="6583681"/>
    <n v="18"/>
  </r>
  <r>
    <x v="18"/>
    <x v="219"/>
    <x v="7"/>
    <x v="4"/>
    <x v="0"/>
    <n v="22"/>
    <n v="4675567"/>
    <n v="11"/>
  </r>
  <r>
    <x v="18"/>
    <x v="219"/>
    <x v="7"/>
    <x v="4"/>
    <x v="1"/>
    <n v="32"/>
    <n v="7818580"/>
    <n v="6"/>
  </r>
  <r>
    <x v="18"/>
    <x v="219"/>
    <x v="7"/>
    <x v="5"/>
    <x v="0"/>
    <n v="16"/>
    <n v="2453138"/>
    <n v="10"/>
  </r>
  <r>
    <x v="18"/>
    <x v="219"/>
    <x v="7"/>
    <x v="5"/>
    <x v="1"/>
    <n v="18"/>
    <n v="4486536"/>
    <n v="4"/>
  </r>
  <r>
    <x v="18"/>
    <x v="219"/>
    <x v="7"/>
    <x v="6"/>
    <x v="0"/>
    <n v="6"/>
    <n v="1582754"/>
    <n v="3"/>
  </r>
  <r>
    <x v="18"/>
    <x v="219"/>
    <x v="7"/>
    <x v="6"/>
    <x v="1"/>
    <n v="13"/>
    <n v="15760572"/>
    <n v="9"/>
  </r>
  <r>
    <x v="18"/>
    <x v="220"/>
    <x v="7"/>
    <x v="0"/>
    <x v="0"/>
    <n v="2"/>
    <n v="5000"/>
    <n v="0"/>
  </r>
  <r>
    <x v="18"/>
    <x v="220"/>
    <x v="7"/>
    <x v="0"/>
    <x v="1"/>
    <n v="5"/>
    <n v="14782"/>
    <n v="0"/>
  </r>
  <r>
    <x v="18"/>
    <x v="220"/>
    <x v="7"/>
    <x v="1"/>
    <x v="0"/>
    <n v="121"/>
    <n v="4380376"/>
    <n v="22"/>
  </r>
  <r>
    <x v="18"/>
    <x v="220"/>
    <x v="7"/>
    <x v="1"/>
    <x v="1"/>
    <n v="203"/>
    <n v="7380201"/>
    <n v="22"/>
  </r>
  <r>
    <x v="18"/>
    <x v="220"/>
    <x v="7"/>
    <x v="2"/>
    <x v="0"/>
    <n v="294"/>
    <n v="23202471"/>
    <n v="89"/>
  </r>
  <r>
    <x v="18"/>
    <x v="220"/>
    <x v="7"/>
    <x v="2"/>
    <x v="1"/>
    <n v="447"/>
    <n v="39614031"/>
    <n v="108"/>
  </r>
  <r>
    <x v="18"/>
    <x v="220"/>
    <x v="7"/>
    <x v="3"/>
    <x v="0"/>
    <n v="269"/>
    <n v="35016800"/>
    <n v="88"/>
  </r>
  <r>
    <x v="18"/>
    <x v="220"/>
    <x v="7"/>
    <x v="3"/>
    <x v="1"/>
    <n v="418"/>
    <n v="65856697"/>
    <n v="117"/>
  </r>
  <r>
    <x v="18"/>
    <x v="220"/>
    <x v="7"/>
    <x v="4"/>
    <x v="0"/>
    <n v="302"/>
    <n v="61271996"/>
    <n v="130"/>
  </r>
  <r>
    <x v="18"/>
    <x v="220"/>
    <x v="7"/>
    <x v="4"/>
    <x v="1"/>
    <n v="475"/>
    <n v="106507635"/>
    <n v="180"/>
  </r>
  <r>
    <x v="18"/>
    <x v="220"/>
    <x v="7"/>
    <x v="5"/>
    <x v="0"/>
    <n v="182"/>
    <n v="26340633"/>
    <n v="91"/>
  </r>
  <r>
    <x v="18"/>
    <x v="220"/>
    <x v="7"/>
    <x v="5"/>
    <x v="1"/>
    <n v="364"/>
    <n v="79977668"/>
    <n v="153"/>
  </r>
  <r>
    <x v="18"/>
    <x v="220"/>
    <x v="7"/>
    <x v="6"/>
    <x v="0"/>
    <n v="117"/>
    <n v="18849206"/>
    <n v="73"/>
  </r>
  <r>
    <x v="18"/>
    <x v="220"/>
    <x v="7"/>
    <x v="6"/>
    <x v="1"/>
    <n v="221"/>
    <n v="88247620"/>
    <n v="122"/>
  </r>
  <r>
    <x v="18"/>
    <x v="221"/>
    <x v="7"/>
    <x v="1"/>
    <x v="0"/>
    <n v="2"/>
    <n v="115964"/>
    <n v="1"/>
  </r>
  <r>
    <x v="18"/>
    <x v="221"/>
    <x v="7"/>
    <x v="1"/>
    <x v="1"/>
    <n v="10"/>
    <n v="309534"/>
    <n v="1"/>
  </r>
  <r>
    <x v="18"/>
    <x v="221"/>
    <x v="7"/>
    <x v="2"/>
    <x v="0"/>
    <n v="14"/>
    <n v="410273"/>
    <n v="2"/>
  </r>
  <r>
    <x v="18"/>
    <x v="221"/>
    <x v="7"/>
    <x v="2"/>
    <x v="1"/>
    <n v="17"/>
    <n v="633225"/>
    <n v="1"/>
  </r>
  <r>
    <x v="18"/>
    <x v="221"/>
    <x v="7"/>
    <x v="3"/>
    <x v="0"/>
    <n v="18"/>
    <n v="1320216"/>
    <n v="4"/>
  </r>
  <r>
    <x v="18"/>
    <x v="221"/>
    <x v="7"/>
    <x v="3"/>
    <x v="1"/>
    <n v="14"/>
    <n v="1183168"/>
    <n v="1"/>
  </r>
  <r>
    <x v="18"/>
    <x v="221"/>
    <x v="7"/>
    <x v="4"/>
    <x v="0"/>
    <n v="15"/>
    <n v="1050603"/>
    <n v="4"/>
  </r>
  <r>
    <x v="18"/>
    <x v="221"/>
    <x v="7"/>
    <x v="4"/>
    <x v="1"/>
    <n v="24"/>
    <n v="4013376"/>
    <n v="6"/>
  </r>
  <r>
    <x v="18"/>
    <x v="221"/>
    <x v="7"/>
    <x v="5"/>
    <x v="0"/>
    <n v="9"/>
    <n v="537378"/>
    <n v="2"/>
  </r>
  <r>
    <x v="18"/>
    <x v="221"/>
    <x v="7"/>
    <x v="5"/>
    <x v="1"/>
    <n v="17"/>
    <n v="2362281"/>
    <n v="4"/>
  </r>
  <r>
    <x v="18"/>
    <x v="221"/>
    <x v="7"/>
    <x v="6"/>
    <x v="0"/>
    <n v="16"/>
    <n v="1273038"/>
    <n v="7"/>
  </r>
  <r>
    <x v="18"/>
    <x v="221"/>
    <x v="7"/>
    <x v="6"/>
    <x v="1"/>
    <n v="20"/>
    <n v="4045226"/>
    <n v="13"/>
  </r>
  <r>
    <x v="18"/>
    <x v="222"/>
    <x v="7"/>
    <x v="0"/>
    <x v="0"/>
    <n v="1"/>
    <n v="7621"/>
    <n v="0"/>
  </r>
  <r>
    <x v="18"/>
    <x v="222"/>
    <x v="7"/>
    <x v="1"/>
    <x v="0"/>
    <n v="7"/>
    <n v="204080"/>
    <n v="1"/>
  </r>
  <r>
    <x v="18"/>
    <x v="222"/>
    <x v="7"/>
    <x v="1"/>
    <x v="1"/>
    <n v="20"/>
    <n v="327116"/>
    <n v="5"/>
  </r>
  <r>
    <x v="18"/>
    <x v="222"/>
    <x v="7"/>
    <x v="2"/>
    <x v="0"/>
    <n v="22"/>
    <n v="1531186"/>
    <n v="8"/>
  </r>
  <r>
    <x v="18"/>
    <x v="222"/>
    <x v="7"/>
    <x v="2"/>
    <x v="1"/>
    <n v="29"/>
    <n v="2563454"/>
    <n v="10"/>
  </r>
  <r>
    <x v="18"/>
    <x v="222"/>
    <x v="7"/>
    <x v="3"/>
    <x v="0"/>
    <n v="15"/>
    <n v="1788147"/>
    <n v="3"/>
  </r>
  <r>
    <x v="18"/>
    <x v="222"/>
    <x v="7"/>
    <x v="3"/>
    <x v="1"/>
    <n v="22"/>
    <n v="6392527"/>
    <n v="3"/>
  </r>
  <r>
    <x v="18"/>
    <x v="222"/>
    <x v="7"/>
    <x v="4"/>
    <x v="0"/>
    <n v="32"/>
    <n v="4824497"/>
    <n v="15"/>
  </r>
  <r>
    <x v="18"/>
    <x v="222"/>
    <x v="7"/>
    <x v="4"/>
    <x v="1"/>
    <n v="35"/>
    <n v="8361671"/>
    <n v="12"/>
  </r>
  <r>
    <x v="18"/>
    <x v="222"/>
    <x v="7"/>
    <x v="5"/>
    <x v="0"/>
    <n v="16"/>
    <n v="2476240"/>
    <n v="9"/>
  </r>
  <r>
    <x v="18"/>
    <x v="222"/>
    <x v="7"/>
    <x v="5"/>
    <x v="1"/>
    <n v="29"/>
    <n v="5112361"/>
    <n v="11"/>
  </r>
  <r>
    <x v="18"/>
    <x v="222"/>
    <x v="7"/>
    <x v="6"/>
    <x v="0"/>
    <n v="12"/>
    <n v="5926610"/>
    <n v="9"/>
  </r>
  <r>
    <x v="18"/>
    <x v="222"/>
    <x v="7"/>
    <x v="6"/>
    <x v="1"/>
    <n v="19"/>
    <n v="113172840"/>
    <n v="17"/>
  </r>
  <r>
    <x v="18"/>
    <x v="223"/>
    <x v="7"/>
    <x v="0"/>
    <x v="1"/>
    <n v="2"/>
    <n v="20060"/>
    <n v="0"/>
  </r>
  <r>
    <x v="18"/>
    <x v="223"/>
    <x v="7"/>
    <x v="1"/>
    <x v="0"/>
    <n v="45"/>
    <n v="896912"/>
    <n v="5"/>
  </r>
  <r>
    <x v="18"/>
    <x v="223"/>
    <x v="7"/>
    <x v="1"/>
    <x v="1"/>
    <n v="73"/>
    <n v="2387408"/>
    <n v="8"/>
  </r>
  <r>
    <x v="18"/>
    <x v="223"/>
    <x v="7"/>
    <x v="2"/>
    <x v="0"/>
    <n v="91"/>
    <n v="4670512"/>
    <n v="18"/>
  </r>
  <r>
    <x v="18"/>
    <x v="223"/>
    <x v="7"/>
    <x v="2"/>
    <x v="1"/>
    <n v="133"/>
    <n v="12352160"/>
    <n v="22"/>
  </r>
  <r>
    <x v="18"/>
    <x v="223"/>
    <x v="7"/>
    <x v="3"/>
    <x v="0"/>
    <n v="91"/>
    <n v="8051639"/>
    <n v="24"/>
  </r>
  <r>
    <x v="18"/>
    <x v="223"/>
    <x v="7"/>
    <x v="3"/>
    <x v="1"/>
    <n v="121"/>
    <n v="21600207"/>
    <n v="45"/>
  </r>
  <r>
    <x v="18"/>
    <x v="223"/>
    <x v="7"/>
    <x v="4"/>
    <x v="0"/>
    <n v="100"/>
    <n v="9851960"/>
    <n v="37"/>
  </r>
  <r>
    <x v="18"/>
    <x v="223"/>
    <x v="7"/>
    <x v="4"/>
    <x v="1"/>
    <n v="138"/>
    <n v="27344175"/>
    <n v="44"/>
  </r>
  <r>
    <x v="18"/>
    <x v="223"/>
    <x v="7"/>
    <x v="5"/>
    <x v="0"/>
    <n v="68"/>
    <n v="10598488"/>
    <n v="39"/>
  </r>
  <r>
    <x v="18"/>
    <x v="223"/>
    <x v="7"/>
    <x v="5"/>
    <x v="1"/>
    <n v="101"/>
    <n v="55219247"/>
    <n v="47"/>
  </r>
  <r>
    <x v="18"/>
    <x v="223"/>
    <x v="7"/>
    <x v="6"/>
    <x v="0"/>
    <n v="37"/>
    <n v="20930821"/>
    <n v="23"/>
  </r>
  <r>
    <x v="18"/>
    <x v="223"/>
    <x v="7"/>
    <x v="6"/>
    <x v="1"/>
    <n v="71"/>
    <n v="19054913"/>
    <n v="43"/>
  </r>
  <r>
    <x v="18"/>
    <x v="224"/>
    <x v="7"/>
    <x v="1"/>
    <x v="0"/>
    <n v="6"/>
    <n v="70200"/>
    <n v="1"/>
  </r>
  <r>
    <x v="18"/>
    <x v="224"/>
    <x v="7"/>
    <x v="1"/>
    <x v="1"/>
    <n v="16"/>
    <n v="460162"/>
    <n v="0"/>
  </r>
  <r>
    <x v="18"/>
    <x v="224"/>
    <x v="7"/>
    <x v="2"/>
    <x v="0"/>
    <n v="23"/>
    <n v="2622234"/>
    <n v="6"/>
  </r>
  <r>
    <x v="18"/>
    <x v="224"/>
    <x v="7"/>
    <x v="2"/>
    <x v="1"/>
    <n v="29"/>
    <n v="3844912"/>
    <n v="8"/>
  </r>
  <r>
    <x v="18"/>
    <x v="224"/>
    <x v="7"/>
    <x v="3"/>
    <x v="0"/>
    <n v="24"/>
    <n v="3108154"/>
    <n v="12"/>
  </r>
  <r>
    <x v="18"/>
    <x v="224"/>
    <x v="7"/>
    <x v="3"/>
    <x v="1"/>
    <n v="26"/>
    <n v="3592015"/>
    <n v="8"/>
  </r>
  <r>
    <x v="18"/>
    <x v="224"/>
    <x v="7"/>
    <x v="4"/>
    <x v="0"/>
    <n v="35"/>
    <n v="3944255"/>
    <n v="18"/>
  </r>
  <r>
    <x v="18"/>
    <x v="224"/>
    <x v="7"/>
    <x v="4"/>
    <x v="1"/>
    <n v="46"/>
    <n v="8212478"/>
    <n v="20"/>
  </r>
  <r>
    <x v="18"/>
    <x v="224"/>
    <x v="7"/>
    <x v="5"/>
    <x v="0"/>
    <n v="23"/>
    <n v="5315902"/>
    <n v="15"/>
  </r>
  <r>
    <x v="18"/>
    <x v="224"/>
    <x v="7"/>
    <x v="5"/>
    <x v="1"/>
    <n v="34"/>
    <n v="5481474"/>
    <n v="9"/>
  </r>
  <r>
    <x v="18"/>
    <x v="224"/>
    <x v="7"/>
    <x v="6"/>
    <x v="0"/>
    <n v="28"/>
    <n v="5613593"/>
    <n v="20"/>
  </r>
  <r>
    <x v="18"/>
    <x v="224"/>
    <x v="7"/>
    <x v="6"/>
    <x v="1"/>
    <n v="31"/>
    <n v="8529068"/>
    <n v="15"/>
  </r>
  <r>
    <x v="18"/>
    <x v="225"/>
    <x v="7"/>
    <x v="1"/>
    <x v="0"/>
    <n v="3"/>
    <n v="55247"/>
    <n v="1"/>
  </r>
  <r>
    <x v="18"/>
    <x v="225"/>
    <x v="7"/>
    <x v="1"/>
    <x v="1"/>
    <n v="9"/>
    <n v="764675"/>
    <n v="0"/>
  </r>
  <r>
    <x v="18"/>
    <x v="225"/>
    <x v="7"/>
    <x v="2"/>
    <x v="0"/>
    <n v="16"/>
    <n v="1225843"/>
    <n v="5"/>
  </r>
  <r>
    <x v="18"/>
    <x v="225"/>
    <x v="7"/>
    <x v="2"/>
    <x v="1"/>
    <n v="18"/>
    <n v="2541327"/>
    <n v="5"/>
  </r>
  <r>
    <x v="18"/>
    <x v="225"/>
    <x v="7"/>
    <x v="3"/>
    <x v="0"/>
    <n v="18"/>
    <n v="2182033"/>
    <n v="6"/>
  </r>
  <r>
    <x v="18"/>
    <x v="225"/>
    <x v="7"/>
    <x v="3"/>
    <x v="1"/>
    <n v="21"/>
    <n v="4794109"/>
    <n v="10"/>
  </r>
  <r>
    <x v="18"/>
    <x v="225"/>
    <x v="7"/>
    <x v="4"/>
    <x v="0"/>
    <n v="16"/>
    <n v="2580755"/>
    <n v="8"/>
  </r>
  <r>
    <x v="18"/>
    <x v="225"/>
    <x v="7"/>
    <x v="4"/>
    <x v="1"/>
    <n v="27"/>
    <n v="6829423"/>
    <n v="13"/>
  </r>
  <r>
    <x v="18"/>
    <x v="225"/>
    <x v="7"/>
    <x v="5"/>
    <x v="0"/>
    <n v="20"/>
    <n v="3865302"/>
    <n v="9"/>
  </r>
  <r>
    <x v="18"/>
    <x v="225"/>
    <x v="7"/>
    <x v="5"/>
    <x v="1"/>
    <n v="22"/>
    <n v="2236896"/>
    <n v="6"/>
  </r>
  <r>
    <x v="18"/>
    <x v="225"/>
    <x v="7"/>
    <x v="6"/>
    <x v="0"/>
    <n v="6"/>
    <n v="564994"/>
    <n v="4"/>
  </r>
  <r>
    <x v="18"/>
    <x v="225"/>
    <x v="7"/>
    <x v="6"/>
    <x v="1"/>
    <n v="18"/>
    <n v="3091167"/>
    <n v="14"/>
  </r>
  <r>
    <x v="18"/>
    <x v="226"/>
    <x v="7"/>
    <x v="1"/>
    <x v="0"/>
    <n v="7"/>
    <n v="85959"/>
    <n v="0"/>
  </r>
  <r>
    <x v="18"/>
    <x v="226"/>
    <x v="7"/>
    <x v="1"/>
    <x v="1"/>
    <n v="8"/>
    <n v="191827"/>
    <n v="0"/>
  </r>
  <r>
    <x v="18"/>
    <x v="226"/>
    <x v="7"/>
    <x v="2"/>
    <x v="0"/>
    <n v="12"/>
    <n v="405833"/>
    <n v="2"/>
  </r>
  <r>
    <x v="18"/>
    <x v="226"/>
    <x v="7"/>
    <x v="2"/>
    <x v="1"/>
    <n v="21"/>
    <n v="1861789"/>
    <n v="3"/>
  </r>
  <r>
    <x v="18"/>
    <x v="226"/>
    <x v="7"/>
    <x v="3"/>
    <x v="0"/>
    <n v="21"/>
    <n v="1102721"/>
    <n v="5"/>
  </r>
  <r>
    <x v="18"/>
    <x v="226"/>
    <x v="7"/>
    <x v="3"/>
    <x v="1"/>
    <n v="23"/>
    <n v="4596163"/>
    <n v="8"/>
  </r>
  <r>
    <x v="18"/>
    <x v="226"/>
    <x v="7"/>
    <x v="4"/>
    <x v="0"/>
    <n v="28"/>
    <n v="3389535"/>
    <n v="7"/>
  </r>
  <r>
    <x v="18"/>
    <x v="226"/>
    <x v="7"/>
    <x v="4"/>
    <x v="1"/>
    <n v="44"/>
    <n v="9028751"/>
    <n v="18"/>
  </r>
  <r>
    <x v="18"/>
    <x v="226"/>
    <x v="7"/>
    <x v="5"/>
    <x v="0"/>
    <n v="16"/>
    <n v="1065649"/>
    <n v="4"/>
  </r>
  <r>
    <x v="18"/>
    <x v="226"/>
    <x v="7"/>
    <x v="5"/>
    <x v="1"/>
    <n v="40"/>
    <n v="4142590"/>
    <n v="13"/>
  </r>
  <r>
    <x v="18"/>
    <x v="226"/>
    <x v="7"/>
    <x v="6"/>
    <x v="0"/>
    <n v="11"/>
    <n v="3261137"/>
    <n v="9"/>
  </r>
  <r>
    <x v="18"/>
    <x v="226"/>
    <x v="7"/>
    <x v="6"/>
    <x v="1"/>
    <n v="16"/>
    <n v="2557515"/>
    <n v="7"/>
  </r>
  <r>
    <x v="18"/>
    <x v="227"/>
    <x v="7"/>
    <x v="0"/>
    <x v="0"/>
    <n v="5"/>
    <n v="10610"/>
    <n v="0"/>
  </r>
  <r>
    <x v="18"/>
    <x v="227"/>
    <x v="7"/>
    <x v="0"/>
    <x v="1"/>
    <n v="19"/>
    <n v="501379"/>
    <n v="0"/>
  </r>
  <r>
    <x v="18"/>
    <x v="227"/>
    <x v="7"/>
    <x v="1"/>
    <x v="0"/>
    <n v="520"/>
    <n v="28354003"/>
    <n v="57"/>
  </r>
  <r>
    <x v="18"/>
    <x v="227"/>
    <x v="7"/>
    <x v="1"/>
    <x v="1"/>
    <n v="1005"/>
    <n v="64909172"/>
    <n v="61"/>
  </r>
  <r>
    <x v="18"/>
    <x v="227"/>
    <x v="7"/>
    <x v="2"/>
    <x v="0"/>
    <n v="1354"/>
    <n v="116298234"/>
    <n v="275"/>
  </r>
  <r>
    <x v="18"/>
    <x v="227"/>
    <x v="7"/>
    <x v="2"/>
    <x v="1"/>
    <n v="2584"/>
    <n v="348903156"/>
    <n v="432"/>
  </r>
  <r>
    <x v="18"/>
    <x v="227"/>
    <x v="7"/>
    <x v="3"/>
    <x v="0"/>
    <n v="1579"/>
    <n v="200375373"/>
    <n v="400"/>
  </r>
  <r>
    <x v="18"/>
    <x v="227"/>
    <x v="7"/>
    <x v="3"/>
    <x v="1"/>
    <n v="2829"/>
    <n v="568055097"/>
    <n v="626"/>
  </r>
  <r>
    <x v="18"/>
    <x v="227"/>
    <x v="7"/>
    <x v="4"/>
    <x v="0"/>
    <n v="1734"/>
    <n v="277537674"/>
    <n v="548"/>
  </r>
  <r>
    <x v="18"/>
    <x v="227"/>
    <x v="7"/>
    <x v="4"/>
    <x v="1"/>
    <n v="2975"/>
    <n v="701927706"/>
    <n v="793"/>
  </r>
  <r>
    <x v="18"/>
    <x v="227"/>
    <x v="7"/>
    <x v="5"/>
    <x v="0"/>
    <n v="1193"/>
    <n v="229126789"/>
    <n v="449"/>
  </r>
  <r>
    <x v="18"/>
    <x v="227"/>
    <x v="7"/>
    <x v="5"/>
    <x v="1"/>
    <n v="2188"/>
    <n v="563508966"/>
    <n v="638"/>
  </r>
  <r>
    <x v="18"/>
    <x v="227"/>
    <x v="7"/>
    <x v="6"/>
    <x v="0"/>
    <n v="774"/>
    <n v="179033152"/>
    <n v="397"/>
  </r>
  <r>
    <x v="18"/>
    <x v="227"/>
    <x v="7"/>
    <x v="6"/>
    <x v="1"/>
    <n v="1263"/>
    <n v="746577710"/>
    <n v="658"/>
  </r>
  <r>
    <x v="18"/>
    <x v="228"/>
    <x v="7"/>
    <x v="0"/>
    <x v="1"/>
    <n v="1"/>
    <n v="2000"/>
    <n v="0"/>
  </r>
  <r>
    <x v="18"/>
    <x v="228"/>
    <x v="7"/>
    <x v="1"/>
    <x v="0"/>
    <n v="8"/>
    <n v="117011"/>
    <n v="1"/>
  </r>
  <r>
    <x v="18"/>
    <x v="228"/>
    <x v="7"/>
    <x v="1"/>
    <x v="1"/>
    <n v="24"/>
    <n v="1370689"/>
    <n v="3"/>
  </r>
  <r>
    <x v="18"/>
    <x v="228"/>
    <x v="7"/>
    <x v="2"/>
    <x v="0"/>
    <n v="31"/>
    <n v="1889042"/>
    <n v="10"/>
  </r>
  <r>
    <x v="18"/>
    <x v="228"/>
    <x v="7"/>
    <x v="2"/>
    <x v="1"/>
    <n v="38"/>
    <n v="7358746"/>
    <n v="11"/>
  </r>
  <r>
    <x v="18"/>
    <x v="228"/>
    <x v="7"/>
    <x v="3"/>
    <x v="0"/>
    <n v="35"/>
    <n v="3822025"/>
    <n v="13"/>
  </r>
  <r>
    <x v="18"/>
    <x v="228"/>
    <x v="7"/>
    <x v="3"/>
    <x v="1"/>
    <n v="43"/>
    <n v="8288298"/>
    <n v="11"/>
  </r>
  <r>
    <x v="18"/>
    <x v="228"/>
    <x v="7"/>
    <x v="4"/>
    <x v="0"/>
    <n v="35"/>
    <n v="3603965"/>
    <n v="17"/>
  </r>
  <r>
    <x v="18"/>
    <x v="228"/>
    <x v="7"/>
    <x v="4"/>
    <x v="1"/>
    <n v="43"/>
    <n v="12494552"/>
    <n v="14"/>
  </r>
  <r>
    <x v="18"/>
    <x v="228"/>
    <x v="7"/>
    <x v="5"/>
    <x v="0"/>
    <n v="25"/>
    <n v="5319884"/>
    <n v="14"/>
  </r>
  <r>
    <x v="18"/>
    <x v="228"/>
    <x v="7"/>
    <x v="5"/>
    <x v="1"/>
    <n v="32"/>
    <n v="9666748"/>
    <n v="11"/>
  </r>
  <r>
    <x v="18"/>
    <x v="228"/>
    <x v="7"/>
    <x v="6"/>
    <x v="0"/>
    <n v="25"/>
    <n v="3074275"/>
    <n v="10"/>
  </r>
  <r>
    <x v="18"/>
    <x v="228"/>
    <x v="7"/>
    <x v="6"/>
    <x v="1"/>
    <n v="26"/>
    <n v="19428234"/>
    <n v="17"/>
  </r>
  <r>
    <x v="18"/>
    <x v="229"/>
    <x v="7"/>
    <x v="1"/>
    <x v="0"/>
    <n v="6"/>
    <n v="126780"/>
    <n v="0"/>
  </r>
  <r>
    <x v="18"/>
    <x v="229"/>
    <x v="7"/>
    <x v="1"/>
    <x v="1"/>
    <n v="17"/>
    <n v="461320"/>
    <n v="4"/>
  </r>
  <r>
    <x v="18"/>
    <x v="229"/>
    <x v="7"/>
    <x v="2"/>
    <x v="0"/>
    <n v="28"/>
    <n v="1891858"/>
    <n v="10"/>
  </r>
  <r>
    <x v="18"/>
    <x v="229"/>
    <x v="7"/>
    <x v="2"/>
    <x v="1"/>
    <n v="39"/>
    <n v="4131353"/>
    <n v="11"/>
  </r>
  <r>
    <x v="18"/>
    <x v="229"/>
    <x v="7"/>
    <x v="3"/>
    <x v="0"/>
    <n v="36"/>
    <n v="6532569"/>
    <n v="17"/>
  </r>
  <r>
    <x v="18"/>
    <x v="229"/>
    <x v="7"/>
    <x v="3"/>
    <x v="1"/>
    <n v="42"/>
    <n v="7271567"/>
    <n v="14"/>
  </r>
  <r>
    <x v="18"/>
    <x v="229"/>
    <x v="7"/>
    <x v="4"/>
    <x v="0"/>
    <n v="41"/>
    <n v="7722466"/>
    <n v="18"/>
  </r>
  <r>
    <x v="18"/>
    <x v="229"/>
    <x v="7"/>
    <x v="4"/>
    <x v="1"/>
    <n v="44"/>
    <n v="10652346"/>
    <n v="21"/>
  </r>
  <r>
    <x v="18"/>
    <x v="229"/>
    <x v="7"/>
    <x v="5"/>
    <x v="0"/>
    <n v="26"/>
    <n v="5556211"/>
    <n v="15"/>
  </r>
  <r>
    <x v="18"/>
    <x v="229"/>
    <x v="7"/>
    <x v="5"/>
    <x v="1"/>
    <n v="34"/>
    <n v="4746692"/>
    <n v="14"/>
  </r>
  <r>
    <x v="18"/>
    <x v="229"/>
    <x v="7"/>
    <x v="6"/>
    <x v="0"/>
    <n v="6"/>
    <n v="1565040"/>
    <n v="3"/>
  </r>
  <r>
    <x v="18"/>
    <x v="229"/>
    <x v="7"/>
    <x v="6"/>
    <x v="1"/>
    <n v="32"/>
    <n v="11360231"/>
    <n v="19"/>
  </r>
  <r>
    <x v="18"/>
    <x v="230"/>
    <x v="7"/>
    <x v="1"/>
    <x v="0"/>
    <n v="11"/>
    <n v="193987"/>
    <n v="0"/>
  </r>
  <r>
    <x v="18"/>
    <x v="230"/>
    <x v="7"/>
    <x v="1"/>
    <x v="1"/>
    <n v="10"/>
    <n v="297407"/>
    <n v="3"/>
  </r>
  <r>
    <x v="18"/>
    <x v="230"/>
    <x v="7"/>
    <x v="2"/>
    <x v="0"/>
    <n v="14"/>
    <n v="1437299"/>
    <n v="5"/>
  </r>
  <r>
    <x v="18"/>
    <x v="230"/>
    <x v="7"/>
    <x v="2"/>
    <x v="1"/>
    <n v="26"/>
    <n v="1161180"/>
    <n v="7"/>
  </r>
  <r>
    <x v="18"/>
    <x v="230"/>
    <x v="7"/>
    <x v="3"/>
    <x v="0"/>
    <n v="23"/>
    <n v="2113322"/>
    <n v="9"/>
  </r>
  <r>
    <x v="18"/>
    <x v="230"/>
    <x v="7"/>
    <x v="3"/>
    <x v="1"/>
    <n v="33"/>
    <n v="4135870"/>
    <n v="12"/>
  </r>
  <r>
    <x v="18"/>
    <x v="230"/>
    <x v="7"/>
    <x v="4"/>
    <x v="0"/>
    <n v="28"/>
    <n v="5312154"/>
    <n v="13"/>
  </r>
  <r>
    <x v="18"/>
    <x v="230"/>
    <x v="7"/>
    <x v="4"/>
    <x v="1"/>
    <n v="41"/>
    <n v="11881628"/>
    <n v="16"/>
  </r>
  <r>
    <x v="18"/>
    <x v="230"/>
    <x v="7"/>
    <x v="5"/>
    <x v="0"/>
    <n v="16"/>
    <n v="1606895"/>
    <n v="9"/>
  </r>
  <r>
    <x v="18"/>
    <x v="230"/>
    <x v="7"/>
    <x v="5"/>
    <x v="1"/>
    <n v="31"/>
    <n v="6537414"/>
    <n v="9"/>
  </r>
  <r>
    <x v="18"/>
    <x v="230"/>
    <x v="7"/>
    <x v="6"/>
    <x v="0"/>
    <n v="14"/>
    <n v="15896564"/>
    <n v="11"/>
  </r>
  <r>
    <x v="18"/>
    <x v="230"/>
    <x v="7"/>
    <x v="6"/>
    <x v="1"/>
    <n v="18"/>
    <n v="5730199"/>
    <n v="11"/>
  </r>
  <r>
    <x v="18"/>
    <x v="231"/>
    <x v="7"/>
    <x v="0"/>
    <x v="1"/>
    <n v="1"/>
    <n v="5115"/>
    <n v="0"/>
  </r>
  <r>
    <x v="18"/>
    <x v="231"/>
    <x v="7"/>
    <x v="1"/>
    <x v="0"/>
    <n v="20"/>
    <n v="706828"/>
    <n v="0"/>
  </r>
  <r>
    <x v="18"/>
    <x v="231"/>
    <x v="7"/>
    <x v="1"/>
    <x v="1"/>
    <n v="38"/>
    <n v="1691116"/>
    <n v="3"/>
  </r>
  <r>
    <x v="18"/>
    <x v="231"/>
    <x v="7"/>
    <x v="2"/>
    <x v="0"/>
    <n v="47"/>
    <n v="4451173"/>
    <n v="18"/>
  </r>
  <r>
    <x v="18"/>
    <x v="231"/>
    <x v="7"/>
    <x v="2"/>
    <x v="1"/>
    <n v="78"/>
    <n v="9174805"/>
    <n v="16"/>
  </r>
  <r>
    <x v="18"/>
    <x v="231"/>
    <x v="7"/>
    <x v="3"/>
    <x v="0"/>
    <n v="64"/>
    <n v="10204048"/>
    <n v="24"/>
  </r>
  <r>
    <x v="18"/>
    <x v="231"/>
    <x v="7"/>
    <x v="3"/>
    <x v="1"/>
    <n v="82"/>
    <n v="12390809"/>
    <n v="27"/>
  </r>
  <r>
    <x v="18"/>
    <x v="231"/>
    <x v="7"/>
    <x v="4"/>
    <x v="0"/>
    <n v="69"/>
    <n v="7158289"/>
    <n v="22"/>
  </r>
  <r>
    <x v="18"/>
    <x v="231"/>
    <x v="7"/>
    <x v="4"/>
    <x v="1"/>
    <n v="127"/>
    <n v="34438795"/>
    <n v="39"/>
  </r>
  <r>
    <x v="18"/>
    <x v="231"/>
    <x v="7"/>
    <x v="5"/>
    <x v="0"/>
    <n v="48"/>
    <n v="7094856"/>
    <n v="19"/>
  </r>
  <r>
    <x v="18"/>
    <x v="231"/>
    <x v="7"/>
    <x v="5"/>
    <x v="1"/>
    <n v="77"/>
    <n v="15854057"/>
    <n v="29"/>
  </r>
  <r>
    <x v="18"/>
    <x v="231"/>
    <x v="7"/>
    <x v="6"/>
    <x v="0"/>
    <n v="26"/>
    <n v="6463329"/>
    <n v="16"/>
  </r>
  <r>
    <x v="18"/>
    <x v="231"/>
    <x v="7"/>
    <x v="6"/>
    <x v="1"/>
    <n v="44"/>
    <n v="13572738"/>
    <n v="28"/>
  </r>
  <r>
    <x v="18"/>
    <x v="232"/>
    <x v="7"/>
    <x v="0"/>
    <x v="0"/>
    <n v="1"/>
    <n v="72725"/>
    <n v="0"/>
  </r>
  <r>
    <x v="18"/>
    <x v="232"/>
    <x v="7"/>
    <x v="1"/>
    <x v="0"/>
    <n v="7"/>
    <n v="118164"/>
    <n v="0"/>
  </r>
  <r>
    <x v="18"/>
    <x v="232"/>
    <x v="7"/>
    <x v="1"/>
    <x v="1"/>
    <n v="7"/>
    <n v="458417"/>
    <n v="0"/>
  </r>
  <r>
    <x v="18"/>
    <x v="232"/>
    <x v="7"/>
    <x v="2"/>
    <x v="0"/>
    <n v="13"/>
    <n v="1439544"/>
    <n v="5"/>
  </r>
  <r>
    <x v="18"/>
    <x v="232"/>
    <x v="7"/>
    <x v="2"/>
    <x v="1"/>
    <n v="12"/>
    <n v="1629918"/>
    <n v="5"/>
  </r>
  <r>
    <x v="18"/>
    <x v="232"/>
    <x v="7"/>
    <x v="3"/>
    <x v="0"/>
    <n v="17"/>
    <n v="2345208"/>
    <n v="11"/>
  </r>
  <r>
    <x v="18"/>
    <x v="232"/>
    <x v="7"/>
    <x v="3"/>
    <x v="1"/>
    <n v="17"/>
    <n v="3835468"/>
    <n v="7"/>
  </r>
  <r>
    <x v="18"/>
    <x v="232"/>
    <x v="7"/>
    <x v="4"/>
    <x v="0"/>
    <n v="17"/>
    <n v="2634837"/>
    <n v="9"/>
  </r>
  <r>
    <x v="18"/>
    <x v="232"/>
    <x v="7"/>
    <x v="4"/>
    <x v="1"/>
    <n v="32"/>
    <n v="2739590"/>
    <n v="9"/>
  </r>
  <r>
    <x v="18"/>
    <x v="232"/>
    <x v="7"/>
    <x v="5"/>
    <x v="0"/>
    <n v="15"/>
    <n v="2131979"/>
    <n v="6"/>
  </r>
  <r>
    <x v="18"/>
    <x v="232"/>
    <x v="7"/>
    <x v="5"/>
    <x v="1"/>
    <n v="20"/>
    <n v="4506742"/>
    <n v="11"/>
  </r>
  <r>
    <x v="18"/>
    <x v="232"/>
    <x v="7"/>
    <x v="6"/>
    <x v="0"/>
    <n v="18"/>
    <n v="13050488"/>
    <n v="10"/>
  </r>
  <r>
    <x v="18"/>
    <x v="232"/>
    <x v="7"/>
    <x v="6"/>
    <x v="1"/>
    <n v="26"/>
    <n v="20204528"/>
    <n v="20"/>
  </r>
  <r>
    <x v="18"/>
    <x v="233"/>
    <x v="7"/>
    <x v="1"/>
    <x v="0"/>
    <n v="11"/>
    <n v="820392"/>
    <n v="0"/>
  </r>
  <r>
    <x v="18"/>
    <x v="233"/>
    <x v="7"/>
    <x v="1"/>
    <x v="1"/>
    <n v="50"/>
    <n v="2526634"/>
    <n v="7"/>
  </r>
  <r>
    <x v="18"/>
    <x v="233"/>
    <x v="7"/>
    <x v="2"/>
    <x v="0"/>
    <n v="58"/>
    <n v="7446952"/>
    <n v="10"/>
  </r>
  <r>
    <x v="18"/>
    <x v="233"/>
    <x v="7"/>
    <x v="2"/>
    <x v="1"/>
    <n v="83"/>
    <n v="10863224"/>
    <n v="15"/>
  </r>
  <r>
    <x v="18"/>
    <x v="233"/>
    <x v="7"/>
    <x v="3"/>
    <x v="0"/>
    <n v="56"/>
    <n v="4266445"/>
    <n v="13"/>
  </r>
  <r>
    <x v="18"/>
    <x v="233"/>
    <x v="7"/>
    <x v="3"/>
    <x v="1"/>
    <n v="92"/>
    <n v="16123243"/>
    <n v="28"/>
  </r>
  <r>
    <x v="18"/>
    <x v="233"/>
    <x v="7"/>
    <x v="4"/>
    <x v="0"/>
    <n v="90"/>
    <n v="14670712"/>
    <n v="42"/>
  </r>
  <r>
    <x v="18"/>
    <x v="233"/>
    <x v="7"/>
    <x v="4"/>
    <x v="1"/>
    <n v="129"/>
    <n v="33906879"/>
    <n v="43"/>
  </r>
  <r>
    <x v="18"/>
    <x v="233"/>
    <x v="7"/>
    <x v="5"/>
    <x v="0"/>
    <n v="54"/>
    <n v="14485281"/>
    <n v="23"/>
  </r>
  <r>
    <x v="18"/>
    <x v="233"/>
    <x v="7"/>
    <x v="5"/>
    <x v="1"/>
    <n v="99"/>
    <n v="26412157"/>
    <n v="45"/>
  </r>
  <r>
    <x v="18"/>
    <x v="233"/>
    <x v="7"/>
    <x v="6"/>
    <x v="0"/>
    <n v="30"/>
    <n v="10507956"/>
    <n v="15"/>
  </r>
  <r>
    <x v="18"/>
    <x v="233"/>
    <x v="7"/>
    <x v="6"/>
    <x v="1"/>
    <n v="65"/>
    <n v="21012853"/>
    <n v="34"/>
  </r>
  <r>
    <x v="18"/>
    <x v="234"/>
    <x v="7"/>
    <x v="1"/>
    <x v="0"/>
    <n v="15"/>
    <n v="1214353"/>
    <n v="2"/>
  </r>
  <r>
    <x v="18"/>
    <x v="234"/>
    <x v="7"/>
    <x v="1"/>
    <x v="1"/>
    <n v="44"/>
    <n v="1827654"/>
    <n v="5"/>
  </r>
  <r>
    <x v="18"/>
    <x v="234"/>
    <x v="7"/>
    <x v="2"/>
    <x v="0"/>
    <n v="36"/>
    <n v="2929680"/>
    <n v="7"/>
  </r>
  <r>
    <x v="18"/>
    <x v="234"/>
    <x v="7"/>
    <x v="2"/>
    <x v="1"/>
    <n v="73"/>
    <n v="5711965"/>
    <n v="13"/>
  </r>
  <r>
    <x v="18"/>
    <x v="234"/>
    <x v="7"/>
    <x v="3"/>
    <x v="0"/>
    <n v="57"/>
    <n v="10695608"/>
    <n v="16"/>
  </r>
  <r>
    <x v="18"/>
    <x v="234"/>
    <x v="7"/>
    <x v="3"/>
    <x v="1"/>
    <n v="92"/>
    <n v="19233904"/>
    <n v="38"/>
  </r>
  <r>
    <x v="18"/>
    <x v="234"/>
    <x v="7"/>
    <x v="4"/>
    <x v="0"/>
    <n v="98"/>
    <n v="15439049"/>
    <n v="41"/>
  </r>
  <r>
    <x v="18"/>
    <x v="234"/>
    <x v="7"/>
    <x v="4"/>
    <x v="1"/>
    <n v="118"/>
    <n v="57183706"/>
    <n v="49"/>
  </r>
  <r>
    <x v="18"/>
    <x v="234"/>
    <x v="7"/>
    <x v="5"/>
    <x v="0"/>
    <n v="46"/>
    <n v="5178708"/>
    <n v="20"/>
  </r>
  <r>
    <x v="18"/>
    <x v="234"/>
    <x v="7"/>
    <x v="5"/>
    <x v="1"/>
    <n v="84"/>
    <n v="25969473"/>
    <n v="32"/>
  </r>
  <r>
    <x v="18"/>
    <x v="234"/>
    <x v="7"/>
    <x v="6"/>
    <x v="0"/>
    <n v="47"/>
    <n v="10061630"/>
    <n v="23"/>
  </r>
  <r>
    <x v="18"/>
    <x v="234"/>
    <x v="7"/>
    <x v="6"/>
    <x v="1"/>
    <n v="58"/>
    <n v="27226867"/>
    <n v="31"/>
  </r>
  <r>
    <x v="18"/>
    <x v="235"/>
    <x v="7"/>
    <x v="0"/>
    <x v="1"/>
    <n v="4"/>
    <n v="18898"/>
    <n v="0"/>
  </r>
  <r>
    <x v="18"/>
    <x v="235"/>
    <x v="7"/>
    <x v="1"/>
    <x v="0"/>
    <n v="33"/>
    <n v="489012"/>
    <n v="3"/>
  </r>
  <r>
    <x v="18"/>
    <x v="235"/>
    <x v="7"/>
    <x v="1"/>
    <x v="1"/>
    <n v="59"/>
    <n v="5862432"/>
    <n v="8"/>
  </r>
  <r>
    <x v="18"/>
    <x v="235"/>
    <x v="7"/>
    <x v="2"/>
    <x v="0"/>
    <n v="69"/>
    <n v="5671497"/>
    <n v="24"/>
  </r>
  <r>
    <x v="18"/>
    <x v="235"/>
    <x v="7"/>
    <x v="2"/>
    <x v="1"/>
    <n v="113"/>
    <n v="11007978"/>
    <n v="24"/>
  </r>
  <r>
    <x v="18"/>
    <x v="235"/>
    <x v="7"/>
    <x v="3"/>
    <x v="0"/>
    <n v="108"/>
    <n v="14770416"/>
    <n v="41"/>
  </r>
  <r>
    <x v="18"/>
    <x v="235"/>
    <x v="7"/>
    <x v="3"/>
    <x v="1"/>
    <n v="129"/>
    <n v="30270965"/>
    <n v="45"/>
  </r>
  <r>
    <x v="18"/>
    <x v="235"/>
    <x v="7"/>
    <x v="4"/>
    <x v="0"/>
    <n v="85"/>
    <n v="11239900"/>
    <n v="36"/>
  </r>
  <r>
    <x v="18"/>
    <x v="235"/>
    <x v="7"/>
    <x v="4"/>
    <x v="1"/>
    <n v="117"/>
    <n v="21479610"/>
    <n v="39"/>
  </r>
  <r>
    <x v="18"/>
    <x v="235"/>
    <x v="7"/>
    <x v="5"/>
    <x v="0"/>
    <n v="68"/>
    <n v="11477119"/>
    <n v="28"/>
  </r>
  <r>
    <x v="18"/>
    <x v="235"/>
    <x v="7"/>
    <x v="5"/>
    <x v="1"/>
    <n v="102"/>
    <n v="28323838"/>
    <n v="36"/>
  </r>
  <r>
    <x v="18"/>
    <x v="235"/>
    <x v="7"/>
    <x v="6"/>
    <x v="0"/>
    <n v="47"/>
    <n v="7469677"/>
    <n v="30"/>
  </r>
  <r>
    <x v="18"/>
    <x v="235"/>
    <x v="7"/>
    <x v="6"/>
    <x v="1"/>
    <n v="66"/>
    <n v="18620928"/>
    <n v="38"/>
  </r>
  <r>
    <x v="18"/>
    <x v="236"/>
    <x v="7"/>
    <x v="1"/>
    <x v="0"/>
    <n v="10"/>
    <n v="708930"/>
    <n v="2"/>
  </r>
  <r>
    <x v="18"/>
    <x v="236"/>
    <x v="7"/>
    <x v="1"/>
    <x v="1"/>
    <n v="24"/>
    <n v="634682"/>
    <n v="4"/>
  </r>
  <r>
    <x v="18"/>
    <x v="236"/>
    <x v="7"/>
    <x v="2"/>
    <x v="0"/>
    <n v="54"/>
    <n v="5620906"/>
    <n v="14"/>
  </r>
  <r>
    <x v="18"/>
    <x v="236"/>
    <x v="7"/>
    <x v="2"/>
    <x v="1"/>
    <n v="74"/>
    <n v="10119261"/>
    <n v="24"/>
  </r>
  <r>
    <x v="18"/>
    <x v="236"/>
    <x v="7"/>
    <x v="3"/>
    <x v="0"/>
    <n v="54"/>
    <n v="8341307"/>
    <n v="19"/>
  </r>
  <r>
    <x v="18"/>
    <x v="236"/>
    <x v="7"/>
    <x v="3"/>
    <x v="1"/>
    <n v="68"/>
    <n v="10300001"/>
    <n v="20"/>
  </r>
  <r>
    <x v="18"/>
    <x v="236"/>
    <x v="7"/>
    <x v="4"/>
    <x v="0"/>
    <n v="71"/>
    <n v="9763283"/>
    <n v="33"/>
  </r>
  <r>
    <x v="18"/>
    <x v="236"/>
    <x v="7"/>
    <x v="4"/>
    <x v="1"/>
    <n v="85"/>
    <n v="28457465"/>
    <n v="43"/>
  </r>
  <r>
    <x v="18"/>
    <x v="236"/>
    <x v="7"/>
    <x v="5"/>
    <x v="0"/>
    <n v="41"/>
    <n v="8585926"/>
    <n v="20"/>
  </r>
  <r>
    <x v="18"/>
    <x v="236"/>
    <x v="7"/>
    <x v="5"/>
    <x v="1"/>
    <n v="72"/>
    <n v="16264742"/>
    <n v="31"/>
  </r>
  <r>
    <x v="18"/>
    <x v="236"/>
    <x v="7"/>
    <x v="6"/>
    <x v="0"/>
    <n v="24"/>
    <n v="4918120"/>
    <n v="16"/>
  </r>
  <r>
    <x v="18"/>
    <x v="236"/>
    <x v="7"/>
    <x v="6"/>
    <x v="1"/>
    <n v="38"/>
    <n v="10821779"/>
    <n v="22"/>
  </r>
  <r>
    <x v="18"/>
    <x v="237"/>
    <x v="7"/>
    <x v="0"/>
    <x v="0"/>
    <n v="1"/>
    <n v="25731"/>
    <n v="0"/>
  </r>
  <r>
    <x v="18"/>
    <x v="237"/>
    <x v="7"/>
    <x v="0"/>
    <x v="1"/>
    <n v="1"/>
    <n v="8789"/>
    <n v="0"/>
  </r>
  <r>
    <x v="18"/>
    <x v="237"/>
    <x v="7"/>
    <x v="1"/>
    <x v="0"/>
    <n v="15"/>
    <n v="153836"/>
    <n v="3"/>
  </r>
  <r>
    <x v="18"/>
    <x v="237"/>
    <x v="7"/>
    <x v="1"/>
    <x v="1"/>
    <n v="28"/>
    <n v="675633"/>
    <n v="4"/>
  </r>
  <r>
    <x v="18"/>
    <x v="237"/>
    <x v="7"/>
    <x v="2"/>
    <x v="0"/>
    <n v="41"/>
    <n v="2245770"/>
    <n v="15"/>
  </r>
  <r>
    <x v="18"/>
    <x v="237"/>
    <x v="7"/>
    <x v="2"/>
    <x v="1"/>
    <n v="52"/>
    <n v="3343950"/>
    <n v="11"/>
  </r>
  <r>
    <x v="18"/>
    <x v="237"/>
    <x v="7"/>
    <x v="3"/>
    <x v="0"/>
    <n v="39"/>
    <n v="3974473"/>
    <n v="14"/>
  </r>
  <r>
    <x v="18"/>
    <x v="237"/>
    <x v="7"/>
    <x v="3"/>
    <x v="1"/>
    <n v="59"/>
    <n v="11664956"/>
    <n v="16"/>
  </r>
  <r>
    <x v="18"/>
    <x v="237"/>
    <x v="7"/>
    <x v="4"/>
    <x v="0"/>
    <n v="70"/>
    <n v="9717318"/>
    <n v="25"/>
  </r>
  <r>
    <x v="18"/>
    <x v="237"/>
    <x v="7"/>
    <x v="4"/>
    <x v="1"/>
    <n v="69"/>
    <n v="11449355"/>
    <n v="16"/>
  </r>
  <r>
    <x v="18"/>
    <x v="237"/>
    <x v="7"/>
    <x v="5"/>
    <x v="0"/>
    <n v="37"/>
    <n v="6670932"/>
    <n v="24"/>
  </r>
  <r>
    <x v="18"/>
    <x v="237"/>
    <x v="7"/>
    <x v="5"/>
    <x v="1"/>
    <n v="65"/>
    <n v="11868211"/>
    <n v="34"/>
  </r>
  <r>
    <x v="18"/>
    <x v="237"/>
    <x v="7"/>
    <x v="6"/>
    <x v="0"/>
    <n v="30"/>
    <n v="5103596"/>
    <n v="22"/>
  </r>
  <r>
    <x v="18"/>
    <x v="237"/>
    <x v="7"/>
    <x v="6"/>
    <x v="1"/>
    <n v="35"/>
    <n v="16769556"/>
    <n v="19"/>
  </r>
  <r>
    <x v="18"/>
    <x v="238"/>
    <x v="7"/>
    <x v="1"/>
    <x v="0"/>
    <n v="21"/>
    <n v="267538"/>
    <n v="3"/>
  </r>
  <r>
    <x v="18"/>
    <x v="238"/>
    <x v="7"/>
    <x v="1"/>
    <x v="1"/>
    <n v="35"/>
    <n v="1737285"/>
    <n v="3"/>
  </r>
  <r>
    <x v="18"/>
    <x v="238"/>
    <x v="7"/>
    <x v="2"/>
    <x v="0"/>
    <n v="56"/>
    <n v="4752158"/>
    <n v="16"/>
  </r>
  <r>
    <x v="18"/>
    <x v="238"/>
    <x v="7"/>
    <x v="2"/>
    <x v="1"/>
    <n v="76"/>
    <n v="7064971"/>
    <n v="21"/>
  </r>
  <r>
    <x v="18"/>
    <x v="238"/>
    <x v="7"/>
    <x v="3"/>
    <x v="0"/>
    <n v="56"/>
    <n v="6206511"/>
    <n v="19"/>
  </r>
  <r>
    <x v="18"/>
    <x v="238"/>
    <x v="7"/>
    <x v="3"/>
    <x v="1"/>
    <n v="82"/>
    <n v="13200263"/>
    <n v="34"/>
  </r>
  <r>
    <x v="18"/>
    <x v="238"/>
    <x v="7"/>
    <x v="4"/>
    <x v="0"/>
    <n v="78"/>
    <n v="11399518"/>
    <n v="40"/>
  </r>
  <r>
    <x v="18"/>
    <x v="238"/>
    <x v="7"/>
    <x v="4"/>
    <x v="1"/>
    <n v="89"/>
    <n v="20182936"/>
    <n v="46"/>
  </r>
  <r>
    <x v="18"/>
    <x v="238"/>
    <x v="7"/>
    <x v="5"/>
    <x v="0"/>
    <n v="54"/>
    <n v="15110364"/>
    <n v="28"/>
  </r>
  <r>
    <x v="18"/>
    <x v="238"/>
    <x v="7"/>
    <x v="5"/>
    <x v="1"/>
    <n v="85"/>
    <n v="35997607"/>
    <n v="44"/>
  </r>
  <r>
    <x v="18"/>
    <x v="238"/>
    <x v="7"/>
    <x v="6"/>
    <x v="0"/>
    <n v="32"/>
    <n v="5319984"/>
    <n v="19"/>
  </r>
  <r>
    <x v="18"/>
    <x v="238"/>
    <x v="7"/>
    <x v="6"/>
    <x v="1"/>
    <n v="50"/>
    <n v="22280043"/>
    <n v="29"/>
  </r>
  <r>
    <x v="18"/>
    <x v="239"/>
    <x v="7"/>
    <x v="0"/>
    <x v="1"/>
    <n v="1"/>
    <n v="1826"/>
    <n v="0"/>
  </r>
  <r>
    <x v="18"/>
    <x v="239"/>
    <x v="7"/>
    <x v="1"/>
    <x v="0"/>
    <n v="47"/>
    <n v="1425383"/>
    <n v="11"/>
  </r>
  <r>
    <x v="18"/>
    <x v="239"/>
    <x v="7"/>
    <x v="1"/>
    <x v="1"/>
    <n v="66"/>
    <n v="2219193"/>
    <n v="5"/>
  </r>
  <r>
    <x v="18"/>
    <x v="239"/>
    <x v="7"/>
    <x v="2"/>
    <x v="0"/>
    <n v="86"/>
    <n v="13117484"/>
    <n v="26"/>
  </r>
  <r>
    <x v="18"/>
    <x v="239"/>
    <x v="7"/>
    <x v="2"/>
    <x v="1"/>
    <n v="126"/>
    <n v="11036521"/>
    <n v="38"/>
  </r>
  <r>
    <x v="18"/>
    <x v="239"/>
    <x v="7"/>
    <x v="3"/>
    <x v="0"/>
    <n v="104"/>
    <n v="14246982"/>
    <n v="43"/>
  </r>
  <r>
    <x v="18"/>
    <x v="239"/>
    <x v="7"/>
    <x v="3"/>
    <x v="1"/>
    <n v="135"/>
    <n v="21286231"/>
    <n v="53"/>
  </r>
  <r>
    <x v="18"/>
    <x v="239"/>
    <x v="7"/>
    <x v="4"/>
    <x v="0"/>
    <n v="116"/>
    <n v="19496177"/>
    <n v="55"/>
  </r>
  <r>
    <x v="18"/>
    <x v="239"/>
    <x v="7"/>
    <x v="4"/>
    <x v="1"/>
    <n v="171"/>
    <n v="35963887"/>
    <n v="64"/>
  </r>
  <r>
    <x v="18"/>
    <x v="239"/>
    <x v="7"/>
    <x v="5"/>
    <x v="0"/>
    <n v="83"/>
    <n v="21552006"/>
    <n v="38"/>
  </r>
  <r>
    <x v="18"/>
    <x v="239"/>
    <x v="7"/>
    <x v="5"/>
    <x v="1"/>
    <n v="135"/>
    <n v="32045906"/>
    <n v="53"/>
  </r>
  <r>
    <x v="18"/>
    <x v="239"/>
    <x v="7"/>
    <x v="6"/>
    <x v="0"/>
    <n v="45"/>
    <n v="11216042"/>
    <n v="27"/>
  </r>
  <r>
    <x v="18"/>
    <x v="239"/>
    <x v="7"/>
    <x v="6"/>
    <x v="1"/>
    <n v="89"/>
    <n v="37310819"/>
    <n v="52"/>
  </r>
  <r>
    <x v="18"/>
    <x v="240"/>
    <x v="7"/>
    <x v="1"/>
    <x v="0"/>
    <n v="13"/>
    <n v="128667"/>
    <n v="0"/>
  </r>
  <r>
    <x v="18"/>
    <x v="240"/>
    <x v="7"/>
    <x v="1"/>
    <x v="1"/>
    <n v="16"/>
    <n v="583344"/>
    <n v="3"/>
  </r>
  <r>
    <x v="18"/>
    <x v="240"/>
    <x v="7"/>
    <x v="2"/>
    <x v="0"/>
    <n v="27"/>
    <n v="1255905"/>
    <n v="4"/>
  </r>
  <r>
    <x v="18"/>
    <x v="240"/>
    <x v="7"/>
    <x v="2"/>
    <x v="1"/>
    <n v="45"/>
    <n v="6781032"/>
    <n v="13"/>
  </r>
  <r>
    <x v="18"/>
    <x v="240"/>
    <x v="7"/>
    <x v="3"/>
    <x v="0"/>
    <n v="30"/>
    <n v="2438756"/>
    <n v="7"/>
  </r>
  <r>
    <x v="18"/>
    <x v="240"/>
    <x v="7"/>
    <x v="3"/>
    <x v="1"/>
    <n v="34"/>
    <n v="8699840"/>
    <n v="17"/>
  </r>
  <r>
    <x v="18"/>
    <x v="240"/>
    <x v="7"/>
    <x v="4"/>
    <x v="0"/>
    <n v="48"/>
    <n v="10744398"/>
    <n v="22"/>
  </r>
  <r>
    <x v="18"/>
    <x v="240"/>
    <x v="7"/>
    <x v="4"/>
    <x v="1"/>
    <n v="52"/>
    <n v="9370057"/>
    <n v="15"/>
  </r>
  <r>
    <x v="18"/>
    <x v="240"/>
    <x v="7"/>
    <x v="5"/>
    <x v="0"/>
    <n v="30"/>
    <n v="6563907"/>
    <n v="15"/>
  </r>
  <r>
    <x v="18"/>
    <x v="240"/>
    <x v="7"/>
    <x v="5"/>
    <x v="1"/>
    <n v="51"/>
    <n v="8594388"/>
    <n v="16"/>
  </r>
  <r>
    <x v="18"/>
    <x v="240"/>
    <x v="7"/>
    <x v="6"/>
    <x v="0"/>
    <n v="21"/>
    <n v="4361145"/>
    <n v="12"/>
  </r>
  <r>
    <x v="18"/>
    <x v="240"/>
    <x v="7"/>
    <x v="6"/>
    <x v="1"/>
    <n v="41"/>
    <n v="14118476"/>
    <n v="24"/>
  </r>
  <r>
    <x v="18"/>
    <x v="241"/>
    <x v="7"/>
    <x v="1"/>
    <x v="0"/>
    <n v="12"/>
    <n v="158083"/>
    <n v="2"/>
  </r>
  <r>
    <x v="18"/>
    <x v="241"/>
    <x v="7"/>
    <x v="1"/>
    <x v="1"/>
    <n v="26"/>
    <n v="673597"/>
    <n v="4"/>
  </r>
  <r>
    <x v="18"/>
    <x v="241"/>
    <x v="7"/>
    <x v="2"/>
    <x v="0"/>
    <n v="26"/>
    <n v="1107637"/>
    <n v="3"/>
  </r>
  <r>
    <x v="18"/>
    <x v="241"/>
    <x v="7"/>
    <x v="2"/>
    <x v="1"/>
    <n v="46"/>
    <n v="3299285"/>
    <n v="6"/>
  </r>
  <r>
    <x v="18"/>
    <x v="241"/>
    <x v="7"/>
    <x v="3"/>
    <x v="0"/>
    <n v="30"/>
    <n v="3383087"/>
    <n v="11"/>
  </r>
  <r>
    <x v="18"/>
    <x v="241"/>
    <x v="7"/>
    <x v="3"/>
    <x v="1"/>
    <n v="42"/>
    <n v="4571053"/>
    <n v="14"/>
  </r>
  <r>
    <x v="18"/>
    <x v="241"/>
    <x v="7"/>
    <x v="4"/>
    <x v="0"/>
    <n v="46"/>
    <n v="5910746"/>
    <n v="14"/>
  </r>
  <r>
    <x v="18"/>
    <x v="241"/>
    <x v="7"/>
    <x v="4"/>
    <x v="1"/>
    <n v="56"/>
    <n v="10530960"/>
    <n v="21"/>
  </r>
  <r>
    <x v="18"/>
    <x v="241"/>
    <x v="7"/>
    <x v="5"/>
    <x v="0"/>
    <n v="23"/>
    <n v="5779095"/>
    <n v="11"/>
  </r>
  <r>
    <x v="18"/>
    <x v="241"/>
    <x v="7"/>
    <x v="5"/>
    <x v="1"/>
    <n v="60"/>
    <n v="15443999"/>
    <n v="25"/>
  </r>
  <r>
    <x v="18"/>
    <x v="241"/>
    <x v="7"/>
    <x v="6"/>
    <x v="0"/>
    <n v="19"/>
    <n v="10008496"/>
    <n v="14"/>
  </r>
  <r>
    <x v="18"/>
    <x v="241"/>
    <x v="7"/>
    <x v="6"/>
    <x v="1"/>
    <n v="38"/>
    <n v="15832003"/>
    <n v="19"/>
  </r>
  <r>
    <x v="18"/>
    <x v="242"/>
    <x v="7"/>
    <x v="0"/>
    <x v="1"/>
    <n v="3"/>
    <n v="66460"/>
    <n v="0"/>
  </r>
  <r>
    <x v="18"/>
    <x v="242"/>
    <x v="7"/>
    <x v="1"/>
    <x v="0"/>
    <n v="36"/>
    <n v="1508335"/>
    <n v="3"/>
  </r>
  <r>
    <x v="18"/>
    <x v="242"/>
    <x v="7"/>
    <x v="1"/>
    <x v="1"/>
    <n v="59"/>
    <n v="2381364"/>
    <n v="8"/>
  </r>
  <r>
    <x v="18"/>
    <x v="242"/>
    <x v="7"/>
    <x v="2"/>
    <x v="0"/>
    <n v="84"/>
    <n v="5072742"/>
    <n v="18"/>
  </r>
  <r>
    <x v="18"/>
    <x v="242"/>
    <x v="7"/>
    <x v="2"/>
    <x v="1"/>
    <n v="175"/>
    <n v="25120094"/>
    <n v="27"/>
  </r>
  <r>
    <x v="18"/>
    <x v="242"/>
    <x v="7"/>
    <x v="3"/>
    <x v="0"/>
    <n v="96"/>
    <n v="12355630"/>
    <n v="25"/>
  </r>
  <r>
    <x v="18"/>
    <x v="242"/>
    <x v="7"/>
    <x v="3"/>
    <x v="1"/>
    <n v="187"/>
    <n v="58747805"/>
    <n v="57"/>
  </r>
  <r>
    <x v="18"/>
    <x v="242"/>
    <x v="7"/>
    <x v="4"/>
    <x v="0"/>
    <n v="149"/>
    <n v="30007179"/>
    <n v="61"/>
  </r>
  <r>
    <x v="18"/>
    <x v="242"/>
    <x v="7"/>
    <x v="4"/>
    <x v="1"/>
    <n v="203"/>
    <n v="39962198"/>
    <n v="60"/>
  </r>
  <r>
    <x v="18"/>
    <x v="242"/>
    <x v="7"/>
    <x v="5"/>
    <x v="0"/>
    <n v="76"/>
    <n v="12268470"/>
    <n v="28"/>
  </r>
  <r>
    <x v="18"/>
    <x v="242"/>
    <x v="7"/>
    <x v="5"/>
    <x v="1"/>
    <n v="176"/>
    <n v="35234096"/>
    <n v="59"/>
  </r>
  <r>
    <x v="18"/>
    <x v="242"/>
    <x v="7"/>
    <x v="6"/>
    <x v="0"/>
    <n v="74"/>
    <n v="12929847"/>
    <n v="27"/>
  </r>
  <r>
    <x v="18"/>
    <x v="242"/>
    <x v="7"/>
    <x v="6"/>
    <x v="1"/>
    <n v="101"/>
    <n v="32661394"/>
    <n v="54"/>
  </r>
  <r>
    <x v="18"/>
    <x v="243"/>
    <x v="7"/>
    <x v="1"/>
    <x v="0"/>
    <n v="11"/>
    <n v="121726"/>
    <n v="0"/>
  </r>
  <r>
    <x v="18"/>
    <x v="243"/>
    <x v="7"/>
    <x v="1"/>
    <x v="1"/>
    <n v="17"/>
    <n v="557486"/>
    <n v="3"/>
  </r>
  <r>
    <x v="18"/>
    <x v="243"/>
    <x v="7"/>
    <x v="2"/>
    <x v="0"/>
    <n v="22"/>
    <n v="2274535"/>
    <n v="3"/>
  </r>
  <r>
    <x v="18"/>
    <x v="243"/>
    <x v="7"/>
    <x v="2"/>
    <x v="1"/>
    <n v="51"/>
    <n v="4232171"/>
    <n v="2"/>
  </r>
  <r>
    <x v="18"/>
    <x v="243"/>
    <x v="7"/>
    <x v="3"/>
    <x v="0"/>
    <n v="39"/>
    <n v="6494074"/>
    <n v="14"/>
  </r>
  <r>
    <x v="18"/>
    <x v="243"/>
    <x v="7"/>
    <x v="3"/>
    <x v="1"/>
    <n v="50"/>
    <n v="6418759"/>
    <n v="7"/>
  </r>
  <r>
    <x v="18"/>
    <x v="243"/>
    <x v="7"/>
    <x v="4"/>
    <x v="0"/>
    <n v="53"/>
    <n v="8006621"/>
    <n v="19"/>
  </r>
  <r>
    <x v="18"/>
    <x v="243"/>
    <x v="7"/>
    <x v="4"/>
    <x v="1"/>
    <n v="78"/>
    <n v="117980487"/>
    <n v="25"/>
  </r>
  <r>
    <x v="18"/>
    <x v="243"/>
    <x v="7"/>
    <x v="5"/>
    <x v="0"/>
    <n v="35"/>
    <n v="5990658"/>
    <n v="14"/>
  </r>
  <r>
    <x v="18"/>
    <x v="243"/>
    <x v="7"/>
    <x v="5"/>
    <x v="1"/>
    <n v="65"/>
    <n v="20203316"/>
    <n v="20"/>
  </r>
  <r>
    <x v="18"/>
    <x v="243"/>
    <x v="7"/>
    <x v="6"/>
    <x v="0"/>
    <n v="21"/>
    <n v="4563780"/>
    <n v="12"/>
  </r>
  <r>
    <x v="18"/>
    <x v="243"/>
    <x v="7"/>
    <x v="6"/>
    <x v="1"/>
    <n v="48"/>
    <n v="24557545"/>
    <n v="25"/>
  </r>
  <r>
    <x v="18"/>
    <x v="244"/>
    <x v="7"/>
    <x v="0"/>
    <x v="0"/>
    <n v="4"/>
    <n v="69787"/>
    <n v="0"/>
  </r>
  <r>
    <x v="18"/>
    <x v="244"/>
    <x v="7"/>
    <x v="1"/>
    <x v="0"/>
    <n v="20"/>
    <n v="997959"/>
    <n v="0"/>
  </r>
  <r>
    <x v="18"/>
    <x v="244"/>
    <x v="7"/>
    <x v="1"/>
    <x v="1"/>
    <n v="42"/>
    <n v="2118673"/>
    <n v="3"/>
  </r>
  <r>
    <x v="18"/>
    <x v="244"/>
    <x v="7"/>
    <x v="2"/>
    <x v="0"/>
    <n v="58"/>
    <n v="4263106"/>
    <n v="12"/>
  </r>
  <r>
    <x v="18"/>
    <x v="244"/>
    <x v="7"/>
    <x v="2"/>
    <x v="1"/>
    <n v="108"/>
    <n v="19099506"/>
    <n v="21"/>
  </r>
  <r>
    <x v="18"/>
    <x v="244"/>
    <x v="7"/>
    <x v="3"/>
    <x v="0"/>
    <n v="62"/>
    <n v="10354379"/>
    <n v="26"/>
  </r>
  <r>
    <x v="18"/>
    <x v="244"/>
    <x v="7"/>
    <x v="3"/>
    <x v="1"/>
    <n v="118"/>
    <n v="25034368"/>
    <n v="36"/>
  </r>
  <r>
    <x v="18"/>
    <x v="244"/>
    <x v="7"/>
    <x v="4"/>
    <x v="0"/>
    <n v="84"/>
    <n v="17830004"/>
    <n v="38"/>
  </r>
  <r>
    <x v="18"/>
    <x v="244"/>
    <x v="7"/>
    <x v="4"/>
    <x v="1"/>
    <n v="121"/>
    <n v="31708916"/>
    <n v="30"/>
  </r>
  <r>
    <x v="18"/>
    <x v="244"/>
    <x v="7"/>
    <x v="5"/>
    <x v="0"/>
    <n v="44"/>
    <n v="42695432"/>
    <n v="22"/>
  </r>
  <r>
    <x v="18"/>
    <x v="244"/>
    <x v="7"/>
    <x v="5"/>
    <x v="1"/>
    <n v="94"/>
    <n v="13429959"/>
    <n v="35"/>
  </r>
  <r>
    <x v="18"/>
    <x v="244"/>
    <x v="7"/>
    <x v="6"/>
    <x v="0"/>
    <n v="41"/>
    <n v="17489270"/>
    <n v="23"/>
  </r>
  <r>
    <x v="18"/>
    <x v="244"/>
    <x v="7"/>
    <x v="6"/>
    <x v="1"/>
    <n v="51"/>
    <n v="36961315"/>
    <n v="28"/>
  </r>
  <r>
    <x v="18"/>
    <x v="245"/>
    <x v="7"/>
    <x v="0"/>
    <x v="0"/>
    <n v="1"/>
    <n v="1322"/>
    <n v="0"/>
  </r>
  <r>
    <x v="18"/>
    <x v="245"/>
    <x v="7"/>
    <x v="1"/>
    <x v="0"/>
    <n v="24"/>
    <n v="610552"/>
    <n v="5"/>
  </r>
  <r>
    <x v="18"/>
    <x v="245"/>
    <x v="7"/>
    <x v="1"/>
    <x v="1"/>
    <n v="37"/>
    <n v="1767343"/>
    <n v="4"/>
  </r>
  <r>
    <x v="18"/>
    <x v="245"/>
    <x v="7"/>
    <x v="2"/>
    <x v="0"/>
    <n v="51"/>
    <n v="3681482"/>
    <n v="9"/>
  </r>
  <r>
    <x v="18"/>
    <x v="245"/>
    <x v="7"/>
    <x v="2"/>
    <x v="1"/>
    <n v="69"/>
    <n v="8204960"/>
    <n v="16"/>
  </r>
  <r>
    <x v="18"/>
    <x v="245"/>
    <x v="7"/>
    <x v="3"/>
    <x v="0"/>
    <n v="63"/>
    <n v="5712485"/>
    <n v="18"/>
  </r>
  <r>
    <x v="18"/>
    <x v="245"/>
    <x v="7"/>
    <x v="3"/>
    <x v="1"/>
    <n v="80"/>
    <n v="20502060"/>
    <n v="22"/>
  </r>
  <r>
    <x v="18"/>
    <x v="245"/>
    <x v="7"/>
    <x v="4"/>
    <x v="0"/>
    <n v="80"/>
    <n v="9344390"/>
    <n v="38"/>
  </r>
  <r>
    <x v="18"/>
    <x v="245"/>
    <x v="7"/>
    <x v="4"/>
    <x v="1"/>
    <n v="114"/>
    <n v="23008537"/>
    <n v="54"/>
  </r>
  <r>
    <x v="18"/>
    <x v="245"/>
    <x v="7"/>
    <x v="5"/>
    <x v="0"/>
    <n v="54"/>
    <n v="7390134"/>
    <n v="25"/>
  </r>
  <r>
    <x v="18"/>
    <x v="245"/>
    <x v="7"/>
    <x v="5"/>
    <x v="1"/>
    <n v="89"/>
    <n v="12535817"/>
    <n v="28"/>
  </r>
  <r>
    <x v="18"/>
    <x v="245"/>
    <x v="7"/>
    <x v="6"/>
    <x v="0"/>
    <n v="43"/>
    <n v="9829172"/>
    <n v="21"/>
  </r>
  <r>
    <x v="18"/>
    <x v="245"/>
    <x v="7"/>
    <x v="6"/>
    <x v="1"/>
    <n v="42"/>
    <n v="24311227"/>
    <n v="27"/>
  </r>
  <r>
    <x v="18"/>
    <x v="246"/>
    <x v="7"/>
    <x v="0"/>
    <x v="0"/>
    <n v="1"/>
    <n v="2602"/>
    <n v="0"/>
  </r>
  <r>
    <x v="18"/>
    <x v="246"/>
    <x v="7"/>
    <x v="0"/>
    <x v="1"/>
    <n v="1"/>
    <n v="11108"/>
    <n v="0"/>
  </r>
  <r>
    <x v="18"/>
    <x v="246"/>
    <x v="7"/>
    <x v="1"/>
    <x v="0"/>
    <n v="38"/>
    <n v="681535"/>
    <n v="2"/>
  </r>
  <r>
    <x v="18"/>
    <x v="246"/>
    <x v="7"/>
    <x v="1"/>
    <x v="1"/>
    <n v="75"/>
    <n v="5112463"/>
    <n v="4"/>
  </r>
  <r>
    <x v="18"/>
    <x v="246"/>
    <x v="7"/>
    <x v="2"/>
    <x v="0"/>
    <n v="93"/>
    <n v="7220018"/>
    <n v="25"/>
  </r>
  <r>
    <x v="18"/>
    <x v="246"/>
    <x v="7"/>
    <x v="2"/>
    <x v="1"/>
    <n v="172"/>
    <n v="19634893"/>
    <n v="39"/>
  </r>
  <r>
    <x v="18"/>
    <x v="246"/>
    <x v="7"/>
    <x v="3"/>
    <x v="0"/>
    <n v="108"/>
    <n v="14933313"/>
    <n v="40"/>
  </r>
  <r>
    <x v="18"/>
    <x v="246"/>
    <x v="7"/>
    <x v="3"/>
    <x v="1"/>
    <n v="155"/>
    <n v="26992519"/>
    <n v="45"/>
  </r>
  <r>
    <x v="18"/>
    <x v="246"/>
    <x v="7"/>
    <x v="4"/>
    <x v="0"/>
    <n v="119"/>
    <n v="16340051"/>
    <n v="51"/>
  </r>
  <r>
    <x v="18"/>
    <x v="246"/>
    <x v="7"/>
    <x v="4"/>
    <x v="1"/>
    <n v="159"/>
    <n v="33785400"/>
    <n v="62"/>
  </r>
  <r>
    <x v="18"/>
    <x v="246"/>
    <x v="7"/>
    <x v="5"/>
    <x v="0"/>
    <n v="69"/>
    <n v="23917009"/>
    <n v="37"/>
  </r>
  <r>
    <x v="18"/>
    <x v="246"/>
    <x v="7"/>
    <x v="5"/>
    <x v="1"/>
    <n v="136"/>
    <n v="35668336"/>
    <n v="66"/>
  </r>
  <r>
    <x v="18"/>
    <x v="246"/>
    <x v="7"/>
    <x v="6"/>
    <x v="0"/>
    <n v="56"/>
    <n v="10208520"/>
    <n v="37"/>
  </r>
  <r>
    <x v="18"/>
    <x v="246"/>
    <x v="7"/>
    <x v="6"/>
    <x v="1"/>
    <n v="86"/>
    <n v="43980318"/>
    <n v="54"/>
  </r>
  <r>
    <x v="18"/>
    <x v="247"/>
    <x v="7"/>
    <x v="1"/>
    <x v="0"/>
    <n v="10"/>
    <n v="168573"/>
    <n v="0"/>
  </r>
  <r>
    <x v="18"/>
    <x v="247"/>
    <x v="7"/>
    <x v="1"/>
    <x v="1"/>
    <n v="17"/>
    <n v="563024"/>
    <n v="1"/>
  </r>
  <r>
    <x v="18"/>
    <x v="247"/>
    <x v="7"/>
    <x v="2"/>
    <x v="0"/>
    <n v="12"/>
    <n v="918232"/>
    <n v="3"/>
  </r>
  <r>
    <x v="18"/>
    <x v="247"/>
    <x v="7"/>
    <x v="2"/>
    <x v="1"/>
    <n v="35"/>
    <n v="3081291"/>
    <n v="7"/>
  </r>
  <r>
    <x v="18"/>
    <x v="247"/>
    <x v="7"/>
    <x v="3"/>
    <x v="0"/>
    <n v="24"/>
    <n v="2325343"/>
    <n v="9"/>
  </r>
  <r>
    <x v="18"/>
    <x v="247"/>
    <x v="7"/>
    <x v="3"/>
    <x v="1"/>
    <n v="28"/>
    <n v="93813554"/>
    <n v="6"/>
  </r>
  <r>
    <x v="18"/>
    <x v="247"/>
    <x v="7"/>
    <x v="4"/>
    <x v="0"/>
    <n v="34"/>
    <n v="5789741"/>
    <n v="14"/>
  </r>
  <r>
    <x v="18"/>
    <x v="247"/>
    <x v="7"/>
    <x v="4"/>
    <x v="1"/>
    <n v="52"/>
    <n v="11671538"/>
    <n v="15"/>
  </r>
  <r>
    <x v="18"/>
    <x v="247"/>
    <x v="7"/>
    <x v="5"/>
    <x v="0"/>
    <n v="16"/>
    <n v="1205460"/>
    <n v="6"/>
  </r>
  <r>
    <x v="18"/>
    <x v="247"/>
    <x v="7"/>
    <x v="5"/>
    <x v="1"/>
    <n v="37"/>
    <n v="10808024"/>
    <n v="17"/>
  </r>
  <r>
    <x v="18"/>
    <x v="247"/>
    <x v="7"/>
    <x v="6"/>
    <x v="0"/>
    <n v="19"/>
    <n v="94191978"/>
    <n v="11"/>
  </r>
  <r>
    <x v="18"/>
    <x v="247"/>
    <x v="7"/>
    <x v="6"/>
    <x v="1"/>
    <n v="19"/>
    <n v="119698839"/>
    <n v="12"/>
  </r>
  <r>
    <x v="18"/>
    <x v="248"/>
    <x v="7"/>
    <x v="1"/>
    <x v="0"/>
    <n v="13"/>
    <n v="773079"/>
    <n v="2"/>
  </r>
  <r>
    <x v="18"/>
    <x v="248"/>
    <x v="7"/>
    <x v="1"/>
    <x v="1"/>
    <n v="14"/>
    <n v="275805"/>
    <n v="1"/>
  </r>
  <r>
    <x v="18"/>
    <x v="248"/>
    <x v="7"/>
    <x v="2"/>
    <x v="0"/>
    <n v="30"/>
    <n v="3200810"/>
    <n v="7"/>
  </r>
  <r>
    <x v="18"/>
    <x v="248"/>
    <x v="7"/>
    <x v="2"/>
    <x v="1"/>
    <n v="59"/>
    <n v="7267563"/>
    <n v="7"/>
  </r>
  <r>
    <x v="18"/>
    <x v="248"/>
    <x v="7"/>
    <x v="3"/>
    <x v="0"/>
    <n v="48"/>
    <n v="4244563"/>
    <n v="19"/>
  </r>
  <r>
    <x v="18"/>
    <x v="248"/>
    <x v="7"/>
    <x v="3"/>
    <x v="1"/>
    <n v="61"/>
    <n v="10723315"/>
    <n v="16"/>
  </r>
  <r>
    <x v="18"/>
    <x v="248"/>
    <x v="7"/>
    <x v="4"/>
    <x v="0"/>
    <n v="62"/>
    <n v="9691865"/>
    <n v="20"/>
  </r>
  <r>
    <x v="18"/>
    <x v="248"/>
    <x v="7"/>
    <x v="4"/>
    <x v="1"/>
    <n v="73"/>
    <n v="14577347"/>
    <n v="23"/>
  </r>
  <r>
    <x v="18"/>
    <x v="248"/>
    <x v="7"/>
    <x v="5"/>
    <x v="0"/>
    <n v="43"/>
    <n v="3907075"/>
    <n v="14"/>
  </r>
  <r>
    <x v="18"/>
    <x v="248"/>
    <x v="7"/>
    <x v="5"/>
    <x v="1"/>
    <n v="69"/>
    <n v="22542992"/>
    <n v="18"/>
  </r>
  <r>
    <x v="18"/>
    <x v="248"/>
    <x v="7"/>
    <x v="6"/>
    <x v="0"/>
    <n v="26"/>
    <n v="12552677"/>
    <n v="18"/>
  </r>
  <r>
    <x v="18"/>
    <x v="248"/>
    <x v="7"/>
    <x v="6"/>
    <x v="1"/>
    <n v="40"/>
    <n v="14288386"/>
    <n v="24"/>
  </r>
  <r>
    <x v="18"/>
    <x v="249"/>
    <x v="7"/>
    <x v="1"/>
    <x v="0"/>
    <n v="9"/>
    <n v="819767"/>
    <n v="3"/>
  </r>
  <r>
    <x v="18"/>
    <x v="249"/>
    <x v="7"/>
    <x v="1"/>
    <x v="1"/>
    <n v="21"/>
    <n v="383580"/>
    <n v="0"/>
  </r>
  <r>
    <x v="18"/>
    <x v="249"/>
    <x v="7"/>
    <x v="2"/>
    <x v="0"/>
    <n v="22"/>
    <n v="752756"/>
    <n v="1"/>
  </r>
  <r>
    <x v="18"/>
    <x v="249"/>
    <x v="7"/>
    <x v="2"/>
    <x v="1"/>
    <n v="55"/>
    <n v="5104060"/>
    <n v="13"/>
  </r>
  <r>
    <x v="18"/>
    <x v="249"/>
    <x v="7"/>
    <x v="3"/>
    <x v="0"/>
    <n v="35"/>
    <n v="4837338"/>
    <n v="12"/>
  </r>
  <r>
    <x v="18"/>
    <x v="249"/>
    <x v="7"/>
    <x v="3"/>
    <x v="1"/>
    <n v="74"/>
    <n v="10636168"/>
    <n v="10"/>
  </r>
  <r>
    <x v="18"/>
    <x v="249"/>
    <x v="7"/>
    <x v="4"/>
    <x v="0"/>
    <n v="39"/>
    <n v="6334957"/>
    <n v="14"/>
  </r>
  <r>
    <x v="18"/>
    <x v="249"/>
    <x v="7"/>
    <x v="4"/>
    <x v="1"/>
    <n v="69"/>
    <n v="14822273"/>
    <n v="18"/>
  </r>
  <r>
    <x v="18"/>
    <x v="249"/>
    <x v="7"/>
    <x v="5"/>
    <x v="0"/>
    <n v="25"/>
    <n v="4109923"/>
    <n v="12"/>
  </r>
  <r>
    <x v="18"/>
    <x v="249"/>
    <x v="7"/>
    <x v="5"/>
    <x v="1"/>
    <n v="57"/>
    <n v="18689697"/>
    <n v="15"/>
  </r>
  <r>
    <x v="18"/>
    <x v="249"/>
    <x v="7"/>
    <x v="6"/>
    <x v="0"/>
    <n v="15"/>
    <n v="901136"/>
    <n v="6"/>
  </r>
  <r>
    <x v="18"/>
    <x v="249"/>
    <x v="7"/>
    <x v="6"/>
    <x v="1"/>
    <n v="34"/>
    <n v="23288958"/>
    <n v="15"/>
  </r>
  <r>
    <x v="18"/>
    <x v="250"/>
    <x v="7"/>
    <x v="0"/>
    <x v="0"/>
    <n v="1"/>
    <n v="1400"/>
    <n v="0"/>
  </r>
  <r>
    <x v="18"/>
    <x v="250"/>
    <x v="7"/>
    <x v="0"/>
    <x v="1"/>
    <n v="1"/>
    <n v="500"/>
    <n v="0"/>
  </r>
  <r>
    <x v="18"/>
    <x v="250"/>
    <x v="7"/>
    <x v="1"/>
    <x v="0"/>
    <n v="19"/>
    <n v="346077"/>
    <n v="2"/>
  </r>
  <r>
    <x v="18"/>
    <x v="250"/>
    <x v="7"/>
    <x v="1"/>
    <x v="1"/>
    <n v="20"/>
    <n v="1207535"/>
    <n v="4"/>
  </r>
  <r>
    <x v="18"/>
    <x v="250"/>
    <x v="7"/>
    <x v="2"/>
    <x v="0"/>
    <n v="35"/>
    <n v="3414328"/>
    <n v="15"/>
  </r>
  <r>
    <x v="18"/>
    <x v="250"/>
    <x v="7"/>
    <x v="2"/>
    <x v="1"/>
    <n v="49"/>
    <n v="5222813"/>
    <n v="12"/>
  </r>
  <r>
    <x v="18"/>
    <x v="250"/>
    <x v="7"/>
    <x v="3"/>
    <x v="0"/>
    <n v="38"/>
    <n v="3752402"/>
    <n v="12"/>
  </r>
  <r>
    <x v="18"/>
    <x v="250"/>
    <x v="7"/>
    <x v="3"/>
    <x v="1"/>
    <n v="55"/>
    <n v="7625622"/>
    <n v="14"/>
  </r>
  <r>
    <x v="18"/>
    <x v="250"/>
    <x v="7"/>
    <x v="4"/>
    <x v="0"/>
    <n v="55"/>
    <n v="9567843"/>
    <n v="23"/>
  </r>
  <r>
    <x v="18"/>
    <x v="250"/>
    <x v="7"/>
    <x v="4"/>
    <x v="1"/>
    <n v="83"/>
    <n v="15885478"/>
    <n v="34"/>
  </r>
  <r>
    <x v="18"/>
    <x v="250"/>
    <x v="7"/>
    <x v="5"/>
    <x v="0"/>
    <n v="29"/>
    <n v="4315226"/>
    <n v="14"/>
  </r>
  <r>
    <x v="18"/>
    <x v="250"/>
    <x v="7"/>
    <x v="5"/>
    <x v="1"/>
    <n v="52"/>
    <n v="9932403"/>
    <n v="19"/>
  </r>
  <r>
    <x v="18"/>
    <x v="250"/>
    <x v="7"/>
    <x v="6"/>
    <x v="0"/>
    <n v="13"/>
    <n v="1956884"/>
    <n v="9"/>
  </r>
  <r>
    <x v="18"/>
    <x v="250"/>
    <x v="7"/>
    <x v="6"/>
    <x v="1"/>
    <n v="47"/>
    <n v="11331511"/>
    <n v="24"/>
  </r>
  <r>
    <x v="18"/>
    <x v="251"/>
    <x v="7"/>
    <x v="1"/>
    <x v="0"/>
    <n v="10"/>
    <n v="409249"/>
    <n v="0"/>
  </r>
  <r>
    <x v="18"/>
    <x v="251"/>
    <x v="7"/>
    <x v="1"/>
    <x v="1"/>
    <n v="17"/>
    <n v="453960"/>
    <n v="1"/>
  </r>
  <r>
    <x v="18"/>
    <x v="251"/>
    <x v="7"/>
    <x v="2"/>
    <x v="0"/>
    <n v="29"/>
    <n v="1953146"/>
    <n v="7"/>
  </r>
  <r>
    <x v="18"/>
    <x v="251"/>
    <x v="7"/>
    <x v="2"/>
    <x v="1"/>
    <n v="36"/>
    <n v="5525510"/>
    <n v="10"/>
  </r>
  <r>
    <x v="18"/>
    <x v="251"/>
    <x v="7"/>
    <x v="3"/>
    <x v="0"/>
    <n v="34"/>
    <n v="2038137"/>
    <n v="12"/>
  </r>
  <r>
    <x v="18"/>
    <x v="251"/>
    <x v="7"/>
    <x v="3"/>
    <x v="1"/>
    <n v="39"/>
    <n v="5012493"/>
    <n v="8"/>
  </r>
  <r>
    <x v="18"/>
    <x v="251"/>
    <x v="7"/>
    <x v="4"/>
    <x v="0"/>
    <n v="39"/>
    <n v="6439210"/>
    <n v="15"/>
  </r>
  <r>
    <x v="18"/>
    <x v="251"/>
    <x v="7"/>
    <x v="4"/>
    <x v="1"/>
    <n v="61"/>
    <n v="11711721"/>
    <n v="20"/>
  </r>
  <r>
    <x v="18"/>
    <x v="251"/>
    <x v="7"/>
    <x v="5"/>
    <x v="0"/>
    <n v="24"/>
    <n v="3533162"/>
    <n v="8"/>
  </r>
  <r>
    <x v="18"/>
    <x v="251"/>
    <x v="7"/>
    <x v="5"/>
    <x v="1"/>
    <n v="56"/>
    <n v="35027225"/>
    <n v="20"/>
  </r>
  <r>
    <x v="18"/>
    <x v="251"/>
    <x v="7"/>
    <x v="6"/>
    <x v="0"/>
    <n v="17"/>
    <n v="4100198"/>
    <n v="11"/>
  </r>
  <r>
    <x v="18"/>
    <x v="251"/>
    <x v="7"/>
    <x v="6"/>
    <x v="1"/>
    <n v="33"/>
    <n v="101431197"/>
    <n v="17"/>
  </r>
  <r>
    <x v="18"/>
    <x v="252"/>
    <x v="7"/>
    <x v="1"/>
    <x v="0"/>
    <n v="9"/>
    <n v="140905"/>
    <n v="0"/>
  </r>
  <r>
    <x v="18"/>
    <x v="252"/>
    <x v="7"/>
    <x v="1"/>
    <x v="1"/>
    <n v="9"/>
    <n v="103973"/>
    <n v="0"/>
  </r>
  <r>
    <x v="18"/>
    <x v="252"/>
    <x v="7"/>
    <x v="2"/>
    <x v="0"/>
    <n v="28"/>
    <n v="2148105"/>
    <n v="2"/>
  </r>
  <r>
    <x v="18"/>
    <x v="252"/>
    <x v="7"/>
    <x v="2"/>
    <x v="1"/>
    <n v="29"/>
    <n v="6071606"/>
    <n v="6"/>
  </r>
  <r>
    <x v="18"/>
    <x v="252"/>
    <x v="7"/>
    <x v="3"/>
    <x v="0"/>
    <n v="24"/>
    <n v="2332840"/>
    <n v="6"/>
  </r>
  <r>
    <x v="18"/>
    <x v="252"/>
    <x v="7"/>
    <x v="3"/>
    <x v="1"/>
    <n v="50"/>
    <n v="9248676"/>
    <n v="21"/>
  </r>
  <r>
    <x v="18"/>
    <x v="252"/>
    <x v="7"/>
    <x v="4"/>
    <x v="0"/>
    <n v="41"/>
    <n v="4999702"/>
    <n v="10"/>
  </r>
  <r>
    <x v="18"/>
    <x v="252"/>
    <x v="7"/>
    <x v="4"/>
    <x v="1"/>
    <n v="42"/>
    <n v="7603859"/>
    <n v="16"/>
  </r>
  <r>
    <x v="18"/>
    <x v="252"/>
    <x v="7"/>
    <x v="5"/>
    <x v="0"/>
    <n v="13"/>
    <n v="1641922"/>
    <n v="7"/>
  </r>
  <r>
    <x v="18"/>
    <x v="252"/>
    <x v="7"/>
    <x v="5"/>
    <x v="1"/>
    <n v="40"/>
    <n v="24028828"/>
    <n v="23"/>
  </r>
  <r>
    <x v="18"/>
    <x v="252"/>
    <x v="7"/>
    <x v="6"/>
    <x v="0"/>
    <n v="18"/>
    <n v="2855573"/>
    <n v="10"/>
  </r>
  <r>
    <x v="18"/>
    <x v="252"/>
    <x v="7"/>
    <x v="6"/>
    <x v="1"/>
    <n v="15"/>
    <n v="5707183"/>
    <n v="10"/>
  </r>
  <r>
    <x v="18"/>
    <x v="253"/>
    <x v="7"/>
    <x v="0"/>
    <x v="1"/>
    <n v="1"/>
    <n v="8442"/>
    <n v="0"/>
  </r>
  <r>
    <x v="18"/>
    <x v="253"/>
    <x v="7"/>
    <x v="1"/>
    <x v="0"/>
    <n v="18"/>
    <n v="602651"/>
    <n v="2"/>
  </r>
  <r>
    <x v="18"/>
    <x v="253"/>
    <x v="7"/>
    <x v="1"/>
    <x v="1"/>
    <n v="22"/>
    <n v="560696"/>
    <n v="1"/>
  </r>
  <r>
    <x v="18"/>
    <x v="253"/>
    <x v="7"/>
    <x v="2"/>
    <x v="0"/>
    <n v="34"/>
    <n v="2625287"/>
    <n v="11"/>
  </r>
  <r>
    <x v="18"/>
    <x v="253"/>
    <x v="7"/>
    <x v="2"/>
    <x v="1"/>
    <n v="49"/>
    <n v="3659100"/>
    <n v="7"/>
  </r>
  <r>
    <x v="18"/>
    <x v="253"/>
    <x v="7"/>
    <x v="3"/>
    <x v="0"/>
    <n v="47"/>
    <n v="5391971"/>
    <n v="17"/>
  </r>
  <r>
    <x v="18"/>
    <x v="253"/>
    <x v="7"/>
    <x v="3"/>
    <x v="1"/>
    <n v="59"/>
    <n v="12601992"/>
    <n v="21"/>
  </r>
  <r>
    <x v="18"/>
    <x v="253"/>
    <x v="7"/>
    <x v="4"/>
    <x v="0"/>
    <n v="63"/>
    <n v="8154503"/>
    <n v="30"/>
  </r>
  <r>
    <x v="18"/>
    <x v="253"/>
    <x v="7"/>
    <x v="4"/>
    <x v="1"/>
    <n v="62"/>
    <n v="10705082"/>
    <n v="34"/>
  </r>
  <r>
    <x v="18"/>
    <x v="253"/>
    <x v="7"/>
    <x v="5"/>
    <x v="0"/>
    <n v="29"/>
    <n v="4951030"/>
    <n v="21"/>
  </r>
  <r>
    <x v="18"/>
    <x v="253"/>
    <x v="7"/>
    <x v="5"/>
    <x v="1"/>
    <n v="47"/>
    <n v="12684538"/>
    <n v="24"/>
  </r>
  <r>
    <x v="18"/>
    <x v="253"/>
    <x v="7"/>
    <x v="6"/>
    <x v="0"/>
    <n v="18"/>
    <n v="4176674"/>
    <n v="10"/>
  </r>
  <r>
    <x v="18"/>
    <x v="253"/>
    <x v="7"/>
    <x v="6"/>
    <x v="1"/>
    <n v="32"/>
    <n v="7476207"/>
    <n v="21"/>
  </r>
  <r>
    <x v="18"/>
    <x v="254"/>
    <x v="7"/>
    <x v="1"/>
    <x v="0"/>
    <n v="11"/>
    <n v="180652"/>
    <n v="1"/>
  </r>
  <r>
    <x v="18"/>
    <x v="254"/>
    <x v="7"/>
    <x v="1"/>
    <x v="1"/>
    <n v="11"/>
    <n v="110099"/>
    <n v="0"/>
  </r>
  <r>
    <x v="18"/>
    <x v="254"/>
    <x v="7"/>
    <x v="2"/>
    <x v="0"/>
    <n v="21"/>
    <n v="1186486"/>
    <n v="6"/>
  </r>
  <r>
    <x v="18"/>
    <x v="254"/>
    <x v="7"/>
    <x v="2"/>
    <x v="1"/>
    <n v="32"/>
    <n v="1951708"/>
    <n v="8"/>
  </r>
  <r>
    <x v="18"/>
    <x v="254"/>
    <x v="7"/>
    <x v="3"/>
    <x v="0"/>
    <n v="24"/>
    <n v="3634760"/>
    <n v="7"/>
  </r>
  <r>
    <x v="18"/>
    <x v="254"/>
    <x v="7"/>
    <x v="3"/>
    <x v="1"/>
    <n v="35"/>
    <n v="5883991"/>
    <n v="11"/>
  </r>
  <r>
    <x v="18"/>
    <x v="254"/>
    <x v="7"/>
    <x v="4"/>
    <x v="0"/>
    <n v="35"/>
    <n v="6650735"/>
    <n v="14"/>
  </r>
  <r>
    <x v="18"/>
    <x v="254"/>
    <x v="7"/>
    <x v="4"/>
    <x v="1"/>
    <n v="43"/>
    <n v="5979976"/>
    <n v="13"/>
  </r>
  <r>
    <x v="18"/>
    <x v="254"/>
    <x v="7"/>
    <x v="5"/>
    <x v="0"/>
    <n v="21"/>
    <n v="10850152"/>
    <n v="14"/>
  </r>
  <r>
    <x v="18"/>
    <x v="254"/>
    <x v="7"/>
    <x v="5"/>
    <x v="1"/>
    <n v="43"/>
    <n v="11544454"/>
    <n v="20"/>
  </r>
  <r>
    <x v="18"/>
    <x v="254"/>
    <x v="7"/>
    <x v="6"/>
    <x v="0"/>
    <n v="17"/>
    <n v="5582843"/>
    <n v="9"/>
  </r>
  <r>
    <x v="18"/>
    <x v="254"/>
    <x v="7"/>
    <x v="6"/>
    <x v="1"/>
    <n v="30"/>
    <n v="438040137"/>
    <n v="20"/>
  </r>
  <r>
    <x v="18"/>
    <x v="255"/>
    <x v="7"/>
    <x v="0"/>
    <x v="1"/>
    <n v="1"/>
    <n v="2718"/>
    <n v="0"/>
  </r>
  <r>
    <x v="18"/>
    <x v="255"/>
    <x v="7"/>
    <x v="1"/>
    <x v="0"/>
    <n v="14"/>
    <n v="292982"/>
    <n v="2"/>
  </r>
  <r>
    <x v="18"/>
    <x v="255"/>
    <x v="7"/>
    <x v="1"/>
    <x v="1"/>
    <n v="20"/>
    <n v="465584"/>
    <n v="3"/>
  </r>
  <r>
    <x v="18"/>
    <x v="255"/>
    <x v="7"/>
    <x v="2"/>
    <x v="0"/>
    <n v="37"/>
    <n v="4219738"/>
    <n v="14"/>
  </r>
  <r>
    <x v="18"/>
    <x v="255"/>
    <x v="7"/>
    <x v="2"/>
    <x v="1"/>
    <n v="42"/>
    <n v="3777300"/>
    <n v="11"/>
  </r>
  <r>
    <x v="18"/>
    <x v="255"/>
    <x v="7"/>
    <x v="3"/>
    <x v="0"/>
    <n v="25"/>
    <n v="2908086"/>
    <n v="10"/>
  </r>
  <r>
    <x v="18"/>
    <x v="255"/>
    <x v="7"/>
    <x v="3"/>
    <x v="1"/>
    <n v="46"/>
    <n v="8132096"/>
    <n v="14"/>
  </r>
  <r>
    <x v="18"/>
    <x v="255"/>
    <x v="7"/>
    <x v="4"/>
    <x v="0"/>
    <n v="27"/>
    <n v="2938859"/>
    <n v="15"/>
  </r>
  <r>
    <x v="18"/>
    <x v="255"/>
    <x v="7"/>
    <x v="4"/>
    <x v="1"/>
    <n v="50"/>
    <n v="6456474"/>
    <n v="20"/>
  </r>
  <r>
    <x v="18"/>
    <x v="255"/>
    <x v="7"/>
    <x v="5"/>
    <x v="0"/>
    <n v="24"/>
    <n v="4702661"/>
    <n v="14"/>
  </r>
  <r>
    <x v="18"/>
    <x v="255"/>
    <x v="7"/>
    <x v="5"/>
    <x v="1"/>
    <n v="41"/>
    <n v="8480639"/>
    <n v="19"/>
  </r>
  <r>
    <x v="18"/>
    <x v="255"/>
    <x v="7"/>
    <x v="6"/>
    <x v="0"/>
    <n v="23"/>
    <n v="3921623"/>
    <n v="17"/>
  </r>
  <r>
    <x v="18"/>
    <x v="255"/>
    <x v="7"/>
    <x v="6"/>
    <x v="1"/>
    <n v="17"/>
    <n v="2673528"/>
    <n v="8"/>
  </r>
  <r>
    <x v="18"/>
    <x v="256"/>
    <x v="7"/>
    <x v="0"/>
    <x v="1"/>
    <n v="3"/>
    <n v="20254"/>
    <n v="0"/>
  </r>
  <r>
    <x v="18"/>
    <x v="256"/>
    <x v="7"/>
    <x v="1"/>
    <x v="0"/>
    <n v="63"/>
    <n v="2376492"/>
    <n v="8"/>
  </r>
  <r>
    <x v="18"/>
    <x v="256"/>
    <x v="7"/>
    <x v="1"/>
    <x v="1"/>
    <n v="126"/>
    <n v="3655024"/>
    <n v="13"/>
  </r>
  <r>
    <x v="18"/>
    <x v="256"/>
    <x v="7"/>
    <x v="2"/>
    <x v="0"/>
    <n v="135"/>
    <n v="11621776"/>
    <n v="31"/>
  </r>
  <r>
    <x v="18"/>
    <x v="256"/>
    <x v="7"/>
    <x v="2"/>
    <x v="1"/>
    <n v="241"/>
    <n v="27295729"/>
    <n v="46"/>
  </r>
  <r>
    <x v="18"/>
    <x v="256"/>
    <x v="7"/>
    <x v="3"/>
    <x v="0"/>
    <n v="161"/>
    <n v="19570374"/>
    <n v="44"/>
  </r>
  <r>
    <x v="18"/>
    <x v="256"/>
    <x v="7"/>
    <x v="3"/>
    <x v="1"/>
    <n v="243"/>
    <n v="38809976"/>
    <n v="72"/>
  </r>
  <r>
    <x v="18"/>
    <x v="256"/>
    <x v="7"/>
    <x v="4"/>
    <x v="0"/>
    <n v="187"/>
    <n v="36768273"/>
    <n v="78"/>
  </r>
  <r>
    <x v="18"/>
    <x v="256"/>
    <x v="7"/>
    <x v="4"/>
    <x v="1"/>
    <n v="249"/>
    <n v="53084289"/>
    <n v="87"/>
  </r>
  <r>
    <x v="18"/>
    <x v="256"/>
    <x v="7"/>
    <x v="5"/>
    <x v="0"/>
    <n v="94"/>
    <n v="11670310"/>
    <n v="47"/>
  </r>
  <r>
    <x v="18"/>
    <x v="256"/>
    <x v="7"/>
    <x v="5"/>
    <x v="1"/>
    <n v="184"/>
    <n v="40245510"/>
    <n v="89"/>
  </r>
  <r>
    <x v="18"/>
    <x v="256"/>
    <x v="7"/>
    <x v="6"/>
    <x v="0"/>
    <n v="67"/>
    <n v="11793609"/>
    <n v="37"/>
  </r>
  <r>
    <x v="18"/>
    <x v="256"/>
    <x v="7"/>
    <x v="6"/>
    <x v="1"/>
    <n v="120"/>
    <n v="42001558"/>
    <n v="78"/>
  </r>
  <r>
    <x v="18"/>
    <x v="257"/>
    <x v="7"/>
    <x v="0"/>
    <x v="1"/>
    <n v="1"/>
    <n v="1400"/>
    <n v="0"/>
  </r>
  <r>
    <x v="18"/>
    <x v="257"/>
    <x v="7"/>
    <x v="1"/>
    <x v="0"/>
    <n v="9"/>
    <n v="207888"/>
    <n v="1"/>
  </r>
  <r>
    <x v="18"/>
    <x v="257"/>
    <x v="7"/>
    <x v="1"/>
    <x v="1"/>
    <n v="25"/>
    <n v="726965"/>
    <n v="1"/>
  </r>
  <r>
    <x v="18"/>
    <x v="257"/>
    <x v="7"/>
    <x v="2"/>
    <x v="0"/>
    <n v="32"/>
    <n v="2011343"/>
    <n v="10"/>
  </r>
  <r>
    <x v="18"/>
    <x v="257"/>
    <x v="7"/>
    <x v="2"/>
    <x v="1"/>
    <n v="46"/>
    <n v="5113286"/>
    <n v="10"/>
  </r>
  <r>
    <x v="18"/>
    <x v="257"/>
    <x v="7"/>
    <x v="3"/>
    <x v="0"/>
    <n v="46"/>
    <n v="4447276"/>
    <n v="17"/>
  </r>
  <r>
    <x v="18"/>
    <x v="257"/>
    <x v="7"/>
    <x v="3"/>
    <x v="1"/>
    <n v="48"/>
    <n v="7730676"/>
    <n v="17"/>
  </r>
  <r>
    <x v="18"/>
    <x v="257"/>
    <x v="7"/>
    <x v="4"/>
    <x v="0"/>
    <n v="45"/>
    <n v="5989416"/>
    <n v="15"/>
  </r>
  <r>
    <x v="18"/>
    <x v="257"/>
    <x v="7"/>
    <x v="4"/>
    <x v="1"/>
    <n v="67"/>
    <n v="14679971"/>
    <n v="25"/>
  </r>
  <r>
    <x v="18"/>
    <x v="257"/>
    <x v="7"/>
    <x v="5"/>
    <x v="0"/>
    <n v="39"/>
    <n v="4674300"/>
    <n v="15"/>
  </r>
  <r>
    <x v="18"/>
    <x v="257"/>
    <x v="7"/>
    <x v="5"/>
    <x v="1"/>
    <n v="56"/>
    <n v="12057622"/>
    <n v="26"/>
  </r>
  <r>
    <x v="18"/>
    <x v="257"/>
    <x v="7"/>
    <x v="6"/>
    <x v="0"/>
    <n v="28"/>
    <n v="7711652"/>
    <n v="17"/>
  </r>
  <r>
    <x v="18"/>
    <x v="257"/>
    <x v="7"/>
    <x v="6"/>
    <x v="1"/>
    <n v="43"/>
    <n v="19416361"/>
    <n v="23"/>
  </r>
  <r>
    <x v="18"/>
    <x v="258"/>
    <x v="7"/>
    <x v="0"/>
    <x v="1"/>
    <n v="2"/>
    <n v="11989"/>
    <n v="0"/>
  </r>
  <r>
    <x v="18"/>
    <x v="258"/>
    <x v="7"/>
    <x v="1"/>
    <x v="0"/>
    <n v="53"/>
    <n v="1833223"/>
    <n v="10"/>
  </r>
  <r>
    <x v="18"/>
    <x v="258"/>
    <x v="7"/>
    <x v="1"/>
    <x v="1"/>
    <n v="101"/>
    <n v="6419221"/>
    <n v="11"/>
  </r>
  <r>
    <x v="18"/>
    <x v="258"/>
    <x v="7"/>
    <x v="2"/>
    <x v="0"/>
    <n v="119"/>
    <n v="8797898"/>
    <n v="23"/>
  </r>
  <r>
    <x v="18"/>
    <x v="258"/>
    <x v="7"/>
    <x v="2"/>
    <x v="1"/>
    <n v="197"/>
    <n v="19285889"/>
    <n v="44"/>
  </r>
  <r>
    <x v="18"/>
    <x v="258"/>
    <x v="7"/>
    <x v="3"/>
    <x v="0"/>
    <n v="153"/>
    <n v="30396198"/>
    <n v="44"/>
  </r>
  <r>
    <x v="18"/>
    <x v="258"/>
    <x v="7"/>
    <x v="3"/>
    <x v="1"/>
    <n v="211"/>
    <n v="29635214"/>
    <n v="58"/>
  </r>
  <r>
    <x v="18"/>
    <x v="258"/>
    <x v="7"/>
    <x v="4"/>
    <x v="0"/>
    <n v="141"/>
    <n v="16442295"/>
    <n v="61"/>
  </r>
  <r>
    <x v="18"/>
    <x v="258"/>
    <x v="7"/>
    <x v="4"/>
    <x v="1"/>
    <n v="213"/>
    <n v="43424542"/>
    <n v="62"/>
  </r>
  <r>
    <x v="18"/>
    <x v="258"/>
    <x v="7"/>
    <x v="5"/>
    <x v="0"/>
    <n v="93"/>
    <n v="20399428"/>
    <n v="53"/>
  </r>
  <r>
    <x v="18"/>
    <x v="258"/>
    <x v="7"/>
    <x v="5"/>
    <x v="1"/>
    <n v="150"/>
    <n v="42553522"/>
    <n v="61"/>
  </r>
  <r>
    <x v="18"/>
    <x v="258"/>
    <x v="7"/>
    <x v="6"/>
    <x v="0"/>
    <n v="51"/>
    <n v="8835195"/>
    <n v="30"/>
  </r>
  <r>
    <x v="18"/>
    <x v="258"/>
    <x v="7"/>
    <x v="6"/>
    <x v="1"/>
    <n v="122"/>
    <n v="51840470"/>
    <n v="75"/>
  </r>
  <r>
    <x v="18"/>
    <x v="259"/>
    <x v="7"/>
    <x v="0"/>
    <x v="1"/>
    <n v="1"/>
    <n v="5354"/>
    <n v="0"/>
  </r>
  <r>
    <x v="18"/>
    <x v="259"/>
    <x v="7"/>
    <x v="1"/>
    <x v="0"/>
    <n v="16"/>
    <n v="483963"/>
    <n v="2"/>
  </r>
  <r>
    <x v="18"/>
    <x v="259"/>
    <x v="7"/>
    <x v="1"/>
    <x v="1"/>
    <n v="48"/>
    <n v="1291650"/>
    <n v="8"/>
  </r>
  <r>
    <x v="18"/>
    <x v="259"/>
    <x v="7"/>
    <x v="2"/>
    <x v="0"/>
    <n v="49"/>
    <n v="6354340"/>
    <n v="19"/>
  </r>
  <r>
    <x v="18"/>
    <x v="259"/>
    <x v="7"/>
    <x v="2"/>
    <x v="1"/>
    <n v="59"/>
    <n v="4367698"/>
    <n v="14"/>
  </r>
  <r>
    <x v="18"/>
    <x v="259"/>
    <x v="7"/>
    <x v="3"/>
    <x v="0"/>
    <n v="60"/>
    <n v="7848965"/>
    <n v="16"/>
  </r>
  <r>
    <x v="18"/>
    <x v="259"/>
    <x v="7"/>
    <x v="3"/>
    <x v="1"/>
    <n v="94"/>
    <n v="16755516"/>
    <n v="36"/>
  </r>
  <r>
    <x v="18"/>
    <x v="259"/>
    <x v="7"/>
    <x v="4"/>
    <x v="0"/>
    <n v="75"/>
    <n v="11084866"/>
    <n v="32"/>
  </r>
  <r>
    <x v="18"/>
    <x v="259"/>
    <x v="7"/>
    <x v="4"/>
    <x v="1"/>
    <n v="114"/>
    <n v="19328456"/>
    <n v="47"/>
  </r>
  <r>
    <x v="18"/>
    <x v="259"/>
    <x v="7"/>
    <x v="5"/>
    <x v="0"/>
    <n v="66"/>
    <n v="21280831"/>
    <n v="27"/>
  </r>
  <r>
    <x v="18"/>
    <x v="259"/>
    <x v="7"/>
    <x v="5"/>
    <x v="1"/>
    <n v="103"/>
    <n v="28213506"/>
    <n v="44"/>
  </r>
  <r>
    <x v="18"/>
    <x v="259"/>
    <x v="7"/>
    <x v="6"/>
    <x v="0"/>
    <n v="29"/>
    <n v="6937167"/>
    <n v="14"/>
  </r>
  <r>
    <x v="18"/>
    <x v="259"/>
    <x v="7"/>
    <x v="6"/>
    <x v="1"/>
    <n v="60"/>
    <n v="21489386"/>
    <n v="33"/>
  </r>
  <r>
    <x v="18"/>
    <x v="260"/>
    <x v="7"/>
    <x v="0"/>
    <x v="1"/>
    <n v="1"/>
    <n v="1800"/>
    <n v="0"/>
  </r>
  <r>
    <x v="18"/>
    <x v="260"/>
    <x v="7"/>
    <x v="1"/>
    <x v="0"/>
    <n v="23"/>
    <n v="652777"/>
    <n v="2"/>
  </r>
  <r>
    <x v="18"/>
    <x v="260"/>
    <x v="7"/>
    <x v="1"/>
    <x v="1"/>
    <n v="33"/>
    <n v="1163010"/>
    <n v="6"/>
  </r>
  <r>
    <x v="18"/>
    <x v="260"/>
    <x v="7"/>
    <x v="2"/>
    <x v="0"/>
    <n v="57"/>
    <n v="3819906"/>
    <n v="10"/>
  </r>
  <r>
    <x v="18"/>
    <x v="260"/>
    <x v="7"/>
    <x v="2"/>
    <x v="1"/>
    <n v="88"/>
    <n v="8256489"/>
    <n v="29"/>
  </r>
  <r>
    <x v="18"/>
    <x v="260"/>
    <x v="7"/>
    <x v="3"/>
    <x v="0"/>
    <n v="82"/>
    <n v="8459964"/>
    <n v="23"/>
  </r>
  <r>
    <x v="18"/>
    <x v="260"/>
    <x v="7"/>
    <x v="3"/>
    <x v="1"/>
    <n v="99"/>
    <n v="17070503"/>
    <n v="38"/>
  </r>
  <r>
    <x v="18"/>
    <x v="260"/>
    <x v="7"/>
    <x v="4"/>
    <x v="0"/>
    <n v="89"/>
    <n v="11350919"/>
    <n v="37"/>
  </r>
  <r>
    <x v="18"/>
    <x v="260"/>
    <x v="7"/>
    <x v="4"/>
    <x v="1"/>
    <n v="104"/>
    <n v="22450554"/>
    <n v="37"/>
  </r>
  <r>
    <x v="18"/>
    <x v="260"/>
    <x v="7"/>
    <x v="5"/>
    <x v="0"/>
    <n v="63"/>
    <n v="13407980"/>
    <n v="31"/>
  </r>
  <r>
    <x v="18"/>
    <x v="260"/>
    <x v="7"/>
    <x v="5"/>
    <x v="1"/>
    <n v="90"/>
    <n v="27155348"/>
    <n v="47"/>
  </r>
  <r>
    <x v="18"/>
    <x v="260"/>
    <x v="7"/>
    <x v="6"/>
    <x v="0"/>
    <n v="40"/>
    <n v="14207630"/>
    <n v="19"/>
  </r>
  <r>
    <x v="18"/>
    <x v="260"/>
    <x v="7"/>
    <x v="6"/>
    <x v="1"/>
    <n v="69"/>
    <n v="41003004"/>
    <n v="40"/>
  </r>
  <r>
    <x v="18"/>
    <x v="261"/>
    <x v="7"/>
    <x v="0"/>
    <x v="0"/>
    <n v="1"/>
    <n v="16464"/>
    <n v="0"/>
  </r>
  <r>
    <x v="18"/>
    <x v="261"/>
    <x v="7"/>
    <x v="1"/>
    <x v="0"/>
    <n v="14"/>
    <n v="250291"/>
    <n v="0"/>
  </r>
  <r>
    <x v="18"/>
    <x v="261"/>
    <x v="7"/>
    <x v="1"/>
    <x v="1"/>
    <n v="22"/>
    <n v="1765463"/>
    <n v="2"/>
  </r>
  <r>
    <x v="18"/>
    <x v="261"/>
    <x v="7"/>
    <x v="2"/>
    <x v="0"/>
    <n v="22"/>
    <n v="2121303"/>
    <n v="6"/>
  </r>
  <r>
    <x v="18"/>
    <x v="261"/>
    <x v="7"/>
    <x v="2"/>
    <x v="1"/>
    <n v="38"/>
    <n v="3843992"/>
    <n v="10"/>
  </r>
  <r>
    <x v="18"/>
    <x v="261"/>
    <x v="7"/>
    <x v="3"/>
    <x v="0"/>
    <n v="27"/>
    <n v="3647114"/>
    <n v="9"/>
  </r>
  <r>
    <x v="18"/>
    <x v="261"/>
    <x v="7"/>
    <x v="3"/>
    <x v="1"/>
    <n v="35"/>
    <n v="3982106"/>
    <n v="10"/>
  </r>
  <r>
    <x v="18"/>
    <x v="261"/>
    <x v="7"/>
    <x v="4"/>
    <x v="0"/>
    <n v="39"/>
    <n v="14899233"/>
    <n v="16"/>
  </r>
  <r>
    <x v="18"/>
    <x v="261"/>
    <x v="7"/>
    <x v="4"/>
    <x v="1"/>
    <n v="51"/>
    <n v="7681869"/>
    <n v="12"/>
  </r>
  <r>
    <x v="18"/>
    <x v="261"/>
    <x v="7"/>
    <x v="5"/>
    <x v="0"/>
    <n v="21"/>
    <n v="3903764"/>
    <n v="11"/>
  </r>
  <r>
    <x v="18"/>
    <x v="261"/>
    <x v="7"/>
    <x v="5"/>
    <x v="1"/>
    <n v="40"/>
    <n v="13922133"/>
    <n v="22"/>
  </r>
  <r>
    <x v="18"/>
    <x v="261"/>
    <x v="7"/>
    <x v="6"/>
    <x v="0"/>
    <n v="8"/>
    <n v="941348"/>
    <n v="6"/>
  </r>
  <r>
    <x v="18"/>
    <x v="261"/>
    <x v="7"/>
    <x v="6"/>
    <x v="1"/>
    <n v="24"/>
    <n v="7023014"/>
    <n v="12"/>
  </r>
  <r>
    <x v="18"/>
    <x v="262"/>
    <x v="7"/>
    <x v="1"/>
    <x v="0"/>
    <n v="48"/>
    <n v="1218699"/>
    <n v="12"/>
  </r>
  <r>
    <x v="18"/>
    <x v="262"/>
    <x v="7"/>
    <x v="1"/>
    <x v="1"/>
    <n v="72"/>
    <n v="2057760"/>
    <n v="7"/>
  </r>
  <r>
    <x v="18"/>
    <x v="262"/>
    <x v="7"/>
    <x v="2"/>
    <x v="0"/>
    <n v="114"/>
    <n v="7031571"/>
    <n v="27"/>
  </r>
  <r>
    <x v="18"/>
    <x v="262"/>
    <x v="7"/>
    <x v="2"/>
    <x v="1"/>
    <n v="172"/>
    <n v="14120610"/>
    <n v="38"/>
  </r>
  <r>
    <x v="18"/>
    <x v="262"/>
    <x v="7"/>
    <x v="3"/>
    <x v="0"/>
    <n v="98"/>
    <n v="9706577"/>
    <n v="36"/>
  </r>
  <r>
    <x v="18"/>
    <x v="262"/>
    <x v="7"/>
    <x v="3"/>
    <x v="1"/>
    <n v="156"/>
    <n v="27444860"/>
    <n v="50"/>
  </r>
  <r>
    <x v="18"/>
    <x v="262"/>
    <x v="7"/>
    <x v="4"/>
    <x v="0"/>
    <n v="130"/>
    <n v="24291865"/>
    <n v="51"/>
  </r>
  <r>
    <x v="18"/>
    <x v="262"/>
    <x v="7"/>
    <x v="4"/>
    <x v="1"/>
    <n v="183"/>
    <n v="53557752"/>
    <n v="66"/>
  </r>
  <r>
    <x v="18"/>
    <x v="262"/>
    <x v="7"/>
    <x v="5"/>
    <x v="0"/>
    <n v="93"/>
    <n v="18249168"/>
    <n v="49"/>
  </r>
  <r>
    <x v="18"/>
    <x v="262"/>
    <x v="7"/>
    <x v="5"/>
    <x v="1"/>
    <n v="139"/>
    <n v="37907931"/>
    <n v="65"/>
  </r>
  <r>
    <x v="18"/>
    <x v="262"/>
    <x v="7"/>
    <x v="6"/>
    <x v="0"/>
    <n v="53"/>
    <n v="7278495"/>
    <n v="32"/>
  </r>
  <r>
    <x v="18"/>
    <x v="262"/>
    <x v="7"/>
    <x v="6"/>
    <x v="1"/>
    <n v="84"/>
    <n v="50591531"/>
    <n v="57"/>
  </r>
  <r>
    <x v="18"/>
    <x v="263"/>
    <x v="7"/>
    <x v="1"/>
    <x v="0"/>
    <n v="17"/>
    <n v="349937"/>
    <n v="0"/>
  </r>
  <r>
    <x v="18"/>
    <x v="263"/>
    <x v="7"/>
    <x v="1"/>
    <x v="1"/>
    <n v="19"/>
    <n v="403545"/>
    <n v="1"/>
  </r>
  <r>
    <x v="18"/>
    <x v="263"/>
    <x v="7"/>
    <x v="2"/>
    <x v="0"/>
    <n v="38"/>
    <n v="2959147"/>
    <n v="6"/>
  </r>
  <r>
    <x v="18"/>
    <x v="263"/>
    <x v="7"/>
    <x v="2"/>
    <x v="1"/>
    <n v="56"/>
    <n v="4466991"/>
    <n v="9"/>
  </r>
  <r>
    <x v="18"/>
    <x v="263"/>
    <x v="7"/>
    <x v="3"/>
    <x v="0"/>
    <n v="33"/>
    <n v="3854737"/>
    <n v="13"/>
  </r>
  <r>
    <x v="18"/>
    <x v="263"/>
    <x v="7"/>
    <x v="3"/>
    <x v="1"/>
    <n v="49"/>
    <n v="5191762"/>
    <n v="15"/>
  </r>
  <r>
    <x v="18"/>
    <x v="263"/>
    <x v="7"/>
    <x v="4"/>
    <x v="0"/>
    <n v="46"/>
    <n v="7729733"/>
    <n v="16"/>
  </r>
  <r>
    <x v="18"/>
    <x v="263"/>
    <x v="7"/>
    <x v="4"/>
    <x v="1"/>
    <n v="63"/>
    <n v="10808225"/>
    <n v="23"/>
  </r>
  <r>
    <x v="18"/>
    <x v="263"/>
    <x v="7"/>
    <x v="5"/>
    <x v="0"/>
    <n v="31"/>
    <n v="3917954"/>
    <n v="13"/>
  </r>
  <r>
    <x v="18"/>
    <x v="263"/>
    <x v="7"/>
    <x v="5"/>
    <x v="1"/>
    <n v="41"/>
    <n v="6267123"/>
    <n v="14"/>
  </r>
  <r>
    <x v="18"/>
    <x v="263"/>
    <x v="7"/>
    <x v="6"/>
    <x v="0"/>
    <n v="28"/>
    <n v="9388499"/>
    <n v="15"/>
  </r>
  <r>
    <x v="18"/>
    <x v="263"/>
    <x v="7"/>
    <x v="6"/>
    <x v="1"/>
    <n v="31"/>
    <n v="9717265"/>
    <n v="18"/>
  </r>
  <r>
    <x v="18"/>
    <x v="264"/>
    <x v="7"/>
    <x v="1"/>
    <x v="0"/>
    <n v="3"/>
    <n v="82003"/>
    <n v="0"/>
  </r>
  <r>
    <x v="18"/>
    <x v="264"/>
    <x v="7"/>
    <x v="1"/>
    <x v="1"/>
    <n v="10"/>
    <n v="252265"/>
    <n v="1"/>
  </r>
  <r>
    <x v="18"/>
    <x v="264"/>
    <x v="7"/>
    <x v="2"/>
    <x v="0"/>
    <n v="8"/>
    <n v="402141"/>
    <n v="1"/>
  </r>
  <r>
    <x v="18"/>
    <x v="264"/>
    <x v="7"/>
    <x v="2"/>
    <x v="1"/>
    <n v="18"/>
    <n v="2413019"/>
    <n v="2"/>
  </r>
  <r>
    <x v="18"/>
    <x v="264"/>
    <x v="7"/>
    <x v="3"/>
    <x v="0"/>
    <n v="17"/>
    <n v="8650895"/>
    <n v="7"/>
  </r>
  <r>
    <x v="18"/>
    <x v="264"/>
    <x v="7"/>
    <x v="3"/>
    <x v="1"/>
    <n v="15"/>
    <n v="4108697"/>
    <n v="0"/>
  </r>
  <r>
    <x v="18"/>
    <x v="264"/>
    <x v="7"/>
    <x v="4"/>
    <x v="0"/>
    <n v="23"/>
    <n v="1252098"/>
    <n v="9"/>
  </r>
  <r>
    <x v="18"/>
    <x v="264"/>
    <x v="7"/>
    <x v="4"/>
    <x v="1"/>
    <n v="28"/>
    <n v="3494700"/>
    <n v="8"/>
  </r>
  <r>
    <x v="18"/>
    <x v="264"/>
    <x v="7"/>
    <x v="5"/>
    <x v="0"/>
    <n v="16"/>
    <n v="2577182"/>
    <n v="5"/>
  </r>
  <r>
    <x v="18"/>
    <x v="264"/>
    <x v="7"/>
    <x v="5"/>
    <x v="1"/>
    <n v="35"/>
    <n v="13872881"/>
    <n v="10"/>
  </r>
  <r>
    <x v="18"/>
    <x v="264"/>
    <x v="7"/>
    <x v="6"/>
    <x v="0"/>
    <n v="9"/>
    <n v="656723"/>
    <n v="3"/>
  </r>
  <r>
    <x v="18"/>
    <x v="264"/>
    <x v="7"/>
    <x v="6"/>
    <x v="1"/>
    <n v="21"/>
    <n v="25525573"/>
    <n v="15"/>
  </r>
  <r>
    <x v="19"/>
    <x v="265"/>
    <x v="7"/>
    <x v="1"/>
    <x v="0"/>
    <n v="16"/>
    <n v="311276"/>
    <n v="2"/>
  </r>
  <r>
    <x v="19"/>
    <x v="265"/>
    <x v="7"/>
    <x v="1"/>
    <x v="1"/>
    <n v="15"/>
    <n v="561733"/>
    <n v="1"/>
  </r>
  <r>
    <x v="19"/>
    <x v="265"/>
    <x v="7"/>
    <x v="2"/>
    <x v="0"/>
    <n v="40"/>
    <n v="3840792"/>
    <n v="12"/>
  </r>
  <r>
    <x v="19"/>
    <x v="265"/>
    <x v="7"/>
    <x v="2"/>
    <x v="1"/>
    <n v="39"/>
    <n v="3862610"/>
    <n v="10"/>
  </r>
  <r>
    <x v="19"/>
    <x v="265"/>
    <x v="7"/>
    <x v="3"/>
    <x v="0"/>
    <n v="35"/>
    <n v="4310230"/>
    <n v="14"/>
  </r>
  <r>
    <x v="19"/>
    <x v="265"/>
    <x v="7"/>
    <x v="3"/>
    <x v="1"/>
    <n v="48"/>
    <n v="8594411"/>
    <n v="15"/>
  </r>
  <r>
    <x v="19"/>
    <x v="265"/>
    <x v="7"/>
    <x v="4"/>
    <x v="0"/>
    <n v="44"/>
    <n v="5128504"/>
    <n v="17"/>
  </r>
  <r>
    <x v="19"/>
    <x v="265"/>
    <x v="7"/>
    <x v="4"/>
    <x v="1"/>
    <n v="39"/>
    <n v="7725607"/>
    <n v="15"/>
  </r>
  <r>
    <x v="19"/>
    <x v="265"/>
    <x v="7"/>
    <x v="5"/>
    <x v="0"/>
    <n v="26"/>
    <n v="4520245"/>
    <n v="13"/>
  </r>
  <r>
    <x v="19"/>
    <x v="265"/>
    <x v="7"/>
    <x v="5"/>
    <x v="1"/>
    <n v="43"/>
    <n v="13358535"/>
    <n v="24"/>
  </r>
  <r>
    <x v="19"/>
    <x v="265"/>
    <x v="7"/>
    <x v="6"/>
    <x v="0"/>
    <n v="24"/>
    <n v="6591122"/>
    <n v="18"/>
  </r>
  <r>
    <x v="19"/>
    <x v="265"/>
    <x v="7"/>
    <x v="6"/>
    <x v="1"/>
    <n v="44"/>
    <n v="36637674"/>
    <n v="28"/>
  </r>
  <r>
    <x v="19"/>
    <x v="266"/>
    <x v="7"/>
    <x v="0"/>
    <x v="1"/>
    <n v="1"/>
    <n v="5700"/>
    <n v="0"/>
  </r>
  <r>
    <x v="19"/>
    <x v="266"/>
    <x v="7"/>
    <x v="1"/>
    <x v="0"/>
    <n v="16"/>
    <n v="417434"/>
    <n v="1"/>
  </r>
  <r>
    <x v="19"/>
    <x v="266"/>
    <x v="7"/>
    <x v="1"/>
    <x v="1"/>
    <n v="15"/>
    <n v="628548"/>
    <n v="3"/>
  </r>
  <r>
    <x v="19"/>
    <x v="266"/>
    <x v="7"/>
    <x v="2"/>
    <x v="0"/>
    <n v="29"/>
    <n v="1784466"/>
    <n v="9"/>
  </r>
  <r>
    <x v="19"/>
    <x v="266"/>
    <x v="7"/>
    <x v="2"/>
    <x v="1"/>
    <n v="48"/>
    <n v="3617875"/>
    <n v="7"/>
  </r>
  <r>
    <x v="19"/>
    <x v="266"/>
    <x v="7"/>
    <x v="3"/>
    <x v="0"/>
    <n v="28"/>
    <n v="3631668"/>
    <n v="11"/>
  </r>
  <r>
    <x v="19"/>
    <x v="266"/>
    <x v="7"/>
    <x v="3"/>
    <x v="1"/>
    <n v="40"/>
    <n v="5127098"/>
    <n v="14"/>
  </r>
  <r>
    <x v="19"/>
    <x v="266"/>
    <x v="7"/>
    <x v="4"/>
    <x v="0"/>
    <n v="46"/>
    <n v="7210868"/>
    <n v="17"/>
  </r>
  <r>
    <x v="19"/>
    <x v="266"/>
    <x v="7"/>
    <x v="4"/>
    <x v="1"/>
    <n v="44"/>
    <n v="6071389"/>
    <n v="16"/>
  </r>
  <r>
    <x v="19"/>
    <x v="266"/>
    <x v="7"/>
    <x v="5"/>
    <x v="0"/>
    <n v="23"/>
    <n v="2853386"/>
    <n v="12"/>
  </r>
  <r>
    <x v="19"/>
    <x v="266"/>
    <x v="7"/>
    <x v="5"/>
    <x v="1"/>
    <n v="52"/>
    <n v="10334139"/>
    <n v="22"/>
  </r>
  <r>
    <x v="19"/>
    <x v="266"/>
    <x v="7"/>
    <x v="6"/>
    <x v="0"/>
    <n v="16"/>
    <n v="3227431"/>
    <n v="9"/>
  </r>
  <r>
    <x v="19"/>
    <x v="266"/>
    <x v="7"/>
    <x v="6"/>
    <x v="1"/>
    <n v="29"/>
    <n v="4158044"/>
    <n v="19"/>
  </r>
  <r>
    <x v="19"/>
    <x v="267"/>
    <x v="7"/>
    <x v="0"/>
    <x v="1"/>
    <n v="2"/>
    <n v="8066"/>
    <n v="0"/>
  </r>
  <r>
    <x v="19"/>
    <x v="267"/>
    <x v="7"/>
    <x v="1"/>
    <x v="0"/>
    <n v="28"/>
    <n v="637148"/>
    <n v="2"/>
  </r>
  <r>
    <x v="19"/>
    <x v="267"/>
    <x v="7"/>
    <x v="1"/>
    <x v="1"/>
    <n v="39"/>
    <n v="1377352"/>
    <n v="1"/>
  </r>
  <r>
    <x v="19"/>
    <x v="267"/>
    <x v="7"/>
    <x v="2"/>
    <x v="0"/>
    <n v="38"/>
    <n v="2652835"/>
    <n v="9"/>
  </r>
  <r>
    <x v="19"/>
    <x v="267"/>
    <x v="7"/>
    <x v="2"/>
    <x v="1"/>
    <n v="65"/>
    <n v="5729050"/>
    <n v="14"/>
  </r>
  <r>
    <x v="19"/>
    <x v="267"/>
    <x v="7"/>
    <x v="3"/>
    <x v="0"/>
    <n v="61"/>
    <n v="6371225"/>
    <n v="24"/>
  </r>
  <r>
    <x v="19"/>
    <x v="267"/>
    <x v="7"/>
    <x v="3"/>
    <x v="1"/>
    <n v="67"/>
    <n v="8772603"/>
    <n v="19"/>
  </r>
  <r>
    <x v="19"/>
    <x v="267"/>
    <x v="7"/>
    <x v="4"/>
    <x v="0"/>
    <n v="69"/>
    <n v="13452438"/>
    <n v="37"/>
  </r>
  <r>
    <x v="19"/>
    <x v="267"/>
    <x v="7"/>
    <x v="4"/>
    <x v="1"/>
    <n v="92"/>
    <n v="16119426"/>
    <n v="44"/>
  </r>
  <r>
    <x v="19"/>
    <x v="267"/>
    <x v="7"/>
    <x v="5"/>
    <x v="0"/>
    <n v="46"/>
    <n v="8914151"/>
    <n v="25"/>
  </r>
  <r>
    <x v="19"/>
    <x v="267"/>
    <x v="7"/>
    <x v="5"/>
    <x v="1"/>
    <n v="60"/>
    <n v="14559946"/>
    <n v="30"/>
  </r>
  <r>
    <x v="19"/>
    <x v="267"/>
    <x v="7"/>
    <x v="6"/>
    <x v="0"/>
    <n v="27"/>
    <n v="4456564"/>
    <n v="13"/>
  </r>
  <r>
    <x v="19"/>
    <x v="267"/>
    <x v="7"/>
    <x v="6"/>
    <x v="1"/>
    <n v="47"/>
    <n v="25631454"/>
    <n v="39"/>
  </r>
  <r>
    <x v="19"/>
    <x v="268"/>
    <x v="7"/>
    <x v="0"/>
    <x v="0"/>
    <n v="1"/>
    <n v="2606"/>
    <n v="0"/>
  </r>
  <r>
    <x v="19"/>
    <x v="268"/>
    <x v="7"/>
    <x v="0"/>
    <x v="1"/>
    <n v="1"/>
    <n v="2900"/>
    <n v="0"/>
  </r>
  <r>
    <x v="19"/>
    <x v="268"/>
    <x v="7"/>
    <x v="1"/>
    <x v="0"/>
    <n v="15"/>
    <n v="753737"/>
    <n v="2"/>
  </r>
  <r>
    <x v="19"/>
    <x v="268"/>
    <x v="7"/>
    <x v="1"/>
    <x v="1"/>
    <n v="20"/>
    <n v="303772"/>
    <n v="1"/>
  </r>
  <r>
    <x v="19"/>
    <x v="268"/>
    <x v="7"/>
    <x v="2"/>
    <x v="0"/>
    <n v="23"/>
    <n v="2326569"/>
    <n v="6"/>
  </r>
  <r>
    <x v="19"/>
    <x v="268"/>
    <x v="7"/>
    <x v="2"/>
    <x v="1"/>
    <n v="22"/>
    <n v="1713668"/>
    <n v="4"/>
  </r>
  <r>
    <x v="19"/>
    <x v="268"/>
    <x v="7"/>
    <x v="3"/>
    <x v="0"/>
    <n v="27"/>
    <n v="1757624"/>
    <n v="10"/>
  </r>
  <r>
    <x v="19"/>
    <x v="268"/>
    <x v="7"/>
    <x v="3"/>
    <x v="1"/>
    <n v="37"/>
    <n v="5022356"/>
    <n v="17"/>
  </r>
  <r>
    <x v="19"/>
    <x v="268"/>
    <x v="7"/>
    <x v="4"/>
    <x v="0"/>
    <n v="27"/>
    <n v="4993949"/>
    <n v="13"/>
  </r>
  <r>
    <x v="19"/>
    <x v="268"/>
    <x v="7"/>
    <x v="4"/>
    <x v="1"/>
    <n v="42"/>
    <n v="3766144"/>
    <n v="14"/>
  </r>
  <r>
    <x v="19"/>
    <x v="268"/>
    <x v="7"/>
    <x v="5"/>
    <x v="0"/>
    <n v="28"/>
    <n v="3579418"/>
    <n v="12"/>
  </r>
  <r>
    <x v="19"/>
    <x v="268"/>
    <x v="7"/>
    <x v="5"/>
    <x v="1"/>
    <n v="34"/>
    <n v="12917133"/>
    <n v="13"/>
  </r>
  <r>
    <x v="19"/>
    <x v="268"/>
    <x v="7"/>
    <x v="6"/>
    <x v="0"/>
    <n v="15"/>
    <n v="3858808"/>
    <n v="11"/>
  </r>
  <r>
    <x v="19"/>
    <x v="268"/>
    <x v="7"/>
    <x v="6"/>
    <x v="1"/>
    <n v="22"/>
    <n v="5271905"/>
    <n v="16"/>
  </r>
  <r>
    <x v="19"/>
    <x v="269"/>
    <x v="7"/>
    <x v="0"/>
    <x v="1"/>
    <n v="4"/>
    <n v="148700"/>
    <n v="0"/>
  </r>
  <r>
    <x v="19"/>
    <x v="269"/>
    <x v="7"/>
    <x v="1"/>
    <x v="0"/>
    <n v="44"/>
    <n v="1545756"/>
    <n v="5"/>
  </r>
  <r>
    <x v="19"/>
    <x v="269"/>
    <x v="7"/>
    <x v="1"/>
    <x v="1"/>
    <n v="52"/>
    <n v="1995093"/>
    <n v="5"/>
  </r>
  <r>
    <x v="19"/>
    <x v="269"/>
    <x v="7"/>
    <x v="2"/>
    <x v="0"/>
    <n v="72"/>
    <n v="4774066"/>
    <n v="18"/>
  </r>
  <r>
    <x v="19"/>
    <x v="269"/>
    <x v="7"/>
    <x v="2"/>
    <x v="1"/>
    <n v="113"/>
    <n v="11972469"/>
    <n v="29"/>
  </r>
  <r>
    <x v="19"/>
    <x v="269"/>
    <x v="7"/>
    <x v="3"/>
    <x v="0"/>
    <n v="88"/>
    <n v="13215507"/>
    <n v="23"/>
  </r>
  <r>
    <x v="19"/>
    <x v="269"/>
    <x v="7"/>
    <x v="3"/>
    <x v="1"/>
    <n v="125"/>
    <n v="18997056"/>
    <n v="41"/>
  </r>
  <r>
    <x v="19"/>
    <x v="269"/>
    <x v="7"/>
    <x v="4"/>
    <x v="0"/>
    <n v="93"/>
    <n v="13790308"/>
    <n v="40"/>
  </r>
  <r>
    <x v="19"/>
    <x v="269"/>
    <x v="7"/>
    <x v="4"/>
    <x v="1"/>
    <n v="126"/>
    <n v="31808167"/>
    <n v="51"/>
  </r>
  <r>
    <x v="19"/>
    <x v="269"/>
    <x v="7"/>
    <x v="5"/>
    <x v="0"/>
    <n v="55"/>
    <n v="9382356"/>
    <n v="37"/>
  </r>
  <r>
    <x v="19"/>
    <x v="269"/>
    <x v="7"/>
    <x v="5"/>
    <x v="1"/>
    <n v="92"/>
    <n v="17202937"/>
    <n v="34"/>
  </r>
  <r>
    <x v="19"/>
    <x v="269"/>
    <x v="7"/>
    <x v="6"/>
    <x v="0"/>
    <n v="40"/>
    <n v="5686621"/>
    <n v="27"/>
  </r>
  <r>
    <x v="19"/>
    <x v="269"/>
    <x v="7"/>
    <x v="6"/>
    <x v="1"/>
    <n v="65"/>
    <n v="12351146"/>
    <n v="45"/>
  </r>
  <r>
    <x v="19"/>
    <x v="270"/>
    <x v="7"/>
    <x v="1"/>
    <x v="0"/>
    <n v="31"/>
    <n v="1518154"/>
    <n v="8"/>
  </r>
  <r>
    <x v="19"/>
    <x v="270"/>
    <x v="7"/>
    <x v="1"/>
    <x v="1"/>
    <n v="45"/>
    <n v="2109847"/>
    <n v="2"/>
  </r>
  <r>
    <x v="19"/>
    <x v="270"/>
    <x v="7"/>
    <x v="2"/>
    <x v="0"/>
    <n v="62"/>
    <n v="4475834"/>
    <n v="15"/>
  </r>
  <r>
    <x v="19"/>
    <x v="270"/>
    <x v="7"/>
    <x v="2"/>
    <x v="1"/>
    <n v="93"/>
    <n v="10079652"/>
    <n v="29"/>
  </r>
  <r>
    <x v="19"/>
    <x v="270"/>
    <x v="7"/>
    <x v="3"/>
    <x v="0"/>
    <n v="58"/>
    <n v="7009117"/>
    <n v="21"/>
  </r>
  <r>
    <x v="19"/>
    <x v="270"/>
    <x v="7"/>
    <x v="3"/>
    <x v="1"/>
    <n v="70"/>
    <n v="16927228"/>
    <n v="26"/>
  </r>
  <r>
    <x v="19"/>
    <x v="270"/>
    <x v="7"/>
    <x v="4"/>
    <x v="0"/>
    <n v="77"/>
    <n v="14517081"/>
    <n v="32"/>
  </r>
  <r>
    <x v="19"/>
    <x v="270"/>
    <x v="7"/>
    <x v="4"/>
    <x v="1"/>
    <n v="98"/>
    <n v="19086194"/>
    <n v="41"/>
  </r>
  <r>
    <x v="19"/>
    <x v="270"/>
    <x v="7"/>
    <x v="5"/>
    <x v="0"/>
    <n v="54"/>
    <n v="6831037"/>
    <n v="28"/>
  </r>
  <r>
    <x v="19"/>
    <x v="270"/>
    <x v="7"/>
    <x v="5"/>
    <x v="1"/>
    <n v="60"/>
    <n v="14222789"/>
    <n v="22"/>
  </r>
  <r>
    <x v="19"/>
    <x v="270"/>
    <x v="7"/>
    <x v="6"/>
    <x v="0"/>
    <n v="25"/>
    <n v="5484856"/>
    <n v="18"/>
  </r>
  <r>
    <x v="19"/>
    <x v="270"/>
    <x v="7"/>
    <x v="6"/>
    <x v="1"/>
    <n v="38"/>
    <n v="33960326"/>
    <n v="24"/>
  </r>
  <r>
    <x v="19"/>
    <x v="271"/>
    <x v="7"/>
    <x v="1"/>
    <x v="0"/>
    <n v="3"/>
    <n v="39687"/>
    <n v="0"/>
  </r>
  <r>
    <x v="19"/>
    <x v="271"/>
    <x v="7"/>
    <x v="1"/>
    <x v="1"/>
    <n v="9"/>
    <n v="252180"/>
    <n v="2"/>
  </r>
  <r>
    <x v="19"/>
    <x v="271"/>
    <x v="7"/>
    <x v="2"/>
    <x v="0"/>
    <n v="18"/>
    <n v="1112495"/>
    <n v="4"/>
  </r>
  <r>
    <x v="19"/>
    <x v="271"/>
    <x v="7"/>
    <x v="2"/>
    <x v="1"/>
    <n v="19"/>
    <n v="1706842"/>
    <n v="4"/>
  </r>
  <r>
    <x v="19"/>
    <x v="271"/>
    <x v="7"/>
    <x v="3"/>
    <x v="0"/>
    <n v="15"/>
    <n v="1094823"/>
    <n v="4"/>
  </r>
  <r>
    <x v="19"/>
    <x v="271"/>
    <x v="7"/>
    <x v="3"/>
    <x v="1"/>
    <n v="17"/>
    <n v="1900593"/>
    <n v="6"/>
  </r>
  <r>
    <x v="19"/>
    <x v="271"/>
    <x v="7"/>
    <x v="4"/>
    <x v="0"/>
    <n v="28"/>
    <n v="4741574"/>
    <n v="15"/>
  </r>
  <r>
    <x v="19"/>
    <x v="271"/>
    <x v="7"/>
    <x v="4"/>
    <x v="1"/>
    <n v="34"/>
    <n v="6863483"/>
    <n v="15"/>
  </r>
  <r>
    <x v="19"/>
    <x v="271"/>
    <x v="7"/>
    <x v="5"/>
    <x v="0"/>
    <n v="15"/>
    <n v="2803890"/>
    <n v="9"/>
  </r>
  <r>
    <x v="19"/>
    <x v="271"/>
    <x v="7"/>
    <x v="5"/>
    <x v="1"/>
    <n v="26"/>
    <n v="4522218"/>
    <n v="13"/>
  </r>
  <r>
    <x v="19"/>
    <x v="271"/>
    <x v="7"/>
    <x v="6"/>
    <x v="0"/>
    <n v="12"/>
    <n v="8645178"/>
    <n v="8"/>
  </r>
  <r>
    <x v="19"/>
    <x v="271"/>
    <x v="7"/>
    <x v="6"/>
    <x v="1"/>
    <n v="15"/>
    <n v="4231825"/>
    <n v="9"/>
  </r>
  <r>
    <x v="19"/>
    <x v="272"/>
    <x v="7"/>
    <x v="0"/>
    <x v="0"/>
    <n v="1"/>
    <n v="29589"/>
    <n v="0"/>
  </r>
  <r>
    <x v="19"/>
    <x v="272"/>
    <x v="7"/>
    <x v="1"/>
    <x v="0"/>
    <n v="10"/>
    <n v="260829"/>
    <n v="3"/>
  </r>
  <r>
    <x v="19"/>
    <x v="272"/>
    <x v="7"/>
    <x v="1"/>
    <x v="1"/>
    <n v="14"/>
    <n v="339804"/>
    <n v="1"/>
  </r>
  <r>
    <x v="19"/>
    <x v="272"/>
    <x v="7"/>
    <x v="2"/>
    <x v="0"/>
    <n v="20"/>
    <n v="1664457"/>
    <n v="6"/>
  </r>
  <r>
    <x v="19"/>
    <x v="272"/>
    <x v="7"/>
    <x v="2"/>
    <x v="1"/>
    <n v="22"/>
    <n v="1738917"/>
    <n v="5"/>
  </r>
  <r>
    <x v="19"/>
    <x v="272"/>
    <x v="7"/>
    <x v="3"/>
    <x v="0"/>
    <n v="27"/>
    <n v="1768087"/>
    <n v="4"/>
  </r>
  <r>
    <x v="19"/>
    <x v="272"/>
    <x v="7"/>
    <x v="3"/>
    <x v="1"/>
    <n v="19"/>
    <n v="1997005"/>
    <n v="11"/>
  </r>
  <r>
    <x v="19"/>
    <x v="272"/>
    <x v="7"/>
    <x v="4"/>
    <x v="0"/>
    <n v="16"/>
    <n v="1990680"/>
    <n v="3"/>
  </r>
  <r>
    <x v="19"/>
    <x v="272"/>
    <x v="7"/>
    <x v="4"/>
    <x v="1"/>
    <n v="40"/>
    <n v="7460064"/>
    <n v="18"/>
  </r>
  <r>
    <x v="19"/>
    <x v="272"/>
    <x v="7"/>
    <x v="5"/>
    <x v="0"/>
    <n v="21"/>
    <n v="3012157"/>
    <n v="12"/>
  </r>
  <r>
    <x v="19"/>
    <x v="272"/>
    <x v="7"/>
    <x v="5"/>
    <x v="1"/>
    <n v="20"/>
    <n v="10519067"/>
    <n v="10"/>
  </r>
  <r>
    <x v="19"/>
    <x v="272"/>
    <x v="7"/>
    <x v="6"/>
    <x v="0"/>
    <n v="18"/>
    <n v="4295406"/>
    <n v="17"/>
  </r>
  <r>
    <x v="19"/>
    <x v="272"/>
    <x v="7"/>
    <x v="6"/>
    <x v="1"/>
    <n v="24"/>
    <n v="4275708"/>
    <n v="20"/>
  </r>
  <r>
    <x v="19"/>
    <x v="273"/>
    <x v="7"/>
    <x v="0"/>
    <x v="1"/>
    <n v="3"/>
    <n v="7275"/>
    <n v="0"/>
  </r>
  <r>
    <x v="19"/>
    <x v="273"/>
    <x v="7"/>
    <x v="1"/>
    <x v="0"/>
    <n v="19"/>
    <n v="317970"/>
    <n v="5"/>
  </r>
  <r>
    <x v="19"/>
    <x v="273"/>
    <x v="7"/>
    <x v="1"/>
    <x v="1"/>
    <n v="48"/>
    <n v="1250967"/>
    <n v="2"/>
  </r>
  <r>
    <x v="19"/>
    <x v="273"/>
    <x v="7"/>
    <x v="2"/>
    <x v="0"/>
    <n v="64"/>
    <n v="4785860"/>
    <n v="16"/>
  </r>
  <r>
    <x v="19"/>
    <x v="273"/>
    <x v="7"/>
    <x v="2"/>
    <x v="1"/>
    <n v="92"/>
    <n v="7469761"/>
    <n v="21"/>
  </r>
  <r>
    <x v="19"/>
    <x v="273"/>
    <x v="7"/>
    <x v="3"/>
    <x v="0"/>
    <n v="79"/>
    <n v="10616684"/>
    <n v="27"/>
  </r>
  <r>
    <x v="19"/>
    <x v="273"/>
    <x v="7"/>
    <x v="3"/>
    <x v="1"/>
    <n v="109"/>
    <n v="15946995"/>
    <n v="44"/>
  </r>
  <r>
    <x v="19"/>
    <x v="273"/>
    <x v="7"/>
    <x v="4"/>
    <x v="0"/>
    <n v="105"/>
    <n v="20432528"/>
    <n v="47"/>
  </r>
  <r>
    <x v="19"/>
    <x v="273"/>
    <x v="7"/>
    <x v="4"/>
    <x v="1"/>
    <n v="136"/>
    <n v="37604339"/>
    <n v="61"/>
  </r>
  <r>
    <x v="19"/>
    <x v="273"/>
    <x v="7"/>
    <x v="5"/>
    <x v="0"/>
    <n v="66"/>
    <n v="11224815"/>
    <n v="26"/>
  </r>
  <r>
    <x v="19"/>
    <x v="273"/>
    <x v="7"/>
    <x v="5"/>
    <x v="1"/>
    <n v="95"/>
    <n v="20863508"/>
    <n v="33"/>
  </r>
  <r>
    <x v="19"/>
    <x v="273"/>
    <x v="7"/>
    <x v="6"/>
    <x v="0"/>
    <n v="30"/>
    <n v="6388659"/>
    <n v="19"/>
  </r>
  <r>
    <x v="19"/>
    <x v="273"/>
    <x v="7"/>
    <x v="6"/>
    <x v="1"/>
    <n v="74"/>
    <n v="17585030"/>
    <n v="44"/>
  </r>
  <r>
    <x v="19"/>
    <x v="274"/>
    <x v="7"/>
    <x v="1"/>
    <x v="0"/>
    <n v="13"/>
    <n v="290632"/>
    <n v="1"/>
  </r>
  <r>
    <x v="19"/>
    <x v="274"/>
    <x v="7"/>
    <x v="1"/>
    <x v="1"/>
    <n v="17"/>
    <n v="673301"/>
    <n v="1"/>
  </r>
  <r>
    <x v="19"/>
    <x v="274"/>
    <x v="7"/>
    <x v="2"/>
    <x v="0"/>
    <n v="19"/>
    <n v="1233402"/>
    <n v="3"/>
  </r>
  <r>
    <x v="19"/>
    <x v="274"/>
    <x v="7"/>
    <x v="2"/>
    <x v="1"/>
    <n v="21"/>
    <n v="1472005"/>
    <n v="3"/>
  </r>
  <r>
    <x v="19"/>
    <x v="274"/>
    <x v="7"/>
    <x v="3"/>
    <x v="0"/>
    <n v="35"/>
    <n v="5414078"/>
    <n v="10"/>
  </r>
  <r>
    <x v="19"/>
    <x v="274"/>
    <x v="7"/>
    <x v="3"/>
    <x v="1"/>
    <n v="26"/>
    <n v="9686399"/>
    <n v="11"/>
  </r>
  <r>
    <x v="19"/>
    <x v="274"/>
    <x v="7"/>
    <x v="4"/>
    <x v="0"/>
    <n v="36"/>
    <n v="3955620"/>
    <n v="15"/>
  </r>
  <r>
    <x v="19"/>
    <x v="274"/>
    <x v="7"/>
    <x v="4"/>
    <x v="1"/>
    <n v="48"/>
    <n v="7843487"/>
    <n v="17"/>
  </r>
  <r>
    <x v="19"/>
    <x v="274"/>
    <x v="7"/>
    <x v="5"/>
    <x v="0"/>
    <n v="34"/>
    <n v="6113537"/>
    <n v="16"/>
  </r>
  <r>
    <x v="19"/>
    <x v="274"/>
    <x v="7"/>
    <x v="5"/>
    <x v="1"/>
    <n v="56"/>
    <n v="16288643"/>
    <n v="24"/>
  </r>
  <r>
    <x v="19"/>
    <x v="274"/>
    <x v="7"/>
    <x v="6"/>
    <x v="0"/>
    <n v="23"/>
    <n v="3577150"/>
    <n v="12"/>
  </r>
  <r>
    <x v="19"/>
    <x v="274"/>
    <x v="7"/>
    <x v="6"/>
    <x v="1"/>
    <n v="50"/>
    <n v="8555013"/>
    <n v="27"/>
  </r>
  <r>
    <x v="19"/>
    <x v="275"/>
    <x v="7"/>
    <x v="0"/>
    <x v="1"/>
    <n v="1"/>
    <n v="1414"/>
    <n v="0"/>
  </r>
  <r>
    <x v="19"/>
    <x v="275"/>
    <x v="7"/>
    <x v="1"/>
    <x v="0"/>
    <n v="12"/>
    <n v="220749"/>
    <n v="1"/>
  </r>
  <r>
    <x v="19"/>
    <x v="275"/>
    <x v="7"/>
    <x v="1"/>
    <x v="1"/>
    <n v="16"/>
    <n v="350768"/>
    <n v="1"/>
  </r>
  <r>
    <x v="19"/>
    <x v="275"/>
    <x v="7"/>
    <x v="2"/>
    <x v="0"/>
    <n v="21"/>
    <n v="1254421"/>
    <n v="8"/>
  </r>
  <r>
    <x v="19"/>
    <x v="275"/>
    <x v="7"/>
    <x v="2"/>
    <x v="1"/>
    <n v="37"/>
    <n v="2248582"/>
    <n v="9"/>
  </r>
  <r>
    <x v="19"/>
    <x v="275"/>
    <x v="7"/>
    <x v="3"/>
    <x v="0"/>
    <n v="43"/>
    <n v="6348826"/>
    <n v="20"/>
  </r>
  <r>
    <x v="19"/>
    <x v="275"/>
    <x v="7"/>
    <x v="3"/>
    <x v="1"/>
    <n v="41"/>
    <n v="6837060"/>
    <n v="16"/>
  </r>
  <r>
    <x v="19"/>
    <x v="275"/>
    <x v="7"/>
    <x v="4"/>
    <x v="0"/>
    <n v="33"/>
    <n v="4015808"/>
    <n v="19"/>
  </r>
  <r>
    <x v="19"/>
    <x v="275"/>
    <x v="7"/>
    <x v="4"/>
    <x v="1"/>
    <n v="43"/>
    <n v="7833912"/>
    <n v="16"/>
  </r>
  <r>
    <x v="19"/>
    <x v="275"/>
    <x v="7"/>
    <x v="5"/>
    <x v="0"/>
    <n v="27"/>
    <n v="7049880"/>
    <n v="19"/>
  </r>
  <r>
    <x v="19"/>
    <x v="275"/>
    <x v="7"/>
    <x v="5"/>
    <x v="1"/>
    <n v="45"/>
    <n v="14558032"/>
    <n v="15"/>
  </r>
  <r>
    <x v="19"/>
    <x v="275"/>
    <x v="7"/>
    <x v="6"/>
    <x v="0"/>
    <n v="25"/>
    <n v="3387170"/>
    <n v="17"/>
  </r>
  <r>
    <x v="19"/>
    <x v="275"/>
    <x v="7"/>
    <x v="6"/>
    <x v="1"/>
    <n v="37"/>
    <n v="11825307"/>
    <n v="25"/>
  </r>
  <r>
    <x v="19"/>
    <x v="276"/>
    <x v="7"/>
    <x v="0"/>
    <x v="0"/>
    <n v="2"/>
    <n v="14502"/>
    <n v="0"/>
  </r>
  <r>
    <x v="19"/>
    <x v="276"/>
    <x v="7"/>
    <x v="0"/>
    <x v="1"/>
    <n v="8"/>
    <n v="97162"/>
    <n v="0"/>
  </r>
  <r>
    <x v="19"/>
    <x v="276"/>
    <x v="7"/>
    <x v="1"/>
    <x v="0"/>
    <n v="173"/>
    <n v="5406384"/>
    <n v="21"/>
  </r>
  <r>
    <x v="19"/>
    <x v="276"/>
    <x v="7"/>
    <x v="1"/>
    <x v="1"/>
    <n v="329"/>
    <n v="14110567"/>
    <n v="27"/>
  </r>
  <r>
    <x v="19"/>
    <x v="276"/>
    <x v="7"/>
    <x v="2"/>
    <x v="0"/>
    <n v="429"/>
    <n v="31790407"/>
    <n v="112"/>
  </r>
  <r>
    <x v="19"/>
    <x v="276"/>
    <x v="7"/>
    <x v="2"/>
    <x v="1"/>
    <n v="694"/>
    <n v="71390243"/>
    <n v="154"/>
  </r>
  <r>
    <x v="19"/>
    <x v="276"/>
    <x v="7"/>
    <x v="3"/>
    <x v="0"/>
    <n v="427"/>
    <n v="48357322"/>
    <n v="137"/>
  </r>
  <r>
    <x v="19"/>
    <x v="276"/>
    <x v="7"/>
    <x v="3"/>
    <x v="1"/>
    <n v="671"/>
    <n v="117819526"/>
    <n v="172"/>
  </r>
  <r>
    <x v="19"/>
    <x v="276"/>
    <x v="7"/>
    <x v="4"/>
    <x v="0"/>
    <n v="464"/>
    <n v="71737545"/>
    <n v="195"/>
  </r>
  <r>
    <x v="19"/>
    <x v="276"/>
    <x v="7"/>
    <x v="4"/>
    <x v="1"/>
    <n v="663"/>
    <n v="130255903"/>
    <n v="228"/>
  </r>
  <r>
    <x v="19"/>
    <x v="276"/>
    <x v="7"/>
    <x v="5"/>
    <x v="0"/>
    <n v="299"/>
    <n v="45829330"/>
    <n v="131"/>
  </r>
  <r>
    <x v="19"/>
    <x v="276"/>
    <x v="7"/>
    <x v="5"/>
    <x v="1"/>
    <n v="502"/>
    <n v="149325695"/>
    <n v="186"/>
  </r>
  <r>
    <x v="19"/>
    <x v="276"/>
    <x v="7"/>
    <x v="6"/>
    <x v="0"/>
    <n v="182"/>
    <n v="51868219"/>
    <n v="109"/>
  </r>
  <r>
    <x v="19"/>
    <x v="276"/>
    <x v="7"/>
    <x v="6"/>
    <x v="1"/>
    <n v="299"/>
    <n v="124067594"/>
    <n v="189"/>
  </r>
  <r>
    <x v="20"/>
    <x v="277"/>
    <x v="7"/>
    <x v="0"/>
    <x v="0"/>
    <n v="1"/>
    <n v="2685"/>
    <n v="0"/>
  </r>
  <r>
    <x v="20"/>
    <x v="277"/>
    <x v="7"/>
    <x v="1"/>
    <x v="0"/>
    <n v="3"/>
    <n v="58193"/>
    <n v="0"/>
  </r>
  <r>
    <x v="20"/>
    <x v="277"/>
    <x v="7"/>
    <x v="1"/>
    <x v="1"/>
    <n v="6"/>
    <n v="114954"/>
    <n v="0"/>
  </r>
  <r>
    <x v="20"/>
    <x v="277"/>
    <x v="7"/>
    <x v="2"/>
    <x v="0"/>
    <n v="12"/>
    <n v="1993393"/>
    <n v="3"/>
  </r>
  <r>
    <x v="20"/>
    <x v="277"/>
    <x v="7"/>
    <x v="2"/>
    <x v="1"/>
    <n v="17"/>
    <n v="2866937"/>
    <n v="3"/>
  </r>
  <r>
    <x v="20"/>
    <x v="277"/>
    <x v="7"/>
    <x v="3"/>
    <x v="0"/>
    <n v="15"/>
    <n v="849422"/>
    <n v="4"/>
  </r>
  <r>
    <x v="20"/>
    <x v="277"/>
    <x v="7"/>
    <x v="3"/>
    <x v="1"/>
    <n v="18"/>
    <n v="2248802"/>
    <n v="6"/>
  </r>
  <r>
    <x v="20"/>
    <x v="277"/>
    <x v="7"/>
    <x v="4"/>
    <x v="0"/>
    <n v="15"/>
    <n v="1240130"/>
    <n v="7"/>
  </r>
  <r>
    <x v="20"/>
    <x v="277"/>
    <x v="7"/>
    <x v="4"/>
    <x v="1"/>
    <n v="33"/>
    <n v="3760141"/>
    <n v="10"/>
  </r>
  <r>
    <x v="20"/>
    <x v="277"/>
    <x v="7"/>
    <x v="5"/>
    <x v="0"/>
    <n v="12"/>
    <n v="1887317"/>
    <n v="7"/>
  </r>
  <r>
    <x v="20"/>
    <x v="277"/>
    <x v="7"/>
    <x v="5"/>
    <x v="1"/>
    <n v="27"/>
    <n v="8005898"/>
    <n v="12"/>
  </r>
  <r>
    <x v="20"/>
    <x v="277"/>
    <x v="7"/>
    <x v="6"/>
    <x v="0"/>
    <n v="6"/>
    <n v="431471"/>
    <n v="2"/>
  </r>
  <r>
    <x v="20"/>
    <x v="277"/>
    <x v="7"/>
    <x v="6"/>
    <x v="1"/>
    <n v="16"/>
    <n v="7213068"/>
    <n v="9"/>
  </r>
  <r>
    <x v="20"/>
    <x v="278"/>
    <x v="7"/>
    <x v="0"/>
    <x v="0"/>
    <n v="1"/>
    <n v="6174"/>
    <n v="0"/>
  </r>
  <r>
    <x v="20"/>
    <x v="278"/>
    <x v="7"/>
    <x v="1"/>
    <x v="0"/>
    <n v="33"/>
    <n v="954881"/>
    <n v="5"/>
  </r>
  <r>
    <x v="20"/>
    <x v="278"/>
    <x v="7"/>
    <x v="1"/>
    <x v="1"/>
    <n v="50"/>
    <n v="2101908"/>
    <n v="6"/>
  </r>
  <r>
    <x v="20"/>
    <x v="278"/>
    <x v="7"/>
    <x v="2"/>
    <x v="0"/>
    <n v="73"/>
    <n v="4925881"/>
    <n v="13"/>
  </r>
  <r>
    <x v="20"/>
    <x v="278"/>
    <x v="7"/>
    <x v="2"/>
    <x v="1"/>
    <n v="98"/>
    <n v="8495122"/>
    <n v="23"/>
  </r>
  <r>
    <x v="20"/>
    <x v="278"/>
    <x v="7"/>
    <x v="3"/>
    <x v="0"/>
    <n v="83"/>
    <n v="6098546"/>
    <n v="32"/>
  </r>
  <r>
    <x v="20"/>
    <x v="278"/>
    <x v="7"/>
    <x v="3"/>
    <x v="1"/>
    <n v="88"/>
    <n v="36763306"/>
    <n v="26"/>
  </r>
  <r>
    <x v="20"/>
    <x v="278"/>
    <x v="7"/>
    <x v="4"/>
    <x v="0"/>
    <n v="80"/>
    <n v="8961003"/>
    <n v="30"/>
  </r>
  <r>
    <x v="20"/>
    <x v="278"/>
    <x v="7"/>
    <x v="4"/>
    <x v="1"/>
    <n v="114"/>
    <n v="17525495"/>
    <n v="43"/>
  </r>
  <r>
    <x v="20"/>
    <x v="278"/>
    <x v="7"/>
    <x v="5"/>
    <x v="0"/>
    <n v="60"/>
    <n v="13060548"/>
    <n v="39"/>
  </r>
  <r>
    <x v="20"/>
    <x v="278"/>
    <x v="7"/>
    <x v="5"/>
    <x v="1"/>
    <n v="101"/>
    <n v="34820115"/>
    <n v="44"/>
  </r>
  <r>
    <x v="20"/>
    <x v="278"/>
    <x v="7"/>
    <x v="6"/>
    <x v="0"/>
    <n v="39"/>
    <n v="4586577"/>
    <n v="22"/>
  </r>
  <r>
    <x v="20"/>
    <x v="278"/>
    <x v="7"/>
    <x v="6"/>
    <x v="1"/>
    <n v="61"/>
    <n v="14881209"/>
    <n v="38"/>
  </r>
  <r>
    <x v="20"/>
    <x v="279"/>
    <x v="7"/>
    <x v="1"/>
    <x v="0"/>
    <n v="7"/>
    <n v="130263"/>
    <n v="2"/>
  </r>
  <r>
    <x v="20"/>
    <x v="279"/>
    <x v="7"/>
    <x v="1"/>
    <x v="1"/>
    <n v="14"/>
    <n v="189233"/>
    <n v="1"/>
  </r>
  <r>
    <x v="20"/>
    <x v="279"/>
    <x v="7"/>
    <x v="2"/>
    <x v="0"/>
    <n v="18"/>
    <n v="1196444"/>
    <n v="6"/>
  </r>
  <r>
    <x v="20"/>
    <x v="279"/>
    <x v="7"/>
    <x v="2"/>
    <x v="1"/>
    <n v="23"/>
    <n v="2636226"/>
    <n v="9"/>
  </r>
  <r>
    <x v="20"/>
    <x v="279"/>
    <x v="7"/>
    <x v="3"/>
    <x v="0"/>
    <n v="24"/>
    <n v="2705216"/>
    <n v="7"/>
  </r>
  <r>
    <x v="20"/>
    <x v="279"/>
    <x v="7"/>
    <x v="3"/>
    <x v="1"/>
    <n v="26"/>
    <n v="5975756"/>
    <n v="11"/>
  </r>
  <r>
    <x v="20"/>
    <x v="279"/>
    <x v="7"/>
    <x v="4"/>
    <x v="0"/>
    <n v="42"/>
    <n v="4221812"/>
    <n v="14"/>
  </r>
  <r>
    <x v="20"/>
    <x v="279"/>
    <x v="7"/>
    <x v="4"/>
    <x v="1"/>
    <n v="39"/>
    <n v="10383554"/>
    <n v="18"/>
  </r>
  <r>
    <x v="20"/>
    <x v="279"/>
    <x v="7"/>
    <x v="5"/>
    <x v="0"/>
    <n v="18"/>
    <n v="5485130"/>
    <n v="9"/>
  </r>
  <r>
    <x v="20"/>
    <x v="279"/>
    <x v="7"/>
    <x v="5"/>
    <x v="1"/>
    <n v="33"/>
    <n v="4556391"/>
    <n v="11"/>
  </r>
  <r>
    <x v="20"/>
    <x v="279"/>
    <x v="7"/>
    <x v="6"/>
    <x v="0"/>
    <n v="8"/>
    <n v="3372118"/>
    <n v="8"/>
  </r>
  <r>
    <x v="20"/>
    <x v="279"/>
    <x v="7"/>
    <x v="6"/>
    <x v="1"/>
    <n v="24"/>
    <n v="3862747"/>
    <n v="15"/>
  </r>
  <r>
    <x v="20"/>
    <x v="280"/>
    <x v="7"/>
    <x v="0"/>
    <x v="0"/>
    <n v="2"/>
    <n v="17156"/>
    <n v="0"/>
  </r>
  <r>
    <x v="20"/>
    <x v="280"/>
    <x v="7"/>
    <x v="0"/>
    <x v="1"/>
    <n v="6"/>
    <n v="69136"/>
    <n v="0"/>
  </r>
  <r>
    <x v="20"/>
    <x v="280"/>
    <x v="7"/>
    <x v="1"/>
    <x v="0"/>
    <n v="115"/>
    <n v="2963847"/>
    <n v="13"/>
  </r>
  <r>
    <x v="20"/>
    <x v="280"/>
    <x v="7"/>
    <x v="1"/>
    <x v="1"/>
    <n v="256"/>
    <n v="8760294"/>
    <n v="15"/>
  </r>
  <r>
    <x v="20"/>
    <x v="280"/>
    <x v="7"/>
    <x v="2"/>
    <x v="0"/>
    <n v="298"/>
    <n v="17107868"/>
    <n v="59"/>
  </r>
  <r>
    <x v="20"/>
    <x v="280"/>
    <x v="7"/>
    <x v="2"/>
    <x v="1"/>
    <n v="478"/>
    <n v="53742422"/>
    <n v="94"/>
  </r>
  <r>
    <x v="20"/>
    <x v="280"/>
    <x v="7"/>
    <x v="3"/>
    <x v="0"/>
    <n v="296"/>
    <n v="38763047"/>
    <n v="102"/>
  </r>
  <r>
    <x v="20"/>
    <x v="280"/>
    <x v="7"/>
    <x v="3"/>
    <x v="1"/>
    <n v="500"/>
    <n v="90744639"/>
    <n v="137"/>
  </r>
  <r>
    <x v="20"/>
    <x v="280"/>
    <x v="7"/>
    <x v="4"/>
    <x v="0"/>
    <n v="331"/>
    <n v="54381520"/>
    <n v="128"/>
  </r>
  <r>
    <x v="20"/>
    <x v="280"/>
    <x v="7"/>
    <x v="4"/>
    <x v="1"/>
    <n v="480"/>
    <n v="117913280"/>
    <n v="156"/>
  </r>
  <r>
    <x v="20"/>
    <x v="280"/>
    <x v="7"/>
    <x v="5"/>
    <x v="0"/>
    <n v="207"/>
    <n v="34626302"/>
    <n v="87"/>
  </r>
  <r>
    <x v="20"/>
    <x v="280"/>
    <x v="7"/>
    <x v="5"/>
    <x v="1"/>
    <n v="380"/>
    <n v="110260707"/>
    <n v="138"/>
  </r>
  <r>
    <x v="20"/>
    <x v="280"/>
    <x v="7"/>
    <x v="6"/>
    <x v="0"/>
    <n v="156"/>
    <n v="33724381"/>
    <n v="94"/>
  </r>
  <r>
    <x v="20"/>
    <x v="280"/>
    <x v="7"/>
    <x v="6"/>
    <x v="1"/>
    <n v="225"/>
    <n v="82875787"/>
    <n v="125"/>
  </r>
  <r>
    <x v="20"/>
    <x v="281"/>
    <x v="7"/>
    <x v="1"/>
    <x v="0"/>
    <n v="30"/>
    <n v="933576"/>
    <n v="2"/>
  </r>
  <r>
    <x v="20"/>
    <x v="281"/>
    <x v="7"/>
    <x v="1"/>
    <x v="1"/>
    <n v="41"/>
    <n v="1707871"/>
    <n v="4"/>
  </r>
  <r>
    <x v="20"/>
    <x v="281"/>
    <x v="7"/>
    <x v="2"/>
    <x v="0"/>
    <n v="60"/>
    <n v="2531262"/>
    <n v="16"/>
  </r>
  <r>
    <x v="20"/>
    <x v="281"/>
    <x v="7"/>
    <x v="2"/>
    <x v="1"/>
    <n v="91"/>
    <n v="9285316"/>
    <n v="22"/>
  </r>
  <r>
    <x v="20"/>
    <x v="281"/>
    <x v="7"/>
    <x v="3"/>
    <x v="0"/>
    <n v="85"/>
    <n v="7912514"/>
    <n v="36"/>
  </r>
  <r>
    <x v="20"/>
    <x v="281"/>
    <x v="7"/>
    <x v="3"/>
    <x v="1"/>
    <n v="111"/>
    <n v="14898076"/>
    <n v="44"/>
  </r>
  <r>
    <x v="20"/>
    <x v="281"/>
    <x v="7"/>
    <x v="4"/>
    <x v="0"/>
    <n v="99"/>
    <n v="11339604"/>
    <n v="42"/>
  </r>
  <r>
    <x v="20"/>
    <x v="281"/>
    <x v="7"/>
    <x v="4"/>
    <x v="1"/>
    <n v="130"/>
    <n v="19633464"/>
    <n v="52"/>
  </r>
  <r>
    <x v="20"/>
    <x v="281"/>
    <x v="7"/>
    <x v="5"/>
    <x v="0"/>
    <n v="62"/>
    <n v="9787049"/>
    <n v="26"/>
  </r>
  <r>
    <x v="20"/>
    <x v="281"/>
    <x v="7"/>
    <x v="5"/>
    <x v="1"/>
    <n v="99"/>
    <n v="27853259"/>
    <n v="37"/>
  </r>
  <r>
    <x v="20"/>
    <x v="281"/>
    <x v="7"/>
    <x v="6"/>
    <x v="0"/>
    <n v="47"/>
    <n v="7790893"/>
    <n v="28"/>
  </r>
  <r>
    <x v="20"/>
    <x v="281"/>
    <x v="7"/>
    <x v="6"/>
    <x v="1"/>
    <n v="76"/>
    <n v="26777707"/>
    <n v="50"/>
  </r>
  <r>
    <x v="20"/>
    <x v="282"/>
    <x v="7"/>
    <x v="0"/>
    <x v="0"/>
    <n v="1"/>
    <n v="1400"/>
    <n v="0"/>
  </r>
  <r>
    <x v="20"/>
    <x v="282"/>
    <x v="7"/>
    <x v="0"/>
    <x v="1"/>
    <n v="1"/>
    <n v="34141"/>
    <n v="0"/>
  </r>
  <r>
    <x v="20"/>
    <x v="282"/>
    <x v="7"/>
    <x v="1"/>
    <x v="0"/>
    <n v="61"/>
    <n v="1031750"/>
    <n v="13"/>
  </r>
  <r>
    <x v="20"/>
    <x v="282"/>
    <x v="7"/>
    <x v="1"/>
    <x v="1"/>
    <n v="88"/>
    <n v="4490093"/>
    <n v="9"/>
  </r>
  <r>
    <x v="20"/>
    <x v="282"/>
    <x v="7"/>
    <x v="2"/>
    <x v="0"/>
    <n v="136"/>
    <n v="11025613"/>
    <n v="42"/>
  </r>
  <r>
    <x v="20"/>
    <x v="282"/>
    <x v="7"/>
    <x v="2"/>
    <x v="1"/>
    <n v="197"/>
    <n v="21535606"/>
    <n v="45"/>
  </r>
  <r>
    <x v="20"/>
    <x v="282"/>
    <x v="7"/>
    <x v="3"/>
    <x v="0"/>
    <n v="169"/>
    <n v="21871964"/>
    <n v="65"/>
  </r>
  <r>
    <x v="20"/>
    <x v="282"/>
    <x v="7"/>
    <x v="3"/>
    <x v="1"/>
    <n v="210"/>
    <n v="30137962"/>
    <n v="72"/>
  </r>
  <r>
    <x v="20"/>
    <x v="282"/>
    <x v="7"/>
    <x v="4"/>
    <x v="0"/>
    <n v="156"/>
    <n v="24715462"/>
    <n v="80"/>
  </r>
  <r>
    <x v="20"/>
    <x v="282"/>
    <x v="7"/>
    <x v="4"/>
    <x v="1"/>
    <n v="229"/>
    <n v="54605428"/>
    <n v="101"/>
  </r>
  <r>
    <x v="20"/>
    <x v="282"/>
    <x v="7"/>
    <x v="5"/>
    <x v="0"/>
    <n v="120"/>
    <n v="22243992"/>
    <n v="66"/>
  </r>
  <r>
    <x v="20"/>
    <x v="282"/>
    <x v="7"/>
    <x v="5"/>
    <x v="1"/>
    <n v="158"/>
    <n v="30816456"/>
    <n v="68"/>
  </r>
  <r>
    <x v="20"/>
    <x v="282"/>
    <x v="7"/>
    <x v="6"/>
    <x v="0"/>
    <n v="63"/>
    <n v="8132080"/>
    <n v="37"/>
  </r>
  <r>
    <x v="20"/>
    <x v="282"/>
    <x v="7"/>
    <x v="6"/>
    <x v="1"/>
    <n v="121"/>
    <n v="54576880"/>
    <n v="76"/>
  </r>
  <r>
    <x v="20"/>
    <x v="283"/>
    <x v="7"/>
    <x v="0"/>
    <x v="0"/>
    <n v="2"/>
    <n v="3500"/>
    <n v="0"/>
  </r>
  <r>
    <x v="20"/>
    <x v="283"/>
    <x v="7"/>
    <x v="0"/>
    <x v="1"/>
    <n v="6"/>
    <n v="31709"/>
    <n v="0"/>
  </r>
  <r>
    <x v="20"/>
    <x v="283"/>
    <x v="7"/>
    <x v="1"/>
    <x v="0"/>
    <n v="181"/>
    <n v="5517128"/>
    <n v="19"/>
  </r>
  <r>
    <x v="20"/>
    <x v="283"/>
    <x v="7"/>
    <x v="1"/>
    <x v="1"/>
    <n v="288"/>
    <n v="12621122"/>
    <n v="26"/>
  </r>
  <r>
    <x v="20"/>
    <x v="283"/>
    <x v="7"/>
    <x v="2"/>
    <x v="0"/>
    <n v="447"/>
    <n v="30999522"/>
    <n v="94"/>
  </r>
  <r>
    <x v="20"/>
    <x v="283"/>
    <x v="7"/>
    <x v="2"/>
    <x v="1"/>
    <n v="699"/>
    <n v="80735573"/>
    <n v="123"/>
  </r>
  <r>
    <x v="20"/>
    <x v="283"/>
    <x v="7"/>
    <x v="3"/>
    <x v="0"/>
    <n v="468"/>
    <n v="53619153"/>
    <n v="155"/>
  </r>
  <r>
    <x v="20"/>
    <x v="283"/>
    <x v="7"/>
    <x v="3"/>
    <x v="1"/>
    <n v="663"/>
    <n v="125881186"/>
    <n v="189"/>
  </r>
  <r>
    <x v="20"/>
    <x v="283"/>
    <x v="7"/>
    <x v="4"/>
    <x v="0"/>
    <n v="494"/>
    <n v="72424660"/>
    <n v="185"/>
  </r>
  <r>
    <x v="20"/>
    <x v="283"/>
    <x v="7"/>
    <x v="4"/>
    <x v="1"/>
    <n v="739"/>
    <n v="174951141"/>
    <n v="215"/>
  </r>
  <r>
    <x v="20"/>
    <x v="283"/>
    <x v="7"/>
    <x v="5"/>
    <x v="0"/>
    <n v="360"/>
    <n v="60915111"/>
    <n v="139"/>
  </r>
  <r>
    <x v="20"/>
    <x v="283"/>
    <x v="7"/>
    <x v="5"/>
    <x v="1"/>
    <n v="572"/>
    <n v="118171929"/>
    <n v="175"/>
  </r>
  <r>
    <x v="20"/>
    <x v="283"/>
    <x v="7"/>
    <x v="6"/>
    <x v="0"/>
    <n v="232"/>
    <n v="48164594"/>
    <n v="152"/>
  </r>
  <r>
    <x v="20"/>
    <x v="283"/>
    <x v="7"/>
    <x v="6"/>
    <x v="1"/>
    <n v="308"/>
    <n v="214009408"/>
    <n v="181"/>
  </r>
  <r>
    <x v="20"/>
    <x v="284"/>
    <x v="7"/>
    <x v="1"/>
    <x v="0"/>
    <n v="8"/>
    <n v="215971"/>
    <n v="0"/>
  </r>
  <r>
    <x v="20"/>
    <x v="284"/>
    <x v="7"/>
    <x v="1"/>
    <x v="1"/>
    <n v="20"/>
    <n v="196632"/>
    <n v="3"/>
  </r>
  <r>
    <x v="20"/>
    <x v="284"/>
    <x v="7"/>
    <x v="2"/>
    <x v="0"/>
    <n v="37"/>
    <n v="2192179"/>
    <n v="9"/>
  </r>
  <r>
    <x v="20"/>
    <x v="284"/>
    <x v="7"/>
    <x v="2"/>
    <x v="1"/>
    <n v="41"/>
    <n v="3580646"/>
    <n v="16"/>
  </r>
  <r>
    <x v="20"/>
    <x v="284"/>
    <x v="7"/>
    <x v="3"/>
    <x v="0"/>
    <n v="37"/>
    <n v="5485833"/>
    <n v="14"/>
  </r>
  <r>
    <x v="20"/>
    <x v="284"/>
    <x v="7"/>
    <x v="3"/>
    <x v="1"/>
    <n v="42"/>
    <n v="5846817"/>
    <n v="20"/>
  </r>
  <r>
    <x v="20"/>
    <x v="284"/>
    <x v="7"/>
    <x v="4"/>
    <x v="0"/>
    <n v="50"/>
    <n v="14023433"/>
    <n v="24"/>
  </r>
  <r>
    <x v="20"/>
    <x v="284"/>
    <x v="7"/>
    <x v="4"/>
    <x v="1"/>
    <n v="59"/>
    <n v="12218325"/>
    <n v="21"/>
  </r>
  <r>
    <x v="20"/>
    <x v="284"/>
    <x v="7"/>
    <x v="5"/>
    <x v="0"/>
    <n v="35"/>
    <n v="6871399"/>
    <n v="14"/>
  </r>
  <r>
    <x v="20"/>
    <x v="284"/>
    <x v="7"/>
    <x v="5"/>
    <x v="1"/>
    <n v="51"/>
    <n v="6904561"/>
    <n v="21"/>
  </r>
  <r>
    <x v="20"/>
    <x v="284"/>
    <x v="7"/>
    <x v="6"/>
    <x v="0"/>
    <n v="23"/>
    <n v="5227590"/>
    <n v="17"/>
  </r>
  <r>
    <x v="20"/>
    <x v="284"/>
    <x v="7"/>
    <x v="6"/>
    <x v="1"/>
    <n v="28"/>
    <n v="24724751"/>
    <n v="14"/>
  </r>
  <r>
    <x v="20"/>
    <x v="285"/>
    <x v="7"/>
    <x v="1"/>
    <x v="0"/>
    <n v="8"/>
    <n v="130295"/>
    <n v="0"/>
  </r>
  <r>
    <x v="20"/>
    <x v="285"/>
    <x v="7"/>
    <x v="1"/>
    <x v="1"/>
    <n v="17"/>
    <n v="620639"/>
    <n v="1"/>
  </r>
  <r>
    <x v="20"/>
    <x v="285"/>
    <x v="7"/>
    <x v="2"/>
    <x v="0"/>
    <n v="16"/>
    <n v="1775844"/>
    <n v="3"/>
  </r>
  <r>
    <x v="20"/>
    <x v="285"/>
    <x v="7"/>
    <x v="2"/>
    <x v="1"/>
    <n v="26"/>
    <n v="2357419"/>
    <n v="5"/>
  </r>
  <r>
    <x v="20"/>
    <x v="285"/>
    <x v="7"/>
    <x v="3"/>
    <x v="0"/>
    <n v="15"/>
    <n v="779475"/>
    <n v="8"/>
  </r>
  <r>
    <x v="20"/>
    <x v="285"/>
    <x v="7"/>
    <x v="3"/>
    <x v="1"/>
    <n v="27"/>
    <n v="2315956"/>
    <n v="8"/>
  </r>
  <r>
    <x v="20"/>
    <x v="285"/>
    <x v="7"/>
    <x v="4"/>
    <x v="0"/>
    <n v="26"/>
    <n v="3087802"/>
    <n v="10"/>
  </r>
  <r>
    <x v="20"/>
    <x v="285"/>
    <x v="7"/>
    <x v="4"/>
    <x v="1"/>
    <n v="39"/>
    <n v="8805482"/>
    <n v="13"/>
  </r>
  <r>
    <x v="20"/>
    <x v="285"/>
    <x v="7"/>
    <x v="5"/>
    <x v="0"/>
    <n v="28"/>
    <n v="6078309"/>
    <n v="19"/>
  </r>
  <r>
    <x v="20"/>
    <x v="285"/>
    <x v="7"/>
    <x v="5"/>
    <x v="1"/>
    <n v="20"/>
    <n v="2786729"/>
    <n v="10"/>
  </r>
  <r>
    <x v="20"/>
    <x v="285"/>
    <x v="7"/>
    <x v="6"/>
    <x v="0"/>
    <n v="18"/>
    <n v="10178240"/>
    <n v="11"/>
  </r>
  <r>
    <x v="20"/>
    <x v="285"/>
    <x v="7"/>
    <x v="6"/>
    <x v="1"/>
    <n v="21"/>
    <n v="119240602"/>
    <n v="13"/>
  </r>
  <r>
    <x v="20"/>
    <x v="286"/>
    <x v="7"/>
    <x v="1"/>
    <x v="0"/>
    <n v="3"/>
    <n v="14458"/>
    <n v="0"/>
  </r>
  <r>
    <x v="20"/>
    <x v="286"/>
    <x v="7"/>
    <x v="1"/>
    <x v="1"/>
    <n v="19"/>
    <n v="683823"/>
    <n v="3"/>
  </r>
  <r>
    <x v="20"/>
    <x v="286"/>
    <x v="7"/>
    <x v="2"/>
    <x v="0"/>
    <n v="16"/>
    <n v="511462"/>
    <n v="5"/>
  </r>
  <r>
    <x v="20"/>
    <x v="286"/>
    <x v="7"/>
    <x v="2"/>
    <x v="1"/>
    <n v="27"/>
    <n v="1766870"/>
    <n v="7"/>
  </r>
  <r>
    <x v="20"/>
    <x v="286"/>
    <x v="7"/>
    <x v="3"/>
    <x v="0"/>
    <n v="24"/>
    <n v="2276957"/>
    <n v="7"/>
  </r>
  <r>
    <x v="20"/>
    <x v="286"/>
    <x v="7"/>
    <x v="3"/>
    <x v="1"/>
    <n v="32"/>
    <n v="6700521"/>
    <n v="8"/>
  </r>
  <r>
    <x v="20"/>
    <x v="286"/>
    <x v="7"/>
    <x v="4"/>
    <x v="0"/>
    <n v="38"/>
    <n v="6906793"/>
    <n v="20"/>
  </r>
  <r>
    <x v="20"/>
    <x v="286"/>
    <x v="7"/>
    <x v="4"/>
    <x v="1"/>
    <n v="51"/>
    <n v="55279565"/>
    <n v="21"/>
  </r>
  <r>
    <x v="20"/>
    <x v="286"/>
    <x v="7"/>
    <x v="5"/>
    <x v="0"/>
    <n v="31"/>
    <n v="8716291"/>
    <n v="14"/>
  </r>
  <r>
    <x v="20"/>
    <x v="286"/>
    <x v="7"/>
    <x v="5"/>
    <x v="1"/>
    <n v="49"/>
    <n v="13632037"/>
    <n v="30"/>
  </r>
  <r>
    <x v="20"/>
    <x v="286"/>
    <x v="7"/>
    <x v="6"/>
    <x v="0"/>
    <n v="16"/>
    <n v="20821331"/>
    <n v="10"/>
  </r>
  <r>
    <x v="20"/>
    <x v="286"/>
    <x v="7"/>
    <x v="6"/>
    <x v="1"/>
    <n v="35"/>
    <n v="21007761"/>
    <n v="23"/>
  </r>
  <r>
    <x v="20"/>
    <x v="287"/>
    <x v="7"/>
    <x v="1"/>
    <x v="0"/>
    <n v="4"/>
    <n v="228351"/>
    <n v="0"/>
  </r>
  <r>
    <x v="20"/>
    <x v="287"/>
    <x v="7"/>
    <x v="1"/>
    <x v="1"/>
    <n v="3"/>
    <n v="120100"/>
    <n v="1"/>
  </r>
  <r>
    <x v="20"/>
    <x v="287"/>
    <x v="7"/>
    <x v="2"/>
    <x v="0"/>
    <n v="5"/>
    <n v="70033"/>
    <n v="0"/>
  </r>
  <r>
    <x v="20"/>
    <x v="287"/>
    <x v="7"/>
    <x v="2"/>
    <x v="1"/>
    <n v="6"/>
    <n v="459546"/>
    <n v="1"/>
  </r>
  <r>
    <x v="20"/>
    <x v="287"/>
    <x v="7"/>
    <x v="3"/>
    <x v="0"/>
    <n v="11"/>
    <n v="663820"/>
    <n v="4"/>
  </r>
  <r>
    <x v="20"/>
    <x v="287"/>
    <x v="7"/>
    <x v="3"/>
    <x v="1"/>
    <n v="14"/>
    <n v="4170804"/>
    <n v="5"/>
  </r>
  <r>
    <x v="20"/>
    <x v="287"/>
    <x v="7"/>
    <x v="4"/>
    <x v="0"/>
    <n v="6"/>
    <n v="442680"/>
    <n v="1"/>
  </r>
  <r>
    <x v="20"/>
    <x v="287"/>
    <x v="7"/>
    <x v="4"/>
    <x v="1"/>
    <n v="10"/>
    <n v="1119373"/>
    <n v="5"/>
  </r>
  <r>
    <x v="20"/>
    <x v="287"/>
    <x v="7"/>
    <x v="5"/>
    <x v="0"/>
    <n v="6"/>
    <n v="5895493"/>
    <n v="4"/>
  </r>
  <r>
    <x v="20"/>
    <x v="287"/>
    <x v="7"/>
    <x v="5"/>
    <x v="1"/>
    <n v="12"/>
    <n v="4857027"/>
    <n v="8"/>
  </r>
  <r>
    <x v="20"/>
    <x v="287"/>
    <x v="7"/>
    <x v="6"/>
    <x v="0"/>
    <n v="4"/>
    <n v="66565"/>
    <n v="1"/>
  </r>
  <r>
    <x v="20"/>
    <x v="287"/>
    <x v="7"/>
    <x v="6"/>
    <x v="1"/>
    <n v="14"/>
    <n v="8418618"/>
    <n v="8"/>
  </r>
  <r>
    <x v="20"/>
    <x v="288"/>
    <x v="7"/>
    <x v="1"/>
    <x v="0"/>
    <n v="15"/>
    <n v="340975"/>
    <n v="4"/>
  </r>
  <r>
    <x v="20"/>
    <x v="288"/>
    <x v="7"/>
    <x v="1"/>
    <x v="1"/>
    <n v="17"/>
    <n v="328583"/>
    <n v="2"/>
  </r>
  <r>
    <x v="20"/>
    <x v="288"/>
    <x v="7"/>
    <x v="2"/>
    <x v="0"/>
    <n v="33"/>
    <n v="1509832"/>
    <n v="8"/>
  </r>
  <r>
    <x v="20"/>
    <x v="288"/>
    <x v="7"/>
    <x v="2"/>
    <x v="1"/>
    <n v="43"/>
    <n v="5068665"/>
    <n v="14"/>
  </r>
  <r>
    <x v="20"/>
    <x v="288"/>
    <x v="7"/>
    <x v="3"/>
    <x v="0"/>
    <n v="47"/>
    <n v="7925205"/>
    <n v="17"/>
  </r>
  <r>
    <x v="20"/>
    <x v="288"/>
    <x v="7"/>
    <x v="3"/>
    <x v="1"/>
    <n v="48"/>
    <n v="6037814"/>
    <n v="18"/>
  </r>
  <r>
    <x v="20"/>
    <x v="288"/>
    <x v="7"/>
    <x v="4"/>
    <x v="0"/>
    <n v="48"/>
    <n v="5955249"/>
    <n v="22"/>
  </r>
  <r>
    <x v="20"/>
    <x v="288"/>
    <x v="7"/>
    <x v="4"/>
    <x v="1"/>
    <n v="67"/>
    <n v="9190238"/>
    <n v="23"/>
  </r>
  <r>
    <x v="20"/>
    <x v="288"/>
    <x v="7"/>
    <x v="5"/>
    <x v="0"/>
    <n v="22"/>
    <n v="2508274"/>
    <n v="9"/>
  </r>
  <r>
    <x v="20"/>
    <x v="288"/>
    <x v="7"/>
    <x v="5"/>
    <x v="1"/>
    <n v="38"/>
    <n v="8078636"/>
    <n v="21"/>
  </r>
  <r>
    <x v="20"/>
    <x v="288"/>
    <x v="7"/>
    <x v="6"/>
    <x v="0"/>
    <n v="23"/>
    <n v="5268559"/>
    <n v="14"/>
  </r>
  <r>
    <x v="20"/>
    <x v="288"/>
    <x v="7"/>
    <x v="6"/>
    <x v="1"/>
    <n v="32"/>
    <n v="9988199"/>
    <n v="14"/>
  </r>
  <r>
    <x v="20"/>
    <x v="289"/>
    <x v="7"/>
    <x v="1"/>
    <x v="0"/>
    <n v="13"/>
    <n v="235314"/>
    <n v="0"/>
  </r>
  <r>
    <x v="20"/>
    <x v="289"/>
    <x v="7"/>
    <x v="1"/>
    <x v="1"/>
    <n v="10"/>
    <n v="550617"/>
    <n v="1"/>
  </r>
  <r>
    <x v="20"/>
    <x v="289"/>
    <x v="7"/>
    <x v="2"/>
    <x v="0"/>
    <n v="18"/>
    <n v="1112930"/>
    <n v="7"/>
  </r>
  <r>
    <x v="20"/>
    <x v="289"/>
    <x v="7"/>
    <x v="2"/>
    <x v="1"/>
    <n v="18"/>
    <n v="4545193"/>
    <n v="3"/>
  </r>
  <r>
    <x v="20"/>
    <x v="289"/>
    <x v="7"/>
    <x v="3"/>
    <x v="0"/>
    <n v="20"/>
    <n v="1644877"/>
    <n v="3"/>
  </r>
  <r>
    <x v="20"/>
    <x v="289"/>
    <x v="7"/>
    <x v="3"/>
    <x v="1"/>
    <n v="27"/>
    <n v="2370762"/>
    <n v="8"/>
  </r>
  <r>
    <x v="20"/>
    <x v="289"/>
    <x v="7"/>
    <x v="4"/>
    <x v="0"/>
    <n v="32"/>
    <n v="3848572"/>
    <n v="9"/>
  </r>
  <r>
    <x v="20"/>
    <x v="289"/>
    <x v="7"/>
    <x v="4"/>
    <x v="1"/>
    <n v="35"/>
    <n v="7112038"/>
    <n v="12"/>
  </r>
  <r>
    <x v="20"/>
    <x v="289"/>
    <x v="7"/>
    <x v="5"/>
    <x v="0"/>
    <n v="17"/>
    <n v="3308182"/>
    <n v="8"/>
  </r>
  <r>
    <x v="20"/>
    <x v="289"/>
    <x v="7"/>
    <x v="5"/>
    <x v="1"/>
    <n v="34"/>
    <n v="7499786"/>
    <n v="15"/>
  </r>
  <r>
    <x v="20"/>
    <x v="289"/>
    <x v="7"/>
    <x v="6"/>
    <x v="0"/>
    <n v="8"/>
    <n v="2101713"/>
    <n v="7"/>
  </r>
  <r>
    <x v="20"/>
    <x v="289"/>
    <x v="7"/>
    <x v="6"/>
    <x v="1"/>
    <n v="27"/>
    <n v="6173831"/>
    <n v="17"/>
  </r>
  <r>
    <x v="21"/>
    <x v="290"/>
    <x v="7"/>
    <x v="0"/>
    <x v="0"/>
    <n v="15"/>
    <n v="66231"/>
    <n v="0"/>
  </r>
  <r>
    <x v="21"/>
    <x v="290"/>
    <x v="7"/>
    <x v="0"/>
    <x v="1"/>
    <n v="234"/>
    <n v="2857061"/>
    <n v="0"/>
  </r>
  <r>
    <x v="21"/>
    <x v="290"/>
    <x v="7"/>
    <x v="1"/>
    <x v="0"/>
    <n v="1114"/>
    <n v="12967189"/>
    <n v="4"/>
  </r>
  <r>
    <x v="21"/>
    <x v="290"/>
    <x v="7"/>
    <x v="1"/>
    <x v="1"/>
    <n v="6003"/>
    <n v="88831689"/>
    <n v="8"/>
  </r>
  <r>
    <x v="21"/>
    <x v="290"/>
    <x v="7"/>
    <x v="2"/>
    <x v="0"/>
    <n v="3067"/>
    <n v="177654064"/>
    <n v="44"/>
  </r>
  <r>
    <x v="21"/>
    <x v="290"/>
    <x v="7"/>
    <x v="2"/>
    <x v="1"/>
    <n v="17051"/>
    <n v="535756285"/>
    <n v="41"/>
  </r>
  <r>
    <x v="21"/>
    <x v="290"/>
    <x v="7"/>
    <x v="3"/>
    <x v="0"/>
    <n v="3233"/>
    <n v="230521837"/>
    <n v="53"/>
  </r>
  <r>
    <x v="21"/>
    <x v="290"/>
    <x v="7"/>
    <x v="3"/>
    <x v="1"/>
    <n v="18404"/>
    <n v="3456708237"/>
    <n v="70"/>
  </r>
  <r>
    <x v="21"/>
    <x v="290"/>
    <x v="7"/>
    <x v="4"/>
    <x v="0"/>
    <n v="2644"/>
    <n v="224403112"/>
    <n v="67"/>
  </r>
  <r>
    <x v="21"/>
    <x v="290"/>
    <x v="7"/>
    <x v="4"/>
    <x v="1"/>
    <n v="13554"/>
    <n v="1448650816"/>
    <n v="79"/>
  </r>
  <r>
    <x v="21"/>
    <x v="290"/>
    <x v="7"/>
    <x v="5"/>
    <x v="0"/>
    <n v="2052"/>
    <n v="248599056"/>
    <n v="52"/>
  </r>
  <r>
    <x v="21"/>
    <x v="290"/>
    <x v="7"/>
    <x v="5"/>
    <x v="1"/>
    <n v="8577"/>
    <n v="1658854147"/>
    <n v="105"/>
  </r>
  <r>
    <x v="21"/>
    <x v="290"/>
    <x v="7"/>
    <x v="6"/>
    <x v="0"/>
    <n v="3359"/>
    <n v="353335842"/>
    <n v="67"/>
  </r>
  <r>
    <x v="21"/>
    <x v="290"/>
    <x v="7"/>
    <x v="6"/>
    <x v="1"/>
    <n v="8293"/>
    <n v="3129862371"/>
    <n v="226"/>
  </r>
  <r>
    <x v="0"/>
    <x v="0"/>
    <x v="8"/>
    <x v="1"/>
    <x v="0"/>
    <n v="34"/>
    <n v="765625"/>
    <n v="7"/>
  </r>
  <r>
    <x v="0"/>
    <x v="0"/>
    <x v="8"/>
    <x v="1"/>
    <x v="1"/>
    <n v="52"/>
    <n v="2604934"/>
    <n v="7"/>
  </r>
  <r>
    <x v="0"/>
    <x v="0"/>
    <x v="8"/>
    <x v="2"/>
    <x v="0"/>
    <n v="73"/>
    <n v="6636588"/>
    <n v="21"/>
  </r>
  <r>
    <x v="0"/>
    <x v="0"/>
    <x v="8"/>
    <x v="2"/>
    <x v="1"/>
    <n v="124"/>
    <n v="12081247"/>
    <n v="27"/>
  </r>
  <r>
    <x v="0"/>
    <x v="0"/>
    <x v="8"/>
    <x v="3"/>
    <x v="0"/>
    <n v="90"/>
    <n v="14581179"/>
    <n v="30"/>
  </r>
  <r>
    <x v="0"/>
    <x v="0"/>
    <x v="8"/>
    <x v="3"/>
    <x v="1"/>
    <n v="104"/>
    <n v="17580919"/>
    <n v="39"/>
  </r>
  <r>
    <x v="0"/>
    <x v="0"/>
    <x v="8"/>
    <x v="4"/>
    <x v="0"/>
    <n v="115"/>
    <n v="16792476"/>
    <n v="57"/>
  </r>
  <r>
    <x v="0"/>
    <x v="0"/>
    <x v="8"/>
    <x v="4"/>
    <x v="1"/>
    <n v="107"/>
    <n v="20951407"/>
    <n v="36"/>
  </r>
  <r>
    <x v="0"/>
    <x v="0"/>
    <x v="8"/>
    <x v="5"/>
    <x v="0"/>
    <n v="66"/>
    <n v="9796621"/>
    <n v="31"/>
  </r>
  <r>
    <x v="0"/>
    <x v="0"/>
    <x v="8"/>
    <x v="5"/>
    <x v="1"/>
    <n v="112"/>
    <n v="23889435"/>
    <n v="48"/>
  </r>
  <r>
    <x v="0"/>
    <x v="0"/>
    <x v="8"/>
    <x v="6"/>
    <x v="0"/>
    <n v="39"/>
    <n v="5901492"/>
    <n v="21"/>
  </r>
  <r>
    <x v="0"/>
    <x v="0"/>
    <x v="8"/>
    <x v="6"/>
    <x v="1"/>
    <n v="71"/>
    <n v="39212221"/>
    <n v="42"/>
  </r>
  <r>
    <x v="0"/>
    <x v="1"/>
    <x v="8"/>
    <x v="0"/>
    <x v="0"/>
    <n v="1"/>
    <n v="2610"/>
    <n v="0"/>
  </r>
  <r>
    <x v="0"/>
    <x v="1"/>
    <x v="8"/>
    <x v="0"/>
    <x v="1"/>
    <n v="2"/>
    <n v="5480"/>
    <n v="0"/>
  </r>
  <r>
    <x v="0"/>
    <x v="1"/>
    <x v="8"/>
    <x v="1"/>
    <x v="0"/>
    <n v="49"/>
    <n v="1828779"/>
    <n v="7"/>
  </r>
  <r>
    <x v="0"/>
    <x v="1"/>
    <x v="8"/>
    <x v="1"/>
    <x v="1"/>
    <n v="112"/>
    <n v="3042089"/>
    <n v="7"/>
  </r>
  <r>
    <x v="0"/>
    <x v="1"/>
    <x v="8"/>
    <x v="2"/>
    <x v="0"/>
    <n v="127"/>
    <n v="8690575"/>
    <n v="37"/>
  </r>
  <r>
    <x v="0"/>
    <x v="1"/>
    <x v="8"/>
    <x v="2"/>
    <x v="1"/>
    <n v="215"/>
    <n v="116990172"/>
    <n v="54"/>
  </r>
  <r>
    <x v="0"/>
    <x v="1"/>
    <x v="8"/>
    <x v="3"/>
    <x v="0"/>
    <n v="170"/>
    <n v="21216776"/>
    <n v="65"/>
  </r>
  <r>
    <x v="0"/>
    <x v="1"/>
    <x v="8"/>
    <x v="3"/>
    <x v="1"/>
    <n v="202"/>
    <n v="32851324"/>
    <n v="61"/>
  </r>
  <r>
    <x v="0"/>
    <x v="1"/>
    <x v="8"/>
    <x v="4"/>
    <x v="0"/>
    <n v="175"/>
    <n v="28460719"/>
    <n v="81"/>
  </r>
  <r>
    <x v="0"/>
    <x v="1"/>
    <x v="8"/>
    <x v="4"/>
    <x v="1"/>
    <n v="235"/>
    <n v="50030190"/>
    <n v="111"/>
  </r>
  <r>
    <x v="0"/>
    <x v="1"/>
    <x v="8"/>
    <x v="5"/>
    <x v="0"/>
    <n v="116"/>
    <n v="22581649"/>
    <n v="59"/>
  </r>
  <r>
    <x v="0"/>
    <x v="1"/>
    <x v="8"/>
    <x v="5"/>
    <x v="1"/>
    <n v="173"/>
    <n v="33742053"/>
    <n v="74"/>
  </r>
  <r>
    <x v="0"/>
    <x v="1"/>
    <x v="8"/>
    <x v="6"/>
    <x v="0"/>
    <n v="91"/>
    <n v="20219761"/>
    <n v="58"/>
  </r>
  <r>
    <x v="0"/>
    <x v="1"/>
    <x v="8"/>
    <x v="6"/>
    <x v="1"/>
    <n v="155"/>
    <n v="42987411"/>
    <n v="91"/>
  </r>
  <r>
    <x v="0"/>
    <x v="2"/>
    <x v="8"/>
    <x v="0"/>
    <x v="1"/>
    <n v="1"/>
    <n v="1400"/>
    <n v="0"/>
  </r>
  <r>
    <x v="0"/>
    <x v="2"/>
    <x v="8"/>
    <x v="1"/>
    <x v="0"/>
    <n v="13"/>
    <n v="234184"/>
    <n v="4"/>
  </r>
  <r>
    <x v="0"/>
    <x v="2"/>
    <x v="8"/>
    <x v="1"/>
    <x v="1"/>
    <n v="31"/>
    <n v="753740"/>
    <n v="0"/>
  </r>
  <r>
    <x v="0"/>
    <x v="2"/>
    <x v="8"/>
    <x v="2"/>
    <x v="0"/>
    <n v="36"/>
    <n v="2853088"/>
    <n v="11"/>
  </r>
  <r>
    <x v="0"/>
    <x v="2"/>
    <x v="8"/>
    <x v="2"/>
    <x v="1"/>
    <n v="60"/>
    <n v="6666726"/>
    <n v="17"/>
  </r>
  <r>
    <x v="0"/>
    <x v="2"/>
    <x v="8"/>
    <x v="3"/>
    <x v="0"/>
    <n v="48"/>
    <n v="8895274"/>
    <n v="22"/>
  </r>
  <r>
    <x v="0"/>
    <x v="2"/>
    <x v="8"/>
    <x v="3"/>
    <x v="1"/>
    <n v="43"/>
    <n v="9336113"/>
    <n v="19"/>
  </r>
  <r>
    <x v="0"/>
    <x v="2"/>
    <x v="8"/>
    <x v="4"/>
    <x v="0"/>
    <n v="44"/>
    <n v="5570711"/>
    <n v="19"/>
  </r>
  <r>
    <x v="0"/>
    <x v="2"/>
    <x v="8"/>
    <x v="4"/>
    <x v="1"/>
    <n v="60"/>
    <n v="9074211"/>
    <n v="25"/>
  </r>
  <r>
    <x v="0"/>
    <x v="2"/>
    <x v="8"/>
    <x v="5"/>
    <x v="0"/>
    <n v="29"/>
    <n v="7980350"/>
    <n v="19"/>
  </r>
  <r>
    <x v="0"/>
    <x v="2"/>
    <x v="8"/>
    <x v="5"/>
    <x v="1"/>
    <n v="60"/>
    <n v="15855260"/>
    <n v="25"/>
  </r>
  <r>
    <x v="0"/>
    <x v="2"/>
    <x v="8"/>
    <x v="6"/>
    <x v="0"/>
    <n v="23"/>
    <n v="4931005"/>
    <n v="17"/>
  </r>
  <r>
    <x v="0"/>
    <x v="2"/>
    <x v="8"/>
    <x v="6"/>
    <x v="1"/>
    <n v="40"/>
    <n v="10111176"/>
    <n v="26"/>
  </r>
  <r>
    <x v="0"/>
    <x v="3"/>
    <x v="8"/>
    <x v="0"/>
    <x v="1"/>
    <n v="1"/>
    <n v="25990"/>
    <n v="0"/>
  </r>
  <r>
    <x v="0"/>
    <x v="3"/>
    <x v="8"/>
    <x v="1"/>
    <x v="0"/>
    <n v="38"/>
    <n v="830867"/>
    <n v="7"/>
  </r>
  <r>
    <x v="0"/>
    <x v="3"/>
    <x v="8"/>
    <x v="1"/>
    <x v="1"/>
    <n v="61"/>
    <n v="2170568"/>
    <n v="10"/>
  </r>
  <r>
    <x v="0"/>
    <x v="3"/>
    <x v="8"/>
    <x v="2"/>
    <x v="0"/>
    <n v="59"/>
    <n v="3787591"/>
    <n v="14"/>
  </r>
  <r>
    <x v="0"/>
    <x v="3"/>
    <x v="8"/>
    <x v="2"/>
    <x v="1"/>
    <n v="112"/>
    <n v="13617828"/>
    <n v="29"/>
  </r>
  <r>
    <x v="0"/>
    <x v="3"/>
    <x v="8"/>
    <x v="3"/>
    <x v="0"/>
    <n v="87"/>
    <n v="9374468"/>
    <n v="31"/>
  </r>
  <r>
    <x v="0"/>
    <x v="3"/>
    <x v="8"/>
    <x v="3"/>
    <x v="1"/>
    <n v="120"/>
    <n v="20647105"/>
    <n v="33"/>
  </r>
  <r>
    <x v="0"/>
    <x v="3"/>
    <x v="8"/>
    <x v="4"/>
    <x v="0"/>
    <n v="109"/>
    <n v="15731457"/>
    <n v="39"/>
  </r>
  <r>
    <x v="0"/>
    <x v="3"/>
    <x v="8"/>
    <x v="4"/>
    <x v="1"/>
    <n v="144"/>
    <n v="27881544"/>
    <n v="51"/>
  </r>
  <r>
    <x v="0"/>
    <x v="3"/>
    <x v="8"/>
    <x v="5"/>
    <x v="0"/>
    <n v="67"/>
    <n v="7397733"/>
    <n v="35"/>
  </r>
  <r>
    <x v="0"/>
    <x v="3"/>
    <x v="8"/>
    <x v="5"/>
    <x v="1"/>
    <n v="106"/>
    <n v="20593081"/>
    <n v="44"/>
  </r>
  <r>
    <x v="0"/>
    <x v="3"/>
    <x v="8"/>
    <x v="6"/>
    <x v="0"/>
    <n v="46"/>
    <n v="15372973"/>
    <n v="28"/>
  </r>
  <r>
    <x v="0"/>
    <x v="3"/>
    <x v="8"/>
    <x v="6"/>
    <x v="1"/>
    <n v="86"/>
    <n v="33599841"/>
    <n v="59"/>
  </r>
  <r>
    <x v="0"/>
    <x v="4"/>
    <x v="8"/>
    <x v="0"/>
    <x v="0"/>
    <n v="2"/>
    <n v="44810"/>
    <n v="0"/>
  </r>
  <r>
    <x v="0"/>
    <x v="4"/>
    <x v="8"/>
    <x v="0"/>
    <x v="1"/>
    <n v="1"/>
    <n v="3500"/>
    <n v="0"/>
  </r>
  <r>
    <x v="0"/>
    <x v="4"/>
    <x v="8"/>
    <x v="1"/>
    <x v="0"/>
    <n v="16"/>
    <n v="518401"/>
    <n v="4"/>
  </r>
  <r>
    <x v="0"/>
    <x v="4"/>
    <x v="8"/>
    <x v="1"/>
    <x v="1"/>
    <n v="25"/>
    <n v="717161"/>
    <n v="2"/>
  </r>
  <r>
    <x v="0"/>
    <x v="4"/>
    <x v="8"/>
    <x v="2"/>
    <x v="0"/>
    <n v="57"/>
    <n v="4395730"/>
    <n v="16"/>
  </r>
  <r>
    <x v="0"/>
    <x v="4"/>
    <x v="8"/>
    <x v="2"/>
    <x v="1"/>
    <n v="60"/>
    <n v="7298230"/>
    <n v="12"/>
  </r>
  <r>
    <x v="0"/>
    <x v="4"/>
    <x v="8"/>
    <x v="3"/>
    <x v="0"/>
    <n v="56"/>
    <n v="8282386"/>
    <n v="15"/>
  </r>
  <r>
    <x v="0"/>
    <x v="4"/>
    <x v="8"/>
    <x v="3"/>
    <x v="1"/>
    <n v="75"/>
    <n v="11080752"/>
    <n v="20"/>
  </r>
  <r>
    <x v="0"/>
    <x v="4"/>
    <x v="8"/>
    <x v="4"/>
    <x v="0"/>
    <n v="58"/>
    <n v="10164085"/>
    <n v="28"/>
  </r>
  <r>
    <x v="0"/>
    <x v="4"/>
    <x v="8"/>
    <x v="4"/>
    <x v="1"/>
    <n v="84"/>
    <n v="14100655"/>
    <n v="32"/>
  </r>
  <r>
    <x v="0"/>
    <x v="4"/>
    <x v="8"/>
    <x v="5"/>
    <x v="0"/>
    <n v="42"/>
    <n v="12124373"/>
    <n v="23"/>
  </r>
  <r>
    <x v="0"/>
    <x v="4"/>
    <x v="8"/>
    <x v="5"/>
    <x v="1"/>
    <n v="66"/>
    <n v="13469853"/>
    <n v="23"/>
  </r>
  <r>
    <x v="0"/>
    <x v="4"/>
    <x v="8"/>
    <x v="6"/>
    <x v="0"/>
    <n v="13"/>
    <n v="2565750"/>
    <n v="9"/>
  </r>
  <r>
    <x v="0"/>
    <x v="4"/>
    <x v="8"/>
    <x v="6"/>
    <x v="1"/>
    <n v="39"/>
    <n v="11892939"/>
    <n v="24"/>
  </r>
  <r>
    <x v="1"/>
    <x v="5"/>
    <x v="8"/>
    <x v="0"/>
    <x v="0"/>
    <n v="1"/>
    <n v="2900"/>
    <n v="0"/>
  </r>
  <r>
    <x v="1"/>
    <x v="5"/>
    <x v="8"/>
    <x v="1"/>
    <x v="0"/>
    <n v="22"/>
    <n v="800396"/>
    <n v="3"/>
  </r>
  <r>
    <x v="1"/>
    <x v="5"/>
    <x v="8"/>
    <x v="1"/>
    <x v="1"/>
    <n v="38"/>
    <n v="728214"/>
    <n v="1"/>
  </r>
  <r>
    <x v="1"/>
    <x v="5"/>
    <x v="8"/>
    <x v="2"/>
    <x v="0"/>
    <n v="81"/>
    <n v="5559169"/>
    <n v="19"/>
  </r>
  <r>
    <x v="1"/>
    <x v="5"/>
    <x v="8"/>
    <x v="2"/>
    <x v="1"/>
    <n v="116"/>
    <n v="9611288"/>
    <n v="19"/>
  </r>
  <r>
    <x v="1"/>
    <x v="5"/>
    <x v="8"/>
    <x v="3"/>
    <x v="0"/>
    <n v="82"/>
    <n v="9608677"/>
    <n v="25"/>
  </r>
  <r>
    <x v="1"/>
    <x v="5"/>
    <x v="8"/>
    <x v="3"/>
    <x v="1"/>
    <n v="110"/>
    <n v="18923737"/>
    <n v="29"/>
  </r>
  <r>
    <x v="1"/>
    <x v="5"/>
    <x v="8"/>
    <x v="4"/>
    <x v="0"/>
    <n v="88"/>
    <n v="13067143"/>
    <n v="34"/>
  </r>
  <r>
    <x v="1"/>
    <x v="5"/>
    <x v="8"/>
    <x v="4"/>
    <x v="1"/>
    <n v="109"/>
    <n v="66343624"/>
    <n v="39"/>
  </r>
  <r>
    <x v="1"/>
    <x v="5"/>
    <x v="8"/>
    <x v="5"/>
    <x v="0"/>
    <n v="65"/>
    <n v="12497241"/>
    <n v="33"/>
  </r>
  <r>
    <x v="1"/>
    <x v="5"/>
    <x v="8"/>
    <x v="5"/>
    <x v="1"/>
    <n v="105"/>
    <n v="33546599"/>
    <n v="43"/>
  </r>
  <r>
    <x v="1"/>
    <x v="5"/>
    <x v="8"/>
    <x v="6"/>
    <x v="0"/>
    <n v="42"/>
    <n v="7594267"/>
    <n v="26"/>
  </r>
  <r>
    <x v="1"/>
    <x v="5"/>
    <x v="8"/>
    <x v="6"/>
    <x v="1"/>
    <n v="62"/>
    <n v="24912687"/>
    <n v="35"/>
  </r>
  <r>
    <x v="1"/>
    <x v="6"/>
    <x v="8"/>
    <x v="0"/>
    <x v="1"/>
    <n v="7"/>
    <n v="404895"/>
    <n v="0"/>
  </r>
  <r>
    <x v="1"/>
    <x v="6"/>
    <x v="8"/>
    <x v="1"/>
    <x v="0"/>
    <n v="88"/>
    <n v="2141471"/>
    <n v="10"/>
  </r>
  <r>
    <x v="1"/>
    <x v="6"/>
    <x v="8"/>
    <x v="1"/>
    <x v="1"/>
    <n v="145"/>
    <n v="5218744"/>
    <n v="12"/>
  </r>
  <r>
    <x v="1"/>
    <x v="6"/>
    <x v="8"/>
    <x v="2"/>
    <x v="0"/>
    <n v="158"/>
    <n v="10684448"/>
    <n v="41"/>
  </r>
  <r>
    <x v="1"/>
    <x v="6"/>
    <x v="8"/>
    <x v="2"/>
    <x v="1"/>
    <n v="297"/>
    <n v="25451327"/>
    <n v="52"/>
  </r>
  <r>
    <x v="1"/>
    <x v="6"/>
    <x v="8"/>
    <x v="3"/>
    <x v="0"/>
    <n v="158"/>
    <n v="18953476"/>
    <n v="56"/>
  </r>
  <r>
    <x v="1"/>
    <x v="6"/>
    <x v="8"/>
    <x v="3"/>
    <x v="1"/>
    <n v="253"/>
    <n v="32230956"/>
    <n v="70"/>
  </r>
  <r>
    <x v="1"/>
    <x v="6"/>
    <x v="8"/>
    <x v="4"/>
    <x v="0"/>
    <n v="167"/>
    <n v="25612961"/>
    <n v="74"/>
  </r>
  <r>
    <x v="1"/>
    <x v="6"/>
    <x v="8"/>
    <x v="4"/>
    <x v="1"/>
    <n v="208"/>
    <n v="42684865"/>
    <n v="73"/>
  </r>
  <r>
    <x v="1"/>
    <x v="6"/>
    <x v="8"/>
    <x v="5"/>
    <x v="0"/>
    <n v="114"/>
    <n v="22355743"/>
    <n v="60"/>
  </r>
  <r>
    <x v="1"/>
    <x v="6"/>
    <x v="8"/>
    <x v="5"/>
    <x v="1"/>
    <n v="168"/>
    <n v="38028809"/>
    <n v="61"/>
  </r>
  <r>
    <x v="1"/>
    <x v="6"/>
    <x v="8"/>
    <x v="6"/>
    <x v="0"/>
    <n v="57"/>
    <n v="8238980"/>
    <n v="43"/>
  </r>
  <r>
    <x v="1"/>
    <x v="6"/>
    <x v="8"/>
    <x v="6"/>
    <x v="1"/>
    <n v="106"/>
    <n v="29183201"/>
    <n v="65"/>
  </r>
  <r>
    <x v="1"/>
    <x v="7"/>
    <x v="8"/>
    <x v="0"/>
    <x v="0"/>
    <n v="1"/>
    <n v="9030"/>
    <n v="0"/>
  </r>
  <r>
    <x v="1"/>
    <x v="7"/>
    <x v="8"/>
    <x v="0"/>
    <x v="1"/>
    <n v="1"/>
    <n v="67156"/>
    <n v="0"/>
  </r>
  <r>
    <x v="1"/>
    <x v="7"/>
    <x v="8"/>
    <x v="1"/>
    <x v="0"/>
    <n v="59"/>
    <n v="1074685"/>
    <n v="6"/>
  </r>
  <r>
    <x v="1"/>
    <x v="7"/>
    <x v="8"/>
    <x v="1"/>
    <x v="1"/>
    <n v="82"/>
    <n v="3276139"/>
    <n v="7"/>
  </r>
  <r>
    <x v="1"/>
    <x v="7"/>
    <x v="8"/>
    <x v="2"/>
    <x v="0"/>
    <n v="115"/>
    <n v="8117008"/>
    <n v="26"/>
  </r>
  <r>
    <x v="1"/>
    <x v="7"/>
    <x v="8"/>
    <x v="2"/>
    <x v="1"/>
    <n v="212"/>
    <n v="18428129"/>
    <n v="35"/>
  </r>
  <r>
    <x v="1"/>
    <x v="7"/>
    <x v="8"/>
    <x v="3"/>
    <x v="0"/>
    <n v="136"/>
    <n v="17113510"/>
    <n v="49"/>
  </r>
  <r>
    <x v="1"/>
    <x v="7"/>
    <x v="8"/>
    <x v="3"/>
    <x v="1"/>
    <n v="190"/>
    <n v="23275468"/>
    <n v="49"/>
  </r>
  <r>
    <x v="1"/>
    <x v="7"/>
    <x v="8"/>
    <x v="4"/>
    <x v="0"/>
    <n v="154"/>
    <n v="16956660"/>
    <n v="58"/>
  </r>
  <r>
    <x v="1"/>
    <x v="7"/>
    <x v="8"/>
    <x v="4"/>
    <x v="1"/>
    <n v="184"/>
    <n v="39480741"/>
    <n v="53"/>
  </r>
  <r>
    <x v="1"/>
    <x v="7"/>
    <x v="8"/>
    <x v="5"/>
    <x v="0"/>
    <n v="110"/>
    <n v="17790142"/>
    <n v="49"/>
  </r>
  <r>
    <x v="1"/>
    <x v="7"/>
    <x v="8"/>
    <x v="5"/>
    <x v="1"/>
    <n v="158"/>
    <n v="36544872"/>
    <n v="58"/>
  </r>
  <r>
    <x v="1"/>
    <x v="7"/>
    <x v="8"/>
    <x v="6"/>
    <x v="0"/>
    <n v="68"/>
    <n v="13972298"/>
    <n v="49"/>
  </r>
  <r>
    <x v="1"/>
    <x v="7"/>
    <x v="8"/>
    <x v="6"/>
    <x v="1"/>
    <n v="114"/>
    <n v="42272247"/>
    <n v="74"/>
  </r>
  <r>
    <x v="1"/>
    <x v="8"/>
    <x v="8"/>
    <x v="1"/>
    <x v="0"/>
    <n v="3"/>
    <n v="24481"/>
    <n v="0"/>
  </r>
  <r>
    <x v="1"/>
    <x v="8"/>
    <x v="8"/>
    <x v="1"/>
    <x v="1"/>
    <n v="14"/>
    <n v="396566"/>
    <n v="3"/>
  </r>
  <r>
    <x v="1"/>
    <x v="8"/>
    <x v="8"/>
    <x v="2"/>
    <x v="0"/>
    <n v="21"/>
    <n v="2246636"/>
    <n v="7"/>
  </r>
  <r>
    <x v="1"/>
    <x v="8"/>
    <x v="8"/>
    <x v="2"/>
    <x v="1"/>
    <n v="19"/>
    <n v="853891"/>
    <n v="5"/>
  </r>
  <r>
    <x v="1"/>
    <x v="8"/>
    <x v="8"/>
    <x v="3"/>
    <x v="0"/>
    <n v="23"/>
    <n v="1939789"/>
    <n v="14"/>
  </r>
  <r>
    <x v="1"/>
    <x v="8"/>
    <x v="8"/>
    <x v="3"/>
    <x v="1"/>
    <n v="21"/>
    <n v="2615446"/>
    <n v="5"/>
  </r>
  <r>
    <x v="1"/>
    <x v="8"/>
    <x v="8"/>
    <x v="4"/>
    <x v="0"/>
    <n v="25"/>
    <n v="3349915"/>
    <n v="12"/>
  </r>
  <r>
    <x v="1"/>
    <x v="8"/>
    <x v="8"/>
    <x v="4"/>
    <x v="1"/>
    <n v="50"/>
    <n v="9420183"/>
    <n v="13"/>
  </r>
  <r>
    <x v="1"/>
    <x v="8"/>
    <x v="8"/>
    <x v="5"/>
    <x v="0"/>
    <n v="14"/>
    <n v="1670392"/>
    <n v="9"/>
  </r>
  <r>
    <x v="1"/>
    <x v="8"/>
    <x v="8"/>
    <x v="5"/>
    <x v="1"/>
    <n v="28"/>
    <n v="3105194"/>
    <n v="7"/>
  </r>
  <r>
    <x v="1"/>
    <x v="8"/>
    <x v="8"/>
    <x v="6"/>
    <x v="0"/>
    <n v="13"/>
    <n v="1553135"/>
    <n v="10"/>
  </r>
  <r>
    <x v="1"/>
    <x v="8"/>
    <x v="8"/>
    <x v="6"/>
    <x v="1"/>
    <n v="20"/>
    <n v="3644777"/>
    <n v="14"/>
  </r>
  <r>
    <x v="1"/>
    <x v="9"/>
    <x v="8"/>
    <x v="1"/>
    <x v="0"/>
    <n v="21"/>
    <n v="730838"/>
    <n v="1"/>
  </r>
  <r>
    <x v="1"/>
    <x v="9"/>
    <x v="8"/>
    <x v="1"/>
    <x v="1"/>
    <n v="38"/>
    <n v="1115468"/>
    <n v="2"/>
  </r>
  <r>
    <x v="1"/>
    <x v="9"/>
    <x v="8"/>
    <x v="2"/>
    <x v="0"/>
    <n v="47"/>
    <n v="3776756"/>
    <n v="8"/>
  </r>
  <r>
    <x v="1"/>
    <x v="9"/>
    <x v="8"/>
    <x v="2"/>
    <x v="1"/>
    <n v="81"/>
    <n v="7408645"/>
    <n v="21"/>
  </r>
  <r>
    <x v="1"/>
    <x v="9"/>
    <x v="8"/>
    <x v="3"/>
    <x v="0"/>
    <n v="43"/>
    <n v="3975802"/>
    <n v="17"/>
  </r>
  <r>
    <x v="1"/>
    <x v="9"/>
    <x v="8"/>
    <x v="3"/>
    <x v="1"/>
    <n v="68"/>
    <n v="10213120"/>
    <n v="21"/>
  </r>
  <r>
    <x v="1"/>
    <x v="9"/>
    <x v="8"/>
    <x v="4"/>
    <x v="0"/>
    <n v="58"/>
    <n v="8896090"/>
    <n v="26"/>
  </r>
  <r>
    <x v="1"/>
    <x v="9"/>
    <x v="8"/>
    <x v="4"/>
    <x v="1"/>
    <n v="66"/>
    <n v="13967865"/>
    <n v="27"/>
  </r>
  <r>
    <x v="1"/>
    <x v="9"/>
    <x v="8"/>
    <x v="5"/>
    <x v="0"/>
    <n v="40"/>
    <n v="7585985"/>
    <n v="24"/>
  </r>
  <r>
    <x v="1"/>
    <x v="9"/>
    <x v="8"/>
    <x v="5"/>
    <x v="1"/>
    <n v="61"/>
    <n v="9199729"/>
    <n v="18"/>
  </r>
  <r>
    <x v="1"/>
    <x v="9"/>
    <x v="8"/>
    <x v="6"/>
    <x v="0"/>
    <n v="25"/>
    <n v="4774560"/>
    <n v="16"/>
  </r>
  <r>
    <x v="1"/>
    <x v="9"/>
    <x v="8"/>
    <x v="6"/>
    <x v="1"/>
    <n v="35"/>
    <n v="13435465"/>
    <n v="28"/>
  </r>
  <r>
    <x v="1"/>
    <x v="10"/>
    <x v="8"/>
    <x v="1"/>
    <x v="0"/>
    <n v="8"/>
    <n v="348300"/>
    <n v="0"/>
  </r>
  <r>
    <x v="1"/>
    <x v="10"/>
    <x v="8"/>
    <x v="1"/>
    <x v="1"/>
    <n v="14"/>
    <n v="475128"/>
    <n v="1"/>
  </r>
  <r>
    <x v="1"/>
    <x v="10"/>
    <x v="8"/>
    <x v="2"/>
    <x v="0"/>
    <n v="20"/>
    <n v="1750582"/>
    <n v="3"/>
  </r>
  <r>
    <x v="1"/>
    <x v="10"/>
    <x v="8"/>
    <x v="2"/>
    <x v="1"/>
    <n v="41"/>
    <n v="4017672"/>
    <n v="8"/>
  </r>
  <r>
    <x v="1"/>
    <x v="10"/>
    <x v="8"/>
    <x v="3"/>
    <x v="0"/>
    <n v="32"/>
    <n v="5083101"/>
    <n v="13"/>
  </r>
  <r>
    <x v="1"/>
    <x v="10"/>
    <x v="8"/>
    <x v="3"/>
    <x v="1"/>
    <n v="44"/>
    <n v="39730413"/>
    <n v="10"/>
  </r>
  <r>
    <x v="1"/>
    <x v="10"/>
    <x v="8"/>
    <x v="4"/>
    <x v="0"/>
    <n v="45"/>
    <n v="10470187"/>
    <n v="15"/>
  </r>
  <r>
    <x v="1"/>
    <x v="10"/>
    <x v="8"/>
    <x v="4"/>
    <x v="1"/>
    <n v="60"/>
    <n v="10968020"/>
    <n v="21"/>
  </r>
  <r>
    <x v="1"/>
    <x v="10"/>
    <x v="8"/>
    <x v="5"/>
    <x v="0"/>
    <n v="20"/>
    <n v="3137170"/>
    <n v="12"/>
  </r>
  <r>
    <x v="1"/>
    <x v="10"/>
    <x v="8"/>
    <x v="5"/>
    <x v="1"/>
    <n v="44"/>
    <n v="6747236"/>
    <n v="17"/>
  </r>
  <r>
    <x v="1"/>
    <x v="10"/>
    <x v="8"/>
    <x v="6"/>
    <x v="0"/>
    <n v="30"/>
    <n v="8730787"/>
    <n v="22"/>
  </r>
  <r>
    <x v="1"/>
    <x v="10"/>
    <x v="8"/>
    <x v="6"/>
    <x v="1"/>
    <n v="46"/>
    <n v="8714712"/>
    <n v="29"/>
  </r>
  <r>
    <x v="1"/>
    <x v="11"/>
    <x v="8"/>
    <x v="1"/>
    <x v="0"/>
    <n v="29"/>
    <n v="734991"/>
    <n v="4"/>
  </r>
  <r>
    <x v="1"/>
    <x v="11"/>
    <x v="8"/>
    <x v="1"/>
    <x v="1"/>
    <n v="57"/>
    <n v="1500308"/>
    <n v="4"/>
  </r>
  <r>
    <x v="1"/>
    <x v="11"/>
    <x v="8"/>
    <x v="2"/>
    <x v="0"/>
    <n v="74"/>
    <n v="4860278"/>
    <n v="13"/>
  </r>
  <r>
    <x v="1"/>
    <x v="11"/>
    <x v="8"/>
    <x v="2"/>
    <x v="1"/>
    <n v="152"/>
    <n v="15789170"/>
    <n v="32"/>
  </r>
  <r>
    <x v="1"/>
    <x v="11"/>
    <x v="8"/>
    <x v="3"/>
    <x v="0"/>
    <n v="98"/>
    <n v="10823931"/>
    <n v="29"/>
  </r>
  <r>
    <x v="1"/>
    <x v="11"/>
    <x v="8"/>
    <x v="3"/>
    <x v="1"/>
    <n v="128"/>
    <n v="18253229"/>
    <n v="33"/>
  </r>
  <r>
    <x v="1"/>
    <x v="11"/>
    <x v="8"/>
    <x v="4"/>
    <x v="0"/>
    <n v="109"/>
    <n v="21081834"/>
    <n v="53"/>
  </r>
  <r>
    <x v="1"/>
    <x v="11"/>
    <x v="8"/>
    <x v="4"/>
    <x v="1"/>
    <n v="151"/>
    <n v="24052758"/>
    <n v="60"/>
  </r>
  <r>
    <x v="1"/>
    <x v="11"/>
    <x v="8"/>
    <x v="5"/>
    <x v="0"/>
    <n v="75"/>
    <n v="16030686"/>
    <n v="45"/>
  </r>
  <r>
    <x v="1"/>
    <x v="11"/>
    <x v="8"/>
    <x v="5"/>
    <x v="1"/>
    <n v="119"/>
    <n v="31880620"/>
    <n v="62"/>
  </r>
  <r>
    <x v="1"/>
    <x v="11"/>
    <x v="8"/>
    <x v="6"/>
    <x v="0"/>
    <n v="35"/>
    <n v="8704867"/>
    <n v="28"/>
  </r>
  <r>
    <x v="1"/>
    <x v="11"/>
    <x v="8"/>
    <x v="6"/>
    <x v="1"/>
    <n v="81"/>
    <n v="24431208"/>
    <n v="58"/>
  </r>
  <r>
    <x v="1"/>
    <x v="12"/>
    <x v="8"/>
    <x v="1"/>
    <x v="0"/>
    <n v="10"/>
    <n v="193856"/>
    <n v="2"/>
  </r>
  <r>
    <x v="1"/>
    <x v="12"/>
    <x v="8"/>
    <x v="1"/>
    <x v="1"/>
    <n v="14"/>
    <n v="211787"/>
    <n v="0"/>
  </r>
  <r>
    <x v="1"/>
    <x v="12"/>
    <x v="8"/>
    <x v="2"/>
    <x v="0"/>
    <n v="9"/>
    <n v="489697"/>
    <n v="3"/>
  </r>
  <r>
    <x v="1"/>
    <x v="12"/>
    <x v="8"/>
    <x v="2"/>
    <x v="1"/>
    <n v="16"/>
    <n v="648902"/>
    <n v="4"/>
  </r>
  <r>
    <x v="1"/>
    <x v="12"/>
    <x v="8"/>
    <x v="3"/>
    <x v="0"/>
    <n v="25"/>
    <n v="2761575"/>
    <n v="9"/>
  </r>
  <r>
    <x v="1"/>
    <x v="12"/>
    <x v="8"/>
    <x v="3"/>
    <x v="1"/>
    <n v="24"/>
    <n v="1360056"/>
    <n v="7"/>
  </r>
  <r>
    <x v="1"/>
    <x v="12"/>
    <x v="8"/>
    <x v="4"/>
    <x v="0"/>
    <n v="32"/>
    <n v="2842238"/>
    <n v="12"/>
  </r>
  <r>
    <x v="1"/>
    <x v="12"/>
    <x v="8"/>
    <x v="4"/>
    <x v="1"/>
    <n v="52"/>
    <n v="22644846"/>
    <n v="17"/>
  </r>
  <r>
    <x v="1"/>
    <x v="12"/>
    <x v="8"/>
    <x v="5"/>
    <x v="0"/>
    <n v="13"/>
    <n v="3282491"/>
    <n v="7"/>
  </r>
  <r>
    <x v="1"/>
    <x v="12"/>
    <x v="8"/>
    <x v="5"/>
    <x v="1"/>
    <n v="54"/>
    <n v="12636357"/>
    <n v="20"/>
  </r>
  <r>
    <x v="1"/>
    <x v="12"/>
    <x v="8"/>
    <x v="6"/>
    <x v="0"/>
    <n v="13"/>
    <n v="5904506"/>
    <n v="8"/>
  </r>
  <r>
    <x v="1"/>
    <x v="12"/>
    <x v="8"/>
    <x v="6"/>
    <x v="1"/>
    <n v="31"/>
    <n v="7178087"/>
    <n v="23"/>
  </r>
  <r>
    <x v="1"/>
    <x v="13"/>
    <x v="8"/>
    <x v="1"/>
    <x v="0"/>
    <n v="19"/>
    <n v="635257"/>
    <n v="3"/>
  </r>
  <r>
    <x v="1"/>
    <x v="13"/>
    <x v="8"/>
    <x v="1"/>
    <x v="1"/>
    <n v="27"/>
    <n v="517787"/>
    <n v="1"/>
  </r>
  <r>
    <x v="1"/>
    <x v="13"/>
    <x v="8"/>
    <x v="2"/>
    <x v="0"/>
    <n v="45"/>
    <n v="4688153"/>
    <n v="14"/>
  </r>
  <r>
    <x v="1"/>
    <x v="13"/>
    <x v="8"/>
    <x v="2"/>
    <x v="1"/>
    <n v="51"/>
    <n v="3950053"/>
    <n v="8"/>
  </r>
  <r>
    <x v="1"/>
    <x v="13"/>
    <x v="8"/>
    <x v="3"/>
    <x v="0"/>
    <n v="41"/>
    <n v="4840234"/>
    <n v="17"/>
  </r>
  <r>
    <x v="1"/>
    <x v="13"/>
    <x v="8"/>
    <x v="3"/>
    <x v="1"/>
    <n v="75"/>
    <n v="13175900"/>
    <n v="28"/>
  </r>
  <r>
    <x v="1"/>
    <x v="13"/>
    <x v="8"/>
    <x v="4"/>
    <x v="0"/>
    <n v="50"/>
    <n v="12853361"/>
    <n v="20"/>
  </r>
  <r>
    <x v="1"/>
    <x v="13"/>
    <x v="8"/>
    <x v="4"/>
    <x v="1"/>
    <n v="82"/>
    <n v="21008686"/>
    <n v="29"/>
  </r>
  <r>
    <x v="1"/>
    <x v="13"/>
    <x v="8"/>
    <x v="5"/>
    <x v="0"/>
    <n v="31"/>
    <n v="5648020"/>
    <n v="17"/>
  </r>
  <r>
    <x v="1"/>
    <x v="13"/>
    <x v="8"/>
    <x v="5"/>
    <x v="1"/>
    <n v="59"/>
    <n v="9234317"/>
    <n v="17"/>
  </r>
  <r>
    <x v="1"/>
    <x v="13"/>
    <x v="8"/>
    <x v="6"/>
    <x v="0"/>
    <n v="23"/>
    <n v="5461898"/>
    <n v="22"/>
  </r>
  <r>
    <x v="1"/>
    <x v="13"/>
    <x v="8"/>
    <x v="6"/>
    <x v="1"/>
    <n v="47"/>
    <n v="22052878"/>
    <n v="27"/>
  </r>
  <r>
    <x v="1"/>
    <x v="14"/>
    <x v="8"/>
    <x v="1"/>
    <x v="0"/>
    <n v="8"/>
    <n v="60738"/>
    <n v="1"/>
  </r>
  <r>
    <x v="1"/>
    <x v="14"/>
    <x v="8"/>
    <x v="1"/>
    <x v="1"/>
    <n v="20"/>
    <n v="541773"/>
    <n v="2"/>
  </r>
  <r>
    <x v="1"/>
    <x v="14"/>
    <x v="8"/>
    <x v="2"/>
    <x v="0"/>
    <n v="11"/>
    <n v="610748"/>
    <n v="4"/>
  </r>
  <r>
    <x v="1"/>
    <x v="14"/>
    <x v="8"/>
    <x v="2"/>
    <x v="1"/>
    <n v="25"/>
    <n v="1193985"/>
    <n v="3"/>
  </r>
  <r>
    <x v="1"/>
    <x v="14"/>
    <x v="8"/>
    <x v="3"/>
    <x v="0"/>
    <n v="17"/>
    <n v="2863388"/>
    <n v="4"/>
  </r>
  <r>
    <x v="1"/>
    <x v="14"/>
    <x v="8"/>
    <x v="3"/>
    <x v="1"/>
    <n v="19"/>
    <n v="3629857"/>
    <n v="6"/>
  </r>
  <r>
    <x v="1"/>
    <x v="14"/>
    <x v="8"/>
    <x v="4"/>
    <x v="0"/>
    <n v="26"/>
    <n v="3772307"/>
    <n v="7"/>
  </r>
  <r>
    <x v="1"/>
    <x v="14"/>
    <x v="8"/>
    <x v="4"/>
    <x v="1"/>
    <n v="33"/>
    <n v="7843296"/>
    <n v="11"/>
  </r>
  <r>
    <x v="1"/>
    <x v="14"/>
    <x v="8"/>
    <x v="5"/>
    <x v="0"/>
    <n v="18"/>
    <n v="1662620"/>
    <n v="7"/>
  </r>
  <r>
    <x v="1"/>
    <x v="14"/>
    <x v="8"/>
    <x v="5"/>
    <x v="1"/>
    <n v="29"/>
    <n v="7672382"/>
    <n v="10"/>
  </r>
  <r>
    <x v="1"/>
    <x v="14"/>
    <x v="8"/>
    <x v="6"/>
    <x v="0"/>
    <n v="11"/>
    <n v="1249436"/>
    <n v="6"/>
  </r>
  <r>
    <x v="1"/>
    <x v="14"/>
    <x v="8"/>
    <x v="6"/>
    <x v="1"/>
    <n v="18"/>
    <n v="3291861"/>
    <n v="13"/>
  </r>
  <r>
    <x v="1"/>
    <x v="15"/>
    <x v="8"/>
    <x v="1"/>
    <x v="0"/>
    <n v="7"/>
    <n v="60704"/>
    <n v="0"/>
  </r>
  <r>
    <x v="1"/>
    <x v="15"/>
    <x v="8"/>
    <x v="1"/>
    <x v="1"/>
    <n v="12"/>
    <n v="237940"/>
    <n v="0"/>
  </r>
  <r>
    <x v="1"/>
    <x v="15"/>
    <x v="8"/>
    <x v="2"/>
    <x v="0"/>
    <n v="32"/>
    <n v="1383655"/>
    <n v="8"/>
  </r>
  <r>
    <x v="1"/>
    <x v="15"/>
    <x v="8"/>
    <x v="2"/>
    <x v="1"/>
    <n v="43"/>
    <n v="4639874"/>
    <n v="12"/>
  </r>
  <r>
    <x v="1"/>
    <x v="15"/>
    <x v="8"/>
    <x v="3"/>
    <x v="0"/>
    <n v="21"/>
    <n v="1962830"/>
    <n v="8"/>
  </r>
  <r>
    <x v="1"/>
    <x v="15"/>
    <x v="8"/>
    <x v="3"/>
    <x v="1"/>
    <n v="26"/>
    <n v="3510120"/>
    <n v="10"/>
  </r>
  <r>
    <x v="1"/>
    <x v="15"/>
    <x v="8"/>
    <x v="4"/>
    <x v="0"/>
    <n v="29"/>
    <n v="4970296"/>
    <n v="9"/>
  </r>
  <r>
    <x v="1"/>
    <x v="15"/>
    <x v="8"/>
    <x v="4"/>
    <x v="1"/>
    <n v="50"/>
    <n v="7863980"/>
    <n v="16"/>
  </r>
  <r>
    <x v="1"/>
    <x v="15"/>
    <x v="8"/>
    <x v="5"/>
    <x v="0"/>
    <n v="27"/>
    <n v="9751919"/>
    <n v="14"/>
  </r>
  <r>
    <x v="1"/>
    <x v="15"/>
    <x v="8"/>
    <x v="5"/>
    <x v="1"/>
    <n v="49"/>
    <n v="8438554"/>
    <n v="19"/>
  </r>
  <r>
    <x v="1"/>
    <x v="15"/>
    <x v="8"/>
    <x v="6"/>
    <x v="0"/>
    <n v="24"/>
    <n v="10350195"/>
    <n v="16"/>
  </r>
  <r>
    <x v="1"/>
    <x v="15"/>
    <x v="8"/>
    <x v="6"/>
    <x v="1"/>
    <n v="37"/>
    <n v="7804472"/>
    <n v="21"/>
  </r>
  <r>
    <x v="1"/>
    <x v="16"/>
    <x v="8"/>
    <x v="1"/>
    <x v="0"/>
    <n v="10"/>
    <n v="543317"/>
    <n v="4"/>
  </r>
  <r>
    <x v="1"/>
    <x v="16"/>
    <x v="8"/>
    <x v="1"/>
    <x v="1"/>
    <n v="10"/>
    <n v="273045"/>
    <n v="2"/>
  </r>
  <r>
    <x v="1"/>
    <x v="16"/>
    <x v="8"/>
    <x v="2"/>
    <x v="0"/>
    <n v="23"/>
    <n v="2218272"/>
    <n v="8"/>
  </r>
  <r>
    <x v="1"/>
    <x v="16"/>
    <x v="8"/>
    <x v="2"/>
    <x v="1"/>
    <n v="40"/>
    <n v="3265962"/>
    <n v="7"/>
  </r>
  <r>
    <x v="1"/>
    <x v="16"/>
    <x v="8"/>
    <x v="3"/>
    <x v="0"/>
    <n v="29"/>
    <n v="5946165"/>
    <n v="15"/>
  </r>
  <r>
    <x v="1"/>
    <x v="16"/>
    <x v="8"/>
    <x v="3"/>
    <x v="1"/>
    <n v="35"/>
    <n v="7072066"/>
    <n v="13"/>
  </r>
  <r>
    <x v="1"/>
    <x v="16"/>
    <x v="8"/>
    <x v="4"/>
    <x v="0"/>
    <n v="32"/>
    <n v="5637210"/>
    <n v="20"/>
  </r>
  <r>
    <x v="1"/>
    <x v="16"/>
    <x v="8"/>
    <x v="4"/>
    <x v="1"/>
    <n v="57"/>
    <n v="13386965"/>
    <n v="24"/>
  </r>
  <r>
    <x v="1"/>
    <x v="16"/>
    <x v="8"/>
    <x v="5"/>
    <x v="0"/>
    <n v="27"/>
    <n v="4840311"/>
    <n v="21"/>
  </r>
  <r>
    <x v="1"/>
    <x v="16"/>
    <x v="8"/>
    <x v="5"/>
    <x v="1"/>
    <n v="43"/>
    <n v="11102622"/>
    <n v="25"/>
  </r>
  <r>
    <x v="1"/>
    <x v="16"/>
    <x v="8"/>
    <x v="6"/>
    <x v="0"/>
    <n v="13"/>
    <n v="1103837"/>
    <n v="9"/>
  </r>
  <r>
    <x v="1"/>
    <x v="16"/>
    <x v="8"/>
    <x v="6"/>
    <x v="1"/>
    <n v="23"/>
    <n v="3931710"/>
    <n v="13"/>
  </r>
  <r>
    <x v="1"/>
    <x v="17"/>
    <x v="8"/>
    <x v="1"/>
    <x v="0"/>
    <n v="7"/>
    <n v="133604"/>
    <n v="0"/>
  </r>
  <r>
    <x v="1"/>
    <x v="17"/>
    <x v="8"/>
    <x v="1"/>
    <x v="1"/>
    <n v="15"/>
    <n v="875224"/>
    <n v="0"/>
  </r>
  <r>
    <x v="1"/>
    <x v="17"/>
    <x v="8"/>
    <x v="2"/>
    <x v="0"/>
    <n v="23"/>
    <n v="2782445"/>
    <n v="6"/>
  </r>
  <r>
    <x v="1"/>
    <x v="17"/>
    <x v="8"/>
    <x v="2"/>
    <x v="1"/>
    <n v="34"/>
    <n v="7320312"/>
    <n v="7"/>
  </r>
  <r>
    <x v="1"/>
    <x v="17"/>
    <x v="8"/>
    <x v="3"/>
    <x v="0"/>
    <n v="22"/>
    <n v="1341997"/>
    <n v="8"/>
  </r>
  <r>
    <x v="1"/>
    <x v="17"/>
    <x v="8"/>
    <x v="3"/>
    <x v="1"/>
    <n v="44"/>
    <n v="4697281"/>
    <n v="12"/>
  </r>
  <r>
    <x v="1"/>
    <x v="17"/>
    <x v="8"/>
    <x v="4"/>
    <x v="0"/>
    <n v="32"/>
    <n v="3803014"/>
    <n v="18"/>
  </r>
  <r>
    <x v="1"/>
    <x v="17"/>
    <x v="8"/>
    <x v="4"/>
    <x v="1"/>
    <n v="50"/>
    <n v="11082615"/>
    <n v="14"/>
  </r>
  <r>
    <x v="1"/>
    <x v="17"/>
    <x v="8"/>
    <x v="5"/>
    <x v="0"/>
    <n v="22"/>
    <n v="9436754"/>
    <n v="14"/>
  </r>
  <r>
    <x v="1"/>
    <x v="17"/>
    <x v="8"/>
    <x v="5"/>
    <x v="1"/>
    <n v="42"/>
    <n v="16199322"/>
    <n v="15"/>
  </r>
  <r>
    <x v="1"/>
    <x v="17"/>
    <x v="8"/>
    <x v="6"/>
    <x v="0"/>
    <n v="20"/>
    <n v="3079124"/>
    <n v="13"/>
  </r>
  <r>
    <x v="1"/>
    <x v="17"/>
    <x v="8"/>
    <x v="6"/>
    <x v="1"/>
    <n v="18"/>
    <n v="4951178"/>
    <n v="13"/>
  </r>
  <r>
    <x v="1"/>
    <x v="18"/>
    <x v="8"/>
    <x v="1"/>
    <x v="0"/>
    <n v="6"/>
    <n v="115584"/>
    <n v="1"/>
  </r>
  <r>
    <x v="1"/>
    <x v="18"/>
    <x v="8"/>
    <x v="1"/>
    <x v="1"/>
    <n v="7"/>
    <n v="86576"/>
    <n v="0"/>
  </r>
  <r>
    <x v="1"/>
    <x v="18"/>
    <x v="8"/>
    <x v="2"/>
    <x v="0"/>
    <n v="15"/>
    <n v="743757"/>
    <n v="3"/>
  </r>
  <r>
    <x v="1"/>
    <x v="18"/>
    <x v="8"/>
    <x v="2"/>
    <x v="1"/>
    <n v="20"/>
    <n v="2581882"/>
    <n v="5"/>
  </r>
  <r>
    <x v="1"/>
    <x v="18"/>
    <x v="8"/>
    <x v="3"/>
    <x v="0"/>
    <n v="21"/>
    <n v="3117159"/>
    <n v="11"/>
  </r>
  <r>
    <x v="1"/>
    <x v="18"/>
    <x v="8"/>
    <x v="3"/>
    <x v="1"/>
    <n v="15"/>
    <n v="3807058"/>
    <n v="4"/>
  </r>
  <r>
    <x v="1"/>
    <x v="18"/>
    <x v="8"/>
    <x v="4"/>
    <x v="0"/>
    <n v="26"/>
    <n v="4117719"/>
    <n v="19"/>
  </r>
  <r>
    <x v="1"/>
    <x v="18"/>
    <x v="8"/>
    <x v="4"/>
    <x v="1"/>
    <n v="28"/>
    <n v="2607603"/>
    <n v="11"/>
  </r>
  <r>
    <x v="1"/>
    <x v="18"/>
    <x v="8"/>
    <x v="5"/>
    <x v="0"/>
    <n v="22"/>
    <n v="4751995"/>
    <n v="11"/>
  </r>
  <r>
    <x v="1"/>
    <x v="18"/>
    <x v="8"/>
    <x v="5"/>
    <x v="1"/>
    <n v="33"/>
    <n v="9964228"/>
    <n v="16"/>
  </r>
  <r>
    <x v="1"/>
    <x v="18"/>
    <x v="8"/>
    <x v="6"/>
    <x v="0"/>
    <n v="8"/>
    <n v="1544559"/>
    <n v="6"/>
  </r>
  <r>
    <x v="1"/>
    <x v="18"/>
    <x v="8"/>
    <x v="6"/>
    <x v="1"/>
    <n v="24"/>
    <n v="4152745"/>
    <n v="18"/>
  </r>
  <r>
    <x v="1"/>
    <x v="19"/>
    <x v="8"/>
    <x v="1"/>
    <x v="0"/>
    <n v="11"/>
    <n v="161400"/>
    <n v="2"/>
  </r>
  <r>
    <x v="1"/>
    <x v="19"/>
    <x v="8"/>
    <x v="1"/>
    <x v="1"/>
    <n v="15"/>
    <n v="999766"/>
    <n v="2"/>
  </r>
  <r>
    <x v="1"/>
    <x v="19"/>
    <x v="8"/>
    <x v="2"/>
    <x v="0"/>
    <n v="22"/>
    <n v="2202970"/>
    <n v="7"/>
  </r>
  <r>
    <x v="1"/>
    <x v="19"/>
    <x v="8"/>
    <x v="2"/>
    <x v="1"/>
    <n v="26"/>
    <n v="2555898"/>
    <n v="3"/>
  </r>
  <r>
    <x v="1"/>
    <x v="19"/>
    <x v="8"/>
    <x v="3"/>
    <x v="0"/>
    <n v="16"/>
    <n v="2595274"/>
    <n v="3"/>
  </r>
  <r>
    <x v="1"/>
    <x v="19"/>
    <x v="8"/>
    <x v="3"/>
    <x v="1"/>
    <n v="26"/>
    <n v="11271269"/>
    <n v="12"/>
  </r>
  <r>
    <x v="1"/>
    <x v="19"/>
    <x v="8"/>
    <x v="4"/>
    <x v="0"/>
    <n v="26"/>
    <n v="2760283"/>
    <n v="9"/>
  </r>
  <r>
    <x v="1"/>
    <x v="19"/>
    <x v="8"/>
    <x v="4"/>
    <x v="1"/>
    <n v="35"/>
    <n v="5358912"/>
    <n v="11"/>
  </r>
  <r>
    <x v="1"/>
    <x v="19"/>
    <x v="8"/>
    <x v="5"/>
    <x v="0"/>
    <n v="25"/>
    <n v="7379192"/>
    <n v="10"/>
  </r>
  <r>
    <x v="1"/>
    <x v="19"/>
    <x v="8"/>
    <x v="5"/>
    <x v="1"/>
    <n v="34"/>
    <n v="6519730"/>
    <n v="10"/>
  </r>
  <r>
    <x v="1"/>
    <x v="19"/>
    <x v="8"/>
    <x v="6"/>
    <x v="0"/>
    <n v="14"/>
    <n v="5878515"/>
    <n v="9"/>
  </r>
  <r>
    <x v="1"/>
    <x v="19"/>
    <x v="8"/>
    <x v="6"/>
    <x v="1"/>
    <n v="28"/>
    <n v="12155027"/>
    <n v="14"/>
  </r>
  <r>
    <x v="2"/>
    <x v="20"/>
    <x v="8"/>
    <x v="0"/>
    <x v="0"/>
    <n v="1"/>
    <n v="3703"/>
    <n v="0"/>
  </r>
  <r>
    <x v="2"/>
    <x v="20"/>
    <x v="8"/>
    <x v="0"/>
    <x v="1"/>
    <n v="1"/>
    <n v="3900"/>
    <n v="0"/>
  </r>
  <r>
    <x v="2"/>
    <x v="20"/>
    <x v="8"/>
    <x v="1"/>
    <x v="0"/>
    <n v="59"/>
    <n v="1922724"/>
    <n v="1"/>
  </r>
  <r>
    <x v="2"/>
    <x v="20"/>
    <x v="8"/>
    <x v="1"/>
    <x v="1"/>
    <n v="126"/>
    <n v="4043165"/>
    <n v="7"/>
  </r>
  <r>
    <x v="2"/>
    <x v="20"/>
    <x v="8"/>
    <x v="2"/>
    <x v="0"/>
    <n v="143"/>
    <n v="9360233"/>
    <n v="23"/>
  </r>
  <r>
    <x v="2"/>
    <x v="20"/>
    <x v="8"/>
    <x v="2"/>
    <x v="1"/>
    <n v="196"/>
    <n v="21363812"/>
    <n v="35"/>
  </r>
  <r>
    <x v="2"/>
    <x v="20"/>
    <x v="8"/>
    <x v="3"/>
    <x v="0"/>
    <n v="190"/>
    <n v="26541672"/>
    <n v="62"/>
  </r>
  <r>
    <x v="2"/>
    <x v="20"/>
    <x v="8"/>
    <x v="3"/>
    <x v="1"/>
    <n v="238"/>
    <n v="37378864"/>
    <n v="54"/>
  </r>
  <r>
    <x v="2"/>
    <x v="20"/>
    <x v="8"/>
    <x v="4"/>
    <x v="0"/>
    <n v="233"/>
    <n v="28002963"/>
    <n v="75"/>
  </r>
  <r>
    <x v="2"/>
    <x v="20"/>
    <x v="8"/>
    <x v="4"/>
    <x v="1"/>
    <n v="320"/>
    <n v="73466744"/>
    <n v="87"/>
  </r>
  <r>
    <x v="2"/>
    <x v="20"/>
    <x v="8"/>
    <x v="5"/>
    <x v="0"/>
    <n v="155"/>
    <n v="39322063"/>
    <n v="69"/>
  </r>
  <r>
    <x v="2"/>
    <x v="20"/>
    <x v="8"/>
    <x v="5"/>
    <x v="1"/>
    <n v="285"/>
    <n v="97464265"/>
    <n v="104"/>
  </r>
  <r>
    <x v="2"/>
    <x v="20"/>
    <x v="8"/>
    <x v="6"/>
    <x v="0"/>
    <n v="88"/>
    <n v="12619240"/>
    <n v="49"/>
  </r>
  <r>
    <x v="2"/>
    <x v="20"/>
    <x v="8"/>
    <x v="6"/>
    <x v="1"/>
    <n v="192"/>
    <n v="47887309"/>
    <n v="92"/>
  </r>
  <r>
    <x v="3"/>
    <x v="21"/>
    <x v="8"/>
    <x v="0"/>
    <x v="1"/>
    <n v="1"/>
    <n v="4000"/>
    <n v="0"/>
  </r>
  <r>
    <x v="3"/>
    <x v="21"/>
    <x v="8"/>
    <x v="1"/>
    <x v="0"/>
    <n v="34"/>
    <n v="1068176"/>
    <n v="3"/>
  </r>
  <r>
    <x v="3"/>
    <x v="21"/>
    <x v="8"/>
    <x v="1"/>
    <x v="1"/>
    <n v="56"/>
    <n v="2712222"/>
    <n v="8"/>
  </r>
  <r>
    <x v="3"/>
    <x v="21"/>
    <x v="8"/>
    <x v="2"/>
    <x v="0"/>
    <n v="74"/>
    <n v="6963724"/>
    <n v="22"/>
  </r>
  <r>
    <x v="3"/>
    <x v="21"/>
    <x v="8"/>
    <x v="2"/>
    <x v="1"/>
    <n v="122"/>
    <n v="12563058"/>
    <n v="33"/>
  </r>
  <r>
    <x v="3"/>
    <x v="21"/>
    <x v="8"/>
    <x v="3"/>
    <x v="0"/>
    <n v="85"/>
    <n v="6879054"/>
    <n v="24"/>
  </r>
  <r>
    <x v="3"/>
    <x v="21"/>
    <x v="8"/>
    <x v="3"/>
    <x v="1"/>
    <n v="113"/>
    <n v="18576187"/>
    <n v="35"/>
  </r>
  <r>
    <x v="3"/>
    <x v="21"/>
    <x v="8"/>
    <x v="4"/>
    <x v="0"/>
    <n v="89"/>
    <n v="14165431"/>
    <n v="45"/>
  </r>
  <r>
    <x v="3"/>
    <x v="21"/>
    <x v="8"/>
    <x v="4"/>
    <x v="1"/>
    <n v="104"/>
    <n v="16746102"/>
    <n v="43"/>
  </r>
  <r>
    <x v="3"/>
    <x v="21"/>
    <x v="8"/>
    <x v="5"/>
    <x v="0"/>
    <n v="65"/>
    <n v="11039306"/>
    <n v="41"/>
  </r>
  <r>
    <x v="3"/>
    <x v="21"/>
    <x v="8"/>
    <x v="5"/>
    <x v="1"/>
    <n v="103"/>
    <n v="18438535"/>
    <n v="48"/>
  </r>
  <r>
    <x v="3"/>
    <x v="21"/>
    <x v="8"/>
    <x v="6"/>
    <x v="0"/>
    <n v="51"/>
    <n v="12830897"/>
    <n v="32"/>
  </r>
  <r>
    <x v="3"/>
    <x v="21"/>
    <x v="8"/>
    <x v="6"/>
    <x v="1"/>
    <n v="79"/>
    <n v="29366961"/>
    <n v="58"/>
  </r>
  <r>
    <x v="3"/>
    <x v="22"/>
    <x v="8"/>
    <x v="0"/>
    <x v="0"/>
    <n v="3"/>
    <n v="39277"/>
    <n v="0"/>
  </r>
  <r>
    <x v="3"/>
    <x v="22"/>
    <x v="8"/>
    <x v="0"/>
    <x v="1"/>
    <n v="8"/>
    <n v="146351"/>
    <n v="0"/>
  </r>
  <r>
    <x v="3"/>
    <x v="22"/>
    <x v="8"/>
    <x v="1"/>
    <x v="0"/>
    <n v="151"/>
    <n v="4442040"/>
    <n v="18"/>
  </r>
  <r>
    <x v="3"/>
    <x v="22"/>
    <x v="8"/>
    <x v="1"/>
    <x v="1"/>
    <n v="211"/>
    <n v="9268275"/>
    <n v="12"/>
  </r>
  <r>
    <x v="3"/>
    <x v="22"/>
    <x v="8"/>
    <x v="2"/>
    <x v="0"/>
    <n v="318"/>
    <n v="21817268"/>
    <n v="81"/>
  </r>
  <r>
    <x v="3"/>
    <x v="22"/>
    <x v="8"/>
    <x v="2"/>
    <x v="1"/>
    <n v="465"/>
    <n v="62988083"/>
    <n v="117"/>
  </r>
  <r>
    <x v="3"/>
    <x v="22"/>
    <x v="8"/>
    <x v="3"/>
    <x v="0"/>
    <n v="317"/>
    <n v="40343653"/>
    <n v="119"/>
  </r>
  <r>
    <x v="3"/>
    <x v="22"/>
    <x v="8"/>
    <x v="3"/>
    <x v="1"/>
    <n v="436"/>
    <n v="71067059"/>
    <n v="136"/>
  </r>
  <r>
    <x v="3"/>
    <x v="22"/>
    <x v="8"/>
    <x v="4"/>
    <x v="0"/>
    <n v="365"/>
    <n v="51241252"/>
    <n v="161"/>
  </r>
  <r>
    <x v="3"/>
    <x v="22"/>
    <x v="8"/>
    <x v="4"/>
    <x v="1"/>
    <n v="496"/>
    <n v="108500806"/>
    <n v="183"/>
  </r>
  <r>
    <x v="3"/>
    <x v="22"/>
    <x v="8"/>
    <x v="5"/>
    <x v="0"/>
    <n v="229"/>
    <n v="36238800"/>
    <n v="114"/>
  </r>
  <r>
    <x v="3"/>
    <x v="22"/>
    <x v="8"/>
    <x v="5"/>
    <x v="1"/>
    <n v="333"/>
    <n v="91465304"/>
    <n v="130"/>
  </r>
  <r>
    <x v="3"/>
    <x v="22"/>
    <x v="8"/>
    <x v="6"/>
    <x v="0"/>
    <n v="141"/>
    <n v="27173644"/>
    <n v="83"/>
  </r>
  <r>
    <x v="3"/>
    <x v="22"/>
    <x v="8"/>
    <x v="6"/>
    <x v="1"/>
    <n v="209"/>
    <n v="71299951"/>
    <n v="129"/>
  </r>
  <r>
    <x v="3"/>
    <x v="23"/>
    <x v="8"/>
    <x v="1"/>
    <x v="0"/>
    <n v="12"/>
    <n v="294742"/>
    <n v="1"/>
  </r>
  <r>
    <x v="3"/>
    <x v="23"/>
    <x v="8"/>
    <x v="1"/>
    <x v="1"/>
    <n v="25"/>
    <n v="480744"/>
    <n v="1"/>
  </r>
  <r>
    <x v="3"/>
    <x v="23"/>
    <x v="8"/>
    <x v="2"/>
    <x v="0"/>
    <n v="33"/>
    <n v="2097140"/>
    <n v="10"/>
  </r>
  <r>
    <x v="3"/>
    <x v="23"/>
    <x v="8"/>
    <x v="2"/>
    <x v="1"/>
    <n v="41"/>
    <n v="3408682"/>
    <n v="10"/>
  </r>
  <r>
    <x v="3"/>
    <x v="23"/>
    <x v="8"/>
    <x v="3"/>
    <x v="0"/>
    <n v="39"/>
    <n v="6838256"/>
    <n v="20"/>
  </r>
  <r>
    <x v="3"/>
    <x v="23"/>
    <x v="8"/>
    <x v="3"/>
    <x v="1"/>
    <n v="51"/>
    <n v="12223582"/>
    <n v="14"/>
  </r>
  <r>
    <x v="3"/>
    <x v="23"/>
    <x v="8"/>
    <x v="4"/>
    <x v="0"/>
    <n v="42"/>
    <n v="5110031"/>
    <n v="23"/>
  </r>
  <r>
    <x v="3"/>
    <x v="23"/>
    <x v="8"/>
    <x v="4"/>
    <x v="1"/>
    <n v="47"/>
    <n v="9760641"/>
    <n v="20"/>
  </r>
  <r>
    <x v="3"/>
    <x v="23"/>
    <x v="8"/>
    <x v="5"/>
    <x v="0"/>
    <n v="29"/>
    <n v="4074647"/>
    <n v="17"/>
  </r>
  <r>
    <x v="3"/>
    <x v="23"/>
    <x v="8"/>
    <x v="5"/>
    <x v="1"/>
    <n v="47"/>
    <n v="14008352"/>
    <n v="22"/>
  </r>
  <r>
    <x v="3"/>
    <x v="23"/>
    <x v="8"/>
    <x v="6"/>
    <x v="0"/>
    <n v="22"/>
    <n v="10260750"/>
    <n v="16"/>
  </r>
  <r>
    <x v="3"/>
    <x v="23"/>
    <x v="8"/>
    <x v="6"/>
    <x v="1"/>
    <n v="37"/>
    <n v="14703108"/>
    <n v="22"/>
  </r>
  <r>
    <x v="3"/>
    <x v="24"/>
    <x v="8"/>
    <x v="0"/>
    <x v="1"/>
    <n v="2"/>
    <n v="1723"/>
    <n v="0"/>
  </r>
  <r>
    <x v="3"/>
    <x v="24"/>
    <x v="8"/>
    <x v="1"/>
    <x v="0"/>
    <n v="49"/>
    <n v="1086197"/>
    <n v="11"/>
  </r>
  <r>
    <x v="3"/>
    <x v="24"/>
    <x v="8"/>
    <x v="1"/>
    <x v="1"/>
    <n v="71"/>
    <n v="2959606"/>
    <n v="8"/>
  </r>
  <r>
    <x v="3"/>
    <x v="24"/>
    <x v="8"/>
    <x v="2"/>
    <x v="0"/>
    <n v="103"/>
    <n v="8338350"/>
    <n v="27"/>
  </r>
  <r>
    <x v="3"/>
    <x v="24"/>
    <x v="8"/>
    <x v="2"/>
    <x v="1"/>
    <n v="157"/>
    <n v="12291806"/>
    <n v="44"/>
  </r>
  <r>
    <x v="3"/>
    <x v="24"/>
    <x v="8"/>
    <x v="3"/>
    <x v="0"/>
    <n v="116"/>
    <n v="14824666"/>
    <n v="52"/>
  </r>
  <r>
    <x v="3"/>
    <x v="24"/>
    <x v="8"/>
    <x v="3"/>
    <x v="1"/>
    <n v="159"/>
    <n v="22569321"/>
    <n v="46"/>
  </r>
  <r>
    <x v="3"/>
    <x v="24"/>
    <x v="8"/>
    <x v="4"/>
    <x v="0"/>
    <n v="162"/>
    <n v="20918827"/>
    <n v="71"/>
  </r>
  <r>
    <x v="3"/>
    <x v="24"/>
    <x v="8"/>
    <x v="4"/>
    <x v="1"/>
    <n v="186"/>
    <n v="36439523"/>
    <n v="62"/>
  </r>
  <r>
    <x v="3"/>
    <x v="24"/>
    <x v="8"/>
    <x v="5"/>
    <x v="0"/>
    <n v="102"/>
    <n v="17256168"/>
    <n v="55"/>
  </r>
  <r>
    <x v="3"/>
    <x v="24"/>
    <x v="8"/>
    <x v="5"/>
    <x v="1"/>
    <n v="127"/>
    <n v="21654154"/>
    <n v="56"/>
  </r>
  <r>
    <x v="3"/>
    <x v="24"/>
    <x v="8"/>
    <x v="6"/>
    <x v="0"/>
    <n v="54"/>
    <n v="14817039"/>
    <n v="42"/>
  </r>
  <r>
    <x v="3"/>
    <x v="24"/>
    <x v="8"/>
    <x v="6"/>
    <x v="1"/>
    <n v="112"/>
    <n v="91716428"/>
    <n v="77"/>
  </r>
  <r>
    <x v="3"/>
    <x v="25"/>
    <x v="8"/>
    <x v="1"/>
    <x v="0"/>
    <n v="10"/>
    <n v="107321"/>
    <n v="1"/>
  </r>
  <r>
    <x v="3"/>
    <x v="25"/>
    <x v="8"/>
    <x v="1"/>
    <x v="1"/>
    <n v="18"/>
    <n v="371794"/>
    <n v="4"/>
  </r>
  <r>
    <x v="3"/>
    <x v="25"/>
    <x v="8"/>
    <x v="2"/>
    <x v="0"/>
    <n v="47"/>
    <n v="2689302"/>
    <n v="11"/>
  </r>
  <r>
    <x v="3"/>
    <x v="25"/>
    <x v="8"/>
    <x v="2"/>
    <x v="1"/>
    <n v="66"/>
    <n v="7203601"/>
    <n v="21"/>
  </r>
  <r>
    <x v="3"/>
    <x v="25"/>
    <x v="8"/>
    <x v="3"/>
    <x v="0"/>
    <n v="70"/>
    <n v="7982327"/>
    <n v="27"/>
  </r>
  <r>
    <x v="3"/>
    <x v="25"/>
    <x v="8"/>
    <x v="3"/>
    <x v="1"/>
    <n v="88"/>
    <n v="16322968"/>
    <n v="27"/>
  </r>
  <r>
    <x v="3"/>
    <x v="25"/>
    <x v="8"/>
    <x v="4"/>
    <x v="0"/>
    <n v="79"/>
    <n v="15494221"/>
    <n v="36"/>
  </r>
  <r>
    <x v="3"/>
    <x v="25"/>
    <x v="8"/>
    <x v="4"/>
    <x v="1"/>
    <n v="122"/>
    <n v="36499323"/>
    <n v="44"/>
  </r>
  <r>
    <x v="3"/>
    <x v="25"/>
    <x v="8"/>
    <x v="5"/>
    <x v="0"/>
    <n v="57"/>
    <n v="7036305"/>
    <n v="32"/>
  </r>
  <r>
    <x v="3"/>
    <x v="25"/>
    <x v="8"/>
    <x v="5"/>
    <x v="1"/>
    <n v="90"/>
    <n v="59312521"/>
    <n v="41"/>
  </r>
  <r>
    <x v="3"/>
    <x v="25"/>
    <x v="8"/>
    <x v="6"/>
    <x v="0"/>
    <n v="38"/>
    <n v="10723051"/>
    <n v="30"/>
  </r>
  <r>
    <x v="3"/>
    <x v="25"/>
    <x v="8"/>
    <x v="6"/>
    <x v="1"/>
    <n v="80"/>
    <n v="30349256"/>
    <n v="62"/>
  </r>
  <r>
    <x v="3"/>
    <x v="26"/>
    <x v="8"/>
    <x v="0"/>
    <x v="0"/>
    <n v="1"/>
    <n v="1071"/>
    <n v="0"/>
  </r>
  <r>
    <x v="3"/>
    <x v="26"/>
    <x v="8"/>
    <x v="1"/>
    <x v="0"/>
    <n v="16"/>
    <n v="401727"/>
    <n v="3"/>
  </r>
  <r>
    <x v="3"/>
    <x v="26"/>
    <x v="8"/>
    <x v="1"/>
    <x v="1"/>
    <n v="22"/>
    <n v="1523730"/>
    <n v="2"/>
  </r>
  <r>
    <x v="3"/>
    <x v="26"/>
    <x v="8"/>
    <x v="2"/>
    <x v="0"/>
    <n v="32"/>
    <n v="1662876"/>
    <n v="7"/>
  </r>
  <r>
    <x v="3"/>
    <x v="26"/>
    <x v="8"/>
    <x v="2"/>
    <x v="1"/>
    <n v="42"/>
    <n v="3139282"/>
    <n v="5"/>
  </r>
  <r>
    <x v="3"/>
    <x v="26"/>
    <x v="8"/>
    <x v="3"/>
    <x v="0"/>
    <n v="36"/>
    <n v="4653434"/>
    <n v="14"/>
  </r>
  <r>
    <x v="3"/>
    <x v="26"/>
    <x v="8"/>
    <x v="3"/>
    <x v="1"/>
    <n v="48"/>
    <n v="8400859"/>
    <n v="13"/>
  </r>
  <r>
    <x v="3"/>
    <x v="26"/>
    <x v="8"/>
    <x v="4"/>
    <x v="0"/>
    <n v="53"/>
    <n v="13766052"/>
    <n v="29"/>
  </r>
  <r>
    <x v="3"/>
    <x v="26"/>
    <x v="8"/>
    <x v="4"/>
    <x v="1"/>
    <n v="66"/>
    <n v="19697653"/>
    <n v="24"/>
  </r>
  <r>
    <x v="3"/>
    <x v="26"/>
    <x v="8"/>
    <x v="5"/>
    <x v="0"/>
    <n v="30"/>
    <n v="5756486"/>
    <n v="16"/>
  </r>
  <r>
    <x v="3"/>
    <x v="26"/>
    <x v="8"/>
    <x v="5"/>
    <x v="1"/>
    <n v="54"/>
    <n v="11356295"/>
    <n v="26"/>
  </r>
  <r>
    <x v="3"/>
    <x v="26"/>
    <x v="8"/>
    <x v="6"/>
    <x v="0"/>
    <n v="15"/>
    <n v="6479145"/>
    <n v="13"/>
  </r>
  <r>
    <x v="3"/>
    <x v="26"/>
    <x v="8"/>
    <x v="6"/>
    <x v="1"/>
    <n v="43"/>
    <n v="17440383"/>
    <n v="31"/>
  </r>
  <r>
    <x v="3"/>
    <x v="27"/>
    <x v="8"/>
    <x v="1"/>
    <x v="0"/>
    <n v="7"/>
    <n v="261652"/>
    <n v="2"/>
  </r>
  <r>
    <x v="3"/>
    <x v="27"/>
    <x v="8"/>
    <x v="1"/>
    <x v="1"/>
    <n v="8"/>
    <n v="222670"/>
    <n v="1"/>
  </r>
  <r>
    <x v="3"/>
    <x v="27"/>
    <x v="8"/>
    <x v="2"/>
    <x v="0"/>
    <n v="18"/>
    <n v="1554502"/>
    <n v="4"/>
  </r>
  <r>
    <x v="3"/>
    <x v="27"/>
    <x v="8"/>
    <x v="2"/>
    <x v="1"/>
    <n v="27"/>
    <n v="1878446"/>
    <n v="3"/>
  </r>
  <r>
    <x v="3"/>
    <x v="27"/>
    <x v="8"/>
    <x v="3"/>
    <x v="0"/>
    <n v="22"/>
    <n v="6168344"/>
    <n v="8"/>
  </r>
  <r>
    <x v="3"/>
    <x v="27"/>
    <x v="8"/>
    <x v="3"/>
    <x v="1"/>
    <n v="25"/>
    <n v="4324964"/>
    <n v="8"/>
  </r>
  <r>
    <x v="3"/>
    <x v="27"/>
    <x v="8"/>
    <x v="4"/>
    <x v="0"/>
    <n v="26"/>
    <n v="2875680"/>
    <n v="11"/>
  </r>
  <r>
    <x v="3"/>
    <x v="27"/>
    <x v="8"/>
    <x v="4"/>
    <x v="1"/>
    <n v="33"/>
    <n v="5206414"/>
    <n v="14"/>
  </r>
  <r>
    <x v="3"/>
    <x v="27"/>
    <x v="8"/>
    <x v="5"/>
    <x v="0"/>
    <n v="22"/>
    <n v="7165009"/>
    <n v="8"/>
  </r>
  <r>
    <x v="3"/>
    <x v="27"/>
    <x v="8"/>
    <x v="5"/>
    <x v="1"/>
    <n v="33"/>
    <n v="6942657"/>
    <n v="15"/>
  </r>
  <r>
    <x v="3"/>
    <x v="27"/>
    <x v="8"/>
    <x v="6"/>
    <x v="0"/>
    <n v="12"/>
    <n v="1169912"/>
    <n v="5"/>
  </r>
  <r>
    <x v="3"/>
    <x v="27"/>
    <x v="8"/>
    <x v="6"/>
    <x v="1"/>
    <n v="26"/>
    <n v="5549846"/>
    <n v="16"/>
  </r>
  <r>
    <x v="3"/>
    <x v="28"/>
    <x v="8"/>
    <x v="1"/>
    <x v="0"/>
    <n v="8"/>
    <n v="552993"/>
    <n v="3"/>
  </r>
  <r>
    <x v="3"/>
    <x v="28"/>
    <x v="8"/>
    <x v="1"/>
    <x v="1"/>
    <n v="17"/>
    <n v="659005"/>
    <n v="4"/>
  </r>
  <r>
    <x v="3"/>
    <x v="28"/>
    <x v="8"/>
    <x v="2"/>
    <x v="0"/>
    <n v="19"/>
    <n v="728622"/>
    <n v="2"/>
  </r>
  <r>
    <x v="3"/>
    <x v="28"/>
    <x v="8"/>
    <x v="2"/>
    <x v="1"/>
    <n v="36"/>
    <n v="3278740"/>
    <n v="7"/>
  </r>
  <r>
    <x v="3"/>
    <x v="28"/>
    <x v="8"/>
    <x v="3"/>
    <x v="0"/>
    <n v="27"/>
    <n v="2168570"/>
    <n v="10"/>
  </r>
  <r>
    <x v="3"/>
    <x v="28"/>
    <x v="8"/>
    <x v="3"/>
    <x v="1"/>
    <n v="31"/>
    <n v="5280621"/>
    <n v="11"/>
  </r>
  <r>
    <x v="3"/>
    <x v="28"/>
    <x v="8"/>
    <x v="4"/>
    <x v="0"/>
    <n v="43"/>
    <n v="6618602"/>
    <n v="18"/>
  </r>
  <r>
    <x v="3"/>
    <x v="28"/>
    <x v="8"/>
    <x v="4"/>
    <x v="1"/>
    <n v="48"/>
    <n v="10763739"/>
    <n v="22"/>
  </r>
  <r>
    <x v="3"/>
    <x v="28"/>
    <x v="8"/>
    <x v="5"/>
    <x v="0"/>
    <n v="33"/>
    <n v="4395641"/>
    <n v="15"/>
  </r>
  <r>
    <x v="3"/>
    <x v="28"/>
    <x v="8"/>
    <x v="5"/>
    <x v="1"/>
    <n v="40"/>
    <n v="4588677"/>
    <n v="19"/>
  </r>
  <r>
    <x v="3"/>
    <x v="28"/>
    <x v="8"/>
    <x v="6"/>
    <x v="0"/>
    <n v="18"/>
    <n v="3786734"/>
    <n v="13"/>
  </r>
  <r>
    <x v="3"/>
    <x v="28"/>
    <x v="8"/>
    <x v="6"/>
    <x v="1"/>
    <n v="34"/>
    <n v="11133791"/>
    <n v="24"/>
  </r>
  <r>
    <x v="3"/>
    <x v="29"/>
    <x v="8"/>
    <x v="0"/>
    <x v="0"/>
    <n v="1"/>
    <n v="1400"/>
    <n v="0"/>
  </r>
  <r>
    <x v="3"/>
    <x v="29"/>
    <x v="8"/>
    <x v="0"/>
    <x v="1"/>
    <n v="1"/>
    <n v="1100"/>
    <n v="0"/>
  </r>
  <r>
    <x v="3"/>
    <x v="29"/>
    <x v="8"/>
    <x v="1"/>
    <x v="0"/>
    <n v="59"/>
    <n v="1610561"/>
    <n v="4"/>
  </r>
  <r>
    <x v="3"/>
    <x v="29"/>
    <x v="8"/>
    <x v="1"/>
    <x v="1"/>
    <n v="75"/>
    <n v="1870068"/>
    <n v="4"/>
  </r>
  <r>
    <x v="3"/>
    <x v="29"/>
    <x v="8"/>
    <x v="2"/>
    <x v="0"/>
    <n v="125"/>
    <n v="8225804"/>
    <n v="40"/>
  </r>
  <r>
    <x v="3"/>
    <x v="29"/>
    <x v="8"/>
    <x v="2"/>
    <x v="1"/>
    <n v="186"/>
    <n v="18851608"/>
    <n v="39"/>
  </r>
  <r>
    <x v="3"/>
    <x v="29"/>
    <x v="8"/>
    <x v="3"/>
    <x v="0"/>
    <n v="134"/>
    <n v="20617997"/>
    <n v="43"/>
  </r>
  <r>
    <x v="3"/>
    <x v="29"/>
    <x v="8"/>
    <x v="3"/>
    <x v="1"/>
    <n v="177"/>
    <n v="27573564"/>
    <n v="64"/>
  </r>
  <r>
    <x v="3"/>
    <x v="29"/>
    <x v="8"/>
    <x v="4"/>
    <x v="0"/>
    <n v="167"/>
    <n v="25228328"/>
    <n v="85"/>
  </r>
  <r>
    <x v="3"/>
    <x v="29"/>
    <x v="8"/>
    <x v="4"/>
    <x v="1"/>
    <n v="185"/>
    <n v="44095328"/>
    <n v="101"/>
  </r>
  <r>
    <x v="3"/>
    <x v="29"/>
    <x v="8"/>
    <x v="5"/>
    <x v="0"/>
    <n v="103"/>
    <n v="17573814"/>
    <n v="53"/>
  </r>
  <r>
    <x v="3"/>
    <x v="29"/>
    <x v="8"/>
    <x v="5"/>
    <x v="1"/>
    <n v="145"/>
    <n v="40628658"/>
    <n v="73"/>
  </r>
  <r>
    <x v="3"/>
    <x v="29"/>
    <x v="8"/>
    <x v="6"/>
    <x v="0"/>
    <n v="68"/>
    <n v="14480472"/>
    <n v="45"/>
  </r>
  <r>
    <x v="3"/>
    <x v="29"/>
    <x v="8"/>
    <x v="6"/>
    <x v="1"/>
    <n v="105"/>
    <n v="29154795"/>
    <n v="71"/>
  </r>
  <r>
    <x v="3"/>
    <x v="30"/>
    <x v="8"/>
    <x v="0"/>
    <x v="1"/>
    <n v="2"/>
    <n v="6850"/>
    <n v="0"/>
  </r>
  <r>
    <x v="3"/>
    <x v="30"/>
    <x v="8"/>
    <x v="1"/>
    <x v="0"/>
    <n v="30"/>
    <n v="914170"/>
    <n v="7"/>
  </r>
  <r>
    <x v="3"/>
    <x v="30"/>
    <x v="8"/>
    <x v="1"/>
    <x v="1"/>
    <n v="67"/>
    <n v="2988011"/>
    <n v="9"/>
  </r>
  <r>
    <x v="3"/>
    <x v="30"/>
    <x v="8"/>
    <x v="2"/>
    <x v="0"/>
    <n v="81"/>
    <n v="4974008"/>
    <n v="22"/>
  </r>
  <r>
    <x v="3"/>
    <x v="30"/>
    <x v="8"/>
    <x v="2"/>
    <x v="1"/>
    <n v="129"/>
    <n v="13246186"/>
    <n v="38"/>
  </r>
  <r>
    <x v="3"/>
    <x v="30"/>
    <x v="8"/>
    <x v="3"/>
    <x v="0"/>
    <n v="103"/>
    <n v="10765069"/>
    <n v="36"/>
  </r>
  <r>
    <x v="3"/>
    <x v="30"/>
    <x v="8"/>
    <x v="3"/>
    <x v="1"/>
    <n v="123"/>
    <n v="17725634"/>
    <n v="41"/>
  </r>
  <r>
    <x v="3"/>
    <x v="30"/>
    <x v="8"/>
    <x v="4"/>
    <x v="0"/>
    <n v="127"/>
    <n v="26548792"/>
    <n v="50"/>
  </r>
  <r>
    <x v="3"/>
    <x v="30"/>
    <x v="8"/>
    <x v="4"/>
    <x v="1"/>
    <n v="167"/>
    <n v="150575286"/>
    <n v="69"/>
  </r>
  <r>
    <x v="3"/>
    <x v="30"/>
    <x v="8"/>
    <x v="5"/>
    <x v="0"/>
    <n v="79"/>
    <n v="16150988"/>
    <n v="49"/>
  </r>
  <r>
    <x v="3"/>
    <x v="30"/>
    <x v="8"/>
    <x v="5"/>
    <x v="1"/>
    <n v="141"/>
    <n v="31464892"/>
    <n v="73"/>
  </r>
  <r>
    <x v="3"/>
    <x v="30"/>
    <x v="8"/>
    <x v="6"/>
    <x v="0"/>
    <n v="53"/>
    <n v="13763137"/>
    <n v="36"/>
  </r>
  <r>
    <x v="3"/>
    <x v="30"/>
    <x v="8"/>
    <x v="6"/>
    <x v="1"/>
    <n v="91"/>
    <n v="42767788"/>
    <n v="63"/>
  </r>
  <r>
    <x v="4"/>
    <x v="31"/>
    <x v="8"/>
    <x v="0"/>
    <x v="1"/>
    <n v="1"/>
    <n v="166977"/>
    <n v="0"/>
  </r>
  <r>
    <x v="4"/>
    <x v="31"/>
    <x v="8"/>
    <x v="1"/>
    <x v="0"/>
    <n v="33"/>
    <n v="1068665"/>
    <n v="4"/>
  </r>
  <r>
    <x v="4"/>
    <x v="31"/>
    <x v="8"/>
    <x v="1"/>
    <x v="1"/>
    <n v="74"/>
    <n v="4192897"/>
    <n v="2"/>
  </r>
  <r>
    <x v="4"/>
    <x v="31"/>
    <x v="8"/>
    <x v="2"/>
    <x v="0"/>
    <n v="93"/>
    <n v="8782157"/>
    <n v="28"/>
  </r>
  <r>
    <x v="4"/>
    <x v="31"/>
    <x v="8"/>
    <x v="2"/>
    <x v="1"/>
    <n v="142"/>
    <n v="19653536"/>
    <n v="23"/>
  </r>
  <r>
    <x v="4"/>
    <x v="31"/>
    <x v="8"/>
    <x v="3"/>
    <x v="0"/>
    <n v="107"/>
    <n v="12293428"/>
    <n v="32"/>
  </r>
  <r>
    <x v="4"/>
    <x v="31"/>
    <x v="8"/>
    <x v="3"/>
    <x v="1"/>
    <n v="136"/>
    <n v="24868077"/>
    <n v="38"/>
  </r>
  <r>
    <x v="4"/>
    <x v="31"/>
    <x v="8"/>
    <x v="4"/>
    <x v="0"/>
    <n v="121"/>
    <n v="24166940"/>
    <n v="54"/>
  </r>
  <r>
    <x v="4"/>
    <x v="31"/>
    <x v="8"/>
    <x v="4"/>
    <x v="1"/>
    <n v="155"/>
    <n v="40817667"/>
    <n v="54"/>
  </r>
  <r>
    <x v="4"/>
    <x v="31"/>
    <x v="8"/>
    <x v="5"/>
    <x v="0"/>
    <n v="93"/>
    <n v="22179707"/>
    <n v="43"/>
  </r>
  <r>
    <x v="4"/>
    <x v="31"/>
    <x v="8"/>
    <x v="5"/>
    <x v="1"/>
    <n v="114"/>
    <n v="36632098"/>
    <n v="42"/>
  </r>
  <r>
    <x v="4"/>
    <x v="31"/>
    <x v="8"/>
    <x v="6"/>
    <x v="0"/>
    <n v="46"/>
    <n v="15388063"/>
    <n v="31"/>
  </r>
  <r>
    <x v="4"/>
    <x v="31"/>
    <x v="8"/>
    <x v="6"/>
    <x v="1"/>
    <n v="101"/>
    <n v="46408149"/>
    <n v="51"/>
  </r>
  <r>
    <x v="4"/>
    <x v="32"/>
    <x v="8"/>
    <x v="0"/>
    <x v="0"/>
    <n v="1"/>
    <n v="2900"/>
    <n v="0"/>
  </r>
  <r>
    <x v="4"/>
    <x v="32"/>
    <x v="8"/>
    <x v="0"/>
    <x v="1"/>
    <n v="7"/>
    <n v="61382"/>
    <n v="0"/>
  </r>
  <r>
    <x v="4"/>
    <x v="32"/>
    <x v="8"/>
    <x v="1"/>
    <x v="0"/>
    <n v="71"/>
    <n v="1979103"/>
    <n v="9"/>
  </r>
  <r>
    <x v="4"/>
    <x v="32"/>
    <x v="8"/>
    <x v="1"/>
    <x v="1"/>
    <n v="160"/>
    <n v="5838660"/>
    <n v="14"/>
  </r>
  <r>
    <x v="4"/>
    <x v="32"/>
    <x v="8"/>
    <x v="2"/>
    <x v="0"/>
    <n v="215"/>
    <n v="17245751"/>
    <n v="64"/>
  </r>
  <r>
    <x v="4"/>
    <x v="32"/>
    <x v="8"/>
    <x v="2"/>
    <x v="1"/>
    <n v="372"/>
    <n v="66828549"/>
    <n v="93"/>
  </r>
  <r>
    <x v="4"/>
    <x v="32"/>
    <x v="8"/>
    <x v="3"/>
    <x v="0"/>
    <n v="241"/>
    <n v="36687335"/>
    <n v="82"/>
  </r>
  <r>
    <x v="4"/>
    <x v="32"/>
    <x v="8"/>
    <x v="3"/>
    <x v="1"/>
    <n v="338"/>
    <n v="74777738"/>
    <n v="100"/>
  </r>
  <r>
    <x v="4"/>
    <x v="32"/>
    <x v="8"/>
    <x v="4"/>
    <x v="0"/>
    <n v="267"/>
    <n v="50155822"/>
    <n v="108"/>
  </r>
  <r>
    <x v="4"/>
    <x v="32"/>
    <x v="8"/>
    <x v="4"/>
    <x v="1"/>
    <n v="368"/>
    <n v="86060412"/>
    <n v="134"/>
  </r>
  <r>
    <x v="4"/>
    <x v="32"/>
    <x v="8"/>
    <x v="5"/>
    <x v="0"/>
    <n v="163"/>
    <n v="32652766"/>
    <n v="78"/>
  </r>
  <r>
    <x v="4"/>
    <x v="32"/>
    <x v="8"/>
    <x v="5"/>
    <x v="1"/>
    <n v="298"/>
    <n v="117051172"/>
    <n v="120"/>
  </r>
  <r>
    <x v="4"/>
    <x v="32"/>
    <x v="8"/>
    <x v="6"/>
    <x v="0"/>
    <n v="153"/>
    <n v="39244017"/>
    <n v="95"/>
  </r>
  <r>
    <x v="4"/>
    <x v="32"/>
    <x v="8"/>
    <x v="6"/>
    <x v="1"/>
    <n v="202"/>
    <n v="133445650"/>
    <n v="120"/>
  </r>
  <r>
    <x v="4"/>
    <x v="33"/>
    <x v="8"/>
    <x v="1"/>
    <x v="0"/>
    <n v="12"/>
    <n v="197702"/>
    <n v="2"/>
  </r>
  <r>
    <x v="4"/>
    <x v="33"/>
    <x v="8"/>
    <x v="1"/>
    <x v="1"/>
    <n v="22"/>
    <n v="485316"/>
    <n v="3"/>
  </r>
  <r>
    <x v="4"/>
    <x v="33"/>
    <x v="8"/>
    <x v="2"/>
    <x v="0"/>
    <n v="33"/>
    <n v="3629936"/>
    <n v="12"/>
  </r>
  <r>
    <x v="4"/>
    <x v="33"/>
    <x v="8"/>
    <x v="2"/>
    <x v="1"/>
    <n v="48"/>
    <n v="6939882"/>
    <n v="16"/>
  </r>
  <r>
    <x v="4"/>
    <x v="33"/>
    <x v="8"/>
    <x v="3"/>
    <x v="0"/>
    <n v="41"/>
    <n v="5487964"/>
    <n v="14"/>
  </r>
  <r>
    <x v="4"/>
    <x v="33"/>
    <x v="8"/>
    <x v="3"/>
    <x v="1"/>
    <n v="50"/>
    <n v="9536787"/>
    <n v="14"/>
  </r>
  <r>
    <x v="4"/>
    <x v="33"/>
    <x v="8"/>
    <x v="4"/>
    <x v="0"/>
    <n v="35"/>
    <n v="3928900"/>
    <n v="13"/>
  </r>
  <r>
    <x v="4"/>
    <x v="33"/>
    <x v="8"/>
    <x v="4"/>
    <x v="1"/>
    <n v="58"/>
    <n v="12669262"/>
    <n v="23"/>
  </r>
  <r>
    <x v="4"/>
    <x v="33"/>
    <x v="8"/>
    <x v="5"/>
    <x v="0"/>
    <n v="37"/>
    <n v="7772878"/>
    <n v="17"/>
  </r>
  <r>
    <x v="4"/>
    <x v="33"/>
    <x v="8"/>
    <x v="5"/>
    <x v="1"/>
    <n v="49"/>
    <n v="12139761"/>
    <n v="28"/>
  </r>
  <r>
    <x v="4"/>
    <x v="33"/>
    <x v="8"/>
    <x v="6"/>
    <x v="0"/>
    <n v="12"/>
    <n v="1748267"/>
    <n v="7"/>
  </r>
  <r>
    <x v="4"/>
    <x v="33"/>
    <x v="8"/>
    <x v="6"/>
    <x v="1"/>
    <n v="32"/>
    <n v="7900611"/>
    <n v="20"/>
  </r>
  <r>
    <x v="4"/>
    <x v="34"/>
    <x v="8"/>
    <x v="0"/>
    <x v="1"/>
    <n v="4"/>
    <n v="15006"/>
    <n v="0"/>
  </r>
  <r>
    <x v="4"/>
    <x v="34"/>
    <x v="8"/>
    <x v="1"/>
    <x v="0"/>
    <n v="23"/>
    <n v="1634699"/>
    <n v="3"/>
  </r>
  <r>
    <x v="4"/>
    <x v="34"/>
    <x v="8"/>
    <x v="1"/>
    <x v="1"/>
    <n v="50"/>
    <n v="799777"/>
    <n v="8"/>
  </r>
  <r>
    <x v="4"/>
    <x v="34"/>
    <x v="8"/>
    <x v="2"/>
    <x v="0"/>
    <n v="71"/>
    <n v="6287917"/>
    <n v="17"/>
  </r>
  <r>
    <x v="4"/>
    <x v="34"/>
    <x v="8"/>
    <x v="2"/>
    <x v="1"/>
    <n v="114"/>
    <n v="14618051"/>
    <n v="21"/>
  </r>
  <r>
    <x v="4"/>
    <x v="34"/>
    <x v="8"/>
    <x v="3"/>
    <x v="0"/>
    <n v="93"/>
    <n v="13488815"/>
    <n v="32"/>
  </r>
  <r>
    <x v="4"/>
    <x v="34"/>
    <x v="8"/>
    <x v="3"/>
    <x v="1"/>
    <n v="161"/>
    <n v="44828011"/>
    <n v="40"/>
  </r>
  <r>
    <x v="4"/>
    <x v="34"/>
    <x v="8"/>
    <x v="4"/>
    <x v="0"/>
    <n v="118"/>
    <n v="28302229"/>
    <n v="50"/>
  </r>
  <r>
    <x v="4"/>
    <x v="34"/>
    <x v="8"/>
    <x v="4"/>
    <x v="1"/>
    <n v="205"/>
    <n v="84614453"/>
    <n v="70"/>
  </r>
  <r>
    <x v="4"/>
    <x v="34"/>
    <x v="8"/>
    <x v="5"/>
    <x v="0"/>
    <n v="85"/>
    <n v="25049201"/>
    <n v="31"/>
  </r>
  <r>
    <x v="4"/>
    <x v="34"/>
    <x v="8"/>
    <x v="5"/>
    <x v="1"/>
    <n v="154"/>
    <n v="59401790"/>
    <n v="60"/>
  </r>
  <r>
    <x v="4"/>
    <x v="34"/>
    <x v="8"/>
    <x v="6"/>
    <x v="0"/>
    <n v="62"/>
    <n v="20052325"/>
    <n v="32"/>
  </r>
  <r>
    <x v="4"/>
    <x v="34"/>
    <x v="8"/>
    <x v="6"/>
    <x v="1"/>
    <n v="127"/>
    <n v="223664239"/>
    <n v="76"/>
  </r>
  <r>
    <x v="4"/>
    <x v="35"/>
    <x v="8"/>
    <x v="1"/>
    <x v="0"/>
    <n v="21"/>
    <n v="336918"/>
    <n v="1"/>
  </r>
  <r>
    <x v="4"/>
    <x v="35"/>
    <x v="8"/>
    <x v="1"/>
    <x v="1"/>
    <n v="34"/>
    <n v="1837946"/>
    <n v="3"/>
  </r>
  <r>
    <x v="4"/>
    <x v="35"/>
    <x v="8"/>
    <x v="2"/>
    <x v="0"/>
    <n v="66"/>
    <n v="7598924"/>
    <n v="19"/>
  </r>
  <r>
    <x v="4"/>
    <x v="35"/>
    <x v="8"/>
    <x v="2"/>
    <x v="1"/>
    <n v="58"/>
    <n v="6231429"/>
    <n v="13"/>
  </r>
  <r>
    <x v="4"/>
    <x v="35"/>
    <x v="8"/>
    <x v="3"/>
    <x v="0"/>
    <n v="79"/>
    <n v="12145040"/>
    <n v="33"/>
  </r>
  <r>
    <x v="4"/>
    <x v="35"/>
    <x v="8"/>
    <x v="3"/>
    <x v="1"/>
    <n v="111"/>
    <n v="23154725"/>
    <n v="34"/>
  </r>
  <r>
    <x v="4"/>
    <x v="35"/>
    <x v="8"/>
    <x v="4"/>
    <x v="0"/>
    <n v="84"/>
    <n v="18626670"/>
    <n v="32"/>
  </r>
  <r>
    <x v="4"/>
    <x v="35"/>
    <x v="8"/>
    <x v="4"/>
    <x v="1"/>
    <n v="112"/>
    <n v="46759162"/>
    <n v="39"/>
  </r>
  <r>
    <x v="4"/>
    <x v="35"/>
    <x v="8"/>
    <x v="5"/>
    <x v="0"/>
    <n v="79"/>
    <n v="18103190"/>
    <n v="31"/>
  </r>
  <r>
    <x v="4"/>
    <x v="35"/>
    <x v="8"/>
    <x v="5"/>
    <x v="1"/>
    <n v="93"/>
    <n v="26271902"/>
    <n v="34"/>
  </r>
  <r>
    <x v="4"/>
    <x v="35"/>
    <x v="8"/>
    <x v="6"/>
    <x v="0"/>
    <n v="48"/>
    <n v="39460561"/>
    <n v="28"/>
  </r>
  <r>
    <x v="4"/>
    <x v="35"/>
    <x v="8"/>
    <x v="6"/>
    <x v="1"/>
    <n v="84"/>
    <n v="67935521"/>
    <n v="53"/>
  </r>
  <r>
    <x v="4"/>
    <x v="36"/>
    <x v="8"/>
    <x v="0"/>
    <x v="1"/>
    <n v="1"/>
    <n v="9868"/>
    <n v="0"/>
  </r>
  <r>
    <x v="4"/>
    <x v="36"/>
    <x v="8"/>
    <x v="1"/>
    <x v="0"/>
    <n v="34"/>
    <n v="774888"/>
    <n v="8"/>
  </r>
  <r>
    <x v="4"/>
    <x v="36"/>
    <x v="8"/>
    <x v="1"/>
    <x v="1"/>
    <n v="54"/>
    <n v="1965593"/>
    <n v="4"/>
  </r>
  <r>
    <x v="4"/>
    <x v="36"/>
    <x v="8"/>
    <x v="2"/>
    <x v="0"/>
    <n v="94"/>
    <n v="16784953"/>
    <n v="30"/>
  </r>
  <r>
    <x v="4"/>
    <x v="36"/>
    <x v="8"/>
    <x v="2"/>
    <x v="1"/>
    <n v="124"/>
    <n v="21012658"/>
    <n v="26"/>
  </r>
  <r>
    <x v="4"/>
    <x v="36"/>
    <x v="8"/>
    <x v="3"/>
    <x v="0"/>
    <n v="101"/>
    <n v="9211859"/>
    <n v="31"/>
  </r>
  <r>
    <x v="4"/>
    <x v="36"/>
    <x v="8"/>
    <x v="3"/>
    <x v="1"/>
    <n v="147"/>
    <n v="38985776"/>
    <n v="42"/>
  </r>
  <r>
    <x v="4"/>
    <x v="36"/>
    <x v="8"/>
    <x v="4"/>
    <x v="0"/>
    <n v="120"/>
    <n v="19189223"/>
    <n v="46"/>
  </r>
  <r>
    <x v="4"/>
    <x v="36"/>
    <x v="8"/>
    <x v="4"/>
    <x v="1"/>
    <n v="178"/>
    <n v="54275488"/>
    <n v="63"/>
  </r>
  <r>
    <x v="4"/>
    <x v="36"/>
    <x v="8"/>
    <x v="5"/>
    <x v="0"/>
    <n v="95"/>
    <n v="21667067"/>
    <n v="40"/>
  </r>
  <r>
    <x v="4"/>
    <x v="36"/>
    <x v="8"/>
    <x v="5"/>
    <x v="1"/>
    <n v="147"/>
    <n v="56799746"/>
    <n v="57"/>
  </r>
  <r>
    <x v="4"/>
    <x v="36"/>
    <x v="8"/>
    <x v="6"/>
    <x v="0"/>
    <n v="52"/>
    <n v="11048373"/>
    <n v="36"/>
  </r>
  <r>
    <x v="4"/>
    <x v="36"/>
    <x v="8"/>
    <x v="6"/>
    <x v="1"/>
    <n v="97"/>
    <n v="37171166"/>
    <n v="61"/>
  </r>
  <r>
    <x v="5"/>
    <x v="37"/>
    <x v="8"/>
    <x v="1"/>
    <x v="0"/>
    <n v="8"/>
    <n v="78322"/>
    <n v="0"/>
  </r>
  <r>
    <x v="5"/>
    <x v="37"/>
    <x v="8"/>
    <x v="1"/>
    <x v="1"/>
    <n v="11"/>
    <n v="233780"/>
    <n v="2"/>
  </r>
  <r>
    <x v="5"/>
    <x v="37"/>
    <x v="8"/>
    <x v="2"/>
    <x v="0"/>
    <n v="18"/>
    <n v="1100587"/>
    <n v="5"/>
  </r>
  <r>
    <x v="5"/>
    <x v="37"/>
    <x v="8"/>
    <x v="2"/>
    <x v="1"/>
    <n v="29"/>
    <n v="3096759"/>
    <n v="4"/>
  </r>
  <r>
    <x v="5"/>
    <x v="37"/>
    <x v="8"/>
    <x v="3"/>
    <x v="0"/>
    <n v="23"/>
    <n v="2527887"/>
    <n v="8"/>
  </r>
  <r>
    <x v="5"/>
    <x v="37"/>
    <x v="8"/>
    <x v="3"/>
    <x v="1"/>
    <n v="22"/>
    <n v="3145009"/>
    <n v="7"/>
  </r>
  <r>
    <x v="5"/>
    <x v="37"/>
    <x v="8"/>
    <x v="4"/>
    <x v="0"/>
    <n v="25"/>
    <n v="2301334"/>
    <n v="12"/>
  </r>
  <r>
    <x v="5"/>
    <x v="37"/>
    <x v="8"/>
    <x v="4"/>
    <x v="1"/>
    <n v="46"/>
    <n v="6438747"/>
    <n v="13"/>
  </r>
  <r>
    <x v="5"/>
    <x v="37"/>
    <x v="8"/>
    <x v="5"/>
    <x v="0"/>
    <n v="21"/>
    <n v="2773680"/>
    <n v="13"/>
  </r>
  <r>
    <x v="5"/>
    <x v="37"/>
    <x v="8"/>
    <x v="5"/>
    <x v="1"/>
    <n v="38"/>
    <n v="4575800"/>
    <n v="13"/>
  </r>
  <r>
    <x v="5"/>
    <x v="37"/>
    <x v="8"/>
    <x v="6"/>
    <x v="0"/>
    <n v="19"/>
    <n v="3790924"/>
    <n v="10"/>
  </r>
  <r>
    <x v="5"/>
    <x v="37"/>
    <x v="8"/>
    <x v="6"/>
    <x v="1"/>
    <n v="31"/>
    <n v="4402118"/>
    <n v="22"/>
  </r>
  <r>
    <x v="5"/>
    <x v="38"/>
    <x v="8"/>
    <x v="1"/>
    <x v="0"/>
    <n v="5"/>
    <n v="115548"/>
    <n v="0"/>
  </r>
  <r>
    <x v="5"/>
    <x v="38"/>
    <x v="8"/>
    <x v="1"/>
    <x v="1"/>
    <n v="12"/>
    <n v="172624"/>
    <n v="1"/>
  </r>
  <r>
    <x v="5"/>
    <x v="38"/>
    <x v="8"/>
    <x v="2"/>
    <x v="0"/>
    <n v="20"/>
    <n v="1095066"/>
    <n v="5"/>
  </r>
  <r>
    <x v="5"/>
    <x v="38"/>
    <x v="8"/>
    <x v="2"/>
    <x v="1"/>
    <n v="22"/>
    <n v="6793376"/>
    <n v="6"/>
  </r>
  <r>
    <x v="5"/>
    <x v="38"/>
    <x v="8"/>
    <x v="3"/>
    <x v="0"/>
    <n v="18"/>
    <n v="8510951"/>
    <n v="8"/>
  </r>
  <r>
    <x v="5"/>
    <x v="38"/>
    <x v="8"/>
    <x v="3"/>
    <x v="1"/>
    <n v="23"/>
    <n v="4187814"/>
    <n v="8"/>
  </r>
  <r>
    <x v="5"/>
    <x v="38"/>
    <x v="8"/>
    <x v="4"/>
    <x v="0"/>
    <n v="30"/>
    <n v="6136421"/>
    <n v="9"/>
  </r>
  <r>
    <x v="5"/>
    <x v="38"/>
    <x v="8"/>
    <x v="4"/>
    <x v="1"/>
    <n v="41"/>
    <n v="18292550"/>
    <n v="14"/>
  </r>
  <r>
    <x v="5"/>
    <x v="38"/>
    <x v="8"/>
    <x v="5"/>
    <x v="0"/>
    <n v="28"/>
    <n v="4393362"/>
    <n v="12"/>
  </r>
  <r>
    <x v="5"/>
    <x v="38"/>
    <x v="8"/>
    <x v="5"/>
    <x v="1"/>
    <n v="43"/>
    <n v="6710015"/>
    <n v="21"/>
  </r>
  <r>
    <x v="5"/>
    <x v="38"/>
    <x v="8"/>
    <x v="6"/>
    <x v="0"/>
    <n v="16"/>
    <n v="4456620"/>
    <n v="12"/>
  </r>
  <r>
    <x v="5"/>
    <x v="38"/>
    <x v="8"/>
    <x v="6"/>
    <x v="1"/>
    <n v="34"/>
    <n v="8592251"/>
    <n v="18"/>
  </r>
  <r>
    <x v="5"/>
    <x v="39"/>
    <x v="8"/>
    <x v="0"/>
    <x v="1"/>
    <n v="2"/>
    <n v="10989"/>
    <n v="0"/>
  </r>
  <r>
    <x v="5"/>
    <x v="39"/>
    <x v="8"/>
    <x v="1"/>
    <x v="0"/>
    <n v="6"/>
    <n v="508783"/>
    <n v="0"/>
  </r>
  <r>
    <x v="5"/>
    <x v="39"/>
    <x v="8"/>
    <x v="1"/>
    <x v="1"/>
    <n v="18"/>
    <n v="181813"/>
    <n v="2"/>
  </r>
  <r>
    <x v="5"/>
    <x v="39"/>
    <x v="8"/>
    <x v="2"/>
    <x v="0"/>
    <n v="18"/>
    <n v="2227283"/>
    <n v="8"/>
  </r>
  <r>
    <x v="5"/>
    <x v="39"/>
    <x v="8"/>
    <x v="2"/>
    <x v="1"/>
    <n v="21"/>
    <n v="3071411"/>
    <n v="6"/>
  </r>
  <r>
    <x v="5"/>
    <x v="39"/>
    <x v="8"/>
    <x v="3"/>
    <x v="0"/>
    <n v="28"/>
    <n v="4166500"/>
    <n v="11"/>
  </r>
  <r>
    <x v="5"/>
    <x v="39"/>
    <x v="8"/>
    <x v="3"/>
    <x v="1"/>
    <n v="40"/>
    <n v="6422495"/>
    <n v="11"/>
  </r>
  <r>
    <x v="5"/>
    <x v="39"/>
    <x v="8"/>
    <x v="4"/>
    <x v="0"/>
    <n v="32"/>
    <n v="3910371"/>
    <n v="12"/>
  </r>
  <r>
    <x v="5"/>
    <x v="39"/>
    <x v="8"/>
    <x v="4"/>
    <x v="1"/>
    <n v="58"/>
    <n v="9848378"/>
    <n v="20"/>
  </r>
  <r>
    <x v="5"/>
    <x v="39"/>
    <x v="8"/>
    <x v="5"/>
    <x v="0"/>
    <n v="25"/>
    <n v="3957239"/>
    <n v="9"/>
  </r>
  <r>
    <x v="5"/>
    <x v="39"/>
    <x v="8"/>
    <x v="5"/>
    <x v="1"/>
    <n v="48"/>
    <n v="24367896"/>
    <n v="14"/>
  </r>
  <r>
    <x v="5"/>
    <x v="39"/>
    <x v="8"/>
    <x v="6"/>
    <x v="0"/>
    <n v="22"/>
    <n v="3617951"/>
    <n v="12"/>
  </r>
  <r>
    <x v="5"/>
    <x v="39"/>
    <x v="8"/>
    <x v="6"/>
    <x v="1"/>
    <n v="58"/>
    <n v="18942077"/>
    <n v="34"/>
  </r>
  <r>
    <x v="5"/>
    <x v="40"/>
    <x v="8"/>
    <x v="1"/>
    <x v="0"/>
    <n v="6"/>
    <n v="440754"/>
    <n v="1"/>
  </r>
  <r>
    <x v="5"/>
    <x v="40"/>
    <x v="8"/>
    <x v="1"/>
    <x v="1"/>
    <n v="16"/>
    <n v="316326"/>
    <n v="1"/>
  </r>
  <r>
    <x v="5"/>
    <x v="40"/>
    <x v="8"/>
    <x v="2"/>
    <x v="0"/>
    <n v="26"/>
    <n v="2115738"/>
    <n v="5"/>
  </r>
  <r>
    <x v="5"/>
    <x v="40"/>
    <x v="8"/>
    <x v="2"/>
    <x v="1"/>
    <n v="31"/>
    <n v="2129972"/>
    <n v="8"/>
  </r>
  <r>
    <x v="5"/>
    <x v="40"/>
    <x v="8"/>
    <x v="3"/>
    <x v="0"/>
    <n v="29"/>
    <n v="5659407"/>
    <n v="8"/>
  </r>
  <r>
    <x v="5"/>
    <x v="40"/>
    <x v="8"/>
    <x v="3"/>
    <x v="1"/>
    <n v="48"/>
    <n v="10023365"/>
    <n v="14"/>
  </r>
  <r>
    <x v="5"/>
    <x v="40"/>
    <x v="8"/>
    <x v="4"/>
    <x v="0"/>
    <n v="44"/>
    <n v="9234887"/>
    <n v="26"/>
  </r>
  <r>
    <x v="5"/>
    <x v="40"/>
    <x v="8"/>
    <x v="4"/>
    <x v="1"/>
    <n v="56"/>
    <n v="11122709"/>
    <n v="18"/>
  </r>
  <r>
    <x v="5"/>
    <x v="40"/>
    <x v="8"/>
    <x v="5"/>
    <x v="0"/>
    <n v="29"/>
    <n v="8385645"/>
    <n v="15"/>
  </r>
  <r>
    <x v="5"/>
    <x v="40"/>
    <x v="8"/>
    <x v="5"/>
    <x v="1"/>
    <n v="53"/>
    <n v="18125854"/>
    <n v="25"/>
  </r>
  <r>
    <x v="5"/>
    <x v="40"/>
    <x v="8"/>
    <x v="6"/>
    <x v="0"/>
    <n v="16"/>
    <n v="2242443"/>
    <n v="7"/>
  </r>
  <r>
    <x v="5"/>
    <x v="40"/>
    <x v="8"/>
    <x v="6"/>
    <x v="1"/>
    <n v="40"/>
    <n v="11832428"/>
    <n v="20"/>
  </r>
  <r>
    <x v="5"/>
    <x v="41"/>
    <x v="8"/>
    <x v="0"/>
    <x v="1"/>
    <n v="1"/>
    <n v="4600"/>
    <n v="0"/>
  </r>
  <r>
    <x v="5"/>
    <x v="41"/>
    <x v="8"/>
    <x v="1"/>
    <x v="0"/>
    <n v="3"/>
    <n v="473213"/>
    <n v="1"/>
  </r>
  <r>
    <x v="5"/>
    <x v="41"/>
    <x v="8"/>
    <x v="1"/>
    <x v="1"/>
    <n v="9"/>
    <n v="275958"/>
    <n v="3"/>
  </r>
  <r>
    <x v="5"/>
    <x v="41"/>
    <x v="8"/>
    <x v="2"/>
    <x v="0"/>
    <n v="15"/>
    <n v="1013064"/>
    <n v="4"/>
  </r>
  <r>
    <x v="5"/>
    <x v="41"/>
    <x v="8"/>
    <x v="2"/>
    <x v="1"/>
    <n v="21"/>
    <n v="1379682"/>
    <n v="4"/>
  </r>
  <r>
    <x v="5"/>
    <x v="41"/>
    <x v="8"/>
    <x v="3"/>
    <x v="0"/>
    <n v="18"/>
    <n v="1862214"/>
    <n v="9"/>
  </r>
  <r>
    <x v="5"/>
    <x v="41"/>
    <x v="8"/>
    <x v="3"/>
    <x v="1"/>
    <n v="24"/>
    <n v="3081198"/>
    <n v="3"/>
  </r>
  <r>
    <x v="5"/>
    <x v="41"/>
    <x v="8"/>
    <x v="4"/>
    <x v="0"/>
    <n v="21"/>
    <n v="3460729"/>
    <n v="12"/>
  </r>
  <r>
    <x v="5"/>
    <x v="41"/>
    <x v="8"/>
    <x v="4"/>
    <x v="1"/>
    <n v="34"/>
    <n v="7179442"/>
    <n v="15"/>
  </r>
  <r>
    <x v="5"/>
    <x v="41"/>
    <x v="8"/>
    <x v="5"/>
    <x v="0"/>
    <n v="16"/>
    <n v="2862385"/>
    <n v="8"/>
  </r>
  <r>
    <x v="5"/>
    <x v="41"/>
    <x v="8"/>
    <x v="5"/>
    <x v="1"/>
    <n v="31"/>
    <n v="10811632"/>
    <n v="12"/>
  </r>
  <r>
    <x v="5"/>
    <x v="41"/>
    <x v="8"/>
    <x v="6"/>
    <x v="0"/>
    <n v="12"/>
    <n v="2427054"/>
    <n v="6"/>
  </r>
  <r>
    <x v="5"/>
    <x v="41"/>
    <x v="8"/>
    <x v="6"/>
    <x v="1"/>
    <n v="26"/>
    <n v="16481106"/>
    <n v="17"/>
  </r>
  <r>
    <x v="5"/>
    <x v="42"/>
    <x v="8"/>
    <x v="1"/>
    <x v="0"/>
    <n v="9"/>
    <n v="392043"/>
    <n v="3"/>
  </r>
  <r>
    <x v="5"/>
    <x v="42"/>
    <x v="8"/>
    <x v="1"/>
    <x v="1"/>
    <n v="17"/>
    <n v="511702"/>
    <n v="1"/>
  </r>
  <r>
    <x v="5"/>
    <x v="42"/>
    <x v="8"/>
    <x v="2"/>
    <x v="0"/>
    <n v="18"/>
    <n v="1303979"/>
    <n v="6"/>
  </r>
  <r>
    <x v="5"/>
    <x v="42"/>
    <x v="8"/>
    <x v="2"/>
    <x v="1"/>
    <n v="44"/>
    <n v="4735320"/>
    <n v="11"/>
  </r>
  <r>
    <x v="5"/>
    <x v="42"/>
    <x v="8"/>
    <x v="3"/>
    <x v="0"/>
    <n v="26"/>
    <n v="3380600"/>
    <n v="6"/>
  </r>
  <r>
    <x v="5"/>
    <x v="42"/>
    <x v="8"/>
    <x v="3"/>
    <x v="1"/>
    <n v="33"/>
    <n v="4064816"/>
    <n v="14"/>
  </r>
  <r>
    <x v="5"/>
    <x v="42"/>
    <x v="8"/>
    <x v="4"/>
    <x v="0"/>
    <n v="29"/>
    <n v="4609918"/>
    <n v="16"/>
  </r>
  <r>
    <x v="5"/>
    <x v="42"/>
    <x v="8"/>
    <x v="4"/>
    <x v="1"/>
    <n v="56"/>
    <n v="12828441"/>
    <n v="21"/>
  </r>
  <r>
    <x v="5"/>
    <x v="42"/>
    <x v="8"/>
    <x v="5"/>
    <x v="0"/>
    <n v="30"/>
    <n v="5912021"/>
    <n v="14"/>
  </r>
  <r>
    <x v="5"/>
    <x v="42"/>
    <x v="8"/>
    <x v="5"/>
    <x v="1"/>
    <n v="64"/>
    <n v="20218522"/>
    <n v="23"/>
  </r>
  <r>
    <x v="5"/>
    <x v="42"/>
    <x v="8"/>
    <x v="6"/>
    <x v="0"/>
    <n v="22"/>
    <n v="5445126"/>
    <n v="12"/>
  </r>
  <r>
    <x v="5"/>
    <x v="42"/>
    <x v="8"/>
    <x v="6"/>
    <x v="1"/>
    <n v="42"/>
    <n v="9181800"/>
    <n v="24"/>
  </r>
  <r>
    <x v="5"/>
    <x v="43"/>
    <x v="8"/>
    <x v="0"/>
    <x v="0"/>
    <n v="1"/>
    <n v="4685"/>
    <n v="0"/>
  </r>
  <r>
    <x v="5"/>
    <x v="43"/>
    <x v="8"/>
    <x v="0"/>
    <x v="1"/>
    <n v="1"/>
    <n v="2100"/>
    <n v="0"/>
  </r>
  <r>
    <x v="5"/>
    <x v="43"/>
    <x v="8"/>
    <x v="1"/>
    <x v="0"/>
    <n v="3"/>
    <n v="100614"/>
    <n v="0"/>
  </r>
  <r>
    <x v="5"/>
    <x v="43"/>
    <x v="8"/>
    <x v="1"/>
    <x v="1"/>
    <n v="16"/>
    <n v="367256"/>
    <n v="1"/>
  </r>
  <r>
    <x v="5"/>
    <x v="43"/>
    <x v="8"/>
    <x v="2"/>
    <x v="0"/>
    <n v="13"/>
    <n v="704817"/>
    <n v="3"/>
  </r>
  <r>
    <x v="5"/>
    <x v="43"/>
    <x v="8"/>
    <x v="2"/>
    <x v="1"/>
    <n v="23"/>
    <n v="2172133"/>
    <n v="6"/>
  </r>
  <r>
    <x v="5"/>
    <x v="43"/>
    <x v="8"/>
    <x v="3"/>
    <x v="0"/>
    <n v="28"/>
    <n v="2464174"/>
    <n v="9"/>
  </r>
  <r>
    <x v="5"/>
    <x v="43"/>
    <x v="8"/>
    <x v="3"/>
    <x v="1"/>
    <n v="37"/>
    <n v="5676879"/>
    <n v="8"/>
  </r>
  <r>
    <x v="5"/>
    <x v="43"/>
    <x v="8"/>
    <x v="4"/>
    <x v="0"/>
    <n v="22"/>
    <n v="10368628"/>
    <n v="8"/>
  </r>
  <r>
    <x v="5"/>
    <x v="43"/>
    <x v="8"/>
    <x v="4"/>
    <x v="1"/>
    <n v="52"/>
    <n v="17931289"/>
    <n v="20"/>
  </r>
  <r>
    <x v="5"/>
    <x v="43"/>
    <x v="8"/>
    <x v="5"/>
    <x v="0"/>
    <n v="19"/>
    <n v="2597655"/>
    <n v="8"/>
  </r>
  <r>
    <x v="5"/>
    <x v="43"/>
    <x v="8"/>
    <x v="5"/>
    <x v="1"/>
    <n v="41"/>
    <n v="7965792"/>
    <n v="14"/>
  </r>
  <r>
    <x v="5"/>
    <x v="43"/>
    <x v="8"/>
    <x v="6"/>
    <x v="0"/>
    <n v="16"/>
    <n v="1728465"/>
    <n v="12"/>
  </r>
  <r>
    <x v="5"/>
    <x v="43"/>
    <x v="8"/>
    <x v="6"/>
    <x v="1"/>
    <n v="31"/>
    <n v="13102256"/>
    <n v="17"/>
  </r>
  <r>
    <x v="5"/>
    <x v="44"/>
    <x v="8"/>
    <x v="0"/>
    <x v="0"/>
    <n v="3"/>
    <n v="19491"/>
    <n v="0"/>
  </r>
  <r>
    <x v="5"/>
    <x v="44"/>
    <x v="8"/>
    <x v="0"/>
    <x v="1"/>
    <n v="1"/>
    <n v="7499"/>
    <n v="0"/>
  </r>
  <r>
    <x v="5"/>
    <x v="44"/>
    <x v="8"/>
    <x v="1"/>
    <x v="0"/>
    <n v="39"/>
    <n v="1433317"/>
    <n v="3"/>
  </r>
  <r>
    <x v="5"/>
    <x v="44"/>
    <x v="8"/>
    <x v="1"/>
    <x v="1"/>
    <n v="109"/>
    <n v="4635630"/>
    <n v="12"/>
  </r>
  <r>
    <x v="5"/>
    <x v="44"/>
    <x v="8"/>
    <x v="2"/>
    <x v="0"/>
    <n v="153"/>
    <n v="7429746"/>
    <n v="39"/>
  </r>
  <r>
    <x v="5"/>
    <x v="44"/>
    <x v="8"/>
    <x v="2"/>
    <x v="1"/>
    <n v="199"/>
    <n v="16527014"/>
    <n v="37"/>
  </r>
  <r>
    <x v="5"/>
    <x v="44"/>
    <x v="8"/>
    <x v="3"/>
    <x v="0"/>
    <n v="118"/>
    <n v="12661172"/>
    <n v="45"/>
  </r>
  <r>
    <x v="5"/>
    <x v="44"/>
    <x v="8"/>
    <x v="3"/>
    <x v="1"/>
    <n v="203"/>
    <n v="40554331"/>
    <n v="66"/>
  </r>
  <r>
    <x v="5"/>
    <x v="44"/>
    <x v="8"/>
    <x v="4"/>
    <x v="0"/>
    <n v="165"/>
    <n v="25473745"/>
    <n v="73"/>
  </r>
  <r>
    <x v="5"/>
    <x v="44"/>
    <x v="8"/>
    <x v="4"/>
    <x v="1"/>
    <n v="231"/>
    <n v="48577613"/>
    <n v="91"/>
  </r>
  <r>
    <x v="5"/>
    <x v="44"/>
    <x v="8"/>
    <x v="5"/>
    <x v="0"/>
    <n v="112"/>
    <n v="49022672"/>
    <n v="48"/>
  </r>
  <r>
    <x v="5"/>
    <x v="44"/>
    <x v="8"/>
    <x v="5"/>
    <x v="1"/>
    <n v="181"/>
    <n v="37913803"/>
    <n v="73"/>
  </r>
  <r>
    <x v="5"/>
    <x v="44"/>
    <x v="8"/>
    <x v="6"/>
    <x v="0"/>
    <n v="66"/>
    <n v="11252527"/>
    <n v="45"/>
  </r>
  <r>
    <x v="5"/>
    <x v="44"/>
    <x v="8"/>
    <x v="6"/>
    <x v="1"/>
    <n v="118"/>
    <n v="26330660"/>
    <n v="68"/>
  </r>
  <r>
    <x v="6"/>
    <x v="45"/>
    <x v="8"/>
    <x v="1"/>
    <x v="0"/>
    <n v="7"/>
    <n v="103848"/>
    <n v="1"/>
  </r>
  <r>
    <x v="6"/>
    <x v="45"/>
    <x v="8"/>
    <x v="1"/>
    <x v="1"/>
    <n v="6"/>
    <n v="69966"/>
    <n v="0"/>
  </r>
  <r>
    <x v="6"/>
    <x v="45"/>
    <x v="8"/>
    <x v="2"/>
    <x v="0"/>
    <n v="16"/>
    <n v="2750765"/>
    <n v="3"/>
  </r>
  <r>
    <x v="6"/>
    <x v="45"/>
    <x v="8"/>
    <x v="2"/>
    <x v="1"/>
    <n v="16"/>
    <n v="2065835"/>
    <n v="7"/>
  </r>
  <r>
    <x v="6"/>
    <x v="45"/>
    <x v="8"/>
    <x v="3"/>
    <x v="0"/>
    <n v="19"/>
    <n v="1610115"/>
    <n v="3"/>
  </r>
  <r>
    <x v="6"/>
    <x v="45"/>
    <x v="8"/>
    <x v="3"/>
    <x v="1"/>
    <n v="17"/>
    <n v="4108307"/>
    <n v="7"/>
  </r>
  <r>
    <x v="6"/>
    <x v="45"/>
    <x v="8"/>
    <x v="4"/>
    <x v="0"/>
    <n v="16"/>
    <n v="2238987"/>
    <n v="9"/>
  </r>
  <r>
    <x v="6"/>
    <x v="45"/>
    <x v="8"/>
    <x v="4"/>
    <x v="1"/>
    <n v="25"/>
    <n v="4212571"/>
    <n v="7"/>
  </r>
  <r>
    <x v="6"/>
    <x v="45"/>
    <x v="8"/>
    <x v="5"/>
    <x v="0"/>
    <n v="14"/>
    <n v="3493461"/>
    <n v="7"/>
  </r>
  <r>
    <x v="6"/>
    <x v="45"/>
    <x v="8"/>
    <x v="5"/>
    <x v="1"/>
    <n v="31"/>
    <n v="6804560"/>
    <n v="15"/>
  </r>
  <r>
    <x v="6"/>
    <x v="45"/>
    <x v="8"/>
    <x v="6"/>
    <x v="0"/>
    <n v="7"/>
    <n v="1716577"/>
    <n v="2"/>
  </r>
  <r>
    <x v="6"/>
    <x v="45"/>
    <x v="8"/>
    <x v="6"/>
    <x v="1"/>
    <n v="32"/>
    <n v="11984295"/>
    <n v="16"/>
  </r>
  <r>
    <x v="6"/>
    <x v="46"/>
    <x v="8"/>
    <x v="1"/>
    <x v="0"/>
    <n v="23"/>
    <n v="669713"/>
    <n v="3"/>
  </r>
  <r>
    <x v="6"/>
    <x v="46"/>
    <x v="8"/>
    <x v="1"/>
    <x v="1"/>
    <n v="44"/>
    <n v="2134229"/>
    <n v="2"/>
  </r>
  <r>
    <x v="6"/>
    <x v="46"/>
    <x v="8"/>
    <x v="2"/>
    <x v="0"/>
    <n v="46"/>
    <n v="2838193"/>
    <n v="10"/>
  </r>
  <r>
    <x v="6"/>
    <x v="46"/>
    <x v="8"/>
    <x v="2"/>
    <x v="1"/>
    <n v="46"/>
    <n v="5085421"/>
    <n v="13"/>
  </r>
  <r>
    <x v="6"/>
    <x v="46"/>
    <x v="8"/>
    <x v="3"/>
    <x v="0"/>
    <n v="58"/>
    <n v="6577056"/>
    <n v="26"/>
  </r>
  <r>
    <x v="6"/>
    <x v="46"/>
    <x v="8"/>
    <x v="3"/>
    <x v="1"/>
    <n v="54"/>
    <n v="8767129"/>
    <n v="16"/>
  </r>
  <r>
    <x v="6"/>
    <x v="46"/>
    <x v="8"/>
    <x v="4"/>
    <x v="0"/>
    <n v="47"/>
    <n v="6783878"/>
    <n v="17"/>
  </r>
  <r>
    <x v="6"/>
    <x v="46"/>
    <x v="8"/>
    <x v="4"/>
    <x v="1"/>
    <n v="73"/>
    <n v="16126109"/>
    <n v="32"/>
  </r>
  <r>
    <x v="6"/>
    <x v="46"/>
    <x v="8"/>
    <x v="5"/>
    <x v="0"/>
    <n v="42"/>
    <n v="7288297"/>
    <n v="21"/>
  </r>
  <r>
    <x v="6"/>
    <x v="46"/>
    <x v="8"/>
    <x v="5"/>
    <x v="1"/>
    <n v="44"/>
    <n v="7287420"/>
    <n v="22"/>
  </r>
  <r>
    <x v="6"/>
    <x v="46"/>
    <x v="8"/>
    <x v="6"/>
    <x v="0"/>
    <n v="29"/>
    <n v="5674351"/>
    <n v="20"/>
  </r>
  <r>
    <x v="6"/>
    <x v="46"/>
    <x v="8"/>
    <x v="6"/>
    <x v="1"/>
    <n v="54"/>
    <n v="19111171"/>
    <n v="31"/>
  </r>
  <r>
    <x v="6"/>
    <x v="47"/>
    <x v="8"/>
    <x v="0"/>
    <x v="0"/>
    <n v="1"/>
    <n v="2100"/>
    <n v="0"/>
  </r>
  <r>
    <x v="6"/>
    <x v="47"/>
    <x v="8"/>
    <x v="0"/>
    <x v="1"/>
    <n v="5"/>
    <n v="289741"/>
    <n v="0"/>
  </r>
  <r>
    <x v="6"/>
    <x v="47"/>
    <x v="8"/>
    <x v="1"/>
    <x v="0"/>
    <n v="24"/>
    <n v="465617"/>
    <n v="5"/>
  </r>
  <r>
    <x v="6"/>
    <x v="47"/>
    <x v="8"/>
    <x v="1"/>
    <x v="1"/>
    <n v="68"/>
    <n v="2384215"/>
    <n v="5"/>
  </r>
  <r>
    <x v="6"/>
    <x v="47"/>
    <x v="8"/>
    <x v="2"/>
    <x v="0"/>
    <n v="88"/>
    <n v="8847593"/>
    <n v="28"/>
  </r>
  <r>
    <x v="6"/>
    <x v="47"/>
    <x v="8"/>
    <x v="2"/>
    <x v="1"/>
    <n v="111"/>
    <n v="14402664"/>
    <n v="32"/>
  </r>
  <r>
    <x v="6"/>
    <x v="47"/>
    <x v="8"/>
    <x v="3"/>
    <x v="0"/>
    <n v="83"/>
    <n v="11417078"/>
    <n v="27"/>
  </r>
  <r>
    <x v="6"/>
    <x v="47"/>
    <x v="8"/>
    <x v="3"/>
    <x v="1"/>
    <n v="105"/>
    <n v="20225083"/>
    <n v="45"/>
  </r>
  <r>
    <x v="6"/>
    <x v="47"/>
    <x v="8"/>
    <x v="4"/>
    <x v="0"/>
    <n v="88"/>
    <n v="18373473"/>
    <n v="42"/>
  </r>
  <r>
    <x v="6"/>
    <x v="47"/>
    <x v="8"/>
    <x v="4"/>
    <x v="1"/>
    <n v="133"/>
    <n v="23591166"/>
    <n v="61"/>
  </r>
  <r>
    <x v="6"/>
    <x v="47"/>
    <x v="8"/>
    <x v="5"/>
    <x v="0"/>
    <n v="51"/>
    <n v="13054953"/>
    <n v="25"/>
  </r>
  <r>
    <x v="6"/>
    <x v="47"/>
    <x v="8"/>
    <x v="5"/>
    <x v="1"/>
    <n v="91"/>
    <n v="27111868"/>
    <n v="53"/>
  </r>
  <r>
    <x v="6"/>
    <x v="47"/>
    <x v="8"/>
    <x v="6"/>
    <x v="0"/>
    <n v="49"/>
    <n v="10938495"/>
    <n v="29"/>
  </r>
  <r>
    <x v="6"/>
    <x v="47"/>
    <x v="8"/>
    <x v="6"/>
    <x v="1"/>
    <n v="60"/>
    <n v="12858324"/>
    <n v="35"/>
  </r>
  <r>
    <x v="6"/>
    <x v="48"/>
    <x v="8"/>
    <x v="1"/>
    <x v="0"/>
    <n v="11"/>
    <n v="341641"/>
    <n v="1"/>
  </r>
  <r>
    <x v="6"/>
    <x v="48"/>
    <x v="8"/>
    <x v="1"/>
    <x v="1"/>
    <n v="20"/>
    <n v="1197465"/>
    <n v="3"/>
  </r>
  <r>
    <x v="6"/>
    <x v="48"/>
    <x v="8"/>
    <x v="2"/>
    <x v="0"/>
    <n v="21"/>
    <n v="820614"/>
    <n v="5"/>
  </r>
  <r>
    <x v="6"/>
    <x v="48"/>
    <x v="8"/>
    <x v="2"/>
    <x v="1"/>
    <n v="50"/>
    <n v="7341746"/>
    <n v="21"/>
  </r>
  <r>
    <x v="6"/>
    <x v="48"/>
    <x v="8"/>
    <x v="3"/>
    <x v="0"/>
    <n v="25"/>
    <n v="3789254"/>
    <n v="7"/>
  </r>
  <r>
    <x v="6"/>
    <x v="48"/>
    <x v="8"/>
    <x v="3"/>
    <x v="1"/>
    <n v="41"/>
    <n v="6580604"/>
    <n v="12"/>
  </r>
  <r>
    <x v="6"/>
    <x v="48"/>
    <x v="8"/>
    <x v="4"/>
    <x v="0"/>
    <n v="26"/>
    <n v="3504073"/>
    <n v="13"/>
  </r>
  <r>
    <x v="6"/>
    <x v="48"/>
    <x v="8"/>
    <x v="4"/>
    <x v="1"/>
    <n v="41"/>
    <n v="7746714"/>
    <n v="15"/>
  </r>
  <r>
    <x v="6"/>
    <x v="48"/>
    <x v="8"/>
    <x v="5"/>
    <x v="0"/>
    <n v="15"/>
    <n v="4595568"/>
    <n v="6"/>
  </r>
  <r>
    <x v="6"/>
    <x v="48"/>
    <x v="8"/>
    <x v="5"/>
    <x v="1"/>
    <n v="32"/>
    <n v="10725854"/>
    <n v="12"/>
  </r>
  <r>
    <x v="6"/>
    <x v="48"/>
    <x v="8"/>
    <x v="6"/>
    <x v="0"/>
    <n v="15"/>
    <n v="4756748"/>
    <n v="8"/>
  </r>
  <r>
    <x v="6"/>
    <x v="48"/>
    <x v="8"/>
    <x v="6"/>
    <x v="1"/>
    <n v="19"/>
    <n v="6824386"/>
    <n v="14"/>
  </r>
  <r>
    <x v="6"/>
    <x v="49"/>
    <x v="8"/>
    <x v="1"/>
    <x v="0"/>
    <n v="1"/>
    <n v="13391"/>
    <n v="0"/>
  </r>
  <r>
    <x v="6"/>
    <x v="49"/>
    <x v="8"/>
    <x v="1"/>
    <x v="1"/>
    <n v="10"/>
    <n v="94511"/>
    <n v="0"/>
  </r>
  <r>
    <x v="6"/>
    <x v="49"/>
    <x v="8"/>
    <x v="2"/>
    <x v="0"/>
    <n v="13"/>
    <n v="904302"/>
    <n v="2"/>
  </r>
  <r>
    <x v="6"/>
    <x v="49"/>
    <x v="8"/>
    <x v="2"/>
    <x v="1"/>
    <n v="26"/>
    <n v="1719908"/>
    <n v="8"/>
  </r>
  <r>
    <x v="6"/>
    <x v="49"/>
    <x v="8"/>
    <x v="3"/>
    <x v="0"/>
    <n v="14"/>
    <n v="1891501"/>
    <n v="4"/>
  </r>
  <r>
    <x v="6"/>
    <x v="49"/>
    <x v="8"/>
    <x v="3"/>
    <x v="1"/>
    <n v="23"/>
    <n v="4003339"/>
    <n v="11"/>
  </r>
  <r>
    <x v="6"/>
    <x v="49"/>
    <x v="8"/>
    <x v="4"/>
    <x v="0"/>
    <n v="14"/>
    <n v="1205949"/>
    <n v="4"/>
  </r>
  <r>
    <x v="6"/>
    <x v="49"/>
    <x v="8"/>
    <x v="4"/>
    <x v="1"/>
    <n v="23"/>
    <n v="2635843"/>
    <n v="8"/>
  </r>
  <r>
    <x v="6"/>
    <x v="49"/>
    <x v="8"/>
    <x v="5"/>
    <x v="0"/>
    <n v="6"/>
    <n v="768629"/>
    <n v="5"/>
  </r>
  <r>
    <x v="6"/>
    <x v="49"/>
    <x v="8"/>
    <x v="5"/>
    <x v="1"/>
    <n v="18"/>
    <n v="3481044"/>
    <n v="11"/>
  </r>
  <r>
    <x v="6"/>
    <x v="49"/>
    <x v="8"/>
    <x v="6"/>
    <x v="0"/>
    <n v="8"/>
    <n v="2530594"/>
    <n v="3"/>
  </r>
  <r>
    <x v="6"/>
    <x v="49"/>
    <x v="8"/>
    <x v="6"/>
    <x v="1"/>
    <n v="14"/>
    <n v="3137114"/>
    <n v="7"/>
  </r>
  <r>
    <x v="6"/>
    <x v="50"/>
    <x v="8"/>
    <x v="0"/>
    <x v="1"/>
    <n v="4"/>
    <n v="11926"/>
    <n v="0"/>
  </r>
  <r>
    <x v="6"/>
    <x v="50"/>
    <x v="8"/>
    <x v="1"/>
    <x v="0"/>
    <n v="112"/>
    <n v="4508927"/>
    <n v="25"/>
  </r>
  <r>
    <x v="6"/>
    <x v="50"/>
    <x v="8"/>
    <x v="1"/>
    <x v="1"/>
    <n v="187"/>
    <n v="10723889"/>
    <n v="22"/>
  </r>
  <r>
    <x v="6"/>
    <x v="50"/>
    <x v="8"/>
    <x v="2"/>
    <x v="0"/>
    <n v="218"/>
    <n v="20611326"/>
    <n v="51"/>
  </r>
  <r>
    <x v="6"/>
    <x v="50"/>
    <x v="8"/>
    <x v="2"/>
    <x v="1"/>
    <n v="439"/>
    <n v="64394072"/>
    <n v="106"/>
  </r>
  <r>
    <x v="6"/>
    <x v="50"/>
    <x v="8"/>
    <x v="3"/>
    <x v="0"/>
    <n v="261"/>
    <n v="43163852"/>
    <n v="86"/>
  </r>
  <r>
    <x v="6"/>
    <x v="50"/>
    <x v="8"/>
    <x v="3"/>
    <x v="1"/>
    <n v="470"/>
    <n v="107624605"/>
    <n v="141"/>
  </r>
  <r>
    <x v="6"/>
    <x v="50"/>
    <x v="8"/>
    <x v="4"/>
    <x v="0"/>
    <n v="290"/>
    <n v="46725198"/>
    <n v="125"/>
  </r>
  <r>
    <x v="6"/>
    <x v="50"/>
    <x v="8"/>
    <x v="4"/>
    <x v="1"/>
    <n v="446"/>
    <n v="98488383"/>
    <n v="149"/>
  </r>
  <r>
    <x v="6"/>
    <x v="50"/>
    <x v="8"/>
    <x v="5"/>
    <x v="0"/>
    <n v="174"/>
    <n v="32258027"/>
    <n v="81"/>
  </r>
  <r>
    <x v="6"/>
    <x v="50"/>
    <x v="8"/>
    <x v="5"/>
    <x v="1"/>
    <n v="361"/>
    <n v="83185422"/>
    <n v="142"/>
  </r>
  <r>
    <x v="6"/>
    <x v="50"/>
    <x v="8"/>
    <x v="6"/>
    <x v="0"/>
    <n v="134"/>
    <n v="22253323"/>
    <n v="75"/>
  </r>
  <r>
    <x v="6"/>
    <x v="50"/>
    <x v="8"/>
    <x v="6"/>
    <x v="1"/>
    <n v="232"/>
    <n v="101721126"/>
    <n v="146"/>
  </r>
  <r>
    <x v="6"/>
    <x v="51"/>
    <x v="8"/>
    <x v="0"/>
    <x v="1"/>
    <n v="1"/>
    <n v="2100"/>
    <n v="0"/>
  </r>
  <r>
    <x v="6"/>
    <x v="51"/>
    <x v="8"/>
    <x v="1"/>
    <x v="0"/>
    <n v="7"/>
    <n v="175422"/>
    <n v="2"/>
  </r>
  <r>
    <x v="6"/>
    <x v="51"/>
    <x v="8"/>
    <x v="1"/>
    <x v="1"/>
    <n v="13"/>
    <n v="1009112"/>
    <n v="0"/>
  </r>
  <r>
    <x v="6"/>
    <x v="51"/>
    <x v="8"/>
    <x v="2"/>
    <x v="0"/>
    <n v="20"/>
    <n v="1082973"/>
    <n v="7"/>
  </r>
  <r>
    <x v="6"/>
    <x v="51"/>
    <x v="8"/>
    <x v="2"/>
    <x v="1"/>
    <n v="22"/>
    <n v="1862822"/>
    <n v="9"/>
  </r>
  <r>
    <x v="6"/>
    <x v="51"/>
    <x v="8"/>
    <x v="3"/>
    <x v="0"/>
    <n v="25"/>
    <n v="2288373"/>
    <n v="8"/>
  </r>
  <r>
    <x v="6"/>
    <x v="51"/>
    <x v="8"/>
    <x v="3"/>
    <x v="1"/>
    <n v="28"/>
    <n v="12811060"/>
    <n v="11"/>
  </r>
  <r>
    <x v="6"/>
    <x v="51"/>
    <x v="8"/>
    <x v="4"/>
    <x v="0"/>
    <n v="16"/>
    <n v="5817627"/>
    <n v="11"/>
  </r>
  <r>
    <x v="6"/>
    <x v="51"/>
    <x v="8"/>
    <x v="4"/>
    <x v="1"/>
    <n v="36"/>
    <n v="7050942"/>
    <n v="16"/>
  </r>
  <r>
    <x v="6"/>
    <x v="51"/>
    <x v="8"/>
    <x v="5"/>
    <x v="0"/>
    <n v="14"/>
    <n v="4693805"/>
    <n v="3"/>
  </r>
  <r>
    <x v="6"/>
    <x v="51"/>
    <x v="8"/>
    <x v="5"/>
    <x v="1"/>
    <n v="19"/>
    <n v="3564237"/>
    <n v="7"/>
  </r>
  <r>
    <x v="6"/>
    <x v="51"/>
    <x v="8"/>
    <x v="6"/>
    <x v="0"/>
    <n v="5"/>
    <n v="1265142"/>
    <n v="1"/>
  </r>
  <r>
    <x v="6"/>
    <x v="51"/>
    <x v="8"/>
    <x v="6"/>
    <x v="1"/>
    <n v="17"/>
    <n v="6389866"/>
    <n v="13"/>
  </r>
  <r>
    <x v="6"/>
    <x v="52"/>
    <x v="8"/>
    <x v="1"/>
    <x v="0"/>
    <n v="37"/>
    <n v="786892"/>
    <n v="5"/>
  </r>
  <r>
    <x v="6"/>
    <x v="52"/>
    <x v="8"/>
    <x v="1"/>
    <x v="1"/>
    <n v="66"/>
    <n v="3123807"/>
    <n v="8"/>
  </r>
  <r>
    <x v="6"/>
    <x v="52"/>
    <x v="8"/>
    <x v="2"/>
    <x v="0"/>
    <n v="83"/>
    <n v="6761029"/>
    <n v="27"/>
  </r>
  <r>
    <x v="6"/>
    <x v="52"/>
    <x v="8"/>
    <x v="2"/>
    <x v="1"/>
    <n v="140"/>
    <n v="25610635"/>
    <n v="42"/>
  </r>
  <r>
    <x v="6"/>
    <x v="52"/>
    <x v="8"/>
    <x v="3"/>
    <x v="0"/>
    <n v="81"/>
    <n v="11537167"/>
    <n v="32"/>
  </r>
  <r>
    <x v="6"/>
    <x v="52"/>
    <x v="8"/>
    <x v="3"/>
    <x v="1"/>
    <n v="116"/>
    <n v="21733628"/>
    <n v="44"/>
  </r>
  <r>
    <x v="6"/>
    <x v="52"/>
    <x v="8"/>
    <x v="4"/>
    <x v="0"/>
    <n v="94"/>
    <n v="15039812"/>
    <n v="43"/>
  </r>
  <r>
    <x v="6"/>
    <x v="52"/>
    <x v="8"/>
    <x v="4"/>
    <x v="1"/>
    <n v="131"/>
    <n v="21401742"/>
    <n v="48"/>
  </r>
  <r>
    <x v="6"/>
    <x v="52"/>
    <x v="8"/>
    <x v="5"/>
    <x v="0"/>
    <n v="54"/>
    <n v="7132153"/>
    <n v="28"/>
  </r>
  <r>
    <x v="6"/>
    <x v="52"/>
    <x v="8"/>
    <x v="5"/>
    <x v="1"/>
    <n v="107"/>
    <n v="15643188"/>
    <n v="49"/>
  </r>
  <r>
    <x v="6"/>
    <x v="52"/>
    <x v="8"/>
    <x v="6"/>
    <x v="0"/>
    <n v="38"/>
    <n v="7379415"/>
    <n v="20"/>
  </r>
  <r>
    <x v="6"/>
    <x v="52"/>
    <x v="8"/>
    <x v="6"/>
    <x v="1"/>
    <n v="76"/>
    <n v="20409197"/>
    <n v="41"/>
  </r>
  <r>
    <x v="6"/>
    <x v="53"/>
    <x v="8"/>
    <x v="1"/>
    <x v="0"/>
    <n v="5"/>
    <n v="149077"/>
    <n v="1"/>
  </r>
  <r>
    <x v="6"/>
    <x v="53"/>
    <x v="8"/>
    <x v="1"/>
    <x v="1"/>
    <n v="13"/>
    <n v="246505"/>
    <n v="2"/>
  </r>
  <r>
    <x v="6"/>
    <x v="53"/>
    <x v="8"/>
    <x v="2"/>
    <x v="0"/>
    <n v="16"/>
    <n v="1409643"/>
    <n v="5"/>
  </r>
  <r>
    <x v="6"/>
    <x v="53"/>
    <x v="8"/>
    <x v="2"/>
    <x v="1"/>
    <n v="34"/>
    <n v="5307708"/>
    <n v="14"/>
  </r>
  <r>
    <x v="6"/>
    <x v="53"/>
    <x v="8"/>
    <x v="3"/>
    <x v="0"/>
    <n v="31"/>
    <n v="3779865"/>
    <n v="14"/>
  </r>
  <r>
    <x v="6"/>
    <x v="53"/>
    <x v="8"/>
    <x v="3"/>
    <x v="1"/>
    <n v="46"/>
    <n v="8154911"/>
    <n v="13"/>
  </r>
  <r>
    <x v="6"/>
    <x v="53"/>
    <x v="8"/>
    <x v="4"/>
    <x v="0"/>
    <n v="30"/>
    <n v="6369359"/>
    <n v="9"/>
  </r>
  <r>
    <x v="6"/>
    <x v="53"/>
    <x v="8"/>
    <x v="4"/>
    <x v="1"/>
    <n v="39"/>
    <n v="9747960"/>
    <n v="15"/>
  </r>
  <r>
    <x v="6"/>
    <x v="53"/>
    <x v="8"/>
    <x v="5"/>
    <x v="0"/>
    <n v="20"/>
    <n v="944258"/>
    <n v="9"/>
  </r>
  <r>
    <x v="6"/>
    <x v="53"/>
    <x v="8"/>
    <x v="5"/>
    <x v="1"/>
    <n v="31"/>
    <n v="6346809"/>
    <n v="9"/>
  </r>
  <r>
    <x v="6"/>
    <x v="53"/>
    <x v="8"/>
    <x v="6"/>
    <x v="0"/>
    <n v="12"/>
    <n v="3857249"/>
    <n v="8"/>
  </r>
  <r>
    <x v="6"/>
    <x v="53"/>
    <x v="8"/>
    <x v="6"/>
    <x v="1"/>
    <n v="28"/>
    <n v="9282875"/>
    <n v="14"/>
  </r>
  <r>
    <x v="6"/>
    <x v="54"/>
    <x v="8"/>
    <x v="0"/>
    <x v="1"/>
    <n v="3"/>
    <n v="6944"/>
    <n v="0"/>
  </r>
  <r>
    <x v="6"/>
    <x v="54"/>
    <x v="8"/>
    <x v="1"/>
    <x v="0"/>
    <n v="16"/>
    <n v="313216"/>
    <n v="4"/>
  </r>
  <r>
    <x v="6"/>
    <x v="54"/>
    <x v="8"/>
    <x v="1"/>
    <x v="1"/>
    <n v="35"/>
    <n v="1130224"/>
    <n v="3"/>
  </r>
  <r>
    <x v="6"/>
    <x v="54"/>
    <x v="8"/>
    <x v="2"/>
    <x v="0"/>
    <n v="64"/>
    <n v="5435480"/>
    <n v="22"/>
  </r>
  <r>
    <x v="6"/>
    <x v="54"/>
    <x v="8"/>
    <x v="2"/>
    <x v="1"/>
    <n v="76"/>
    <n v="7966485"/>
    <n v="20"/>
  </r>
  <r>
    <x v="6"/>
    <x v="54"/>
    <x v="8"/>
    <x v="3"/>
    <x v="0"/>
    <n v="35"/>
    <n v="5110693"/>
    <n v="12"/>
  </r>
  <r>
    <x v="6"/>
    <x v="54"/>
    <x v="8"/>
    <x v="3"/>
    <x v="1"/>
    <n v="74"/>
    <n v="9581927"/>
    <n v="24"/>
  </r>
  <r>
    <x v="6"/>
    <x v="54"/>
    <x v="8"/>
    <x v="4"/>
    <x v="0"/>
    <n v="62"/>
    <n v="11083538"/>
    <n v="26"/>
  </r>
  <r>
    <x v="6"/>
    <x v="54"/>
    <x v="8"/>
    <x v="4"/>
    <x v="1"/>
    <n v="89"/>
    <n v="15166858"/>
    <n v="42"/>
  </r>
  <r>
    <x v="6"/>
    <x v="54"/>
    <x v="8"/>
    <x v="5"/>
    <x v="0"/>
    <n v="49"/>
    <n v="7955852"/>
    <n v="28"/>
  </r>
  <r>
    <x v="6"/>
    <x v="54"/>
    <x v="8"/>
    <x v="5"/>
    <x v="1"/>
    <n v="48"/>
    <n v="9926460"/>
    <n v="18"/>
  </r>
  <r>
    <x v="6"/>
    <x v="54"/>
    <x v="8"/>
    <x v="6"/>
    <x v="0"/>
    <n v="24"/>
    <n v="2415135"/>
    <n v="17"/>
  </r>
  <r>
    <x v="6"/>
    <x v="54"/>
    <x v="8"/>
    <x v="6"/>
    <x v="1"/>
    <n v="44"/>
    <n v="27793055"/>
    <n v="30"/>
  </r>
  <r>
    <x v="6"/>
    <x v="55"/>
    <x v="8"/>
    <x v="1"/>
    <x v="0"/>
    <n v="16"/>
    <n v="545692"/>
    <n v="0"/>
  </r>
  <r>
    <x v="6"/>
    <x v="55"/>
    <x v="8"/>
    <x v="1"/>
    <x v="1"/>
    <n v="14"/>
    <n v="671697"/>
    <n v="3"/>
  </r>
  <r>
    <x v="6"/>
    <x v="55"/>
    <x v="8"/>
    <x v="2"/>
    <x v="0"/>
    <n v="19"/>
    <n v="1327463"/>
    <n v="6"/>
  </r>
  <r>
    <x v="6"/>
    <x v="55"/>
    <x v="8"/>
    <x v="2"/>
    <x v="1"/>
    <n v="35"/>
    <n v="3661517"/>
    <n v="12"/>
  </r>
  <r>
    <x v="6"/>
    <x v="55"/>
    <x v="8"/>
    <x v="3"/>
    <x v="0"/>
    <n v="32"/>
    <n v="3297214"/>
    <n v="9"/>
  </r>
  <r>
    <x v="6"/>
    <x v="55"/>
    <x v="8"/>
    <x v="3"/>
    <x v="1"/>
    <n v="44"/>
    <n v="6938651"/>
    <n v="15"/>
  </r>
  <r>
    <x v="6"/>
    <x v="55"/>
    <x v="8"/>
    <x v="4"/>
    <x v="0"/>
    <n v="32"/>
    <n v="4726705"/>
    <n v="15"/>
  </r>
  <r>
    <x v="6"/>
    <x v="55"/>
    <x v="8"/>
    <x v="4"/>
    <x v="1"/>
    <n v="56"/>
    <n v="11279568"/>
    <n v="25"/>
  </r>
  <r>
    <x v="6"/>
    <x v="55"/>
    <x v="8"/>
    <x v="5"/>
    <x v="0"/>
    <n v="19"/>
    <n v="5253027"/>
    <n v="13"/>
  </r>
  <r>
    <x v="6"/>
    <x v="55"/>
    <x v="8"/>
    <x v="5"/>
    <x v="1"/>
    <n v="50"/>
    <n v="15217785"/>
    <n v="20"/>
  </r>
  <r>
    <x v="6"/>
    <x v="55"/>
    <x v="8"/>
    <x v="6"/>
    <x v="0"/>
    <n v="10"/>
    <n v="2997692"/>
    <n v="7"/>
  </r>
  <r>
    <x v="6"/>
    <x v="55"/>
    <x v="8"/>
    <x v="6"/>
    <x v="1"/>
    <n v="25"/>
    <n v="9620950"/>
    <n v="18"/>
  </r>
  <r>
    <x v="6"/>
    <x v="56"/>
    <x v="8"/>
    <x v="0"/>
    <x v="1"/>
    <n v="1"/>
    <n v="3320"/>
    <n v="0"/>
  </r>
  <r>
    <x v="6"/>
    <x v="56"/>
    <x v="8"/>
    <x v="1"/>
    <x v="0"/>
    <n v="22"/>
    <n v="1331249"/>
    <n v="6"/>
  </r>
  <r>
    <x v="6"/>
    <x v="56"/>
    <x v="8"/>
    <x v="1"/>
    <x v="1"/>
    <n v="32"/>
    <n v="1351815"/>
    <n v="4"/>
  </r>
  <r>
    <x v="6"/>
    <x v="56"/>
    <x v="8"/>
    <x v="2"/>
    <x v="0"/>
    <n v="56"/>
    <n v="7031451"/>
    <n v="21"/>
  </r>
  <r>
    <x v="6"/>
    <x v="56"/>
    <x v="8"/>
    <x v="2"/>
    <x v="1"/>
    <n v="77"/>
    <n v="14689494"/>
    <n v="24"/>
  </r>
  <r>
    <x v="6"/>
    <x v="56"/>
    <x v="8"/>
    <x v="3"/>
    <x v="0"/>
    <n v="61"/>
    <n v="11340049"/>
    <n v="19"/>
  </r>
  <r>
    <x v="6"/>
    <x v="56"/>
    <x v="8"/>
    <x v="3"/>
    <x v="1"/>
    <n v="78"/>
    <n v="11723577"/>
    <n v="28"/>
  </r>
  <r>
    <x v="6"/>
    <x v="56"/>
    <x v="8"/>
    <x v="4"/>
    <x v="0"/>
    <n v="63"/>
    <n v="8939730"/>
    <n v="34"/>
  </r>
  <r>
    <x v="6"/>
    <x v="56"/>
    <x v="8"/>
    <x v="4"/>
    <x v="1"/>
    <n v="90"/>
    <n v="17487647"/>
    <n v="36"/>
  </r>
  <r>
    <x v="6"/>
    <x v="56"/>
    <x v="8"/>
    <x v="5"/>
    <x v="0"/>
    <n v="47"/>
    <n v="7448612"/>
    <n v="24"/>
  </r>
  <r>
    <x v="6"/>
    <x v="56"/>
    <x v="8"/>
    <x v="5"/>
    <x v="1"/>
    <n v="85"/>
    <n v="43630139"/>
    <n v="43"/>
  </r>
  <r>
    <x v="6"/>
    <x v="56"/>
    <x v="8"/>
    <x v="6"/>
    <x v="0"/>
    <n v="41"/>
    <n v="4882372"/>
    <n v="22"/>
  </r>
  <r>
    <x v="6"/>
    <x v="56"/>
    <x v="8"/>
    <x v="6"/>
    <x v="1"/>
    <n v="53"/>
    <n v="20475151"/>
    <n v="31"/>
  </r>
  <r>
    <x v="6"/>
    <x v="57"/>
    <x v="8"/>
    <x v="0"/>
    <x v="1"/>
    <n v="1"/>
    <n v="6044"/>
    <n v="0"/>
  </r>
  <r>
    <x v="6"/>
    <x v="57"/>
    <x v="8"/>
    <x v="1"/>
    <x v="0"/>
    <n v="22"/>
    <n v="459168"/>
    <n v="4"/>
  </r>
  <r>
    <x v="6"/>
    <x v="57"/>
    <x v="8"/>
    <x v="1"/>
    <x v="1"/>
    <n v="48"/>
    <n v="2889102"/>
    <n v="4"/>
  </r>
  <r>
    <x v="6"/>
    <x v="57"/>
    <x v="8"/>
    <x v="2"/>
    <x v="0"/>
    <n v="78"/>
    <n v="5755057"/>
    <n v="30"/>
  </r>
  <r>
    <x v="6"/>
    <x v="57"/>
    <x v="8"/>
    <x v="2"/>
    <x v="1"/>
    <n v="102"/>
    <n v="13450372"/>
    <n v="30"/>
  </r>
  <r>
    <x v="6"/>
    <x v="57"/>
    <x v="8"/>
    <x v="3"/>
    <x v="0"/>
    <n v="70"/>
    <n v="8493122"/>
    <n v="29"/>
  </r>
  <r>
    <x v="6"/>
    <x v="57"/>
    <x v="8"/>
    <x v="3"/>
    <x v="1"/>
    <n v="119"/>
    <n v="24174894"/>
    <n v="39"/>
  </r>
  <r>
    <x v="6"/>
    <x v="57"/>
    <x v="8"/>
    <x v="4"/>
    <x v="0"/>
    <n v="101"/>
    <n v="18520629"/>
    <n v="50"/>
  </r>
  <r>
    <x v="6"/>
    <x v="57"/>
    <x v="8"/>
    <x v="4"/>
    <x v="1"/>
    <n v="118"/>
    <n v="24843400"/>
    <n v="58"/>
  </r>
  <r>
    <x v="6"/>
    <x v="57"/>
    <x v="8"/>
    <x v="5"/>
    <x v="0"/>
    <n v="53"/>
    <n v="10423418"/>
    <n v="25"/>
  </r>
  <r>
    <x v="6"/>
    <x v="57"/>
    <x v="8"/>
    <x v="5"/>
    <x v="1"/>
    <n v="112"/>
    <n v="29416744"/>
    <n v="56"/>
  </r>
  <r>
    <x v="6"/>
    <x v="57"/>
    <x v="8"/>
    <x v="6"/>
    <x v="0"/>
    <n v="25"/>
    <n v="3028018"/>
    <n v="17"/>
  </r>
  <r>
    <x v="6"/>
    <x v="57"/>
    <x v="8"/>
    <x v="6"/>
    <x v="1"/>
    <n v="74"/>
    <n v="17902281"/>
    <n v="45"/>
  </r>
  <r>
    <x v="7"/>
    <x v="58"/>
    <x v="8"/>
    <x v="0"/>
    <x v="0"/>
    <n v="1"/>
    <n v="2100"/>
    <n v="0"/>
  </r>
  <r>
    <x v="7"/>
    <x v="58"/>
    <x v="8"/>
    <x v="1"/>
    <x v="0"/>
    <n v="5"/>
    <n v="90737"/>
    <n v="0"/>
  </r>
  <r>
    <x v="7"/>
    <x v="58"/>
    <x v="8"/>
    <x v="1"/>
    <x v="1"/>
    <n v="15"/>
    <n v="182449"/>
    <n v="1"/>
  </r>
  <r>
    <x v="7"/>
    <x v="58"/>
    <x v="8"/>
    <x v="2"/>
    <x v="0"/>
    <n v="20"/>
    <n v="939090"/>
    <n v="5"/>
  </r>
  <r>
    <x v="7"/>
    <x v="58"/>
    <x v="8"/>
    <x v="2"/>
    <x v="1"/>
    <n v="27"/>
    <n v="2009214"/>
    <n v="4"/>
  </r>
  <r>
    <x v="7"/>
    <x v="58"/>
    <x v="8"/>
    <x v="3"/>
    <x v="0"/>
    <n v="28"/>
    <n v="3864979"/>
    <n v="13"/>
  </r>
  <r>
    <x v="7"/>
    <x v="58"/>
    <x v="8"/>
    <x v="3"/>
    <x v="1"/>
    <n v="42"/>
    <n v="10723839"/>
    <n v="14"/>
  </r>
  <r>
    <x v="7"/>
    <x v="58"/>
    <x v="8"/>
    <x v="4"/>
    <x v="0"/>
    <n v="32"/>
    <n v="3944537"/>
    <n v="12"/>
  </r>
  <r>
    <x v="7"/>
    <x v="58"/>
    <x v="8"/>
    <x v="4"/>
    <x v="1"/>
    <n v="48"/>
    <n v="9322072"/>
    <n v="19"/>
  </r>
  <r>
    <x v="7"/>
    <x v="58"/>
    <x v="8"/>
    <x v="5"/>
    <x v="0"/>
    <n v="27"/>
    <n v="6212495"/>
    <n v="13"/>
  </r>
  <r>
    <x v="7"/>
    <x v="58"/>
    <x v="8"/>
    <x v="5"/>
    <x v="1"/>
    <n v="56"/>
    <n v="21047958"/>
    <n v="18"/>
  </r>
  <r>
    <x v="7"/>
    <x v="58"/>
    <x v="8"/>
    <x v="6"/>
    <x v="0"/>
    <n v="23"/>
    <n v="12677566"/>
    <n v="10"/>
  </r>
  <r>
    <x v="7"/>
    <x v="58"/>
    <x v="8"/>
    <x v="6"/>
    <x v="1"/>
    <n v="42"/>
    <n v="18380862"/>
    <n v="25"/>
  </r>
  <r>
    <x v="7"/>
    <x v="59"/>
    <x v="8"/>
    <x v="1"/>
    <x v="0"/>
    <n v="3"/>
    <n v="27356"/>
    <n v="0"/>
  </r>
  <r>
    <x v="7"/>
    <x v="59"/>
    <x v="8"/>
    <x v="1"/>
    <x v="1"/>
    <n v="10"/>
    <n v="100491"/>
    <n v="2"/>
  </r>
  <r>
    <x v="7"/>
    <x v="59"/>
    <x v="8"/>
    <x v="2"/>
    <x v="0"/>
    <n v="24"/>
    <n v="1230226"/>
    <n v="5"/>
  </r>
  <r>
    <x v="7"/>
    <x v="59"/>
    <x v="8"/>
    <x v="2"/>
    <x v="1"/>
    <n v="40"/>
    <n v="3929543"/>
    <n v="11"/>
  </r>
  <r>
    <x v="7"/>
    <x v="59"/>
    <x v="8"/>
    <x v="3"/>
    <x v="0"/>
    <n v="39"/>
    <n v="3471254"/>
    <n v="16"/>
  </r>
  <r>
    <x v="7"/>
    <x v="59"/>
    <x v="8"/>
    <x v="3"/>
    <x v="1"/>
    <n v="39"/>
    <n v="6869390"/>
    <n v="13"/>
  </r>
  <r>
    <x v="7"/>
    <x v="59"/>
    <x v="8"/>
    <x v="4"/>
    <x v="0"/>
    <n v="48"/>
    <n v="9022583"/>
    <n v="25"/>
  </r>
  <r>
    <x v="7"/>
    <x v="59"/>
    <x v="8"/>
    <x v="4"/>
    <x v="1"/>
    <n v="49"/>
    <n v="10561469"/>
    <n v="14"/>
  </r>
  <r>
    <x v="7"/>
    <x v="59"/>
    <x v="8"/>
    <x v="5"/>
    <x v="0"/>
    <n v="29"/>
    <n v="4662039"/>
    <n v="14"/>
  </r>
  <r>
    <x v="7"/>
    <x v="59"/>
    <x v="8"/>
    <x v="5"/>
    <x v="1"/>
    <n v="47"/>
    <n v="14021454"/>
    <n v="23"/>
  </r>
  <r>
    <x v="7"/>
    <x v="59"/>
    <x v="8"/>
    <x v="6"/>
    <x v="0"/>
    <n v="13"/>
    <n v="2152045"/>
    <n v="7"/>
  </r>
  <r>
    <x v="7"/>
    <x v="59"/>
    <x v="8"/>
    <x v="6"/>
    <x v="1"/>
    <n v="29"/>
    <n v="7052419"/>
    <n v="21"/>
  </r>
  <r>
    <x v="7"/>
    <x v="60"/>
    <x v="8"/>
    <x v="0"/>
    <x v="1"/>
    <n v="3"/>
    <n v="5700"/>
    <n v="0"/>
  </r>
  <r>
    <x v="7"/>
    <x v="60"/>
    <x v="8"/>
    <x v="1"/>
    <x v="0"/>
    <n v="13"/>
    <n v="563012"/>
    <n v="3"/>
  </r>
  <r>
    <x v="7"/>
    <x v="60"/>
    <x v="8"/>
    <x v="1"/>
    <x v="1"/>
    <n v="38"/>
    <n v="1265330"/>
    <n v="5"/>
  </r>
  <r>
    <x v="7"/>
    <x v="60"/>
    <x v="8"/>
    <x v="2"/>
    <x v="0"/>
    <n v="41"/>
    <n v="3276606"/>
    <n v="12"/>
  </r>
  <r>
    <x v="7"/>
    <x v="60"/>
    <x v="8"/>
    <x v="2"/>
    <x v="1"/>
    <n v="60"/>
    <n v="8452317"/>
    <n v="10"/>
  </r>
  <r>
    <x v="7"/>
    <x v="60"/>
    <x v="8"/>
    <x v="3"/>
    <x v="0"/>
    <n v="61"/>
    <n v="8189326"/>
    <n v="21"/>
  </r>
  <r>
    <x v="7"/>
    <x v="60"/>
    <x v="8"/>
    <x v="3"/>
    <x v="1"/>
    <n v="67"/>
    <n v="16878992"/>
    <n v="16"/>
  </r>
  <r>
    <x v="7"/>
    <x v="60"/>
    <x v="8"/>
    <x v="4"/>
    <x v="0"/>
    <n v="62"/>
    <n v="10091665"/>
    <n v="18"/>
  </r>
  <r>
    <x v="7"/>
    <x v="60"/>
    <x v="8"/>
    <x v="4"/>
    <x v="1"/>
    <n v="86"/>
    <n v="16888773"/>
    <n v="37"/>
  </r>
  <r>
    <x v="7"/>
    <x v="60"/>
    <x v="8"/>
    <x v="5"/>
    <x v="0"/>
    <n v="48"/>
    <n v="7811016"/>
    <n v="28"/>
  </r>
  <r>
    <x v="7"/>
    <x v="60"/>
    <x v="8"/>
    <x v="5"/>
    <x v="1"/>
    <n v="93"/>
    <n v="26632581"/>
    <n v="46"/>
  </r>
  <r>
    <x v="7"/>
    <x v="60"/>
    <x v="8"/>
    <x v="6"/>
    <x v="0"/>
    <n v="33"/>
    <n v="10215079"/>
    <n v="23"/>
  </r>
  <r>
    <x v="7"/>
    <x v="60"/>
    <x v="8"/>
    <x v="6"/>
    <x v="1"/>
    <n v="66"/>
    <n v="22115152"/>
    <n v="44"/>
  </r>
  <r>
    <x v="7"/>
    <x v="61"/>
    <x v="8"/>
    <x v="1"/>
    <x v="0"/>
    <n v="11"/>
    <n v="427312"/>
    <n v="1"/>
  </r>
  <r>
    <x v="7"/>
    <x v="61"/>
    <x v="8"/>
    <x v="1"/>
    <x v="1"/>
    <n v="21"/>
    <n v="1366097"/>
    <n v="3"/>
  </r>
  <r>
    <x v="7"/>
    <x v="61"/>
    <x v="8"/>
    <x v="2"/>
    <x v="0"/>
    <n v="20"/>
    <n v="1315277"/>
    <n v="7"/>
  </r>
  <r>
    <x v="7"/>
    <x v="61"/>
    <x v="8"/>
    <x v="2"/>
    <x v="1"/>
    <n v="29"/>
    <n v="3550250"/>
    <n v="8"/>
  </r>
  <r>
    <x v="7"/>
    <x v="61"/>
    <x v="8"/>
    <x v="3"/>
    <x v="0"/>
    <n v="27"/>
    <n v="2623908"/>
    <n v="12"/>
  </r>
  <r>
    <x v="7"/>
    <x v="61"/>
    <x v="8"/>
    <x v="3"/>
    <x v="1"/>
    <n v="35"/>
    <n v="5494120"/>
    <n v="13"/>
  </r>
  <r>
    <x v="7"/>
    <x v="61"/>
    <x v="8"/>
    <x v="4"/>
    <x v="0"/>
    <n v="34"/>
    <n v="3700393"/>
    <n v="12"/>
  </r>
  <r>
    <x v="7"/>
    <x v="61"/>
    <x v="8"/>
    <x v="4"/>
    <x v="1"/>
    <n v="39"/>
    <n v="5126230"/>
    <n v="14"/>
  </r>
  <r>
    <x v="7"/>
    <x v="61"/>
    <x v="8"/>
    <x v="5"/>
    <x v="0"/>
    <n v="31"/>
    <n v="4268876"/>
    <n v="21"/>
  </r>
  <r>
    <x v="7"/>
    <x v="61"/>
    <x v="8"/>
    <x v="5"/>
    <x v="1"/>
    <n v="46"/>
    <n v="18715889"/>
    <n v="21"/>
  </r>
  <r>
    <x v="7"/>
    <x v="61"/>
    <x v="8"/>
    <x v="6"/>
    <x v="0"/>
    <n v="24"/>
    <n v="3834435"/>
    <n v="13"/>
  </r>
  <r>
    <x v="7"/>
    <x v="61"/>
    <x v="8"/>
    <x v="6"/>
    <x v="1"/>
    <n v="44"/>
    <n v="14556463"/>
    <n v="26"/>
  </r>
  <r>
    <x v="7"/>
    <x v="62"/>
    <x v="8"/>
    <x v="0"/>
    <x v="0"/>
    <n v="2"/>
    <n v="3505"/>
    <n v="0"/>
  </r>
  <r>
    <x v="7"/>
    <x v="62"/>
    <x v="8"/>
    <x v="0"/>
    <x v="1"/>
    <n v="3"/>
    <n v="75769"/>
    <n v="0"/>
  </r>
  <r>
    <x v="7"/>
    <x v="62"/>
    <x v="8"/>
    <x v="1"/>
    <x v="0"/>
    <n v="53"/>
    <n v="2423298"/>
    <n v="8"/>
  </r>
  <r>
    <x v="7"/>
    <x v="62"/>
    <x v="8"/>
    <x v="1"/>
    <x v="1"/>
    <n v="99"/>
    <n v="3716327"/>
    <n v="12"/>
  </r>
  <r>
    <x v="7"/>
    <x v="62"/>
    <x v="8"/>
    <x v="2"/>
    <x v="0"/>
    <n v="125"/>
    <n v="14596934"/>
    <n v="31"/>
  </r>
  <r>
    <x v="7"/>
    <x v="62"/>
    <x v="8"/>
    <x v="2"/>
    <x v="1"/>
    <n v="236"/>
    <n v="31550988"/>
    <n v="54"/>
  </r>
  <r>
    <x v="7"/>
    <x v="62"/>
    <x v="8"/>
    <x v="3"/>
    <x v="0"/>
    <n v="132"/>
    <n v="15668622"/>
    <n v="45"/>
  </r>
  <r>
    <x v="7"/>
    <x v="62"/>
    <x v="8"/>
    <x v="3"/>
    <x v="1"/>
    <n v="204"/>
    <n v="39226171"/>
    <n v="73"/>
  </r>
  <r>
    <x v="7"/>
    <x v="62"/>
    <x v="8"/>
    <x v="4"/>
    <x v="0"/>
    <n v="172"/>
    <n v="26506326"/>
    <n v="86"/>
  </r>
  <r>
    <x v="7"/>
    <x v="62"/>
    <x v="8"/>
    <x v="4"/>
    <x v="1"/>
    <n v="261"/>
    <n v="55691253"/>
    <n v="112"/>
  </r>
  <r>
    <x v="7"/>
    <x v="62"/>
    <x v="8"/>
    <x v="5"/>
    <x v="0"/>
    <n v="118"/>
    <n v="30329367"/>
    <n v="70"/>
  </r>
  <r>
    <x v="7"/>
    <x v="62"/>
    <x v="8"/>
    <x v="5"/>
    <x v="1"/>
    <n v="192"/>
    <n v="40062063"/>
    <n v="81"/>
  </r>
  <r>
    <x v="7"/>
    <x v="62"/>
    <x v="8"/>
    <x v="6"/>
    <x v="0"/>
    <n v="77"/>
    <n v="14687604"/>
    <n v="56"/>
  </r>
  <r>
    <x v="7"/>
    <x v="62"/>
    <x v="8"/>
    <x v="6"/>
    <x v="1"/>
    <n v="117"/>
    <n v="67211945"/>
    <n v="80"/>
  </r>
  <r>
    <x v="7"/>
    <x v="63"/>
    <x v="8"/>
    <x v="1"/>
    <x v="0"/>
    <n v="7"/>
    <n v="328241"/>
    <n v="0"/>
  </r>
  <r>
    <x v="7"/>
    <x v="63"/>
    <x v="8"/>
    <x v="1"/>
    <x v="1"/>
    <n v="19"/>
    <n v="1945881"/>
    <n v="3"/>
  </r>
  <r>
    <x v="7"/>
    <x v="63"/>
    <x v="8"/>
    <x v="2"/>
    <x v="0"/>
    <n v="38"/>
    <n v="3409769"/>
    <n v="13"/>
  </r>
  <r>
    <x v="7"/>
    <x v="63"/>
    <x v="8"/>
    <x v="2"/>
    <x v="1"/>
    <n v="52"/>
    <n v="6481309"/>
    <n v="19"/>
  </r>
  <r>
    <x v="7"/>
    <x v="63"/>
    <x v="8"/>
    <x v="3"/>
    <x v="0"/>
    <n v="35"/>
    <n v="3928399"/>
    <n v="9"/>
  </r>
  <r>
    <x v="7"/>
    <x v="63"/>
    <x v="8"/>
    <x v="3"/>
    <x v="1"/>
    <n v="60"/>
    <n v="11192787"/>
    <n v="18"/>
  </r>
  <r>
    <x v="7"/>
    <x v="63"/>
    <x v="8"/>
    <x v="4"/>
    <x v="0"/>
    <n v="52"/>
    <n v="10091882"/>
    <n v="33"/>
  </r>
  <r>
    <x v="7"/>
    <x v="63"/>
    <x v="8"/>
    <x v="4"/>
    <x v="1"/>
    <n v="57"/>
    <n v="9980251"/>
    <n v="29"/>
  </r>
  <r>
    <x v="7"/>
    <x v="63"/>
    <x v="8"/>
    <x v="5"/>
    <x v="0"/>
    <n v="37"/>
    <n v="7971841"/>
    <n v="23"/>
  </r>
  <r>
    <x v="7"/>
    <x v="63"/>
    <x v="8"/>
    <x v="5"/>
    <x v="1"/>
    <n v="50"/>
    <n v="16641941"/>
    <n v="24"/>
  </r>
  <r>
    <x v="7"/>
    <x v="63"/>
    <x v="8"/>
    <x v="6"/>
    <x v="0"/>
    <n v="26"/>
    <n v="6316760"/>
    <n v="22"/>
  </r>
  <r>
    <x v="7"/>
    <x v="63"/>
    <x v="8"/>
    <x v="6"/>
    <x v="1"/>
    <n v="29"/>
    <n v="9399814"/>
    <n v="18"/>
  </r>
  <r>
    <x v="7"/>
    <x v="64"/>
    <x v="8"/>
    <x v="1"/>
    <x v="0"/>
    <n v="8"/>
    <n v="193312"/>
    <n v="2"/>
  </r>
  <r>
    <x v="7"/>
    <x v="64"/>
    <x v="8"/>
    <x v="1"/>
    <x v="1"/>
    <n v="13"/>
    <n v="273823"/>
    <n v="1"/>
  </r>
  <r>
    <x v="7"/>
    <x v="64"/>
    <x v="8"/>
    <x v="2"/>
    <x v="0"/>
    <n v="13"/>
    <n v="1200648"/>
    <n v="8"/>
  </r>
  <r>
    <x v="7"/>
    <x v="64"/>
    <x v="8"/>
    <x v="2"/>
    <x v="1"/>
    <n v="31"/>
    <n v="3566109"/>
    <n v="9"/>
  </r>
  <r>
    <x v="7"/>
    <x v="64"/>
    <x v="8"/>
    <x v="3"/>
    <x v="0"/>
    <n v="18"/>
    <n v="1250191"/>
    <n v="6"/>
  </r>
  <r>
    <x v="7"/>
    <x v="64"/>
    <x v="8"/>
    <x v="3"/>
    <x v="1"/>
    <n v="30"/>
    <n v="8203364"/>
    <n v="8"/>
  </r>
  <r>
    <x v="7"/>
    <x v="64"/>
    <x v="8"/>
    <x v="4"/>
    <x v="0"/>
    <n v="25"/>
    <n v="33386371"/>
    <n v="11"/>
  </r>
  <r>
    <x v="7"/>
    <x v="64"/>
    <x v="8"/>
    <x v="4"/>
    <x v="1"/>
    <n v="30"/>
    <n v="30233740"/>
    <n v="8"/>
  </r>
  <r>
    <x v="7"/>
    <x v="64"/>
    <x v="8"/>
    <x v="5"/>
    <x v="0"/>
    <n v="27"/>
    <n v="5047456"/>
    <n v="16"/>
  </r>
  <r>
    <x v="7"/>
    <x v="64"/>
    <x v="8"/>
    <x v="5"/>
    <x v="1"/>
    <n v="27"/>
    <n v="4850075"/>
    <n v="11"/>
  </r>
  <r>
    <x v="7"/>
    <x v="64"/>
    <x v="8"/>
    <x v="6"/>
    <x v="0"/>
    <n v="14"/>
    <n v="5034875"/>
    <n v="12"/>
  </r>
  <r>
    <x v="7"/>
    <x v="64"/>
    <x v="8"/>
    <x v="6"/>
    <x v="1"/>
    <n v="35"/>
    <n v="15384242"/>
    <n v="23"/>
  </r>
  <r>
    <x v="7"/>
    <x v="65"/>
    <x v="8"/>
    <x v="0"/>
    <x v="0"/>
    <n v="1"/>
    <n v="4300"/>
    <n v="0"/>
  </r>
  <r>
    <x v="7"/>
    <x v="65"/>
    <x v="8"/>
    <x v="1"/>
    <x v="0"/>
    <n v="23"/>
    <n v="490633"/>
    <n v="2"/>
  </r>
  <r>
    <x v="7"/>
    <x v="65"/>
    <x v="8"/>
    <x v="1"/>
    <x v="1"/>
    <n v="47"/>
    <n v="2237262"/>
    <n v="9"/>
  </r>
  <r>
    <x v="7"/>
    <x v="65"/>
    <x v="8"/>
    <x v="2"/>
    <x v="0"/>
    <n v="55"/>
    <n v="4087998"/>
    <n v="15"/>
  </r>
  <r>
    <x v="7"/>
    <x v="65"/>
    <x v="8"/>
    <x v="2"/>
    <x v="1"/>
    <n v="86"/>
    <n v="6803852"/>
    <n v="23"/>
  </r>
  <r>
    <x v="7"/>
    <x v="65"/>
    <x v="8"/>
    <x v="3"/>
    <x v="0"/>
    <n v="52"/>
    <n v="7616388"/>
    <n v="17"/>
  </r>
  <r>
    <x v="7"/>
    <x v="65"/>
    <x v="8"/>
    <x v="3"/>
    <x v="1"/>
    <n v="89"/>
    <n v="23269232"/>
    <n v="35"/>
  </r>
  <r>
    <x v="7"/>
    <x v="65"/>
    <x v="8"/>
    <x v="4"/>
    <x v="0"/>
    <n v="62"/>
    <n v="7774203"/>
    <n v="26"/>
  </r>
  <r>
    <x v="7"/>
    <x v="65"/>
    <x v="8"/>
    <x v="4"/>
    <x v="1"/>
    <n v="93"/>
    <n v="14297156"/>
    <n v="50"/>
  </r>
  <r>
    <x v="7"/>
    <x v="65"/>
    <x v="8"/>
    <x v="5"/>
    <x v="0"/>
    <n v="48"/>
    <n v="7040749"/>
    <n v="25"/>
  </r>
  <r>
    <x v="7"/>
    <x v="65"/>
    <x v="8"/>
    <x v="5"/>
    <x v="1"/>
    <n v="71"/>
    <n v="14004504"/>
    <n v="32"/>
  </r>
  <r>
    <x v="7"/>
    <x v="65"/>
    <x v="8"/>
    <x v="6"/>
    <x v="0"/>
    <n v="26"/>
    <n v="4071948"/>
    <n v="14"/>
  </r>
  <r>
    <x v="7"/>
    <x v="65"/>
    <x v="8"/>
    <x v="6"/>
    <x v="1"/>
    <n v="62"/>
    <n v="26149132"/>
    <n v="43"/>
  </r>
  <r>
    <x v="7"/>
    <x v="66"/>
    <x v="8"/>
    <x v="0"/>
    <x v="1"/>
    <n v="2"/>
    <n v="41295"/>
    <n v="0"/>
  </r>
  <r>
    <x v="7"/>
    <x v="66"/>
    <x v="8"/>
    <x v="1"/>
    <x v="0"/>
    <n v="22"/>
    <n v="697405"/>
    <n v="4"/>
  </r>
  <r>
    <x v="7"/>
    <x v="66"/>
    <x v="8"/>
    <x v="1"/>
    <x v="1"/>
    <n v="43"/>
    <n v="2327365"/>
    <n v="5"/>
  </r>
  <r>
    <x v="7"/>
    <x v="66"/>
    <x v="8"/>
    <x v="2"/>
    <x v="0"/>
    <n v="50"/>
    <n v="3667105"/>
    <n v="16"/>
  </r>
  <r>
    <x v="7"/>
    <x v="66"/>
    <x v="8"/>
    <x v="2"/>
    <x v="1"/>
    <n v="94"/>
    <n v="19822365"/>
    <n v="33"/>
  </r>
  <r>
    <x v="7"/>
    <x v="66"/>
    <x v="8"/>
    <x v="3"/>
    <x v="0"/>
    <n v="89"/>
    <n v="10632025"/>
    <n v="42"/>
  </r>
  <r>
    <x v="7"/>
    <x v="66"/>
    <x v="8"/>
    <x v="3"/>
    <x v="1"/>
    <n v="94"/>
    <n v="24516243"/>
    <n v="39"/>
  </r>
  <r>
    <x v="7"/>
    <x v="66"/>
    <x v="8"/>
    <x v="4"/>
    <x v="0"/>
    <n v="80"/>
    <n v="14241426"/>
    <n v="43"/>
  </r>
  <r>
    <x v="7"/>
    <x v="66"/>
    <x v="8"/>
    <x v="4"/>
    <x v="1"/>
    <n v="92"/>
    <n v="24755291"/>
    <n v="42"/>
  </r>
  <r>
    <x v="7"/>
    <x v="66"/>
    <x v="8"/>
    <x v="5"/>
    <x v="0"/>
    <n v="38"/>
    <n v="18222948"/>
    <n v="20"/>
  </r>
  <r>
    <x v="7"/>
    <x v="66"/>
    <x v="8"/>
    <x v="5"/>
    <x v="1"/>
    <n v="72"/>
    <n v="28233999"/>
    <n v="42"/>
  </r>
  <r>
    <x v="7"/>
    <x v="66"/>
    <x v="8"/>
    <x v="6"/>
    <x v="0"/>
    <n v="36"/>
    <n v="6027877"/>
    <n v="24"/>
  </r>
  <r>
    <x v="7"/>
    <x v="66"/>
    <x v="8"/>
    <x v="6"/>
    <x v="1"/>
    <n v="57"/>
    <n v="15006881"/>
    <n v="41"/>
  </r>
  <r>
    <x v="7"/>
    <x v="67"/>
    <x v="8"/>
    <x v="0"/>
    <x v="1"/>
    <n v="2"/>
    <n v="6100"/>
    <n v="0"/>
  </r>
  <r>
    <x v="7"/>
    <x v="67"/>
    <x v="8"/>
    <x v="1"/>
    <x v="0"/>
    <n v="5"/>
    <n v="64364"/>
    <n v="0"/>
  </r>
  <r>
    <x v="7"/>
    <x v="67"/>
    <x v="8"/>
    <x v="1"/>
    <x v="1"/>
    <n v="14"/>
    <n v="665530"/>
    <n v="3"/>
  </r>
  <r>
    <x v="7"/>
    <x v="67"/>
    <x v="8"/>
    <x v="2"/>
    <x v="0"/>
    <n v="19"/>
    <n v="697492"/>
    <n v="4"/>
  </r>
  <r>
    <x v="7"/>
    <x v="67"/>
    <x v="8"/>
    <x v="2"/>
    <x v="1"/>
    <n v="25"/>
    <n v="3310736"/>
    <n v="7"/>
  </r>
  <r>
    <x v="7"/>
    <x v="67"/>
    <x v="8"/>
    <x v="3"/>
    <x v="0"/>
    <n v="24"/>
    <n v="2677036"/>
    <n v="9"/>
  </r>
  <r>
    <x v="7"/>
    <x v="67"/>
    <x v="8"/>
    <x v="3"/>
    <x v="1"/>
    <n v="33"/>
    <n v="6907739"/>
    <n v="11"/>
  </r>
  <r>
    <x v="7"/>
    <x v="67"/>
    <x v="8"/>
    <x v="4"/>
    <x v="0"/>
    <n v="46"/>
    <n v="5998404"/>
    <n v="25"/>
  </r>
  <r>
    <x v="7"/>
    <x v="67"/>
    <x v="8"/>
    <x v="4"/>
    <x v="1"/>
    <n v="44"/>
    <n v="9463095"/>
    <n v="23"/>
  </r>
  <r>
    <x v="7"/>
    <x v="67"/>
    <x v="8"/>
    <x v="5"/>
    <x v="0"/>
    <n v="30"/>
    <n v="4872333"/>
    <n v="20"/>
  </r>
  <r>
    <x v="7"/>
    <x v="67"/>
    <x v="8"/>
    <x v="5"/>
    <x v="1"/>
    <n v="40"/>
    <n v="6909809"/>
    <n v="14"/>
  </r>
  <r>
    <x v="7"/>
    <x v="67"/>
    <x v="8"/>
    <x v="6"/>
    <x v="0"/>
    <n v="16"/>
    <n v="8252457"/>
    <n v="14"/>
  </r>
  <r>
    <x v="7"/>
    <x v="67"/>
    <x v="8"/>
    <x v="6"/>
    <x v="1"/>
    <n v="34"/>
    <n v="12597077"/>
    <n v="25"/>
  </r>
  <r>
    <x v="7"/>
    <x v="68"/>
    <x v="8"/>
    <x v="0"/>
    <x v="0"/>
    <n v="1"/>
    <n v="400"/>
    <n v="0"/>
  </r>
  <r>
    <x v="7"/>
    <x v="68"/>
    <x v="8"/>
    <x v="1"/>
    <x v="0"/>
    <n v="19"/>
    <n v="1082395"/>
    <n v="7"/>
  </r>
  <r>
    <x v="7"/>
    <x v="68"/>
    <x v="8"/>
    <x v="1"/>
    <x v="1"/>
    <n v="26"/>
    <n v="1690598"/>
    <n v="5"/>
  </r>
  <r>
    <x v="7"/>
    <x v="68"/>
    <x v="8"/>
    <x v="2"/>
    <x v="0"/>
    <n v="33"/>
    <n v="1957104"/>
    <n v="7"/>
  </r>
  <r>
    <x v="7"/>
    <x v="68"/>
    <x v="8"/>
    <x v="2"/>
    <x v="1"/>
    <n v="59"/>
    <n v="4056918"/>
    <n v="18"/>
  </r>
  <r>
    <x v="7"/>
    <x v="68"/>
    <x v="8"/>
    <x v="3"/>
    <x v="0"/>
    <n v="30"/>
    <n v="3078043"/>
    <n v="16"/>
  </r>
  <r>
    <x v="7"/>
    <x v="68"/>
    <x v="8"/>
    <x v="3"/>
    <x v="1"/>
    <n v="43"/>
    <n v="6787215"/>
    <n v="17"/>
  </r>
  <r>
    <x v="7"/>
    <x v="68"/>
    <x v="8"/>
    <x v="4"/>
    <x v="0"/>
    <n v="61"/>
    <n v="10648309"/>
    <n v="37"/>
  </r>
  <r>
    <x v="7"/>
    <x v="68"/>
    <x v="8"/>
    <x v="4"/>
    <x v="1"/>
    <n v="69"/>
    <n v="14057169"/>
    <n v="28"/>
  </r>
  <r>
    <x v="7"/>
    <x v="68"/>
    <x v="8"/>
    <x v="5"/>
    <x v="0"/>
    <n v="29"/>
    <n v="10588492"/>
    <n v="17"/>
  </r>
  <r>
    <x v="7"/>
    <x v="68"/>
    <x v="8"/>
    <x v="5"/>
    <x v="1"/>
    <n v="28"/>
    <n v="6438079"/>
    <n v="17"/>
  </r>
  <r>
    <x v="7"/>
    <x v="68"/>
    <x v="8"/>
    <x v="6"/>
    <x v="0"/>
    <n v="16"/>
    <n v="2610813"/>
    <n v="12"/>
  </r>
  <r>
    <x v="7"/>
    <x v="68"/>
    <x v="8"/>
    <x v="6"/>
    <x v="1"/>
    <n v="38"/>
    <n v="6422795"/>
    <n v="26"/>
  </r>
  <r>
    <x v="7"/>
    <x v="69"/>
    <x v="8"/>
    <x v="0"/>
    <x v="0"/>
    <n v="1"/>
    <n v="5851"/>
    <n v="0"/>
  </r>
  <r>
    <x v="7"/>
    <x v="69"/>
    <x v="8"/>
    <x v="1"/>
    <x v="0"/>
    <n v="29"/>
    <n v="1106565"/>
    <n v="2"/>
  </r>
  <r>
    <x v="7"/>
    <x v="69"/>
    <x v="8"/>
    <x v="1"/>
    <x v="1"/>
    <n v="71"/>
    <n v="3123777"/>
    <n v="11"/>
  </r>
  <r>
    <x v="7"/>
    <x v="69"/>
    <x v="8"/>
    <x v="2"/>
    <x v="0"/>
    <n v="96"/>
    <n v="6586575"/>
    <n v="25"/>
  </r>
  <r>
    <x v="7"/>
    <x v="69"/>
    <x v="8"/>
    <x v="2"/>
    <x v="1"/>
    <n v="137"/>
    <n v="9951137"/>
    <n v="38"/>
  </r>
  <r>
    <x v="7"/>
    <x v="69"/>
    <x v="8"/>
    <x v="3"/>
    <x v="0"/>
    <n v="101"/>
    <n v="11233140"/>
    <n v="40"/>
  </r>
  <r>
    <x v="7"/>
    <x v="69"/>
    <x v="8"/>
    <x v="3"/>
    <x v="1"/>
    <n v="123"/>
    <n v="16565591"/>
    <n v="42"/>
  </r>
  <r>
    <x v="7"/>
    <x v="69"/>
    <x v="8"/>
    <x v="4"/>
    <x v="0"/>
    <n v="118"/>
    <n v="16812754"/>
    <n v="55"/>
  </r>
  <r>
    <x v="7"/>
    <x v="69"/>
    <x v="8"/>
    <x v="4"/>
    <x v="1"/>
    <n v="172"/>
    <n v="60785934"/>
    <n v="69"/>
  </r>
  <r>
    <x v="7"/>
    <x v="69"/>
    <x v="8"/>
    <x v="5"/>
    <x v="0"/>
    <n v="85"/>
    <n v="10179336"/>
    <n v="46"/>
  </r>
  <r>
    <x v="7"/>
    <x v="69"/>
    <x v="8"/>
    <x v="5"/>
    <x v="1"/>
    <n v="144"/>
    <n v="24728686"/>
    <n v="63"/>
  </r>
  <r>
    <x v="7"/>
    <x v="69"/>
    <x v="8"/>
    <x v="6"/>
    <x v="0"/>
    <n v="40"/>
    <n v="7546649"/>
    <n v="25"/>
  </r>
  <r>
    <x v="7"/>
    <x v="69"/>
    <x v="8"/>
    <x v="6"/>
    <x v="1"/>
    <n v="137"/>
    <n v="54202841"/>
    <n v="84"/>
  </r>
  <r>
    <x v="8"/>
    <x v="70"/>
    <x v="8"/>
    <x v="0"/>
    <x v="1"/>
    <n v="2"/>
    <n v="24734"/>
    <n v="0"/>
  </r>
  <r>
    <x v="8"/>
    <x v="70"/>
    <x v="8"/>
    <x v="1"/>
    <x v="0"/>
    <n v="18"/>
    <n v="350358"/>
    <n v="2"/>
  </r>
  <r>
    <x v="8"/>
    <x v="70"/>
    <x v="8"/>
    <x v="1"/>
    <x v="1"/>
    <n v="36"/>
    <n v="2157446"/>
    <n v="1"/>
  </r>
  <r>
    <x v="8"/>
    <x v="70"/>
    <x v="8"/>
    <x v="2"/>
    <x v="0"/>
    <n v="37"/>
    <n v="1998312"/>
    <n v="9"/>
  </r>
  <r>
    <x v="8"/>
    <x v="70"/>
    <x v="8"/>
    <x v="2"/>
    <x v="1"/>
    <n v="56"/>
    <n v="5327317"/>
    <n v="16"/>
  </r>
  <r>
    <x v="8"/>
    <x v="70"/>
    <x v="8"/>
    <x v="3"/>
    <x v="0"/>
    <n v="44"/>
    <n v="3396966"/>
    <n v="18"/>
  </r>
  <r>
    <x v="8"/>
    <x v="70"/>
    <x v="8"/>
    <x v="3"/>
    <x v="1"/>
    <n v="73"/>
    <n v="13034563"/>
    <n v="27"/>
  </r>
  <r>
    <x v="8"/>
    <x v="70"/>
    <x v="8"/>
    <x v="4"/>
    <x v="0"/>
    <n v="53"/>
    <n v="6922880"/>
    <n v="28"/>
  </r>
  <r>
    <x v="8"/>
    <x v="70"/>
    <x v="8"/>
    <x v="4"/>
    <x v="1"/>
    <n v="59"/>
    <n v="14938527"/>
    <n v="21"/>
  </r>
  <r>
    <x v="8"/>
    <x v="70"/>
    <x v="8"/>
    <x v="5"/>
    <x v="0"/>
    <n v="36"/>
    <n v="6391109"/>
    <n v="15"/>
  </r>
  <r>
    <x v="8"/>
    <x v="70"/>
    <x v="8"/>
    <x v="5"/>
    <x v="1"/>
    <n v="58"/>
    <n v="11001036"/>
    <n v="20"/>
  </r>
  <r>
    <x v="8"/>
    <x v="70"/>
    <x v="8"/>
    <x v="6"/>
    <x v="0"/>
    <n v="28"/>
    <n v="5008798"/>
    <n v="12"/>
  </r>
  <r>
    <x v="8"/>
    <x v="70"/>
    <x v="8"/>
    <x v="6"/>
    <x v="1"/>
    <n v="52"/>
    <n v="13437415"/>
    <n v="28"/>
  </r>
  <r>
    <x v="8"/>
    <x v="71"/>
    <x v="8"/>
    <x v="1"/>
    <x v="0"/>
    <n v="9"/>
    <n v="152686"/>
    <n v="2"/>
  </r>
  <r>
    <x v="8"/>
    <x v="71"/>
    <x v="8"/>
    <x v="1"/>
    <x v="1"/>
    <n v="17"/>
    <n v="331172"/>
    <n v="1"/>
  </r>
  <r>
    <x v="8"/>
    <x v="71"/>
    <x v="8"/>
    <x v="2"/>
    <x v="0"/>
    <n v="23"/>
    <n v="953872"/>
    <n v="13"/>
  </r>
  <r>
    <x v="8"/>
    <x v="71"/>
    <x v="8"/>
    <x v="2"/>
    <x v="1"/>
    <n v="30"/>
    <n v="2171188"/>
    <n v="8"/>
  </r>
  <r>
    <x v="8"/>
    <x v="71"/>
    <x v="8"/>
    <x v="3"/>
    <x v="0"/>
    <n v="30"/>
    <n v="2923542"/>
    <n v="8"/>
  </r>
  <r>
    <x v="8"/>
    <x v="71"/>
    <x v="8"/>
    <x v="3"/>
    <x v="1"/>
    <n v="28"/>
    <n v="4358222"/>
    <n v="10"/>
  </r>
  <r>
    <x v="8"/>
    <x v="71"/>
    <x v="8"/>
    <x v="4"/>
    <x v="0"/>
    <n v="42"/>
    <n v="5454467"/>
    <n v="11"/>
  </r>
  <r>
    <x v="8"/>
    <x v="71"/>
    <x v="8"/>
    <x v="4"/>
    <x v="1"/>
    <n v="45"/>
    <n v="10230782"/>
    <n v="16"/>
  </r>
  <r>
    <x v="8"/>
    <x v="71"/>
    <x v="8"/>
    <x v="5"/>
    <x v="0"/>
    <n v="21"/>
    <n v="2756915"/>
    <n v="12"/>
  </r>
  <r>
    <x v="8"/>
    <x v="71"/>
    <x v="8"/>
    <x v="5"/>
    <x v="1"/>
    <n v="30"/>
    <n v="16559307"/>
    <n v="13"/>
  </r>
  <r>
    <x v="8"/>
    <x v="71"/>
    <x v="8"/>
    <x v="6"/>
    <x v="0"/>
    <n v="13"/>
    <n v="1202882"/>
    <n v="4"/>
  </r>
  <r>
    <x v="8"/>
    <x v="71"/>
    <x v="8"/>
    <x v="6"/>
    <x v="1"/>
    <n v="27"/>
    <n v="36565238"/>
    <n v="18"/>
  </r>
  <r>
    <x v="8"/>
    <x v="72"/>
    <x v="8"/>
    <x v="0"/>
    <x v="1"/>
    <n v="1"/>
    <n v="2900"/>
    <n v="0"/>
  </r>
  <r>
    <x v="8"/>
    <x v="72"/>
    <x v="8"/>
    <x v="1"/>
    <x v="0"/>
    <n v="23"/>
    <n v="701726"/>
    <n v="4"/>
  </r>
  <r>
    <x v="8"/>
    <x v="72"/>
    <x v="8"/>
    <x v="1"/>
    <x v="1"/>
    <n v="32"/>
    <n v="1706845"/>
    <n v="6"/>
  </r>
  <r>
    <x v="8"/>
    <x v="72"/>
    <x v="8"/>
    <x v="2"/>
    <x v="0"/>
    <n v="71"/>
    <n v="10716941"/>
    <n v="23"/>
  </r>
  <r>
    <x v="8"/>
    <x v="72"/>
    <x v="8"/>
    <x v="2"/>
    <x v="1"/>
    <n v="110"/>
    <n v="34275215"/>
    <n v="25"/>
  </r>
  <r>
    <x v="8"/>
    <x v="72"/>
    <x v="8"/>
    <x v="3"/>
    <x v="0"/>
    <n v="71"/>
    <n v="13582604"/>
    <n v="32"/>
  </r>
  <r>
    <x v="8"/>
    <x v="72"/>
    <x v="8"/>
    <x v="3"/>
    <x v="1"/>
    <n v="90"/>
    <n v="19055518"/>
    <n v="31"/>
  </r>
  <r>
    <x v="8"/>
    <x v="72"/>
    <x v="8"/>
    <x v="4"/>
    <x v="0"/>
    <n v="76"/>
    <n v="9881482"/>
    <n v="32"/>
  </r>
  <r>
    <x v="8"/>
    <x v="72"/>
    <x v="8"/>
    <x v="4"/>
    <x v="1"/>
    <n v="111"/>
    <n v="23703974"/>
    <n v="46"/>
  </r>
  <r>
    <x v="8"/>
    <x v="72"/>
    <x v="8"/>
    <x v="5"/>
    <x v="0"/>
    <n v="33"/>
    <n v="4966795"/>
    <n v="14"/>
  </r>
  <r>
    <x v="8"/>
    <x v="72"/>
    <x v="8"/>
    <x v="5"/>
    <x v="1"/>
    <n v="91"/>
    <n v="71047122"/>
    <n v="35"/>
  </r>
  <r>
    <x v="8"/>
    <x v="72"/>
    <x v="8"/>
    <x v="6"/>
    <x v="0"/>
    <n v="25"/>
    <n v="4836523"/>
    <n v="15"/>
  </r>
  <r>
    <x v="8"/>
    <x v="72"/>
    <x v="8"/>
    <x v="6"/>
    <x v="1"/>
    <n v="46"/>
    <n v="11476566"/>
    <n v="28"/>
  </r>
  <r>
    <x v="8"/>
    <x v="73"/>
    <x v="8"/>
    <x v="0"/>
    <x v="1"/>
    <n v="1"/>
    <n v="1400"/>
    <n v="0"/>
  </r>
  <r>
    <x v="8"/>
    <x v="73"/>
    <x v="8"/>
    <x v="1"/>
    <x v="0"/>
    <n v="13"/>
    <n v="320135"/>
    <n v="3"/>
  </r>
  <r>
    <x v="8"/>
    <x v="73"/>
    <x v="8"/>
    <x v="1"/>
    <x v="1"/>
    <n v="34"/>
    <n v="2496739"/>
    <n v="0"/>
  </r>
  <r>
    <x v="8"/>
    <x v="73"/>
    <x v="8"/>
    <x v="2"/>
    <x v="0"/>
    <n v="32"/>
    <n v="2142750"/>
    <n v="11"/>
  </r>
  <r>
    <x v="8"/>
    <x v="73"/>
    <x v="8"/>
    <x v="2"/>
    <x v="1"/>
    <n v="41"/>
    <n v="4734137"/>
    <n v="16"/>
  </r>
  <r>
    <x v="8"/>
    <x v="73"/>
    <x v="8"/>
    <x v="3"/>
    <x v="0"/>
    <n v="29"/>
    <n v="3383311"/>
    <n v="12"/>
  </r>
  <r>
    <x v="8"/>
    <x v="73"/>
    <x v="8"/>
    <x v="3"/>
    <x v="1"/>
    <n v="36"/>
    <n v="4968943"/>
    <n v="13"/>
  </r>
  <r>
    <x v="8"/>
    <x v="73"/>
    <x v="8"/>
    <x v="4"/>
    <x v="0"/>
    <n v="38"/>
    <n v="7612923"/>
    <n v="11"/>
  </r>
  <r>
    <x v="8"/>
    <x v="73"/>
    <x v="8"/>
    <x v="4"/>
    <x v="1"/>
    <n v="46"/>
    <n v="8479634"/>
    <n v="16"/>
  </r>
  <r>
    <x v="8"/>
    <x v="73"/>
    <x v="8"/>
    <x v="5"/>
    <x v="0"/>
    <n v="31"/>
    <n v="4720346"/>
    <n v="15"/>
  </r>
  <r>
    <x v="8"/>
    <x v="73"/>
    <x v="8"/>
    <x v="5"/>
    <x v="1"/>
    <n v="52"/>
    <n v="14233551"/>
    <n v="25"/>
  </r>
  <r>
    <x v="8"/>
    <x v="73"/>
    <x v="8"/>
    <x v="6"/>
    <x v="0"/>
    <n v="19"/>
    <n v="3008600"/>
    <n v="13"/>
  </r>
  <r>
    <x v="8"/>
    <x v="73"/>
    <x v="8"/>
    <x v="6"/>
    <x v="1"/>
    <n v="41"/>
    <n v="17128151"/>
    <n v="26"/>
  </r>
  <r>
    <x v="8"/>
    <x v="74"/>
    <x v="8"/>
    <x v="1"/>
    <x v="0"/>
    <n v="9"/>
    <n v="1085676"/>
    <n v="2"/>
  </r>
  <r>
    <x v="8"/>
    <x v="74"/>
    <x v="8"/>
    <x v="1"/>
    <x v="1"/>
    <n v="20"/>
    <n v="689187"/>
    <n v="5"/>
  </r>
  <r>
    <x v="8"/>
    <x v="74"/>
    <x v="8"/>
    <x v="2"/>
    <x v="0"/>
    <n v="30"/>
    <n v="3708030"/>
    <n v="8"/>
  </r>
  <r>
    <x v="8"/>
    <x v="74"/>
    <x v="8"/>
    <x v="2"/>
    <x v="1"/>
    <n v="34"/>
    <n v="2955300"/>
    <n v="18"/>
  </r>
  <r>
    <x v="8"/>
    <x v="74"/>
    <x v="8"/>
    <x v="3"/>
    <x v="0"/>
    <n v="20"/>
    <n v="1797483"/>
    <n v="6"/>
  </r>
  <r>
    <x v="8"/>
    <x v="74"/>
    <x v="8"/>
    <x v="3"/>
    <x v="1"/>
    <n v="52"/>
    <n v="12106777"/>
    <n v="16"/>
  </r>
  <r>
    <x v="8"/>
    <x v="74"/>
    <x v="8"/>
    <x v="4"/>
    <x v="0"/>
    <n v="47"/>
    <n v="10327583"/>
    <n v="25"/>
  </r>
  <r>
    <x v="8"/>
    <x v="74"/>
    <x v="8"/>
    <x v="4"/>
    <x v="1"/>
    <n v="51"/>
    <n v="10291105"/>
    <n v="24"/>
  </r>
  <r>
    <x v="8"/>
    <x v="74"/>
    <x v="8"/>
    <x v="5"/>
    <x v="0"/>
    <n v="24"/>
    <n v="3654140"/>
    <n v="11"/>
  </r>
  <r>
    <x v="8"/>
    <x v="74"/>
    <x v="8"/>
    <x v="5"/>
    <x v="1"/>
    <n v="47"/>
    <n v="10730912"/>
    <n v="21"/>
  </r>
  <r>
    <x v="8"/>
    <x v="74"/>
    <x v="8"/>
    <x v="6"/>
    <x v="0"/>
    <n v="29"/>
    <n v="5179774"/>
    <n v="13"/>
  </r>
  <r>
    <x v="8"/>
    <x v="74"/>
    <x v="8"/>
    <x v="6"/>
    <x v="1"/>
    <n v="43"/>
    <n v="13989165"/>
    <n v="25"/>
  </r>
  <r>
    <x v="8"/>
    <x v="75"/>
    <x v="8"/>
    <x v="1"/>
    <x v="0"/>
    <n v="6"/>
    <n v="36390"/>
    <n v="2"/>
  </r>
  <r>
    <x v="8"/>
    <x v="75"/>
    <x v="8"/>
    <x v="1"/>
    <x v="1"/>
    <n v="19"/>
    <n v="756772"/>
    <n v="4"/>
  </r>
  <r>
    <x v="8"/>
    <x v="75"/>
    <x v="8"/>
    <x v="2"/>
    <x v="0"/>
    <n v="16"/>
    <n v="894193"/>
    <n v="4"/>
  </r>
  <r>
    <x v="8"/>
    <x v="75"/>
    <x v="8"/>
    <x v="2"/>
    <x v="1"/>
    <n v="33"/>
    <n v="2525204"/>
    <n v="9"/>
  </r>
  <r>
    <x v="8"/>
    <x v="75"/>
    <x v="8"/>
    <x v="3"/>
    <x v="0"/>
    <n v="24"/>
    <n v="2818772"/>
    <n v="10"/>
  </r>
  <r>
    <x v="8"/>
    <x v="75"/>
    <x v="8"/>
    <x v="3"/>
    <x v="1"/>
    <n v="37"/>
    <n v="4628234"/>
    <n v="13"/>
  </r>
  <r>
    <x v="8"/>
    <x v="75"/>
    <x v="8"/>
    <x v="4"/>
    <x v="0"/>
    <n v="29"/>
    <n v="3681185"/>
    <n v="14"/>
  </r>
  <r>
    <x v="8"/>
    <x v="75"/>
    <x v="8"/>
    <x v="4"/>
    <x v="1"/>
    <n v="45"/>
    <n v="11634835"/>
    <n v="20"/>
  </r>
  <r>
    <x v="8"/>
    <x v="75"/>
    <x v="8"/>
    <x v="5"/>
    <x v="0"/>
    <n v="18"/>
    <n v="2702805"/>
    <n v="10"/>
  </r>
  <r>
    <x v="8"/>
    <x v="75"/>
    <x v="8"/>
    <x v="5"/>
    <x v="1"/>
    <n v="41"/>
    <n v="9983683"/>
    <n v="21"/>
  </r>
  <r>
    <x v="8"/>
    <x v="75"/>
    <x v="8"/>
    <x v="6"/>
    <x v="0"/>
    <n v="7"/>
    <n v="796868"/>
    <n v="5"/>
  </r>
  <r>
    <x v="8"/>
    <x v="75"/>
    <x v="8"/>
    <x v="6"/>
    <x v="1"/>
    <n v="28"/>
    <n v="10728685"/>
    <n v="23"/>
  </r>
  <r>
    <x v="8"/>
    <x v="76"/>
    <x v="8"/>
    <x v="0"/>
    <x v="0"/>
    <n v="3"/>
    <n v="175272"/>
    <n v="0"/>
  </r>
  <r>
    <x v="8"/>
    <x v="76"/>
    <x v="8"/>
    <x v="0"/>
    <x v="1"/>
    <n v="3"/>
    <n v="20592"/>
    <n v="0"/>
  </r>
  <r>
    <x v="8"/>
    <x v="76"/>
    <x v="8"/>
    <x v="1"/>
    <x v="0"/>
    <n v="80"/>
    <n v="2076338"/>
    <n v="12"/>
  </r>
  <r>
    <x v="8"/>
    <x v="76"/>
    <x v="8"/>
    <x v="1"/>
    <x v="1"/>
    <n v="140"/>
    <n v="5886880"/>
    <n v="20"/>
  </r>
  <r>
    <x v="8"/>
    <x v="76"/>
    <x v="8"/>
    <x v="2"/>
    <x v="0"/>
    <n v="172"/>
    <n v="13233766"/>
    <n v="52"/>
  </r>
  <r>
    <x v="8"/>
    <x v="76"/>
    <x v="8"/>
    <x v="2"/>
    <x v="1"/>
    <n v="262"/>
    <n v="33586668"/>
    <n v="53"/>
  </r>
  <r>
    <x v="8"/>
    <x v="76"/>
    <x v="8"/>
    <x v="3"/>
    <x v="0"/>
    <n v="170"/>
    <n v="22168269"/>
    <n v="67"/>
  </r>
  <r>
    <x v="8"/>
    <x v="76"/>
    <x v="8"/>
    <x v="3"/>
    <x v="1"/>
    <n v="291"/>
    <n v="60881295"/>
    <n v="90"/>
  </r>
  <r>
    <x v="8"/>
    <x v="76"/>
    <x v="8"/>
    <x v="4"/>
    <x v="0"/>
    <n v="181"/>
    <n v="33087924"/>
    <n v="71"/>
  </r>
  <r>
    <x v="8"/>
    <x v="76"/>
    <x v="8"/>
    <x v="4"/>
    <x v="1"/>
    <n v="281"/>
    <n v="94268373"/>
    <n v="104"/>
  </r>
  <r>
    <x v="8"/>
    <x v="76"/>
    <x v="8"/>
    <x v="5"/>
    <x v="0"/>
    <n v="109"/>
    <n v="18304462"/>
    <n v="54"/>
  </r>
  <r>
    <x v="8"/>
    <x v="76"/>
    <x v="8"/>
    <x v="5"/>
    <x v="1"/>
    <n v="203"/>
    <n v="44960066"/>
    <n v="91"/>
  </r>
  <r>
    <x v="8"/>
    <x v="76"/>
    <x v="8"/>
    <x v="6"/>
    <x v="0"/>
    <n v="72"/>
    <n v="9353997"/>
    <n v="48"/>
  </r>
  <r>
    <x v="8"/>
    <x v="76"/>
    <x v="8"/>
    <x v="6"/>
    <x v="1"/>
    <n v="132"/>
    <n v="69309936"/>
    <n v="83"/>
  </r>
  <r>
    <x v="8"/>
    <x v="77"/>
    <x v="8"/>
    <x v="0"/>
    <x v="1"/>
    <n v="1"/>
    <n v="24489"/>
    <n v="0"/>
  </r>
  <r>
    <x v="8"/>
    <x v="77"/>
    <x v="8"/>
    <x v="1"/>
    <x v="0"/>
    <n v="7"/>
    <n v="171369"/>
    <n v="1"/>
  </r>
  <r>
    <x v="8"/>
    <x v="77"/>
    <x v="8"/>
    <x v="1"/>
    <x v="1"/>
    <n v="28"/>
    <n v="904859"/>
    <n v="5"/>
  </r>
  <r>
    <x v="8"/>
    <x v="77"/>
    <x v="8"/>
    <x v="2"/>
    <x v="0"/>
    <n v="22"/>
    <n v="1203950"/>
    <n v="7"/>
  </r>
  <r>
    <x v="8"/>
    <x v="77"/>
    <x v="8"/>
    <x v="2"/>
    <x v="1"/>
    <n v="31"/>
    <n v="8928447"/>
    <n v="9"/>
  </r>
  <r>
    <x v="8"/>
    <x v="77"/>
    <x v="8"/>
    <x v="3"/>
    <x v="0"/>
    <n v="38"/>
    <n v="5437812"/>
    <n v="8"/>
  </r>
  <r>
    <x v="8"/>
    <x v="77"/>
    <x v="8"/>
    <x v="3"/>
    <x v="1"/>
    <n v="35"/>
    <n v="13005391"/>
    <n v="11"/>
  </r>
  <r>
    <x v="8"/>
    <x v="77"/>
    <x v="8"/>
    <x v="4"/>
    <x v="0"/>
    <n v="41"/>
    <n v="5689964"/>
    <n v="20"/>
  </r>
  <r>
    <x v="8"/>
    <x v="77"/>
    <x v="8"/>
    <x v="4"/>
    <x v="1"/>
    <n v="47"/>
    <n v="8566912"/>
    <n v="23"/>
  </r>
  <r>
    <x v="8"/>
    <x v="77"/>
    <x v="8"/>
    <x v="5"/>
    <x v="0"/>
    <n v="26"/>
    <n v="5057503"/>
    <n v="15"/>
  </r>
  <r>
    <x v="8"/>
    <x v="77"/>
    <x v="8"/>
    <x v="5"/>
    <x v="1"/>
    <n v="48"/>
    <n v="18202475"/>
    <n v="23"/>
  </r>
  <r>
    <x v="8"/>
    <x v="77"/>
    <x v="8"/>
    <x v="6"/>
    <x v="0"/>
    <n v="21"/>
    <n v="2402078"/>
    <n v="13"/>
  </r>
  <r>
    <x v="8"/>
    <x v="77"/>
    <x v="8"/>
    <x v="6"/>
    <x v="1"/>
    <n v="38"/>
    <n v="15532722"/>
    <n v="25"/>
  </r>
  <r>
    <x v="9"/>
    <x v="78"/>
    <x v="8"/>
    <x v="1"/>
    <x v="0"/>
    <n v="1"/>
    <n v="9616"/>
    <n v="0"/>
  </r>
  <r>
    <x v="9"/>
    <x v="78"/>
    <x v="8"/>
    <x v="1"/>
    <x v="1"/>
    <n v="6"/>
    <n v="503734"/>
    <n v="1"/>
  </r>
  <r>
    <x v="9"/>
    <x v="78"/>
    <x v="8"/>
    <x v="2"/>
    <x v="0"/>
    <n v="2"/>
    <n v="316819"/>
    <n v="1"/>
  </r>
  <r>
    <x v="9"/>
    <x v="78"/>
    <x v="8"/>
    <x v="2"/>
    <x v="1"/>
    <n v="9"/>
    <n v="1287398"/>
    <n v="2"/>
  </r>
  <r>
    <x v="9"/>
    <x v="78"/>
    <x v="8"/>
    <x v="3"/>
    <x v="0"/>
    <n v="8"/>
    <n v="517113"/>
    <n v="4"/>
  </r>
  <r>
    <x v="9"/>
    <x v="78"/>
    <x v="8"/>
    <x v="3"/>
    <x v="1"/>
    <n v="5"/>
    <n v="677615"/>
    <n v="4"/>
  </r>
  <r>
    <x v="9"/>
    <x v="78"/>
    <x v="8"/>
    <x v="4"/>
    <x v="0"/>
    <n v="6"/>
    <n v="91716"/>
    <n v="2"/>
  </r>
  <r>
    <x v="9"/>
    <x v="78"/>
    <x v="8"/>
    <x v="4"/>
    <x v="1"/>
    <n v="10"/>
    <n v="3599133"/>
    <n v="3"/>
  </r>
  <r>
    <x v="9"/>
    <x v="78"/>
    <x v="8"/>
    <x v="5"/>
    <x v="0"/>
    <n v="3"/>
    <n v="129372"/>
    <n v="1"/>
  </r>
  <r>
    <x v="9"/>
    <x v="78"/>
    <x v="8"/>
    <x v="5"/>
    <x v="1"/>
    <n v="15"/>
    <n v="4343154"/>
    <n v="6"/>
  </r>
  <r>
    <x v="9"/>
    <x v="78"/>
    <x v="8"/>
    <x v="6"/>
    <x v="0"/>
    <n v="5"/>
    <n v="607930"/>
    <n v="5"/>
  </r>
  <r>
    <x v="9"/>
    <x v="78"/>
    <x v="8"/>
    <x v="6"/>
    <x v="1"/>
    <n v="9"/>
    <n v="1053439"/>
    <n v="6"/>
  </r>
  <r>
    <x v="9"/>
    <x v="79"/>
    <x v="8"/>
    <x v="1"/>
    <x v="0"/>
    <n v="5"/>
    <n v="125281"/>
    <n v="0"/>
  </r>
  <r>
    <x v="9"/>
    <x v="79"/>
    <x v="8"/>
    <x v="1"/>
    <x v="1"/>
    <n v="6"/>
    <n v="114023"/>
    <n v="0"/>
  </r>
  <r>
    <x v="9"/>
    <x v="79"/>
    <x v="8"/>
    <x v="2"/>
    <x v="0"/>
    <n v="10"/>
    <n v="281387"/>
    <n v="4"/>
  </r>
  <r>
    <x v="9"/>
    <x v="79"/>
    <x v="8"/>
    <x v="2"/>
    <x v="1"/>
    <n v="25"/>
    <n v="1425063"/>
    <n v="5"/>
  </r>
  <r>
    <x v="9"/>
    <x v="79"/>
    <x v="8"/>
    <x v="3"/>
    <x v="0"/>
    <n v="8"/>
    <n v="1490471"/>
    <n v="6"/>
  </r>
  <r>
    <x v="9"/>
    <x v="79"/>
    <x v="8"/>
    <x v="3"/>
    <x v="1"/>
    <n v="15"/>
    <n v="3859515"/>
    <n v="5"/>
  </r>
  <r>
    <x v="9"/>
    <x v="79"/>
    <x v="8"/>
    <x v="4"/>
    <x v="0"/>
    <n v="18"/>
    <n v="4543738"/>
    <n v="9"/>
  </r>
  <r>
    <x v="9"/>
    <x v="79"/>
    <x v="8"/>
    <x v="4"/>
    <x v="1"/>
    <n v="14"/>
    <n v="2495990"/>
    <n v="5"/>
  </r>
  <r>
    <x v="9"/>
    <x v="79"/>
    <x v="8"/>
    <x v="5"/>
    <x v="0"/>
    <n v="24"/>
    <n v="5218313"/>
    <n v="17"/>
  </r>
  <r>
    <x v="9"/>
    <x v="79"/>
    <x v="8"/>
    <x v="5"/>
    <x v="1"/>
    <n v="19"/>
    <n v="7243985"/>
    <n v="8"/>
  </r>
  <r>
    <x v="9"/>
    <x v="79"/>
    <x v="8"/>
    <x v="6"/>
    <x v="0"/>
    <n v="12"/>
    <n v="2911781"/>
    <n v="8"/>
  </r>
  <r>
    <x v="9"/>
    <x v="79"/>
    <x v="8"/>
    <x v="6"/>
    <x v="1"/>
    <n v="10"/>
    <n v="2629338"/>
    <n v="7"/>
  </r>
  <r>
    <x v="9"/>
    <x v="80"/>
    <x v="8"/>
    <x v="0"/>
    <x v="0"/>
    <n v="2"/>
    <n v="3542"/>
    <n v="0"/>
  </r>
  <r>
    <x v="9"/>
    <x v="80"/>
    <x v="8"/>
    <x v="0"/>
    <x v="1"/>
    <n v="1"/>
    <n v="2900"/>
    <n v="0"/>
  </r>
  <r>
    <x v="9"/>
    <x v="80"/>
    <x v="8"/>
    <x v="1"/>
    <x v="0"/>
    <n v="29"/>
    <n v="544844"/>
    <n v="4"/>
  </r>
  <r>
    <x v="9"/>
    <x v="80"/>
    <x v="8"/>
    <x v="1"/>
    <x v="1"/>
    <n v="54"/>
    <n v="1635844"/>
    <n v="3"/>
  </r>
  <r>
    <x v="9"/>
    <x v="80"/>
    <x v="8"/>
    <x v="2"/>
    <x v="0"/>
    <n v="69"/>
    <n v="4787379"/>
    <n v="27"/>
  </r>
  <r>
    <x v="9"/>
    <x v="80"/>
    <x v="8"/>
    <x v="2"/>
    <x v="1"/>
    <n v="110"/>
    <n v="10389627"/>
    <n v="35"/>
  </r>
  <r>
    <x v="9"/>
    <x v="80"/>
    <x v="8"/>
    <x v="3"/>
    <x v="0"/>
    <n v="60"/>
    <n v="7798611"/>
    <n v="26"/>
  </r>
  <r>
    <x v="9"/>
    <x v="80"/>
    <x v="8"/>
    <x v="3"/>
    <x v="1"/>
    <n v="101"/>
    <n v="20100349"/>
    <n v="39"/>
  </r>
  <r>
    <x v="9"/>
    <x v="80"/>
    <x v="8"/>
    <x v="4"/>
    <x v="0"/>
    <n v="106"/>
    <n v="13550937"/>
    <n v="54"/>
  </r>
  <r>
    <x v="9"/>
    <x v="80"/>
    <x v="8"/>
    <x v="4"/>
    <x v="1"/>
    <n v="131"/>
    <n v="25799303"/>
    <n v="50"/>
  </r>
  <r>
    <x v="9"/>
    <x v="80"/>
    <x v="8"/>
    <x v="5"/>
    <x v="0"/>
    <n v="85"/>
    <n v="24147355"/>
    <n v="47"/>
  </r>
  <r>
    <x v="9"/>
    <x v="80"/>
    <x v="8"/>
    <x v="5"/>
    <x v="1"/>
    <n v="119"/>
    <n v="50262362"/>
    <n v="57"/>
  </r>
  <r>
    <x v="9"/>
    <x v="80"/>
    <x v="8"/>
    <x v="6"/>
    <x v="0"/>
    <n v="55"/>
    <n v="14278608"/>
    <n v="34"/>
  </r>
  <r>
    <x v="9"/>
    <x v="80"/>
    <x v="8"/>
    <x v="6"/>
    <x v="1"/>
    <n v="92"/>
    <n v="48879722"/>
    <n v="62"/>
  </r>
  <r>
    <x v="9"/>
    <x v="81"/>
    <x v="8"/>
    <x v="1"/>
    <x v="0"/>
    <n v="12"/>
    <n v="436706"/>
    <n v="2"/>
  </r>
  <r>
    <x v="9"/>
    <x v="81"/>
    <x v="8"/>
    <x v="1"/>
    <x v="1"/>
    <n v="18"/>
    <n v="492056"/>
    <n v="2"/>
  </r>
  <r>
    <x v="9"/>
    <x v="81"/>
    <x v="8"/>
    <x v="2"/>
    <x v="0"/>
    <n v="32"/>
    <n v="2985167"/>
    <n v="9"/>
  </r>
  <r>
    <x v="9"/>
    <x v="81"/>
    <x v="8"/>
    <x v="2"/>
    <x v="1"/>
    <n v="68"/>
    <n v="10760454"/>
    <n v="20"/>
  </r>
  <r>
    <x v="9"/>
    <x v="81"/>
    <x v="8"/>
    <x v="3"/>
    <x v="0"/>
    <n v="49"/>
    <n v="4266159"/>
    <n v="20"/>
  </r>
  <r>
    <x v="9"/>
    <x v="81"/>
    <x v="8"/>
    <x v="3"/>
    <x v="1"/>
    <n v="71"/>
    <n v="7719371"/>
    <n v="18"/>
  </r>
  <r>
    <x v="9"/>
    <x v="81"/>
    <x v="8"/>
    <x v="4"/>
    <x v="0"/>
    <n v="44"/>
    <n v="7397213"/>
    <n v="17"/>
  </r>
  <r>
    <x v="9"/>
    <x v="81"/>
    <x v="8"/>
    <x v="4"/>
    <x v="1"/>
    <n v="78"/>
    <n v="17625121"/>
    <n v="27"/>
  </r>
  <r>
    <x v="9"/>
    <x v="81"/>
    <x v="8"/>
    <x v="5"/>
    <x v="0"/>
    <n v="40"/>
    <n v="6743288"/>
    <n v="22"/>
  </r>
  <r>
    <x v="9"/>
    <x v="81"/>
    <x v="8"/>
    <x v="5"/>
    <x v="1"/>
    <n v="68"/>
    <n v="20638652"/>
    <n v="31"/>
  </r>
  <r>
    <x v="9"/>
    <x v="81"/>
    <x v="8"/>
    <x v="6"/>
    <x v="0"/>
    <n v="29"/>
    <n v="5309155"/>
    <n v="16"/>
  </r>
  <r>
    <x v="9"/>
    <x v="81"/>
    <x v="8"/>
    <x v="6"/>
    <x v="1"/>
    <n v="40"/>
    <n v="19079874"/>
    <n v="20"/>
  </r>
  <r>
    <x v="9"/>
    <x v="82"/>
    <x v="8"/>
    <x v="0"/>
    <x v="1"/>
    <n v="1"/>
    <n v="2600"/>
    <n v="0"/>
  </r>
  <r>
    <x v="9"/>
    <x v="82"/>
    <x v="8"/>
    <x v="1"/>
    <x v="0"/>
    <n v="9"/>
    <n v="150059"/>
    <n v="1"/>
  </r>
  <r>
    <x v="9"/>
    <x v="82"/>
    <x v="8"/>
    <x v="1"/>
    <x v="1"/>
    <n v="28"/>
    <n v="1128790"/>
    <n v="1"/>
  </r>
  <r>
    <x v="9"/>
    <x v="82"/>
    <x v="8"/>
    <x v="2"/>
    <x v="0"/>
    <n v="27"/>
    <n v="1646692"/>
    <n v="6"/>
  </r>
  <r>
    <x v="9"/>
    <x v="82"/>
    <x v="8"/>
    <x v="2"/>
    <x v="1"/>
    <n v="47"/>
    <n v="5377468"/>
    <n v="9"/>
  </r>
  <r>
    <x v="9"/>
    <x v="82"/>
    <x v="8"/>
    <x v="3"/>
    <x v="0"/>
    <n v="39"/>
    <n v="3799399"/>
    <n v="9"/>
  </r>
  <r>
    <x v="9"/>
    <x v="82"/>
    <x v="8"/>
    <x v="3"/>
    <x v="1"/>
    <n v="52"/>
    <n v="7555636"/>
    <n v="9"/>
  </r>
  <r>
    <x v="9"/>
    <x v="82"/>
    <x v="8"/>
    <x v="4"/>
    <x v="0"/>
    <n v="46"/>
    <n v="10798874"/>
    <n v="19"/>
  </r>
  <r>
    <x v="9"/>
    <x v="82"/>
    <x v="8"/>
    <x v="4"/>
    <x v="1"/>
    <n v="91"/>
    <n v="17319336"/>
    <n v="29"/>
  </r>
  <r>
    <x v="9"/>
    <x v="82"/>
    <x v="8"/>
    <x v="5"/>
    <x v="0"/>
    <n v="35"/>
    <n v="7227642"/>
    <n v="17"/>
  </r>
  <r>
    <x v="9"/>
    <x v="82"/>
    <x v="8"/>
    <x v="5"/>
    <x v="1"/>
    <n v="82"/>
    <n v="16469806"/>
    <n v="26"/>
  </r>
  <r>
    <x v="9"/>
    <x v="82"/>
    <x v="8"/>
    <x v="6"/>
    <x v="0"/>
    <n v="28"/>
    <n v="4055421"/>
    <n v="17"/>
  </r>
  <r>
    <x v="9"/>
    <x v="82"/>
    <x v="8"/>
    <x v="6"/>
    <x v="1"/>
    <n v="61"/>
    <n v="24330489"/>
    <n v="33"/>
  </r>
  <r>
    <x v="9"/>
    <x v="83"/>
    <x v="8"/>
    <x v="1"/>
    <x v="0"/>
    <n v="2"/>
    <n v="38514"/>
    <n v="0"/>
  </r>
  <r>
    <x v="9"/>
    <x v="83"/>
    <x v="8"/>
    <x v="1"/>
    <x v="1"/>
    <n v="7"/>
    <n v="41707"/>
    <n v="0"/>
  </r>
  <r>
    <x v="9"/>
    <x v="83"/>
    <x v="8"/>
    <x v="2"/>
    <x v="0"/>
    <n v="15"/>
    <n v="1692378"/>
    <n v="5"/>
  </r>
  <r>
    <x v="9"/>
    <x v="83"/>
    <x v="8"/>
    <x v="2"/>
    <x v="1"/>
    <n v="18"/>
    <n v="2973479"/>
    <n v="3"/>
  </r>
  <r>
    <x v="9"/>
    <x v="83"/>
    <x v="8"/>
    <x v="3"/>
    <x v="0"/>
    <n v="15"/>
    <n v="2818026"/>
    <n v="8"/>
  </r>
  <r>
    <x v="9"/>
    <x v="83"/>
    <x v="8"/>
    <x v="3"/>
    <x v="1"/>
    <n v="24"/>
    <n v="3884383"/>
    <n v="10"/>
  </r>
  <r>
    <x v="9"/>
    <x v="83"/>
    <x v="8"/>
    <x v="4"/>
    <x v="0"/>
    <n v="19"/>
    <n v="2739429"/>
    <n v="10"/>
  </r>
  <r>
    <x v="9"/>
    <x v="83"/>
    <x v="8"/>
    <x v="4"/>
    <x v="1"/>
    <n v="22"/>
    <n v="7901113"/>
    <n v="7"/>
  </r>
  <r>
    <x v="9"/>
    <x v="83"/>
    <x v="8"/>
    <x v="5"/>
    <x v="0"/>
    <n v="24"/>
    <n v="6405430"/>
    <n v="10"/>
  </r>
  <r>
    <x v="9"/>
    <x v="83"/>
    <x v="8"/>
    <x v="5"/>
    <x v="1"/>
    <n v="40"/>
    <n v="10166601"/>
    <n v="19"/>
  </r>
  <r>
    <x v="9"/>
    <x v="83"/>
    <x v="8"/>
    <x v="6"/>
    <x v="0"/>
    <n v="10"/>
    <n v="1591021"/>
    <n v="7"/>
  </r>
  <r>
    <x v="9"/>
    <x v="83"/>
    <x v="8"/>
    <x v="6"/>
    <x v="1"/>
    <n v="26"/>
    <n v="9601972"/>
    <n v="16"/>
  </r>
  <r>
    <x v="9"/>
    <x v="84"/>
    <x v="8"/>
    <x v="0"/>
    <x v="0"/>
    <n v="1"/>
    <n v="2100"/>
    <n v="0"/>
  </r>
  <r>
    <x v="9"/>
    <x v="84"/>
    <x v="8"/>
    <x v="1"/>
    <x v="0"/>
    <n v="20"/>
    <n v="642039"/>
    <n v="1"/>
  </r>
  <r>
    <x v="9"/>
    <x v="84"/>
    <x v="8"/>
    <x v="1"/>
    <x v="1"/>
    <n v="22"/>
    <n v="791160"/>
    <n v="0"/>
  </r>
  <r>
    <x v="9"/>
    <x v="84"/>
    <x v="8"/>
    <x v="2"/>
    <x v="0"/>
    <n v="44"/>
    <n v="4451229"/>
    <n v="13"/>
  </r>
  <r>
    <x v="9"/>
    <x v="84"/>
    <x v="8"/>
    <x v="2"/>
    <x v="1"/>
    <n v="63"/>
    <n v="7572525"/>
    <n v="14"/>
  </r>
  <r>
    <x v="9"/>
    <x v="84"/>
    <x v="8"/>
    <x v="3"/>
    <x v="0"/>
    <n v="37"/>
    <n v="5205429"/>
    <n v="19"/>
  </r>
  <r>
    <x v="9"/>
    <x v="84"/>
    <x v="8"/>
    <x v="3"/>
    <x v="1"/>
    <n v="61"/>
    <n v="12104188"/>
    <n v="16"/>
  </r>
  <r>
    <x v="9"/>
    <x v="84"/>
    <x v="8"/>
    <x v="4"/>
    <x v="0"/>
    <n v="63"/>
    <n v="10980147"/>
    <n v="23"/>
  </r>
  <r>
    <x v="9"/>
    <x v="84"/>
    <x v="8"/>
    <x v="4"/>
    <x v="1"/>
    <n v="70"/>
    <n v="13826847"/>
    <n v="32"/>
  </r>
  <r>
    <x v="9"/>
    <x v="84"/>
    <x v="8"/>
    <x v="5"/>
    <x v="0"/>
    <n v="48"/>
    <n v="12063026"/>
    <n v="20"/>
  </r>
  <r>
    <x v="9"/>
    <x v="84"/>
    <x v="8"/>
    <x v="5"/>
    <x v="1"/>
    <n v="68"/>
    <n v="12452362"/>
    <n v="23"/>
  </r>
  <r>
    <x v="9"/>
    <x v="84"/>
    <x v="8"/>
    <x v="6"/>
    <x v="0"/>
    <n v="31"/>
    <n v="23054794"/>
    <n v="20"/>
  </r>
  <r>
    <x v="9"/>
    <x v="84"/>
    <x v="8"/>
    <x v="6"/>
    <x v="1"/>
    <n v="56"/>
    <n v="31528087"/>
    <n v="31"/>
  </r>
  <r>
    <x v="9"/>
    <x v="85"/>
    <x v="8"/>
    <x v="1"/>
    <x v="0"/>
    <n v="19"/>
    <n v="1695306"/>
    <n v="6"/>
  </r>
  <r>
    <x v="9"/>
    <x v="85"/>
    <x v="8"/>
    <x v="1"/>
    <x v="1"/>
    <n v="34"/>
    <n v="1187322"/>
    <n v="3"/>
  </r>
  <r>
    <x v="9"/>
    <x v="85"/>
    <x v="8"/>
    <x v="2"/>
    <x v="0"/>
    <n v="34"/>
    <n v="3811506"/>
    <n v="11"/>
  </r>
  <r>
    <x v="9"/>
    <x v="85"/>
    <x v="8"/>
    <x v="2"/>
    <x v="1"/>
    <n v="71"/>
    <n v="5678198"/>
    <n v="17"/>
  </r>
  <r>
    <x v="9"/>
    <x v="85"/>
    <x v="8"/>
    <x v="3"/>
    <x v="0"/>
    <n v="42"/>
    <n v="3970529"/>
    <n v="12"/>
  </r>
  <r>
    <x v="9"/>
    <x v="85"/>
    <x v="8"/>
    <x v="3"/>
    <x v="1"/>
    <n v="68"/>
    <n v="12312555"/>
    <n v="23"/>
  </r>
  <r>
    <x v="9"/>
    <x v="85"/>
    <x v="8"/>
    <x v="4"/>
    <x v="0"/>
    <n v="47"/>
    <n v="8315170"/>
    <n v="25"/>
  </r>
  <r>
    <x v="9"/>
    <x v="85"/>
    <x v="8"/>
    <x v="4"/>
    <x v="1"/>
    <n v="69"/>
    <n v="14410085"/>
    <n v="30"/>
  </r>
  <r>
    <x v="9"/>
    <x v="85"/>
    <x v="8"/>
    <x v="5"/>
    <x v="0"/>
    <n v="42"/>
    <n v="22299591"/>
    <n v="23"/>
  </r>
  <r>
    <x v="9"/>
    <x v="85"/>
    <x v="8"/>
    <x v="5"/>
    <x v="1"/>
    <n v="69"/>
    <n v="18229406"/>
    <n v="33"/>
  </r>
  <r>
    <x v="9"/>
    <x v="85"/>
    <x v="8"/>
    <x v="6"/>
    <x v="0"/>
    <n v="17"/>
    <n v="1870294"/>
    <n v="10"/>
  </r>
  <r>
    <x v="9"/>
    <x v="85"/>
    <x v="8"/>
    <x v="6"/>
    <x v="1"/>
    <n v="51"/>
    <n v="20232172"/>
    <n v="33"/>
  </r>
  <r>
    <x v="9"/>
    <x v="86"/>
    <x v="8"/>
    <x v="0"/>
    <x v="0"/>
    <n v="2"/>
    <n v="9096"/>
    <n v="0"/>
  </r>
  <r>
    <x v="9"/>
    <x v="86"/>
    <x v="8"/>
    <x v="0"/>
    <x v="1"/>
    <n v="2"/>
    <n v="7323"/>
    <n v="0"/>
  </r>
  <r>
    <x v="9"/>
    <x v="86"/>
    <x v="8"/>
    <x v="1"/>
    <x v="0"/>
    <n v="50"/>
    <n v="1976972"/>
    <n v="6"/>
  </r>
  <r>
    <x v="9"/>
    <x v="86"/>
    <x v="8"/>
    <x v="1"/>
    <x v="1"/>
    <n v="120"/>
    <n v="6035238"/>
    <n v="13"/>
  </r>
  <r>
    <x v="9"/>
    <x v="86"/>
    <x v="8"/>
    <x v="2"/>
    <x v="0"/>
    <n v="163"/>
    <n v="13025028"/>
    <n v="47"/>
  </r>
  <r>
    <x v="9"/>
    <x v="86"/>
    <x v="8"/>
    <x v="2"/>
    <x v="1"/>
    <n v="323"/>
    <n v="31616375"/>
    <n v="69"/>
  </r>
  <r>
    <x v="9"/>
    <x v="86"/>
    <x v="8"/>
    <x v="3"/>
    <x v="0"/>
    <n v="180"/>
    <n v="21996311"/>
    <n v="78"/>
  </r>
  <r>
    <x v="9"/>
    <x v="86"/>
    <x v="8"/>
    <x v="3"/>
    <x v="1"/>
    <n v="249"/>
    <n v="43479182"/>
    <n v="83"/>
  </r>
  <r>
    <x v="9"/>
    <x v="86"/>
    <x v="8"/>
    <x v="4"/>
    <x v="0"/>
    <n v="213"/>
    <n v="40708591"/>
    <n v="106"/>
  </r>
  <r>
    <x v="9"/>
    <x v="86"/>
    <x v="8"/>
    <x v="4"/>
    <x v="1"/>
    <n v="291"/>
    <n v="60399831"/>
    <n v="115"/>
  </r>
  <r>
    <x v="9"/>
    <x v="86"/>
    <x v="8"/>
    <x v="5"/>
    <x v="0"/>
    <n v="147"/>
    <n v="35161301"/>
    <n v="78"/>
  </r>
  <r>
    <x v="9"/>
    <x v="86"/>
    <x v="8"/>
    <x v="5"/>
    <x v="1"/>
    <n v="206"/>
    <n v="55297963"/>
    <n v="82"/>
  </r>
  <r>
    <x v="9"/>
    <x v="86"/>
    <x v="8"/>
    <x v="6"/>
    <x v="0"/>
    <n v="78"/>
    <n v="74492187"/>
    <n v="46"/>
  </r>
  <r>
    <x v="9"/>
    <x v="86"/>
    <x v="8"/>
    <x v="6"/>
    <x v="1"/>
    <n v="138"/>
    <n v="64742011"/>
    <n v="98"/>
  </r>
  <r>
    <x v="9"/>
    <x v="87"/>
    <x v="8"/>
    <x v="1"/>
    <x v="0"/>
    <n v="4"/>
    <n v="349154"/>
    <n v="0"/>
  </r>
  <r>
    <x v="9"/>
    <x v="87"/>
    <x v="8"/>
    <x v="1"/>
    <x v="1"/>
    <n v="5"/>
    <n v="281515"/>
    <n v="0"/>
  </r>
  <r>
    <x v="9"/>
    <x v="87"/>
    <x v="8"/>
    <x v="2"/>
    <x v="0"/>
    <n v="3"/>
    <n v="326665"/>
    <n v="0"/>
  </r>
  <r>
    <x v="9"/>
    <x v="87"/>
    <x v="8"/>
    <x v="2"/>
    <x v="1"/>
    <n v="14"/>
    <n v="955656"/>
    <n v="2"/>
  </r>
  <r>
    <x v="9"/>
    <x v="87"/>
    <x v="8"/>
    <x v="3"/>
    <x v="0"/>
    <n v="9"/>
    <n v="1547123"/>
    <n v="5"/>
  </r>
  <r>
    <x v="9"/>
    <x v="87"/>
    <x v="8"/>
    <x v="3"/>
    <x v="1"/>
    <n v="11"/>
    <n v="1989644"/>
    <n v="3"/>
  </r>
  <r>
    <x v="9"/>
    <x v="87"/>
    <x v="8"/>
    <x v="4"/>
    <x v="0"/>
    <n v="6"/>
    <n v="689063"/>
    <n v="2"/>
  </r>
  <r>
    <x v="9"/>
    <x v="87"/>
    <x v="8"/>
    <x v="4"/>
    <x v="1"/>
    <n v="33"/>
    <n v="10406889"/>
    <n v="12"/>
  </r>
  <r>
    <x v="9"/>
    <x v="87"/>
    <x v="8"/>
    <x v="5"/>
    <x v="0"/>
    <n v="15"/>
    <n v="5046128"/>
    <n v="7"/>
  </r>
  <r>
    <x v="9"/>
    <x v="87"/>
    <x v="8"/>
    <x v="5"/>
    <x v="1"/>
    <n v="24"/>
    <n v="4496553"/>
    <n v="7"/>
  </r>
  <r>
    <x v="9"/>
    <x v="87"/>
    <x v="8"/>
    <x v="6"/>
    <x v="0"/>
    <n v="9"/>
    <n v="3275705"/>
    <n v="5"/>
  </r>
  <r>
    <x v="9"/>
    <x v="87"/>
    <x v="8"/>
    <x v="6"/>
    <x v="1"/>
    <n v="27"/>
    <n v="15707774"/>
    <n v="18"/>
  </r>
  <r>
    <x v="9"/>
    <x v="88"/>
    <x v="8"/>
    <x v="0"/>
    <x v="1"/>
    <n v="1"/>
    <n v="26464"/>
    <n v="0"/>
  </r>
  <r>
    <x v="9"/>
    <x v="88"/>
    <x v="8"/>
    <x v="1"/>
    <x v="0"/>
    <n v="33"/>
    <n v="842746"/>
    <n v="5"/>
  </r>
  <r>
    <x v="9"/>
    <x v="88"/>
    <x v="8"/>
    <x v="1"/>
    <x v="1"/>
    <n v="51"/>
    <n v="1716246"/>
    <n v="8"/>
  </r>
  <r>
    <x v="9"/>
    <x v="88"/>
    <x v="8"/>
    <x v="2"/>
    <x v="0"/>
    <n v="70"/>
    <n v="3894649"/>
    <n v="18"/>
  </r>
  <r>
    <x v="9"/>
    <x v="88"/>
    <x v="8"/>
    <x v="2"/>
    <x v="1"/>
    <n v="135"/>
    <n v="14187958"/>
    <n v="23"/>
  </r>
  <r>
    <x v="9"/>
    <x v="88"/>
    <x v="8"/>
    <x v="3"/>
    <x v="0"/>
    <n v="79"/>
    <n v="8410888"/>
    <n v="29"/>
  </r>
  <r>
    <x v="9"/>
    <x v="88"/>
    <x v="8"/>
    <x v="3"/>
    <x v="1"/>
    <n v="96"/>
    <n v="17624629"/>
    <n v="32"/>
  </r>
  <r>
    <x v="9"/>
    <x v="88"/>
    <x v="8"/>
    <x v="4"/>
    <x v="0"/>
    <n v="105"/>
    <n v="15092772"/>
    <n v="51"/>
  </r>
  <r>
    <x v="9"/>
    <x v="88"/>
    <x v="8"/>
    <x v="4"/>
    <x v="1"/>
    <n v="115"/>
    <n v="25068340"/>
    <n v="33"/>
  </r>
  <r>
    <x v="9"/>
    <x v="88"/>
    <x v="8"/>
    <x v="5"/>
    <x v="0"/>
    <n v="50"/>
    <n v="5945330"/>
    <n v="25"/>
  </r>
  <r>
    <x v="9"/>
    <x v="88"/>
    <x v="8"/>
    <x v="5"/>
    <x v="1"/>
    <n v="87"/>
    <n v="29449476"/>
    <n v="41"/>
  </r>
  <r>
    <x v="9"/>
    <x v="88"/>
    <x v="8"/>
    <x v="6"/>
    <x v="0"/>
    <n v="47"/>
    <n v="11321128"/>
    <n v="33"/>
  </r>
  <r>
    <x v="9"/>
    <x v="88"/>
    <x v="8"/>
    <x v="6"/>
    <x v="1"/>
    <n v="71"/>
    <n v="47767859"/>
    <n v="44"/>
  </r>
  <r>
    <x v="9"/>
    <x v="89"/>
    <x v="8"/>
    <x v="1"/>
    <x v="0"/>
    <n v="6"/>
    <n v="135393"/>
    <n v="1"/>
  </r>
  <r>
    <x v="9"/>
    <x v="89"/>
    <x v="8"/>
    <x v="1"/>
    <x v="1"/>
    <n v="18"/>
    <n v="294575"/>
    <n v="0"/>
  </r>
  <r>
    <x v="9"/>
    <x v="89"/>
    <x v="8"/>
    <x v="2"/>
    <x v="0"/>
    <n v="14"/>
    <n v="1225019"/>
    <n v="6"/>
  </r>
  <r>
    <x v="9"/>
    <x v="89"/>
    <x v="8"/>
    <x v="2"/>
    <x v="1"/>
    <n v="29"/>
    <n v="2018999"/>
    <n v="10"/>
  </r>
  <r>
    <x v="9"/>
    <x v="89"/>
    <x v="8"/>
    <x v="3"/>
    <x v="0"/>
    <n v="30"/>
    <n v="2388237"/>
    <n v="13"/>
  </r>
  <r>
    <x v="9"/>
    <x v="89"/>
    <x v="8"/>
    <x v="3"/>
    <x v="1"/>
    <n v="37"/>
    <n v="4026461"/>
    <n v="12"/>
  </r>
  <r>
    <x v="9"/>
    <x v="89"/>
    <x v="8"/>
    <x v="4"/>
    <x v="0"/>
    <n v="28"/>
    <n v="2136082"/>
    <n v="10"/>
  </r>
  <r>
    <x v="9"/>
    <x v="89"/>
    <x v="8"/>
    <x v="4"/>
    <x v="1"/>
    <n v="42"/>
    <n v="8917564"/>
    <n v="16"/>
  </r>
  <r>
    <x v="9"/>
    <x v="89"/>
    <x v="8"/>
    <x v="5"/>
    <x v="0"/>
    <n v="18"/>
    <n v="3440425"/>
    <n v="12"/>
  </r>
  <r>
    <x v="9"/>
    <x v="89"/>
    <x v="8"/>
    <x v="5"/>
    <x v="1"/>
    <n v="40"/>
    <n v="8126424"/>
    <n v="20"/>
  </r>
  <r>
    <x v="9"/>
    <x v="89"/>
    <x v="8"/>
    <x v="6"/>
    <x v="0"/>
    <n v="9"/>
    <n v="574053"/>
    <n v="5"/>
  </r>
  <r>
    <x v="9"/>
    <x v="89"/>
    <x v="8"/>
    <x v="6"/>
    <x v="1"/>
    <n v="16"/>
    <n v="6278970"/>
    <n v="13"/>
  </r>
  <r>
    <x v="9"/>
    <x v="90"/>
    <x v="8"/>
    <x v="1"/>
    <x v="0"/>
    <n v="4"/>
    <n v="235988"/>
    <n v="1"/>
  </r>
  <r>
    <x v="9"/>
    <x v="90"/>
    <x v="8"/>
    <x v="1"/>
    <x v="1"/>
    <n v="6"/>
    <n v="112146"/>
    <n v="0"/>
  </r>
  <r>
    <x v="9"/>
    <x v="90"/>
    <x v="8"/>
    <x v="2"/>
    <x v="0"/>
    <n v="6"/>
    <n v="1137741"/>
    <n v="1"/>
  </r>
  <r>
    <x v="9"/>
    <x v="90"/>
    <x v="8"/>
    <x v="2"/>
    <x v="1"/>
    <n v="11"/>
    <n v="696679"/>
    <n v="2"/>
  </r>
  <r>
    <x v="9"/>
    <x v="90"/>
    <x v="8"/>
    <x v="3"/>
    <x v="0"/>
    <n v="9"/>
    <n v="3447492"/>
    <n v="2"/>
  </r>
  <r>
    <x v="9"/>
    <x v="90"/>
    <x v="8"/>
    <x v="3"/>
    <x v="1"/>
    <n v="12"/>
    <n v="5079566"/>
    <n v="3"/>
  </r>
  <r>
    <x v="9"/>
    <x v="90"/>
    <x v="8"/>
    <x v="4"/>
    <x v="0"/>
    <n v="13"/>
    <n v="3357163"/>
    <n v="8"/>
  </r>
  <r>
    <x v="9"/>
    <x v="90"/>
    <x v="8"/>
    <x v="4"/>
    <x v="1"/>
    <n v="21"/>
    <n v="9304766"/>
    <n v="6"/>
  </r>
  <r>
    <x v="9"/>
    <x v="90"/>
    <x v="8"/>
    <x v="5"/>
    <x v="0"/>
    <n v="13"/>
    <n v="1816545"/>
    <n v="8"/>
  </r>
  <r>
    <x v="9"/>
    <x v="90"/>
    <x v="8"/>
    <x v="5"/>
    <x v="1"/>
    <n v="31"/>
    <n v="7671249"/>
    <n v="12"/>
  </r>
  <r>
    <x v="9"/>
    <x v="90"/>
    <x v="8"/>
    <x v="6"/>
    <x v="0"/>
    <n v="7"/>
    <n v="617551"/>
    <n v="2"/>
  </r>
  <r>
    <x v="9"/>
    <x v="90"/>
    <x v="8"/>
    <x v="6"/>
    <x v="1"/>
    <n v="24"/>
    <n v="5189343"/>
    <n v="14"/>
  </r>
  <r>
    <x v="9"/>
    <x v="91"/>
    <x v="8"/>
    <x v="1"/>
    <x v="0"/>
    <n v="1"/>
    <n v="3818"/>
    <n v="0"/>
  </r>
  <r>
    <x v="9"/>
    <x v="91"/>
    <x v="8"/>
    <x v="1"/>
    <x v="1"/>
    <n v="4"/>
    <n v="43027"/>
    <n v="1"/>
  </r>
  <r>
    <x v="9"/>
    <x v="91"/>
    <x v="8"/>
    <x v="2"/>
    <x v="0"/>
    <n v="5"/>
    <n v="407695"/>
    <n v="2"/>
  </r>
  <r>
    <x v="9"/>
    <x v="91"/>
    <x v="8"/>
    <x v="2"/>
    <x v="1"/>
    <n v="6"/>
    <n v="786675"/>
    <n v="1"/>
  </r>
  <r>
    <x v="9"/>
    <x v="91"/>
    <x v="8"/>
    <x v="3"/>
    <x v="0"/>
    <n v="8"/>
    <n v="453665"/>
    <n v="2"/>
  </r>
  <r>
    <x v="9"/>
    <x v="91"/>
    <x v="8"/>
    <x v="3"/>
    <x v="1"/>
    <n v="15"/>
    <n v="5643786"/>
    <n v="6"/>
  </r>
  <r>
    <x v="9"/>
    <x v="91"/>
    <x v="8"/>
    <x v="4"/>
    <x v="0"/>
    <n v="14"/>
    <n v="2560740"/>
    <n v="7"/>
  </r>
  <r>
    <x v="9"/>
    <x v="91"/>
    <x v="8"/>
    <x v="4"/>
    <x v="1"/>
    <n v="18"/>
    <n v="2989855"/>
    <n v="5"/>
  </r>
  <r>
    <x v="9"/>
    <x v="91"/>
    <x v="8"/>
    <x v="5"/>
    <x v="0"/>
    <n v="13"/>
    <n v="2590960"/>
    <n v="5"/>
  </r>
  <r>
    <x v="9"/>
    <x v="91"/>
    <x v="8"/>
    <x v="5"/>
    <x v="1"/>
    <n v="28"/>
    <n v="8731326"/>
    <n v="7"/>
  </r>
  <r>
    <x v="9"/>
    <x v="91"/>
    <x v="8"/>
    <x v="6"/>
    <x v="0"/>
    <n v="8"/>
    <n v="2173173"/>
    <n v="2"/>
  </r>
  <r>
    <x v="9"/>
    <x v="91"/>
    <x v="8"/>
    <x v="6"/>
    <x v="1"/>
    <n v="22"/>
    <n v="7616041"/>
    <n v="12"/>
  </r>
  <r>
    <x v="10"/>
    <x v="92"/>
    <x v="8"/>
    <x v="0"/>
    <x v="0"/>
    <n v="1"/>
    <n v="1400"/>
    <n v="0"/>
  </r>
  <r>
    <x v="10"/>
    <x v="92"/>
    <x v="8"/>
    <x v="1"/>
    <x v="0"/>
    <n v="33"/>
    <n v="1082670"/>
    <n v="2"/>
  </r>
  <r>
    <x v="10"/>
    <x v="92"/>
    <x v="8"/>
    <x v="1"/>
    <x v="1"/>
    <n v="42"/>
    <n v="1834401"/>
    <n v="2"/>
  </r>
  <r>
    <x v="10"/>
    <x v="92"/>
    <x v="8"/>
    <x v="2"/>
    <x v="0"/>
    <n v="78"/>
    <n v="10092996"/>
    <n v="17"/>
  </r>
  <r>
    <x v="10"/>
    <x v="92"/>
    <x v="8"/>
    <x v="2"/>
    <x v="1"/>
    <n v="95"/>
    <n v="17827752"/>
    <n v="21"/>
  </r>
  <r>
    <x v="10"/>
    <x v="92"/>
    <x v="8"/>
    <x v="3"/>
    <x v="0"/>
    <n v="89"/>
    <n v="13324469"/>
    <n v="31"/>
  </r>
  <r>
    <x v="10"/>
    <x v="92"/>
    <x v="8"/>
    <x v="3"/>
    <x v="1"/>
    <n v="125"/>
    <n v="22062234"/>
    <n v="39"/>
  </r>
  <r>
    <x v="10"/>
    <x v="92"/>
    <x v="8"/>
    <x v="4"/>
    <x v="0"/>
    <n v="90"/>
    <n v="16973036"/>
    <n v="38"/>
  </r>
  <r>
    <x v="10"/>
    <x v="92"/>
    <x v="8"/>
    <x v="4"/>
    <x v="1"/>
    <n v="125"/>
    <n v="32694185"/>
    <n v="45"/>
  </r>
  <r>
    <x v="10"/>
    <x v="92"/>
    <x v="8"/>
    <x v="5"/>
    <x v="0"/>
    <n v="68"/>
    <n v="11465533"/>
    <n v="32"/>
  </r>
  <r>
    <x v="10"/>
    <x v="92"/>
    <x v="8"/>
    <x v="5"/>
    <x v="1"/>
    <n v="85"/>
    <n v="14141739"/>
    <n v="26"/>
  </r>
  <r>
    <x v="10"/>
    <x v="92"/>
    <x v="8"/>
    <x v="6"/>
    <x v="0"/>
    <n v="35"/>
    <n v="4337537"/>
    <n v="19"/>
  </r>
  <r>
    <x v="10"/>
    <x v="92"/>
    <x v="8"/>
    <x v="6"/>
    <x v="1"/>
    <n v="48"/>
    <n v="12518139"/>
    <n v="28"/>
  </r>
  <r>
    <x v="10"/>
    <x v="93"/>
    <x v="8"/>
    <x v="0"/>
    <x v="0"/>
    <n v="1"/>
    <n v="2651"/>
    <n v="0"/>
  </r>
  <r>
    <x v="10"/>
    <x v="93"/>
    <x v="8"/>
    <x v="1"/>
    <x v="0"/>
    <n v="12"/>
    <n v="388790"/>
    <n v="2"/>
  </r>
  <r>
    <x v="10"/>
    <x v="93"/>
    <x v="8"/>
    <x v="1"/>
    <x v="1"/>
    <n v="25"/>
    <n v="465588"/>
    <n v="3"/>
  </r>
  <r>
    <x v="10"/>
    <x v="93"/>
    <x v="8"/>
    <x v="2"/>
    <x v="0"/>
    <n v="31"/>
    <n v="2163632"/>
    <n v="7"/>
  </r>
  <r>
    <x v="10"/>
    <x v="93"/>
    <x v="8"/>
    <x v="2"/>
    <x v="1"/>
    <n v="32"/>
    <n v="3150474"/>
    <n v="5"/>
  </r>
  <r>
    <x v="10"/>
    <x v="93"/>
    <x v="8"/>
    <x v="3"/>
    <x v="0"/>
    <n v="42"/>
    <n v="4964336"/>
    <n v="17"/>
  </r>
  <r>
    <x v="10"/>
    <x v="93"/>
    <x v="8"/>
    <x v="3"/>
    <x v="1"/>
    <n v="54"/>
    <n v="13749624"/>
    <n v="17"/>
  </r>
  <r>
    <x v="10"/>
    <x v="93"/>
    <x v="8"/>
    <x v="4"/>
    <x v="0"/>
    <n v="43"/>
    <n v="5690043"/>
    <n v="15"/>
  </r>
  <r>
    <x v="10"/>
    <x v="93"/>
    <x v="8"/>
    <x v="4"/>
    <x v="1"/>
    <n v="64"/>
    <n v="19435045"/>
    <n v="29"/>
  </r>
  <r>
    <x v="10"/>
    <x v="93"/>
    <x v="8"/>
    <x v="5"/>
    <x v="0"/>
    <n v="26"/>
    <n v="1744929"/>
    <n v="12"/>
  </r>
  <r>
    <x v="10"/>
    <x v="93"/>
    <x v="8"/>
    <x v="5"/>
    <x v="1"/>
    <n v="33"/>
    <n v="6402600"/>
    <n v="16"/>
  </r>
  <r>
    <x v="10"/>
    <x v="93"/>
    <x v="8"/>
    <x v="6"/>
    <x v="0"/>
    <n v="19"/>
    <n v="9423136"/>
    <n v="12"/>
  </r>
  <r>
    <x v="10"/>
    <x v="93"/>
    <x v="8"/>
    <x v="6"/>
    <x v="1"/>
    <n v="28"/>
    <n v="15237031"/>
    <n v="17"/>
  </r>
  <r>
    <x v="10"/>
    <x v="94"/>
    <x v="8"/>
    <x v="0"/>
    <x v="1"/>
    <n v="1"/>
    <n v="2900"/>
    <n v="0"/>
  </r>
  <r>
    <x v="10"/>
    <x v="94"/>
    <x v="8"/>
    <x v="1"/>
    <x v="0"/>
    <n v="17"/>
    <n v="697751"/>
    <n v="1"/>
  </r>
  <r>
    <x v="10"/>
    <x v="94"/>
    <x v="8"/>
    <x v="1"/>
    <x v="1"/>
    <n v="38"/>
    <n v="2397319"/>
    <n v="6"/>
  </r>
  <r>
    <x v="10"/>
    <x v="94"/>
    <x v="8"/>
    <x v="2"/>
    <x v="0"/>
    <n v="57"/>
    <n v="6121099"/>
    <n v="14"/>
  </r>
  <r>
    <x v="10"/>
    <x v="94"/>
    <x v="8"/>
    <x v="2"/>
    <x v="1"/>
    <n v="82"/>
    <n v="12580519"/>
    <n v="20"/>
  </r>
  <r>
    <x v="10"/>
    <x v="94"/>
    <x v="8"/>
    <x v="3"/>
    <x v="0"/>
    <n v="64"/>
    <n v="9626989"/>
    <n v="21"/>
  </r>
  <r>
    <x v="10"/>
    <x v="94"/>
    <x v="8"/>
    <x v="3"/>
    <x v="1"/>
    <n v="101"/>
    <n v="21265996"/>
    <n v="29"/>
  </r>
  <r>
    <x v="10"/>
    <x v="94"/>
    <x v="8"/>
    <x v="4"/>
    <x v="0"/>
    <n v="68"/>
    <n v="16122346"/>
    <n v="31"/>
  </r>
  <r>
    <x v="10"/>
    <x v="94"/>
    <x v="8"/>
    <x v="4"/>
    <x v="1"/>
    <n v="106"/>
    <n v="23192142"/>
    <n v="33"/>
  </r>
  <r>
    <x v="10"/>
    <x v="94"/>
    <x v="8"/>
    <x v="5"/>
    <x v="0"/>
    <n v="54"/>
    <n v="7332507"/>
    <n v="23"/>
  </r>
  <r>
    <x v="10"/>
    <x v="94"/>
    <x v="8"/>
    <x v="5"/>
    <x v="1"/>
    <n v="99"/>
    <n v="23140947"/>
    <n v="39"/>
  </r>
  <r>
    <x v="10"/>
    <x v="94"/>
    <x v="8"/>
    <x v="6"/>
    <x v="0"/>
    <n v="30"/>
    <n v="6621210"/>
    <n v="13"/>
  </r>
  <r>
    <x v="10"/>
    <x v="94"/>
    <x v="8"/>
    <x v="6"/>
    <x v="1"/>
    <n v="49"/>
    <n v="7612949"/>
    <n v="31"/>
  </r>
  <r>
    <x v="10"/>
    <x v="95"/>
    <x v="8"/>
    <x v="1"/>
    <x v="0"/>
    <n v="2"/>
    <n v="14899"/>
    <n v="0"/>
  </r>
  <r>
    <x v="10"/>
    <x v="95"/>
    <x v="8"/>
    <x v="1"/>
    <x v="1"/>
    <n v="17"/>
    <n v="307166"/>
    <n v="1"/>
  </r>
  <r>
    <x v="10"/>
    <x v="95"/>
    <x v="8"/>
    <x v="2"/>
    <x v="0"/>
    <n v="28"/>
    <n v="2150934"/>
    <n v="6"/>
  </r>
  <r>
    <x v="10"/>
    <x v="95"/>
    <x v="8"/>
    <x v="2"/>
    <x v="1"/>
    <n v="30"/>
    <n v="2818661"/>
    <n v="4"/>
  </r>
  <r>
    <x v="10"/>
    <x v="95"/>
    <x v="8"/>
    <x v="3"/>
    <x v="0"/>
    <n v="39"/>
    <n v="4759735"/>
    <n v="11"/>
  </r>
  <r>
    <x v="10"/>
    <x v="95"/>
    <x v="8"/>
    <x v="3"/>
    <x v="1"/>
    <n v="47"/>
    <n v="6743169"/>
    <n v="11"/>
  </r>
  <r>
    <x v="10"/>
    <x v="95"/>
    <x v="8"/>
    <x v="4"/>
    <x v="0"/>
    <n v="40"/>
    <n v="9340985"/>
    <n v="15"/>
  </r>
  <r>
    <x v="10"/>
    <x v="95"/>
    <x v="8"/>
    <x v="4"/>
    <x v="1"/>
    <n v="58"/>
    <n v="10860465"/>
    <n v="16"/>
  </r>
  <r>
    <x v="10"/>
    <x v="95"/>
    <x v="8"/>
    <x v="5"/>
    <x v="0"/>
    <n v="28"/>
    <n v="10575745"/>
    <n v="18"/>
  </r>
  <r>
    <x v="10"/>
    <x v="95"/>
    <x v="8"/>
    <x v="5"/>
    <x v="1"/>
    <n v="46"/>
    <n v="12865632"/>
    <n v="13"/>
  </r>
  <r>
    <x v="10"/>
    <x v="95"/>
    <x v="8"/>
    <x v="6"/>
    <x v="0"/>
    <n v="25"/>
    <n v="11448421"/>
    <n v="13"/>
  </r>
  <r>
    <x v="10"/>
    <x v="95"/>
    <x v="8"/>
    <x v="6"/>
    <x v="1"/>
    <n v="51"/>
    <n v="116744742"/>
    <n v="32"/>
  </r>
  <r>
    <x v="10"/>
    <x v="96"/>
    <x v="8"/>
    <x v="0"/>
    <x v="1"/>
    <n v="2"/>
    <n v="10611"/>
    <n v="0"/>
  </r>
  <r>
    <x v="10"/>
    <x v="96"/>
    <x v="8"/>
    <x v="1"/>
    <x v="0"/>
    <n v="39"/>
    <n v="972774"/>
    <n v="2"/>
  </r>
  <r>
    <x v="10"/>
    <x v="96"/>
    <x v="8"/>
    <x v="1"/>
    <x v="1"/>
    <n v="88"/>
    <n v="5195054"/>
    <n v="6"/>
  </r>
  <r>
    <x v="10"/>
    <x v="96"/>
    <x v="8"/>
    <x v="2"/>
    <x v="0"/>
    <n v="129"/>
    <n v="10059818"/>
    <n v="41"/>
  </r>
  <r>
    <x v="10"/>
    <x v="96"/>
    <x v="8"/>
    <x v="2"/>
    <x v="1"/>
    <n v="169"/>
    <n v="19654168"/>
    <n v="27"/>
  </r>
  <r>
    <x v="10"/>
    <x v="96"/>
    <x v="8"/>
    <x v="3"/>
    <x v="0"/>
    <n v="137"/>
    <n v="22128868"/>
    <n v="43"/>
  </r>
  <r>
    <x v="10"/>
    <x v="96"/>
    <x v="8"/>
    <x v="3"/>
    <x v="1"/>
    <n v="155"/>
    <n v="29727407"/>
    <n v="50"/>
  </r>
  <r>
    <x v="10"/>
    <x v="96"/>
    <x v="8"/>
    <x v="4"/>
    <x v="0"/>
    <n v="165"/>
    <n v="28284143"/>
    <n v="63"/>
  </r>
  <r>
    <x v="10"/>
    <x v="96"/>
    <x v="8"/>
    <x v="4"/>
    <x v="1"/>
    <n v="182"/>
    <n v="37584117"/>
    <n v="66"/>
  </r>
  <r>
    <x v="10"/>
    <x v="96"/>
    <x v="8"/>
    <x v="5"/>
    <x v="0"/>
    <n v="96"/>
    <n v="16651314"/>
    <n v="46"/>
  </r>
  <r>
    <x v="10"/>
    <x v="96"/>
    <x v="8"/>
    <x v="5"/>
    <x v="1"/>
    <n v="146"/>
    <n v="25827677"/>
    <n v="63"/>
  </r>
  <r>
    <x v="10"/>
    <x v="96"/>
    <x v="8"/>
    <x v="6"/>
    <x v="0"/>
    <n v="62"/>
    <n v="14800478"/>
    <n v="36"/>
  </r>
  <r>
    <x v="10"/>
    <x v="96"/>
    <x v="8"/>
    <x v="6"/>
    <x v="1"/>
    <n v="101"/>
    <n v="30971107"/>
    <n v="61"/>
  </r>
  <r>
    <x v="10"/>
    <x v="97"/>
    <x v="8"/>
    <x v="0"/>
    <x v="0"/>
    <n v="6"/>
    <n v="21479"/>
    <n v="0"/>
  </r>
  <r>
    <x v="10"/>
    <x v="97"/>
    <x v="8"/>
    <x v="0"/>
    <x v="1"/>
    <n v="7"/>
    <n v="115842"/>
    <n v="0"/>
  </r>
  <r>
    <x v="10"/>
    <x v="97"/>
    <x v="8"/>
    <x v="1"/>
    <x v="0"/>
    <n v="170"/>
    <n v="5592771"/>
    <n v="9"/>
  </r>
  <r>
    <x v="10"/>
    <x v="97"/>
    <x v="8"/>
    <x v="1"/>
    <x v="1"/>
    <n v="305"/>
    <n v="14239825"/>
    <n v="20"/>
  </r>
  <r>
    <x v="10"/>
    <x v="97"/>
    <x v="8"/>
    <x v="2"/>
    <x v="0"/>
    <n v="443"/>
    <n v="42649936"/>
    <n v="95"/>
  </r>
  <r>
    <x v="10"/>
    <x v="97"/>
    <x v="8"/>
    <x v="2"/>
    <x v="1"/>
    <n v="727"/>
    <n v="98791316"/>
    <n v="143"/>
  </r>
  <r>
    <x v="10"/>
    <x v="97"/>
    <x v="8"/>
    <x v="3"/>
    <x v="0"/>
    <n v="460"/>
    <n v="65869604"/>
    <n v="122"/>
  </r>
  <r>
    <x v="10"/>
    <x v="97"/>
    <x v="8"/>
    <x v="3"/>
    <x v="1"/>
    <n v="764"/>
    <n v="145008196"/>
    <n v="205"/>
  </r>
  <r>
    <x v="10"/>
    <x v="97"/>
    <x v="8"/>
    <x v="4"/>
    <x v="0"/>
    <n v="476"/>
    <n v="78934403"/>
    <n v="149"/>
  </r>
  <r>
    <x v="10"/>
    <x v="97"/>
    <x v="8"/>
    <x v="4"/>
    <x v="1"/>
    <n v="738"/>
    <n v="198236600"/>
    <n v="208"/>
  </r>
  <r>
    <x v="10"/>
    <x v="97"/>
    <x v="8"/>
    <x v="5"/>
    <x v="0"/>
    <n v="338"/>
    <n v="67509238"/>
    <n v="127"/>
  </r>
  <r>
    <x v="10"/>
    <x v="97"/>
    <x v="8"/>
    <x v="5"/>
    <x v="1"/>
    <n v="590"/>
    <n v="144448399"/>
    <n v="170"/>
  </r>
  <r>
    <x v="10"/>
    <x v="97"/>
    <x v="8"/>
    <x v="6"/>
    <x v="0"/>
    <n v="226"/>
    <n v="54226441"/>
    <n v="116"/>
  </r>
  <r>
    <x v="10"/>
    <x v="97"/>
    <x v="8"/>
    <x v="6"/>
    <x v="1"/>
    <n v="371"/>
    <n v="136782657"/>
    <n v="210"/>
  </r>
  <r>
    <x v="10"/>
    <x v="98"/>
    <x v="8"/>
    <x v="0"/>
    <x v="1"/>
    <n v="4"/>
    <n v="23916"/>
    <n v="0"/>
  </r>
  <r>
    <x v="10"/>
    <x v="98"/>
    <x v="8"/>
    <x v="1"/>
    <x v="0"/>
    <n v="68"/>
    <n v="1845293"/>
    <n v="6"/>
  </r>
  <r>
    <x v="10"/>
    <x v="98"/>
    <x v="8"/>
    <x v="1"/>
    <x v="1"/>
    <n v="118"/>
    <n v="4218892"/>
    <n v="10"/>
  </r>
  <r>
    <x v="10"/>
    <x v="98"/>
    <x v="8"/>
    <x v="2"/>
    <x v="0"/>
    <n v="174"/>
    <n v="11696747"/>
    <n v="45"/>
  </r>
  <r>
    <x v="10"/>
    <x v="98"/>
    <x v="8"/>
    <x v="2"/>
    <x v="1"/>
    <n v="251"/>
    <n v="31644055"/>
    <n v="62"/>
  </r>
  <r>
    <x v="10"/>
    <x v="98"/>
    <x v="8"/>
    <x v="3"/>
    <x v="0"/>
    <n v="191"/>
    <n v="21022499"/>
    <n v="68"/>
  </r>
  <r>
    <x v="10"/>
    <x v="98"/>
    <x v="8"/>
    <x v="3"/>
    <x v="1"/>
    <n v="239"/>
    <n v="36766016"/>
    <n v="79"/>
  </r>
  <r>
    <x v="10"/>
    <x v="98"/>
    <x v="8"/>
    <x v="4"/>
    <x v="0"/>
    <n v="203"/>
    <n v="33632034"/>
    <n v="101"/>
  </r>
  <r>
    <x v="10"/>
    <x v="98"/>
    <x v="8"/>
    <x v="4"/>
    <x v="1"/>
    <n v="255"/>
    <n v="57724377"/>
    <n v="100"/>
  </r>
  <r>
    <x v="10"/>
    <x v="98"/>
    <x v="8"/>
    <x v="5"/>
    <x v="0"/>
    <n v="101"/>
    <n v="16289892"/>
    <n v="47"/>
  </r>
  <r>
    <x v="10"/>
    <x v="98"/>
    <x v="8"/>
    <x v="5"/>
    <x v="1"/>
    <n v="213"/>
    <n v="61092705"/>
    <n v="81"/>
  </r>
  <r>
    <x v="10"/>
    <x v="98"/>
    <x v="8"/>
    <x v="6"/>
    <x v="0"/>
    <n v="90"/>
    <n v="16839717"/>
    <n v="53"/>
  </r>
  <r>
    <x v="10"/>
    <x v="98"/>
    <x v="8"/>
    <x v="6"/>
    <x v="1"/>
    <n v="139"/>
    <n v="38517611"/>
    <n v="77"/>
  </r>
  <r>
    <x v="10"/>
    <x v="99"/>
    <x v="8"/>
    <x v="1"/>
    <x v="0"/>
    <n v="11"/>
    <n v="184309"/>
    <n v="0"/>
  </r>
  <r>
    <x v="10"/>
    <x v="99"/>
    <x v="8"/>
    <x v="1"/>
    <x v="1"/>
    <n v="35"/>
    <n v="1999281"/>
    <n v="2"/>
  </r>
  <r>
    <x v="10"/>
    <x v="99"/>
    <x v="8"/>
    <x v="2"/>
    <x v="0"/>
    <n v="31"/>
    <n v="2405892"/>
    <n v="8"/>
  </r>
  <r>
    <x v="10"/>
    <x v="99"/>
    <x v="8"/>
    <x v="2"/>
    <x v="1"/>
    <n v="51"/>
    <n v="4174340"/>
    <n v="7"/>
  </r>
  <r>
    <x v="10"/>
    <x v="99"/>
    <x v="8"/>
    <x v="3"/>
    <x v="0"/>
    <n v="44"/>
    <n v="7340278"/>
    <n v="14"/>
  </r>
  <r>
    <x v="10"/>
    <x v="99"/>
    <x v="8"/>
    <x v="3"/>
    <x v="1"/>
    <n v="54"/>
    <n v="12027182"/>
    <n v="19"/>
  </r>
  <r>
    <x v="10"/>
    <x v="99"/>
    <x v="8"/>
    <x v="4"/>
    <x v="0"/>
    <n v="63"/>
    <n v="9767294"/>
    <n v="17"/>
  </r>
  <r>
    <x v="10"/>
    <x v="99"/>
    <x v="8"/>
    <x v="4"/>
    <x v="1"/>
    <n v="71"/>
    <n v="15273750"/>
    <n v="23"/>
  </r>
  <r>
    <x v="10"/>
    <x v="99"/>
    <x v="8"/>
    <x v="5"/>
    <x v="0"/>
    <n v="41"/>
    <n v="17446777"/>
    <n v="17"/>
  </r>
  <r>
    <x v="10"/>
    <x v="99"/>
    <x v="8"/>
    <x v="5"/>
    <x v="1"/>
    <n v="62"/>
    <n v="17911871"/>
    <n v="23"/>
  </r>
  <r>
    <x v="10"/>
    <x v="99"/>
    <x v="8"/>
    <x v="6"/>
    <x v="0"/>
    <n v="36"/>
    <n v="8497777"/>
    <n v="20"/>
  </r>
  <r>
    <x v="10"/>
    <x v="99"/>
    <x v="8"/>
    <x v="6"/>
    <x v="1"/>
    <n v="57"/>
    <n v="54908228"/>
    <n v="38"/>
  </r>
  <r>
    <x v="10"/>
    <x v="100"/>
    <x v="8"/>
    <x v="1"/>
    <x v="0"/>
    <n v="18"/>
    <n v="419793"/>
    <n v="2"/>
  </r>
  <r>
    <x v="10"/>
    <x v="100"/>
    <x v="8"/>
    <x v="1"/>
    <x v="1"/>
    <n v="37"/>
    <n v="986660"/>
    <n v="4"/>
  </r>
  <r>
    <x v="10"/>
    <x v="100"/>
    <x v="8"/>
    <x v="2"/>
    <x v="0"/>
    <n v="82"/>
    <n v="7054731"/>
    <n v="16"/>
  </r>
  <r>
    <x v="10"/>
    <x v="100"/>
    <x v="8"/>
    <x v="2"/>
    <x v="1"/>
    <n v="77"/>
    <n v="8370496"/>
    <n v="11"/>
  </r>
  <r>
    <x v="10"/>
    <x v="100"/>
    <x v="8"/>
    <x v="3"/>
    <x v="0"/>
    <n v="65"/>
    <n v="7060609"/>
    <n v="30"/>
  </r>
  <r>
    <x v="10"/>
    <x v="100"/>
    <x v="8"/>
    <x v="3"/>
    <x v="1"/>
    <n v="99"/>
    <n v="13345513"/>
    <n v="29"/>
  </r>
  <r>
    <x v="10"/>
    <x v="100"/>
    <x v="8"/>
    <x v="4"/>
    <x v="0"/>
    <n v="77"/>
    <n v="11964481"/>
    <n v="33"/>
  </r>
  <r>
    <x v="10"/>
    <x v="100"/>
    <x v="8"/>
    <x v="4"/>
    <x v="1"/>
    <n v="118"/>
    <n v="37618463"/>
    <n v="42"/>
  </r>
  <r>
    <x v="10"/>
    <x v="100"/>
    <x v="8"/>
    <x v="5"/>
    <x v="0"/>
    <n v="52"/>
    <n v="5558568"/>
    <n v="20"/>
  </r>
  <r>
    <x v="10"/>
    <x v="100"/>
    <x v="8"/>
    <x v="5"/>
    <x v="1"/>
    <n v="91"/>
    <n v="31466943"/>
    <n v="31"/>
  </r>
  <r>
    <x v="10"/>
    <x v="100"/>
    <x v="8"/>
    <x v="6"/>
    <x v="0"/>
    <n v="31"/>
    <n v="11283699"/>
    <n v="24"/>
  </r>
  <r>
    <x v="10"/>
    <x v="100"/>
    <x v="8"/>
    <x v="6"/>
    <x v="1"/>
    <n v="64"/>
    <n v="89236243"/>
    <n v="32"/>
  </r>
  <r>
    <x v="10"/>
    <x v="101"/>
    <x v="8"/>
    <x v="0"/>
    <x v="1"/>
    <n v="1"/>
    <n v="38347"/>
    <n v="0"/>
  </r>
  <r>
    <x v="10"/>
    <x v="101"/>
    <x v="8"/>
    <x v="1"/>
    <x v="0"/>
    <n v="19"/>
    <n v="732065"/>
    <n v="4"/>
  </r>
  <r>
    <x v="10"/>
    <x v="101"/>
    <x v="8"/>
    <x v="1"/>
    <x v="1"/>
    <n v="36"/>
    <n v="1984554"/>
    <n v="4"/>
  </r>
  <r>
    <x v="10"/>
    <x v="101"/>
    <x v="8"/>
    <x v="2"/>
    <x v="0"/>
    <n v="46"/>
    <n v="5187914"/>
    <n v="12"/>
  </r>
  <r>
    <x v="10"/>
    <x v="101"/>
    <x v="8"/>
    <x v="2"/>
    <x v="1"/>
    <n v="67"/>
    <n v="9731454"/>
    <n v="15"/>
  </r>
  <r>
    <x v="10"/>
    <x v="101"/>
    <x v="8"/>
    <x v="3"/>
    <x v="0"/>
    <n v="55"/>
    <n v="8552678"/>
    <n v="18"/>
  </r>
  <r>
    <x v="10"/>
    <x v="101"/>
    <x v="8"/>
    <x v="3"/>
    <x v="1"/>
    <n v="81"/>
    <n v="14198902"/>
    <n v="21"/>
  </r>
  <r>
    <x v="10"/>
    <x v="101"/>
    <x v="8"/>
    <x v="4"/>
    <x v="0"/>
    <n v="70"/>
    <n v="10808734"/>
    <n v="31"/>
  </r>
  <r>
    <x v="10"/>
    <x v="101"/>
    <x v="8"/>
    <x v="4"/>
    <x v="1"/>
    <n v="97"/>
    <n v="24695546"/>
    <n v="31"/>
  </r>
  <r>
    <x v="10"/>
    <x v="101"/>
    <x v="8"/>
    <x v="5"/>
    <x v="0"/>
    <n v="49"/>
    <n v="8546465"/>
    <n v="24"/>
  </r>
  <r>
    <x v="10"/>
    <x v="101"/>
    <x v="8"/>
    <x v="5"/>
    <x v="1"/>
    <n v="79"/>
    <n v="25029079"/>
    <n v="33"/>
  </r>
  <r>
    <x v="10"/>
    <x v="101"/>
    <x v="8"/>
    <x v="6"/>
    <x v="0"/>
    <n v="36"/>
    <n v="4604381"/>
    <n v="24"/>
  </r>
  <r>
    <x v="10"/>
    <x v="101"/>
    <x v="8"/>
    <x v="6"/>
    <x v="1"/>
    <n v="68"/>
    <n v="25768337"/>
    <n v="44"/>
  </r>
  <r>
    <x v="10"/>
    <x v="102"/>
    <x v="8"/>
    <x v="0"/>
    <x v="1"/>
    <n v="2"/>
    <n v="6926"/>
    <n v="0"/>
  </r>
  <r>
    <x v="10"/>
    <x v="102"/>
    <x v="8"/>
    <x v="1"/>
    <x v="0"/>
    <n v="34"/>
    <n v="1022423"/>
    <n v="6"/>
  </r>
  <r>
    <x v="10"/>
    <x v="102"/>
    <x v="8"/>
    <x v="1"/>
    <x v="1"/>
    <n v="58"/>
    <n v="3499094"/>
    <n v="11"/>
  </r>
  <r>
    <x v="10"/>
    <x v="102"/>
    <x v="8"/>
    <x v="2"/>
    <x v="0"/>
    <n v="86"/>
    <n v="6830770"/>
    <n v="13"/>
  </r>
  <r>
    <x v="10"/>
    <x v="102"/>
    <x v="8"/>
    <x v="2"/>
    <x v="1"/>
    <n v="99"/>
    <n v="9787706"/>
    <n v="24"/>
  </r>
  <r>
    <x v="10"/>
    <x v="102"/>
    <x v="8"/>
    <x v="3"/>
    <x v="0"/>
    <n v="82"/>
    <n v="8026821"/>
    <n v="27"/>
  </r>
  <r>
    <x v="10"/>
    <x v="102"/>
    <x v="8"/>
    <x v="3"/>
    <x v="1"/>
    <n v="97"/>
    <n v="19380239"/>
    <n v="31"/>
  </r>
  <r>
    <x v="10"/>
    <x v="102"/>
    <x v="8"/>
    <x v="4"/>
    <x v="0"/>
    <n v="109"/>
    <n v="17066583"/>
    <n v="36"/>
  </r>
  <r>
    <x v="10"/>
    <x v="102"/>
    <x v="8"/>
    <x v="4"/>
    <x v="1"/>
    <n v="149"/>
    <n v="28478876"/>
    <n v="54"/>
  </r>
  <r>
    <x v="10"/>
    <x v="102"/>
    <x v="8"/>
    <x v="5"/>
    <x v="0"/>
    <n v="83"/>
    <n v="39499022"/>
    <n v="39"/>
  </r>
  <r>
    <x v="10"/>
    <x v="102"/>
    <x v="8"/>
    <x v="5"/>
    <x v="1"/>
    <n v="105"/>
    <n v="29402927"/>
    <n v="40"/>
  </r>
  <r>
    <x v="10"/>
    <x v="102"/>
    <x v="8"/>
    <x v="6"/>
    <x v="0"/>
    <n v="54"/>
    <n v="9305603"/>
    <n v="32"/>
  </r>
  <r>
    <x v="10"/>
    <x v="102"/>
    <x v="8"/>
    <x v="6"/>
    <x v="1"/>
    <n v="94"/>
    <n v="22732979"/>
    <n v="52"/>
  </r>
  <r>
    <x v="10"/>
    <x v="103"/>
    <x v="8"/>
    <x v="0"/>
    <x v="0"/>
    <n v="1"/>
    <n v="600"/>
    <n v="0"/>
  </r>
  <r>
    <x v="10"/>
    <x v="103"/>
    <x v="8"/>
    <x v="0"/>
    <x v="1"/>
    <n v="4"/>
    <n v="42181"/>
    <n v="0"/>
  </r>
  <r>
    <x v="10"/>
    <x v="103"/>
    <x v="8"/>
    <x v="1"/>
    <x v="0"/>
    <n v="86"/>
    <n v="1998657"/>
    <n v="13"/>
  </r>
  <r>
    <x v="10"/>
    <x v="103"/>
    <x v="8"/>
    <x v="1"/>
    <x v="1"/>
    <n v="176"/>
    <n v="6875555"/>
    <n v="14"/>
  </r>
  <r>
    <x v="10"/>
    <x v="103"/>
    <x v="8"/>
    <x v="2"/>
    <x v="0"/>
    <n v="236"/>
    <n v="18708314"/>
    <n v="57"/>
  </r>
  <r>
    <x v="10"/>
    <x v="103"/>
    <x v="8"/>
    <x v="2"/>
    <x v="1"/>
    <n v="348"/>
    <n v="35102960"/>
    <n v="65"/>
  </r>
  <r>
    <x v="10"/>
    <x v="103"/>
    <x v="8"/>
    <x v="3"/>
    <x v="0"/>
    <n v="262"/>
    <n v="36533949"/>
    <n v="85"/>
  </r>
  <r>
    <x v="10"/>
    <x v="103"/>
    <x v="8"/>
    <x v="3"/>
    <x v="1"/>
    <n v="346"/>
    <n v="84195892"/>
    <n v="83"/>
  </r>
  <r>
    <x v="10"/>
    <x v="103"/>
    <x v="8"/>
    <x v="4"/>
    <x v="0"/>
    <n v="298"/>
    <n v="42433242"/>
    <n v="118"/>
  </r>
  <r>
    <x v="10"/>
    <x v="103"/>
    <x v="8"/>
    <x v="4"/>
    <x v="1"/>
    <n v="366"/>
    <n v="99355915"/>
    <n v="122"/>
  </r>
  <r>
    <x v="10"/>
    <x v="103"/>
    <x v="8"/>
    <x v="5"/>
    <x v="0"/>
    <n v="170"/>
    <n v="36478593"/>
    <n v="74"/>
  </r>
  <r>
    <x v="10"/>
    <x v="103"/>
    <x v="8"/>
    <x v="5"/>
    <x v="1"/>
    <n v="319"/>
    <n v="114633209"/>
    <n v="100"/>
  </r>
  <r>
    <x v="10"/>
    <x v="103"/>
    <x v="8"/>
    <x v="6"/>
    <x v="0"/>
    <n v="130"/>
    <n v="25512420"/>
    <n v="72"/>
  </r>
  <r>
    <x v="10"/>
    <x v="103"/>
    <x v="8"/>
    <x v="6"/>
    <x v="1"/>
    <n v="191"/>
    <n v="99022831"/>
    <n v="105"/>
  </r>
  <r>
    <x v="10"/>
    <x v="104"/>
    <x v="8"/>
    <x v="0"/>
    <x v="0"/>
    <n v="2"/>
    <n v="12067"/>
    <n v="0"/>
  </r>
  <r>
    <x v="10"/>
    <x v="104"/>
    <x v="8"/>
    <x v="1"/>
    <x v="0"/>
    <n v="21"/>
    <n v="241347"/>
    <n v="1"/>
  </r>
  <r>
    <x v="10"/>
    <x v="104"/>
    <x v="8"/>
    <x v="1"/>
    <x v="1"/>
    <n v="38"/>
    <n v="2119585"/>
    <n v="1"/>
  </r>
  <r>
    <x v="10"/>
    <x v="104"/>
    <x v="8"/>
    <x v="2"/>
    <x v="0"/>
    <n v="44"/>
    <n v="4276661"/>
    <n v="10"/>
  </r>
  <r>
    <x v="10"/>
    <x v="104"/>
    <x v="8"/>
    <x v="2"/>
    <x v="1"/>
    <n v="66"/>
    <n v="8459491"/>
    <n v="9"/>
  </r>
  <r>
    <x v="10"/>
    <x v="104"/>
    <x v="8"/>
    <x v="3"/>
    <x v="0"/>
    <n v="65"/>
    <n v="10820270"/>
    <n v="23"/>
  </r>
  <r>
    <x v="10"/>
    <x v="104"/>
    <x v="8"/>
    <x v="3"/>
    <x v="1"/>
    <n v="92"/>
    <n v="19600348"/>
    <n v="24"/>
  </r>
  <r>
    <x v="10"/>
    <x v="104"/>
    <x v="8"/>
    <x v="4"/>
    <x v="0"/>
    <n v="78"/>
    <n v="15246178"/>
    <n v="24"/>
  </r>
  <r>
    <x v="10"/>
    <x v="104"/>
    <x v="8"/>
    <x v="4"/>
    <x v="1"/>
    <n v="95"/>
    <n v="20255572"/>
    <n v="35"/>
  </r>
  <r>
    <x v="10"/>
    <x v="104"/>
    <x v="8"/>
    <x v="5"/>
    <x v="0"/>
    <n v="42"/>
    <n v="6412946"/>
    <n v="24"/>
  </r>
  <r>
    <x v="10"/>
    <x v="104"/>
    <x v="8"/>
    <x v="5"/>
    <x v="1"/>
    <n v="63"/>
    <n v="14216783"/>
    <n v="20"/>
  </r>
  <r>
    <x v="10"/>
    <x v="104"/>
    <x v="8"/>
    <x v="6"/>
    <x v="0"/>
    <n v="25"/>
    <n v="6054361"/>
    <n v="16"/>
  </r>
  <r>
    <x v="10"/>
    <x v="104"/>
    <x v="8"/>
    <x v="6"/>
    <x v="1"/>
    <n v="46"/>
    <n v="23157588"/>
    <n v="32"/>
  </r>
  <r>
    <x v="10"/>
    <x v="105"/>
    <x v="8"/>
    <x v="0"/>
    <x v="1"/>
    <n v="2"/>
    <n v="7270"/>
    <n v="0"/>
  </r>
  <r>
    <x v="10"/>
    <x v="105"/>
    <x v="8"/>
    <x v="1"/>
    <x v="0"/>
    <n v="93"/>
    <n v="3649911"/>
    <n v="17"/>
  </r>
  <r>
    <x v="10"/>
    <x v="105"/>
    <x v="8"/>
    <x v="1"/>
    <x v="1"/>
    <n v="127"/>
    <n v="7538694"/>
    <n v="6"/>
  </r>
  <r>
    <x v="10"/>
    <x v="105"/>
    <x v="8"/>
    <x v="2"/>
    <x v="0"/>
    <n v="239"/>
    <n v="24161030"/>
    <n v="45"/>
  </r>
  <r>
    <x v="10"/>
    <x v="105"/>
    <x v="8"/>
    <x v="2"/>
    <x v="1"/>
    <n v="285"/>
    <n v="34135549"/>
    <n v="54"/>
  </r>
  <r>
    <x v="10"/>
    <x v="105"/>
    <x v="8"/>
    <x v="3"/>
    <x v="0"/>
    <n v="220"/>
    <n v="26045356"/>
    <n v="59"/>
  </r>
  <r>
    <x v="10"/>
    <x v="105"/>
    <x v="8"/>
    <x v="3"/>
    <x v="1"/>
    <n v="345"/>
    <n v="53851408"/>
    <n v="102"/>
  </r>
  <r>
    <x v="10"/>
    <x v="105"/>
    <x v="8"/>
    <x v="4"/>
    <x v="0"/>
    <n v="229"/>
    <n v="27496014"/>
    <n v="89"/>
  </r>
  <r>
    <x v="10"/>
    <x v="105"/>
    <x v="8"/>
    <x v="4"/>
    <x v="1"/>
    <n v="334"/>
    <n v="58291165"/>
    <n v="115"/>
  </r>
  <r>
    <x v="10"/>
    <x v="105"/>
    <x v="8"/>
    <x v="5"/>
    <x v="0"/>
    <n v="137"/>
    <n v="32323620"/>
    <n v="61"/>
  </r>
  <r>
    <x v="10"/>
    <x v="105"/>
    <x v="8"/>
    <x v="5"/>
    <x v="1"/>
    <n v="251"/>
    <n v="54989243"/>
    <n v="87"/>
  </r>
  <r>
    <x v="10"/>
    <x v="105"/>
    <x v="8"/>
    <x v="6"/>
    <x v="0"/>
    <n v="98"/>
    <n v="14645069"/>
    <n v="49"/>
  </r>
  <r>
    <x v="10"/>
    <x v="105"/>
    <x v="8"/>
    <x v="6"/>
    <x v="1"/>
    <n v="173"/>
    <n v="34608470"/>
    <n v="87"/>
  </r>
  <r>
    <x v="10"/>
    <x v="106"/>
    <x v="8"/>
    <x v="1"/>
    <x v="0"/>
    <n v="3"/>
    <n v="9629"/>
    <n v="0"/>
  </r>
  <r>
    <x v="10"/>
    <x v="106"/>
    <x v="8"/>
    <x v="1"/>
    <x v="1"/>
    <n v="11"/>
    <n v="217794"/>
    <n v="0"/>
  </r>
  <r>
    <x v="10"/>
    <x v="106"/>
    <x v="8"/>
    <x v="2"/>
    <x v="0"/>
    <n v="19"/>
    <n v="2606580"/>
    <n v="7"/>
  </r>
  <r>
    <x v="10"/>
    <x v="106"/>
    <x v="8"/>
    <x v="2"/>
    <x v="1"/>
    <n v="11"/>
    <n v="837756"/>
    <n v="2"/>
  </r>
  <r>
    <x v="10"/>
    <x v="106"/>
    <x v="8"/>
    <x v="3"/>
    <x v="0"/>
    <n v="14"/>
    <n v="1338366"/>
    <n v="4"/>
  </r>
  <r>
    <x v="10"/>
    <x v="106"/>
    <x v="8"/>
    <x v="3"/>
    <x v="1"/>
    <n v="24"/>
    <n v="3233364"/>
    <n v="5"/>
  </r>
  <r>
    <x v="10"/>
    <x v="106"/>
    <x v="8"/>
    <x v="4"/>
    <x v="0"/>
    <n v="19"/>
    <n v="3627905"/>
    <n v="10"/>
  </r>
  <r>
    <x v="10"/>
    <x v="106"/>
    <x v="8"/>
    <x v="4"/>
    <x v="1"/>
    <n v="35"/>
    <n v="7937906"/>
    <n v="10"/>
  </r>
  <r>
    <x v="10"/>
    <x v="106"/>
    <x v="8"/>
    <x v="5"/>
    <x v="0"/>
    <n v="8"/>
    <n v="7037223"/>
    <n v="3"/>
  </r>
  <r>
    <x v="10"/>
    <x v="106"/>
    <x v="8"/>
    <x v="5"/>
    <x v="1"/>
    <n v="22"/>
    <n v="3738074"/>
    <n v="7"/>
  </r>
  <r>
    <x v="10"/>
    <x v="106"/>
    <x v="8"/>
    <x v="6"/>
    <x v="0"/>
    <n v="8"/>
    <n v="393714"/>
    <n v="4"/>
  </r>
  <r>
    <x v="10"/>
    <x v="106"/>
    <x v="8"/>
    <x v="6"/>
    <x v="1"/>
    <n v="12"/>
    <n v="3433565"/>
    <n v="7"/>
  </r>
  <r>
    <x v="10"/>
    <x v="107"/>
    <x v="8"/>
    <x v="0"/>
    <x v="1"/>
    <n v="5"/>
    <n v="147729"/>
    <n v="0"/>
  </r>
  <r>
    <x v="10"/>
    <x v="107"/>
    <x v="8"/>
    <x v="1"/>
    <x v="0"/>
    <n v="75"/>
    <n v="1880325"/>
    <n v="6"/>
  </r>
  <r>
    <x v="10"/>
    <x v="107"/>
    <x v="8"/>
    <x v="1"/>
    <x v="1"/>
    <n v="155"/>
    <n v="10774403"/>
    <n v="8"/>
  </r>
  <r>
    <x v="10"/>
    <x v="107"/>
    <x v="8"/>
    <x v="2"/>
    <x v="0"/>
    <n v="194"/>
    <n v="11816589"/>
    <n v="31"/>
  </r>
  <r>
    <x v="10"/>
    <x v="107"/>
    <x v="8"/>
    <x v="2"/>
    <x v="1"/>
    <n v="334"/>
    <n v="46208588"/>
    <n v="42"/>
  </r>
  <r>
    <x v="10"/>
    <x v="107"/>
    <x v="8"/>
    <x v="3"/>
    <x v="0"/>
    <n v="214"/>
    <n v="27973535"/>
    <n v="55"/>
  </r>
  <r>
    <x v="10"/>
    <x v="107"/>
    <x v="8"/>
    <x v="3"/>
    <x v="1"/>
    <n v="300"/>
    <n v="43485069"/>
    <n v="57"/>
  </r>
  <r>
    <x v="10"/>
    <x v="107"/>
    <x v="8"/>
    <x v="4"/>
    <x v="0"/>
    <n v="182"/>
    <n v="28923724"/>
    <n v="73"/>
  </r>
  <r>
    <x v="10"/>
    <x v="107"/>
    <x v="8"/>
    <x v="4"/>
    <x v="1"/>
    <n v="300"/>
    <n v="200514052"/>
    <n v="86"/>
  </r>
  <r>
    <x v="10"/>
    <x v="107"/>
    <x v="8"/>
    <x v="5"/>
    <x v="0"/>
    <n v="122"/>
    <n v="17987714"/>
    <n v="41"/>
  </r>
  <r>
    <x v="10"/>
    <x v="107"/>
    <x v="8"/>
    <x v="5"/>
    <x v="1"/>
    <n v="215"/>
    <n v="59453330"/>
    <n v="58"/>
  </r>
  <r>
    <x v="10"/>
    <x v="107"/>
    <x v="8"/>
    <x v="6"/>
    <x v="0"/>
    <n v="87"/>
    <n v="20481277"/>
    <n v="50"/>
  </r>
  <r>
    <x v="10"/>
    <x v="107"/>
    <x v="8"/>
    <x v="6"/>
    <x v="1"/>
    <n v="170"/>
    <n v="51070914"/>
    <n v="85"/>
  </r>
  <r>
    <x v="10"/>
    <x v="108"/>
    <x v="8"/>
    <x v="0"/>
    <x v="0"/>
    <n v="4"/>
    <n v="19717"/>
    <n v="0"/>
  </r>
  <r>
    <x v="10"/>
    <x v="108"/>
    <x v="8"/>
    <x v="0"/>
    <x v="1"/>
    <n v="33"/>
    <n v="1147617"/>
    <n v="0"/>
  </r>
  <r>
    <x v="10"/>
    <x v="108"/>
    <x v="8"/>
    <x v="1"/>
    <x v="0"/>
    <n v="516"/>
    <n v="16121231"/>
    <n v="39"/>
  </r>
  <r>
    <x v="10"/>
    <x v="108"/>
    <x v="8"/>
    <x v="1"/>
    <x v="1"/>
    <n v="908"/>
    <n v="44767703"/>
    <n v="38"/>
  </r>
  <r>
    <x v="10"/>
    <x v="108"/>
    <x v="8"/>
    <x v="2"/>
    <x v="0"/>
    <n v="1105"/>
    <n v="117758506"/>
    <n v="176"/>
  </r>
  <r>
    <x v="10"/>
    <x v="108"/>
    <x v="8"/>
    <x v="2"/>
    <x v="1"/>
    <n v="1990"/>
    <n v="543996727"/>
    <n v="228"/>
  </r>
  <r>
    <x v="10"/>
    <x v="108"/>
    <x v="8"/>
    <x v="3"/>
    <x v="0"/>
    <n v="1218"/>
    <n v="154538989"/>
    <n v="249"/>
  </r>
  <r>
    <x v="10"/>
    <x v="108"/>
    <x v="8"/>
    <x v="3"/>
    <x v="1"/>
    <n v="2156"/>
    <n v="442056699"/>
    <n v="323"/>
  </r>
  <r>
    <x v="10"/>
    <x v="108"/>
    <x v="8"/>
    <x v="4"/>
    <x v="0"/>
    <n v="1099"/>
    <n v="138938139"/>
    <n v="301"/>
  </r>
  <r>
    <x v="10"/>
    <x v="108"/>
    <x v="8"/>
    <x v="4"/>
    <x v="1"/>
    <n v="1916"/>
    <n v="389646033"/>
    <n v="383"/>
  </r>
  <r>
    <x v="10"/>
    <x v="108"/>
    <x v="8"/>
    <x v="5"/>
    <x v="0"/>
    <n v="830"/>
    <n v="156861834"/>
    <n v="250"/>
  </r>
  <r>
    <x v="10"/>
    <x v="108"/>
    <x v="8"/>
    <x v="5"/>
    <x v="1"/>
    <n v="1564"/>
    <n v="958181243"/>
    <n v="359"/>
  </r>
  <r>
    <x v="10"/>
    <x v="108"/>
    <x v="8"/>
    <x v="6"/>
    <x v="0"/>
    <n v="558"/>
    <n v="91396294"/>
    <n v="276"/>
  </r>
  <r>
    <x v="10"/>
    <x v="108"/>
    <x v="8"/>
    <x v="6"/>
    <x v="1"/>
    <n v="900"/>
    <n v="258706925"/>
    <n v="416"/>
  </r>
  <r>
    <x v="10"/>
    <x v="109"/>
    <x v="8"/>
    <x v="0"/>
    <x v="1"/>
    <n v="3"/>
    <n v="49858"/>
    <n v="0"/>
  </r>
  <r>
    <x v="10"/>
    <x v="109"/>
    <x v="8"/>
    <x v="1"/>
    <x v="0"/>
    <n v="15"/>
    <n v="1090544"/>
    <n v="3"/>
  </r>
  <r>
    <x v="10"/>
    <x v="109"/>
    <x v="8"/>
    <x v="1"/>
    <x v="1"/>
    <n v="20"/>
    <n v="380655"/>
    <n v="2"/>
  </r>
  <r>
    <x v="10"/>
    <x v="109"/>
    <x v="8"/>
    <x v="2"/>
    <x v="0"/>
    <n v="40"/>
    <n v="2103186"/>
    <n v="8"/>
  </r>
  <r>
    <x v="10"/>
    <x v="109"/>
    <x v="8"/>
    <x v="2"/>
    <x v="1"/>
    <n v="64"/>
    <n v="8280146"/>
    <n v="20"/>
  </r>
  <r>
    <x v="10"/>
    <x v="109"/>
    <x v="8"/>
    <x v="3"/>
    <x v="0"/>
    <n v="38"/>
    <n v="4366468"/>
    <n v="11"/>
  </r>
  <r>
    <x v="10"/>
    <x v="109"/>
    <x v="8"/>
    <x v="3"/>
    <x v="1"/>
    <n v="48"/>
    <n v="22883516"/>
    <n v="23"/>
  </r>
  <r>
    <x v="10"/>
    <x v="109"/>
    <x v="8"/>
    <x v="4"/>
    <x v="0"/>
    <n v="46"/>
    <n v="3954974"/>
    <n v="13"/>
  </r>
  <r>
    <x v="10"/>
    <x v="109"/>
    <x v="8"/>
    <x v="4"/>
    <x v="1"/>
    <n v="57"/>
    <n v="5817351"/>
    <n v="15"/>
  </r>
  <r>
    <x v="10"/>
    <x v="109"/>
    <x v="8"/>
    <x v="5"/>
    <x v="0"/>
    <n v="37"/>
    <n v="8002734"/>
    <n v="21"/>
  </r>
  <r>
    <x v="10"/>
    <x v="109"/>
    <x v="8"/>
    <x v="5"/>
    <x v="1"/>
    <n v="57"/>
    <n v="32122673"/>
    <n v="26"/>
  </r>
  <r>
    <x v="10"/>
    <x v="109"/>
    <x v="8"/>
    <x v="6"/>
    <x v="0"/>
    <n v="23"/>
    <n v="4748764"/>
    <n v="16"/>
  </r>
  <r>
    <x v="10"/>
    <x v="109"/>
    <x v="8"/>
    <x v="6"/>
    <x v="1"/>
    <n v="37"/>
    <n v="7697454"/>
    <n v="23"/>
  </r>
  <r>
    <x v="10"/>
    <x v="110"/>
    <x v="8"/>
    <x v="0"/>
    <x v="0"/>
    <n v="1"/>
    <n v="1400"/>
    <n v="0"/>
  </r>
  <r>
    <x v="10"/>
    <x v="110"/>
    <x v="8"/>
    <x v="1"/>
    <x v="0"/>
    <n v="23"/>
    <n v="1135132"/>
    <n v="3"/>
  </r>
  <r>
    <x v="10"/>
    <x v="110"/>
    <x v="8"/>
    <x v="1"/>
    <x v="1"/>
    <n v="29"/>
    <n v="473329"/>
    <n v="2"/>
  </r>
  <r>
    <x v="10"/>
    <x v="110"/>
    <x v="8"/>
    <x v="2"/>
    <x v="0"/>
    <n v="48"/>
    <n v="3399169"/>
    <n v="9"/>
  </r>
  <r>
    <x v="10"/>
    <x v="110"/>
    <x v="8"/>
    <x v="2"/>
    <x v="1"/>
    <n v="66"/>
    <n v="9447674"/>
    <n v="8"/>
  </r>
  <r>
    <x v="10"/>
    <x v="110"/>
    <x v="8"/>
    <x v="3"/>
    <x v="0"/>
    <n v="43"/>
    <n v="4237802"/>
    <n v="16"/>
  </r>
  <r>
    <x v="10"/>
    <x v="110"/>
    <x v="8"/>
    <x v="3"/>
    <x v="1"/>
    <n v="52"/>
    <n v="6798485"/>
    <n v="13"/>
  </r>
  <r>
    <x v="10"/>
    <x v="110"/>
    <x v="8"/>
    <x v="4"/>
    <x v="0"/>
    <n v="49"/>
    <n v="7421895"/>
    <n v="11"/>
  </r>
  <r>
    <x v="10"/>
    <x v="110"/>
    <x v="8"/>
    <x v="4"/>
    <x v="1"/>
    <n v="53"/>
    <n v="8517305"/>
    <n v="20"/>
  </r>
  <r>
    <x v="10"/>
    <x v="110"/>
    <x v="8"/>
    <x v="5"/>
    <x v="0"/>
    <n v="39"/>
    <n v="5707282"/>
    <n v="17"/>
  </r>
  <r>
    <x v="10"/>
    <x v="110"/>
    <x v="8"/>
    <x v="5"/>
    <x v="1"/>
    <n v="53"/>
    <n v="11150112"/>
    <n v="20"/>
  </r>
  <r>
    <x v="10"/>
    <x v="110"/>
    <x v="8"/>
    <x v="6"/>
    <x v="0"/>
    <n v="18"/>
    <n v="3966888"/>
    <n v="11"/>
  </r>
  <r>
    <x v="10"/>
    <x v="110"/>
    <x v="8"/>
    <x v="6"/>
    <x v="1"/>
    <n v="40"/>
    <n v="12558539"/>
    <n v="21"/>
  </r>
  <r>
    <x v="10"/>
    <x v="111"/>
    <x v="8"/>
    <x v="1"/>
    <x v="0"/>
    <n v="14"/>
    <n v="247293"/>
    <n v="2"/>
  </r>
  <r>
    <x v="10"/>
    <x v="111"/>
    <x v="8"/>
    <x v="1"/>
    <x v="1"/>
    <n v="26"/>
    <n v="898227"/>
    <n v="0"/>
  </r>
  <r>
    <x v="10"/>
    <x v="111"/>
    <x v="8"/>
    <x v="2"/>
    <x v="0"/>
    <n v="45"/>
    <n v="7207892"/>
    <n v="13"/>
  </r>
  <r>
    <x v="10"/>
    <x v="111"/>
    <x v="8"/>
    <x v="2"/>
    <x v="1"/>
    <n v="62"/>
    <n v="10848529"/>
    <n v="11"/>
  </r>
  <r>
    <x v="10"/>
    <x v="111"/>
    <x v="8"/>
    <x v="3"/>
    <x v="0"/>
    <n v="45"/>
    <n v="5225106"/>
    <n v="15"/>
  </r>
  <r>
    <x v="10"/>
    <x v="111"/>
    <x v="8"/>
    <x v="3"/>
    <x v="1"/>
    <n v="65"/>
    <n v="12003986"/>
    <n v="17"/>
  </r>
  <r>
    <x v="10"/>
    <x v="111"/>
    <x v="8"/>
    <x v="4"/>
    <x v="0"/>
    <n v="56"/>
    <n v="8932052"/>
    <n v="18"/>
  </r>
  <r>
    <x v="10"/>
    <x v="111"/>
    <x v="8"/>
    <x v="4"/>
    <x v="1"/>
    <n v="87"/>
    <n v="21691618"/>
    <n v="25"/>
  </r>
  <r>
    <x v="10"/>
    <x v="111"/>
    <x v="8"/>
    <x v="5"/>
    <x v="0"/>
    <n v="68"/>
    <n v="14064897"/>
    <n v="24"/>
  </r>
  <r>
    <x v="10"/>
    <x v="111"/>
    <x v="8"/>
    <x v="5"/>
    <x v="1"/>
    <n v="83"/>
    <n v="22606134"/>
    <n v="25"/>
  </r>
  <r>
    <x v="10"/>
    <x v="111"/>
    <x v="8"/>
    <x v="6"/>
    <x v="0"/>
    <n v="64"/>
    <n v="10269996"/>
    <n v="38"/>
  </r>
  <r>
    <x v="10"/>
    <x v="111"/>
    <x v="8"/>
    <x v="6"/>
    <x v="1"/>
    <n v="86"/>
    <n v="34755065"/>
    <n v="50"/>
  </r>
  <r>
    <x v="10"/>
    <x v="112"/>
    <x v="8"/>
    <x v="0"/>
    <x v="1"/>
    <n v="1"/>
    <n v="591"/>
    <n v="0"/>
  </r>
  <r>
    <x v="10"/>
    <x v="112"/>
    <x v="8"/>
    <x v="1"/>
    <x v="0"/>
    <n v="32"/>
    <n v="2229580"/>
    <n v="3"/>
  </r>
  <r>
    <x v="10"/>
    <x v="112"/>
    <x v="8"/>
    <x v="1"/>
    <x v="1"/>
    <n v="51"/>
    <n v="2588470"/>
    <n v="5"/>
  </r>
  <r>
    <x v="10"/>
    <x v="112"/>
    <x v="8"/>
    <x v="2"/>
    <x v="0"/>
    <n v="63"/>
    <n v="3565453"/>
    <n v="7"/>
  </r>
  <r>
    <x v="10"/>
    <x v="112"/>
    <x v="8"/>
    <x v="2"/>
    <x v="1"/>
    <n v="69"/>
    <n v="11360181"/>
    <n v="16"/>
  </r>
  <r>
    <x v="10"/>
    <x v="112"/>
    <x v="8"/>
    <x v="3"/>
    <x v="0"/>
    <n v="66"/>
    <n v="9502242"/>
    <n v="22"/>
  </r>
  <r>
    <x v="10"/>
    <x v="112"/>
    <x v="8"/>
    <x v="3"/>
    <x v="1"/>
    <n v="97"/>
    <n v="28623799"/>
    <n v="33"/>
  </r>
  <r>
    <x v="10"/>
    <x v="112"/>
    <x v="8"/>
    <x v="4"/>
    <x v="0"/>
    <n v="97"/>
    <n v="11644188"/>
    <n v="39"/>
  </r>
  <r>
    <x v="10"/>
    <x v="112"/>
    <x v="8"/>
    <x v="4"/>
    <x v="1"/>
    <n v="126"/>
    <n v="57362796"/>
    <n v="40"/>
  </r>
  <r>
    <x v="10"/>
    <x v="112"/>
    <x v="8"/>
    <x v="5"/>
    <x v="0"/>
    <n v="81"/>
    <n v="17858248"/>
    <n v="39"/>
  </r>
  <r>
    <x v="10"/>
    <x v="112"/>
    <x v="8"/>
    <x v="5"/>
    <x v="1"/>
    <n v="114"/>
    <n v="41658404"/>
    <n v="45"/>
  </r>
  <r>
    <x v="10"/>
    <x v="112"/>
    <x v="8"/>
    <x v="6"/>
    <x v="0"/>
    <n v="43"/>
    <n v="28111722"/>
    <n v="26"/>
  </r>
  <r>
    <x v="10"/>
    <x v="112"/>
    <x v="8"/>
    <x v="6"/>
    <x v="1"/>
    <n v="76"/>
    <n v="36473193"/>
    <n v="42"/>
  </r>
  <r>
    <x v="10"/>
    <x v="113"/>
    <x v="8"/>
    <x v="0"/>
    <x v="1"/>
    <n v="2"/>
    <n v="19682"/>
    <n v="0"/>
  </r>
  <r>
    <x v="10"/>
    <x v="113"/>
    <x v="8"/>
    <x v="1"/>
    <x v="0"/>
    <n v="24"/>
    <n v="1003658"/>
    <n v="1"/>
  </r>
  <r>
    <x v="10"/>
    <x v="113"/>
    <x v="8"/>
    <x v="1"/>
    <x v="1"/>
    <n v="32"/>
    <n v="659159"/>
    <n v="0"/>
  </r>
  <r>
    <x v="10"/>
    <x v="113"/>
    <x v="8"/>
    <x v="2"/>
    <x v="0"/>
    <n v="46"/>
    <n v="3487410"/>
    <n v="12"/>
  </r>
  <r>
    <x v="10"/>
    <x v="113"/>
    <x v="8"/>
    <x v="2"/>
    <x v="1"/>
    <n v="64"/>
    <n v="7478908"/>
    <n v="20"/>
  </r>
  <r>
    <x v="10"/>
    <x v="113"/>
    <x v="8"/>
    <x v="3"/>
    <x v="0"/>
    <n v="60"/>
    <n v="15470778"/>
    <n v="18"/>
  </r>
  <r>
    <x v="10"/>
    <x v="113"/>
    <x v="8"/>
    <x v="3"/>
    <x v="1"/>
    <n v="86"/>
    <n v="12499693"/>
    <n v="21"/>
  </r>
  <r>
    <x v="10"/>
    <x v="113"/>
    <x v="8"/>
    <x v="4"/>
    <x v="0"/>
    <n v="64"/>
    <n v="11877801"/>
    <n v="26"/>
  </r>
  <r>
    <x v="10"/>
    <x v="113"/>
    <x v="8"/>
    <x v="4"/>
    <x v="1"/>
    <n v="94"/>
    <n v="23734567"/>
    <n v="38"/>
  </r>
  <r>
    <x v="10"/>
    <x v="113"/>
    <x v="8"/>
    <x v="5"/>
    <x v="0"/>
    <n v="54"/>
    <n v="23741154"/>
    <n v="21"/>
  </r>
  <r>
    <x v="10"/>
    <x v="113"/>
    <x v="8"/>
    <x v="5"/>
    <x v="1"/>
    <n v="73"/>
    <n v="18689252"/>
    <n v="32"/>
  </r>
  <r>
    <x v="10"/>
    <x v="113"/>
    <x v="8"/>
    <x v="6"/>
    <x v="0"/>
    <n v="38"/>
    <n v="14323565"/>
    <n v="24"/>
  </r>
  <r>
    <x v="10"/>
    <x v="113"/>
    <x v="8"/>
    <x v="6"/>
    <x v="1"/>
    <n v="61"/>
    <n v="48635083"/>
    <n v="35"/>
  </r>
  <r>
    <x v="10"/>
    <x v="114"/>
    <x v="8"/>
    <x v="0"/>
    <x v="0"/>
    <n v="1"/>
    <n v="157"/>
    <n v="0"/>
  </r>
  <r>
    <x v="10"/>
    <x v="114"/>
    <x v="8"/>
    <x v="0"/>
    <x v="1"/>
    <n v="2"/>
    <n v="3255"/>
    <n v="0"/>
  </r>
  <r>
    <x v="10"/>
    <x v="114"/>
    <x v="8"/>
    <x v="1"/>
    <x v="0"/>
    <n v="15"/>
    <n v="371690"/>
    <n v="1"/>
  </r>
  <r>
    <x v="10"/>
    <x v="114"/>
    <x v="8"/>
    <x v="1"/>
    <x v="1"/>
    <n v="27"/>
    <n v="1078011"/>
    <n v="3"/>
  </r>
  <r>
    <x v="10"/>
    <x v="114"/>
    <x v="8"/>
    <x v="2"/>
    <x v="0"/>
    <n v="37"/>
    <n v="4658122"/>
    <n v="9"/>
  </r>
  <r>
    <x v="10"/>
    <x v="114"/>
    <x v="8"/>
    <x v="2"/>
    <x v="1"/>
    <n v="49"/>
    <n v="8693840"/>
    <n v="7"/>
  </r>
  <r>
    <x v="10"/>
    <x v="114"/>
    <x v="8"/>
    <x v="3"/>
    <x v="0"/>
    <n v="48"/>
    <n v="6423945"/>
    <n v="10"/>
  </r>
  <r>
    <x v="10"/>
    <x v="114"/>
    <x v="8"/>
    <x v="3"/>
    <x v="1"/>
    <n v="68"/>
    <n v="16740104"/>
    <n v="20"/>
  </r>
  <r>
    <x v="10"/>
    <x v="114"/>
    <x v="8"/>
    <x v="4"/>
    <x v="0"/>
    <n v="46"/>
    <n v="7900828"/>
    <n v="21"/>
  </r>
  <r>
    <x v="10"/>
    <x v="114"/>
    <x v="8"/>
    <x v="4"/>
    <x v="1"/>
    <n v="64"/>
    <n v="12397785"/>
    <n v="28"/>
  </r>
  <r>
    <x v="10"/>
    <x v="114"/>
    <x v="8"/>
    <x v="5"/>
    <x v="0"/>
    <n v="35"/>
    <n v="14222879"/>
    <n v="22"/>
  </r>
  <r>
    <x v="10"/>
    <x v="114"/>
    <x v="8"/>
    <x v="5"/>
    <x v="1"/>
    <n v="59"/>
    <n v="16021096"/>
    <n v="23"/>
  </r>
  <r>
    <x v="10"/>
    <x v="114"/>
    <x v="8"/>
    <x v="6"/>
    <x v="0"/>
    <n v="29"/>
    <n v="3258243"/>
    <n v="13"/>
  </r>
  <r>
    <x v="10"/>
    <x v="114"/>
    <x v="8"/>
    <x v="6"/>
    <x v="1"/>
    <n v="36"/>
    <n v="38632780"/>
    <n v="22"/>
  </r>
  <r>
    <x v="10"/>
    <x v="115"/>
    <x v="8"/>
    <x v="0"/>
    <x v="1"/>
    <n v="1"/>
    <n v="25795"/>
    <n v="0"/>
  </r>
  <r>
    <x v="10"/>
    <x v="115"/>
    <x v="8"/>
    <x v="1"/>
    <x v="0"/>
    <n v="15"/>
    <n v="748310"/>
    <n v="3"/>
  </r>
  <r>
    <x v="10"/>
    <x v="115"/>
    <x v="8"/>
    <x v="1"/>
    <x v="1"/>
    <n v="25"/>
    <n v="458224"/>
    <n v="0"/>
  </r>
  <r>
    <x v="10"/>
    <x v="115"/>
    <x v="8"/>
    <x v="2"/>
    <x v="0"/>
    <n v="46"/>
    <n v="4523378"/>
    <n v="11"/>
  </r>
  <r>
    <x v="10"/>
    <x v="115"/>
    <x v="8"/>
    <x v="2"/>
    <x v="1"/>
    <n v="62"/>
    <n v="7046357"/>
    <n v="10"/>
  </r>
  <r>
    <x v="10"/>
    <x v="115"/>
    <x v="8"/>
    <x v="3"/>
    <x v="0"/>
    <n v="60"/>
    <n v="8067430"/>
    <n v="26"/>
  </r>
  <r>
    <x v="10"/>
    <x v="115"/>
    <x v="8"/>
    <x v="3"/>
    <x v="1"/>
    <n v="85"/>
    <n v="19105345"/>
    <n v="28"/>
  </r>
  <r>
    <x v="10"/>
    <x v="115"/>
    <x v="8"/>
    <x v="4"/>
    <x v="0"/>
    <n v="72"/>
    <n v="17351979"/>
    <n v="40"/>
  </r>
  <r>
    <x v="10"/>
    <x v="115"/>
    <x v="8"/>
    <x v="4"/>
    <x v="1"/>
    <n v="101"/>
    <n v="21375459"/>
    <n v="36"/>
  </r>
  <r>
    <x v="10"/>
    <x v="115"/>
    <x v="8"/>
    <x v="5"/>
    <x v="0"/>
    <n v="45"/>
    <n v="8020039"/>
    <n v="19"/>
  </r>
  <r>
    <x v="10"/>
    <x v="115"/>
    <x v="8"/>
    <x v="5"/>
    <x v="1"/>
    <n v="81"/>
    <n v="20359365"/>
    <n v="33"/>
  </r>
  <r>
    <x v="10"/>
    <x v="115"/>
    <x v="8"/>
    <x v="6"/>
    <x v="0"/>
    <n v="30"/>
    <n v="9698125"/>
    <n v="21"/>
  </r>
  <r>
    <x v="10"/>
    <x v="115"/>
    <x v="8"/>
    <x v="6"/>
    <x v="1"/>
    <n v="62"/>
    <n v="25178812"/>
    <n v="38"/>
  </r>
  <r>
    <x v="10"/>
    <x v="116"/>
    <x v="8"/>
    <x v="1"/>
    <x v="0"/>
    <n v="12"/>
    <n v="734416"/>
    <n v="4"/>
  </r>
  <r>
    <x v="10"/>
    <x v="116"/>
    <x v="8"/>
    <x v="1"/>
    <x v="1"/>
    <n v="22"/>
    <n v="691741"/>
    <n v="2"/>
  </r>
  <r>
    <x v="10"/>
    <x v="116"/>
    <x v="8"/>
    <x v="2"/>
    <x v="0"/>
    <n v="38"/>
    <n v="3474639"/>
    <n v="12"/>
  </r>
  <r>
    <x v="10"/>
    <x v="116"/>
    <x v="8"/>
    <x v="2"/>
    <x v="1"/>
    <n v="37"/>
    <n v="11527045"/>
    <n v="6"/>
  </r>
  <r>
    <x v="10"/>
    <x v="116"/>
    <x v="8"/>
    <x v="3"/>
    <x v="0"/>
    <n v="57"/>
    <n v="18038119"/>
    <n v="21"/>
  </r>
  <r>
    <x v="10"/>
    <x v="116"/>
    <x v="8"/>
    <x v="3"/>
    <x v="1"/>
    <n v="46"/>
    <n v="12839623"/>
    <n v="12"/>
  </r>
  <r>
    <x v="10"/>
    <x v="116"/>
    <x v="8"/>
    <x v="4"/>
    <x v="0"/>
    <n v="51"/>
    <n v="11694025"/>
    <n v="17"/>
  </r>
  <r>
    <x v="10"/>
    <x v="116"/>
    <x v="8"/>
    <x v="4"/>
    <x v="1"/>
    <n v="76"/>
    <n v="25897311"/>
    <n v="30"/>
  </r>
  <r>
    <x v="10"/>
    <x v="116"/>
    <x v="8"/>
    <x v="5"/>
    <x v="0"/>
    <n v="34"/>
    <n v="7841903"/>
    <n v="16"/>
  </r>
  <r>
    <x v="10"/>
    <x v="116"/>
    <x v="8"/>
    <x v="5"/>
    <x v="1"/>
    <n v="51"/>
    <n v="10083200"/>
    <n v="13"/>
  </r>
  <r>
    <x v="10"/>
    <x v="116"/>
    <x v="8"/>
    <x v="6"/>
    <x v="0"/>
    <n v="18"/>
    <n v="4092877"/>
    <n v="9"/>
  </r>
  <r>
    <x v="10"/>
    <x v="116"/>
    <x v="8"/>
    <x v="6"/>
    <x v="1"/>
    <n v="30"/>
    <n v="6976438"/>
    <n v="16"/>
  </r>
  <r>
    <x v="10"/>
    <x v="117"/>
    <x v="8"/>
    <x v="1"/>
    <x v="0"/>
    <n v="16"/>
    <n v="212575"/>
    <n v="2"/>
  </r>
  <r>
    <x v="10"/>
    <x v="117"/>
    <x v="8"/>
    <x v="1"/>
    <x v="1"/>
    <n v="26"/>
    <n v="1252107"/>
    <n v="3"/>
  </r>
  <r>
    <x v="10"/>
    <x v="117"/>
    <x v="8"/>
    <x v="2"/>
    <x v="0"/>
    <n v="54"/>
    <n v="5137962"/>
    <n v="10"/>
  </r>
  <r>
    <x v="10"/>
    <x v="117"/>
    <x v="8"/>
    <x v="2"/>
    <x v="1"/>
    <n v="61"/>
    <n v="11987000"/>
    <n v="12"/>
  </r>
  <r>
    <x v="10"/>
    <x v="117"/>
    <x v="8"/>
    <x v="3"/>
    <x v="0"/>
    <n v="71"/>
    <n v="14267828"/>
    <n v="17"/>
  </r>
  <r>
    <x v="10"/>
    <x v="117"/>
    <x v="8"/>
    <x v="3"/>
    <x v="1"/>
    <n v="79"/>
    <n v="11070751"/>
    <n v="22"/>
  </r>
  <r>
    <x v="10"/>
    <x v="117"/>
    <x v="8"/>
    <x v="4"/>
    <x v="0"/>
    <n v="64"/>
    <n v="8473371"/>
    <n v="24"/>
  </r>
  <r>
    <x v="10"/>
    <x v="117"/>
    <x v="8"/>
    <x v="4"/>
    <x v="1"/>
    <n v="71"/>
    <n v="14062803"/>
    <n v="29"/>
  </r>
  <r>
    <x v="10"/>
    <x v="117"/>
    <x v="8"/>
    <x v="5"/>
    <x v="0"/>
    <n v="59"/>
    <n v="14131252"/>
    <n v="23"/>
  </r>
  <r>
    <x v="10"/>
    <x v="117"/>
    <x v="8"/>
    <x v="5"/>
    <x v="1"/>
    <n v="69"/>
    <n v="15465368"/>
    <n v="30"/>
  </r>
  <r>
    <x v="10"/>
    <x v="117"/>
    <x v="8"/>
    <x v="6"/>
    <x v="0"/>
    <n v="32"/>
    <n v="6280925"/>
    <n v="18"/>
  </r>
  <r>
    <x v="10"/>
    <x v="117"/>
    <x v="8"/>
    <x v="6"/>
    <x v="1"/>
    <n v="56"/>
    <n v="93599237"/>
    <n v="27"/>
  </r>
  <r>
    <x v="10"/>
    <x v="118"/>
    <x v="8"/>
    <x v="0"/>
    <x v="0"/>
    <n v="2"/>
    <n v="11868"/>
    <n v="0"/>
  </r>
  <r>
    <x v="10"/>
    <x v="118"/>
    <x v="8"/>
    <x v="0"/>
    <x v="1"/>
    <n v="3"/>
    <n v="91891"/>
    <n v="0"/>
  </r>
  <r>
    <x v="10"/>
    <x v="118"/>
    <x v="8"/>
    <x v="1"/>
    <x v="0"/>
    <n v="54"/>
    <n v="1347953"/>
    <n v="2"/>
  </r>
  <r>
    <x v="10"/>
    <x v="118"/>
    <x v="8"/>
    <x v="1"/>
    <x v="1"/>
    <n v="96"/>
    <n v="2984471"/>
    <n v="9"/>
  </r>
  <r>
    <x v="10"/>
    <x v="118"/>
    <x v="8"/>
    <x v="2"/>
    <x v="0"/>
    <n v="151"/>
    <n v="12059004"/>
    <n v="30"/>
  </r>
  <r>
    <x v="10"/>
    <x v="118"/>
    <x v="8"/>
    <x v="2"/>
    <x v="1"/>
    <n v="220"/>
    <n v="25398502"/>
    <n v="41"/>
  </r>
  <r>
    <x v="10"/>
    <x v="118"/>
    <x v="8"/>
    <x v="3"/>
    <x v="0"/>
    <n v="170"/>
    <n v="20913703"/>
    <n v="44"/>
  </r>
  <r>
    <x v="10"/>
    <x v="118"/>
    <x v="8"/>
    <x v="3"/>
    <x v="1"/>
    <n v="258"/>
    <n v="53614609"/>
    <n v="65"/>
  </r>
  <r>
    <x v="10"/>
    <x v="118"/>
    <x v="8"/>
    <x v="4"/>
    <x v="0"/>
    <n v="217"/>
    <n v="136651189"/>
    <n v="80"/>
  </r>
  <r>
    <x v="10"/>
    <x v="118"/>
    <x v="8"/>
    <x v="4"/>
    <x v="1"/>
    <n v="233"/>
    <n v="65453356"/>
    <n v="81"/>
  </r>
  <r>
    <x v="10"/>
    <x v="118"/>
    <x v="8"/>
    <x v="5"/>
    <x v="0"/>
    <n v="136"/>
    <n v="26198992"/>
    <n v="59"/>
  </r>
  <r>
    <x v="10"/>
    <x v="118"/>
    <x v="8"/>
    <x v="5"/>
    <x v="1"/>
    <n v="196"/>
    <n v="50449799"/>
    <n v="64"/>
  </r>
  <r>
    <x v="10"/>
    <x v="118"/>
    <x v="8"/>
    <x v="6"/>
    <x v="0"/>
    <n v="85"/>
    <n v="18050016"/>
    <n v="59"/>
  </r>
  <r>
    <x v="10"/>
    <x v="118"/>
    <x v="8"/>
    <x v="6"/>
    <x v="1"/>
    <n v="157"/>
    <n v="56276431"/>
    <n v="91"/>
  </r>
  <r>
    <x v="10"/>
    <x v="119"/>
    <x v="8"/>
    <x v="1"/>
    <x v="0"/>
    <n v="8"/>
    <n v="189736"/>
    <n v="1"/>
  </r>
  <r>
    <x v="10"/>
    <x v="119"/>
    <x v="8"/>
    <x v="1"/>
    <x v="1"/>
    <n v="16"/>
    <n v="1060116"/>
    <n v="2"/>
  </r>
  <r>
    <x v="10"/>
    <x v="119"/>
    <x v="8"/>
    <x v="2"/>
    <x v="0"/>
    <n v="22"/>
    <n v="1023841"/>
    <n v="3"/>
  </r>
  <r>
    <x v="10"/>
    <x v="119"/>
    <x v="8"/>
    <x v="2"/>
    <x v="1"/>
    <n v="39"/>
    <n v="6377254"/>
    <n v="6"/>
  </r>
  <r>
    <x v="10"/>
    <x v="119"/>
    <x v="8"/>
    <x v="3"/>
    <x v="0"/>
    <n v="33"/>
    <n v="5639138"/>
    <n v="8"/>
  </r>
  <r>
    <x v="10"/>
    <x v="119"/>
    <x v="8"/>
    <x v="3"/>
    <x v="1"/>
    <n v="55"/>
    <n v="7357161"/>
    <n v="16"/>
  </r>
  <r>
    <x v="10"/>
    <x v="119"/>
    <x v="8"/>
    <x v="4"/>
    <x v="0"/>
    <n v="50"/>
    <n v="12121061"/>
    <n v="20"/>
  </r>
  <r>
    <x v="10"/>
    <x v="119"/>
    <x v="8"/>
    <x v="4"/>
    <x v="1"/>
    <n v="85"/>
    <n v="21865312"/>
    <n v="18"/>
  </r>
  <r>
    <x v="10"/>
    <x v="119"/>
    <x v="8"/>
    <x v="5"/>
    <x v="0"/>
    <n v="29"/>
    <n v="6276052"/>
    <n v="10"/>
  </r>
  <r>
    <x v="10"/>
    <x v="119"/>
    <x v="8"/>
    <x v="5"/>
    <x v="1"/>
    <n v="57"/>
    <n v="21208607"/>
    <n v="15"/>
  </r>
  <r>
    <x v="10"/>
    <x v="119"/>
    <x v="8"/>
    <x v="6"/>
    <x v="0"/>
    <n v="31"/>
    <n v="14788933"/>
    <n v="14"/>
  </r>
  <r>
    <x v="10"/>
    <x v="119"/>
    <x v="8"/>
    <x v="6"/>
    <x v="1"/>
    <n v="43"/>
    <n v="22157728"/>
    <n v="23"/>
  </r>
  <r>
    <x v="10"/>
    <x v="120"/>
    <x v="8"/>
    <x v="0"/>
    <x v="0"/>
    <n v="1"/>
    <n v="3626"/>
    <n v="0"/>
  </r>
  <r>
    <x v="10"/>
    <x v="120"/>
    <x v="8"/>
    <x v="0"/>
    <x v="1"/>
    <n v="1"/>
    <n v="3355"/>
    <n v="0"/>
  </r>
  <r>
    <x v="10"/>
    <x v="120"/>
    <x v="8"/>
    <x v="1"/>
    <x v="0"/>
    <n v="14"/>
    <n v="445271"/>
    <n v="2"/>
  </r>
  <r>
    <x v="10"/>
    <x v="120"/>
    <x v="8"/>
    <x v="1"/>
    <x v="1"/>
    <n v="37"/>
    <n v="1104862"/>
    <n v="5"/>
  </r>
  <r>
    <x v="10"/>
    <x v="120"/>
    <x v="8"/>
    <x v="2"/>
    <x v="0"/>
    <n v="53"/>
    <n v="4548844"/>
    <n v="10"/>
  </r>
  <r>
    <x v="10"/>
    <x v="120"/>
    <x v="8"/>
    <x v="2"/>
    <x v="1"/>
    <n v="67"/>
    <n v="7904409"/>
    <n v="14"/>
  </r>
  <r>
    <x v="10"/>
    <x v="120"/>
    <x v="8"/>
    <x v="3"/>
    <x v="0"/>
    <n v="57"/>
    <n v="8309596"/>
    <n v="20"/>
  </r>
  <r>
    <x v="10"/>
    <x v="120"/>
    <x v="8"/>
    <x v="3"/>
    <x v="1"/>
    <n v="81"/>
    <n v="12595899"/>
    <n v="24"/>
  </r>
  <r>
    <x v="10"/>
    <x v="120"/>
    <x v="8"/>
    <x v="4"/>
    <x v="0"/>
    <n v="84"/>
    <n v="17693759"/>
    <n v="32"/>
  </r>
  <r>
    <x v="10"/>
    <x v="120"/>
    <x v="8"/>
    <x v="4"/>
    <x v="1"/>
    <n v="94"/>
    <n v="20193798"/>
    <n v="26"/>
  </r>
  <r>
    <x v="10"/>
    <x v="120"/>
    <x v="8"/>
    <x v="5"/>
    <x v="0"/>
    <n v="62"/>
    <n v="10920815"/>
    <n v="33"/>
  </r>
  <r>
    <x v="10"/>
    <x v="120"/>
    <x v="8"/>
    <x v="5"/>
    <x v="1"/>
    <n v="80"/>
    <n v="19413594"/>
    <n v="29"/>
  </r>
  <r>
    <x v="10"/>
    <x v="120"/>
    <x v="8"/>
    <x v="6"/>
    <x v="0"/>
    <n v="54"/>
    <n v="84580535"/>
    <n v="33"/>
  </r>
  <r>
    <x v="10"/>
    <x v="120"/>
    <x v="8"/>
    <x v="6"/>
    <x v="1"/>
    <n v="68"/>
    <n v="96605304"/>
    <n v="39"/>
  </r>
  <r>
    <x v="10"/>
    <x v="121"/>
    <x v="8"/>
    <x v="0"/>
    <x v="1"/>
    <n v="1"/>
    <n v="2100"/>
    <n v="0"/>
  </r>
  <r>
    <x v="10"/>
    <x v="121"/>
    <x v="8"/>
    <x v="1"/>
    <x v="0"/>
    <n v="45"/>
    <n v="1350481"/>
    <n v="4"/>
  </r>
  <r>
    <x v="10"/>
    <x v="121"/>
    <x v="8"/>
    <x v="1"/>
    <x v="1"/>
    <n v="41"/>
    <n v="2395806"/>
    <n v="4"/>
  </r>
  <r>
    <x v="10"/>
    <x v="121"/>
    <x v="8"/>
    <x v="2"/>
    <x v="0"/>
    <n v="70"/>
    <n v="5725181"/>
    <n v="17"/>
  </r>
  <r>
    <x v="10"/>
    <x v="121"/>
    <x v="8"/>
    <x v="2"/>
    <x v="1"/>
    <n v="100"/>
    <n v="11078374"/>
    <n v="23"/>
  </r>
  <r>
    <x v="10"/>
    <x v="121"/>
    <x v="8"/>
    <x v="3"/>
    <x v="0"/>
    <n v="98"/>
    <n v="12297566"/>
    <n v="26"/>
  </r>
  <r>
    <x v="10"/>
    <x v="121"/>
    <x v="8"/>
    <x v="3"/>
    <x v="1"/>
    <n v="111"/>
    <n v="25579071"/>
    <n v="33"/>
  </r>
  <r>
    <x v="10"/>
    <x v="121"/>
    <x v="8"/>
    <x v="4"/>
    <x v="0"/>
    <n v="81"/>
    <n v="10492299"/>
    <n v="28"/>
  </r>
  <r>
    <x v="10"/>
    <x v="121"/>
    <x v="8"/>
    <x v="4"/>
    <x v="1"/>
    <n v="126"/>
    <n v="21567475"/>
    <n v="38"/>
  </r>
  <r>
    <x v="10"/>
    <x v="121"/>
    <x v="8"/>
    <x v="5"/>
    <x v="0"/>
    <n v="68"/>
    <n v="13438298"/>
    <n v="37"/>
  </r>
  <r>
    <x v="10"/>
    <x v="121"/>
    <x v="8"/>
    <x v="5"/>
    <x v="1"/>
    <n v="86"/>
    <n v="21766753"/>
    <n v="30"/>
  </r>
  <r>
    <x v="10"/>
    <x v="121"/>
    <x v="8"/>
    <x v="6"/>
    <x v="0"/>
    <n v="41"/>
    <n v="11661984"/>
    <n v="24"/>
  </r>
  <r>
    <x v="10"/>
    <x v="121"/>
    <x v="8"/>
    <x v="6"/>
    <x v="1"/>
    <n v="75"/>
    <n v="22045948"/>
    <n v="45"/>
  </r>
  <r>
    <x v="10"/>
    <x v="122"/>
    <x v="8"/>
    <x v="0"/>
    <x v="1"/>
    <n v="4"/>
    <n v="21470"/>
    <n v="0"/>
  </r>
  <r>
    <x v="10"/>
    <x v="122"/>
    <x v="8"/>
    <x v="1"/>
    <x v="0"/>
    <n v="31"/>
    <n v="1359998"/>
    <n v="4"/>
  </r>
  <r>
    <x v="10"/>
    <x v="122"/>
    <x v="8"/>
    <x v="1"/>
    <x v="1"/>
    <n v="38"/>
    <n v="1188467"/>
    <n v="4"/>
  </r>
  <r>
    <x v="10"/>
    <x v="122"/>
    <x v="8"/>
    <x v="2"/>
    <x v="0"/>
    <n v="86"/>
    <n v="8048738"/>
    <n v="23"/>
  </r>
  <r>
    <x v="10"/>
    <x v="122"/>
    <x v="8"/>
    <x v="2"/>
    <x v="1"/>
    <n v="113"/>
    <n v="13144460"/>
    <n v="33"/>
  </r>
  <r>
    <x v="10"/>
    <x v="122"/>
    <x v="8"/>
    <x v="3"/>
    <x v="0"/>
    <n v="91"/>
    <n v="14099414"/>
    <n v="23"/>
  </r>
  <r>
    <x v="10"/>
    <x v="122"/>
    <x v="8"/>
    <x v="3"/>
    <x v="1"/>
    <n v="124"/>
    <n v="18140552"/>
    <n v="35"/>
  </r>
  <r>
    <x v="10"/>
    <x v="122"/>
    <x v="8"/>
    <x v="4"/>
    <x v="0"/>
    <n v="106"/>
    <n v="16230945"/>
    <n v="38"/>
  </r>
  <r>
    <x v="10"/>
    <x v="122"/>
    <x v="8"/>
    <x v="4"/>
    <x v="1"/>
    <n v="149"/>
    <n v="48658052"/>
    <n v="46"/>
  </r>
  <r>
    <x v="10"/>
    <x v="122"/>
    <x v="8"/>
    <x v="5"/>
    <x v="0"/>
    <n v="68"/>
    <n v="17159595"/>
    <n v="38"/>
  </r>
  <r>
    <x v="10"/>
    <x v="122"/>
    <x v="8"/>
    <x v="5"/>
    <x v="1"/>
    <n v="105"/>
    <n v="30322353"/>
    <n v="39"/>
  </r>
  <r>
    <x v="10"/>
    <x v="122"/>
    <x v="8"/>
    <x v="6"/>
    <x v="0"/>
    <n v="53"/>
    <n v="8575321"/>
    <n v="26"/>
  </r>
  <r>
    <x v="10"/>
    <x v="122"/>
    <x v="8"/>
    <x v="6"/>
    <x v="1"/>
    <n v="91"/>
    <n v="27912665"/>
    <n v="52"/>
  </r>
  <r>
    <x v="10"/>
    <x v="123"/>
    <x v="8"/>
    <x v="0"/>
    <x v="1"/>
    <n v="1"/>
    <n v="5371"/>
    <n v="0"/>
  </r>
  <r>
    <x v="10"/>
    <x v="123"/>
    <x v="8"/>
    <x v="1"/>
    <x v="0"/>
    <n v="21"/>
    <n v="294441"/>
    <n v="1"/>
  </r>
  <r>
    <x v="10"/>
    <x v="123"/>
    <x v="8"/>
    <x v="1"/>
    <x v="1"/>
    <n v="22"/>
    <n v="603623"/>
    <n v="0"/>
  </r>
  <r>
    <x v="10"/>
    <x v="123"/>
    <x v="8"/>
    <x v="2"/>
    <x v="0"/>
    <n v="39"/>
    <n v="2577800"/>
    <n v="9"/>
  </r>
  <r>
    <x v="10"/>
    <x v="123"/>
    <x v="8"/>
    <x v="2"/>
    <x v="1"/>
    <n v="62"/>
    <n v="9774728"/>
    <n v="16"/>
  </r>
  <r>
    <x v="10"/>
    <x v="123"/>
    <x v="8"/>
    <x v="3"/>
    <x v="0"/>
    <n v="42"/>
    <n v="6564715"/>
    <n v="13"/>
  </r>
  <r>
    <x v="10"/>
    <x v="123"/>
    <x v="8"/>
    <x v="3"/>
    <x v="1"/>
    <n v="60"/>
    <n v="7109898"/>
    <n v="19"/>
  </r>
  <r>
    <x v="10"/>
    <x v="123"/>
    <x v="8"/>
    <x v="4"/>
    <x v="0"/>
    <n v="47"/>
    <n v="7333927"/>
    <n v="14"/>
  </r>
  <r>
    <x v="10"/>
    <x v="123"/>
    <x v="8"/>
    <x v="4"/>
    <x v="1"/>
    <n v="77"/>
    <n v="14589375"/>
    <n v="25"/>
  </r>
  <r>
    <x v="10"/>
    <x v="123"/>
    <x v="8"/>
    <x v="5"/>
    <x v="0"/>
    <n v="36"/>
    <n v="7901956"/>
    <n v="24"/>
  </r>
  <r>
    <x v="10"/>
    <x v="123"/>
    <x v="8"/>
    <x v="5"/>
    <x v="1"/>
    <n v="68"/>
    <n v="18776861"/>
    <n v="26"/>
  </r>
  <r>
    <x v="10"/>
    <x v="123"/>
    <x v="8"/>
    <x v="6"/>
    <x v="0"/>
    <n v="30"/>
    <n v="6905298"/>
    <n v="14"/>
  </r>
  <r>
    <x v="10"/>
    <x v="123"/>
    <x v="8"/>
    <x v="6"/>
    <x v="1"/>
    <n v="38"/>
    <n v="9089235"/>
    <n v="23"/>
  </r>
  <r>
    <x v="10"/>
    <x v="124"/>
    <x v="8"/>
    <x v="0"/>
    <x v="1"/>
    <n v="1"/>
    <n v="600"/>
    <n v="0"/>
  </r>
  <r>
    <x v="10"/>
    <x v="124"/>
    <x v="8"/>
    <x v="1"/>
    <x v="0"/>
    <n v="24"/>
    <n v="517444"/>
    <n v="3"/>
  </r>
  <r>
    <x v="10"/>
    <x v="124"/>
    <x v="8"/>
    <x v="1"/>
    <x v="1"/>
    <n v="43"/>
    <n v="1392401"/>
    <n v="5"/>
  </r>
  <r>
    <x v="10"/>
    <x v="124"/>
    <x v="8"/>
    <x v="2"/>
    <x v="0"/>
    <n v="80"/>
    <n v="4841502"/>
    <n v="16"/>
  </r>
  <r>
    <x v="10"/>
    <x v="124"/>
    <x v="8"/>
    <x v="2"/>
    <x v="1"/>
    <n v="66"/>
    <n v="9039264"/>
    <n v="22"/>
  </r>
  <r>
    <x v="10"/>
    <x v="124"/>
    <x v="8"/>
    <x v="3"/>
    <x v="0"/>
    <n v="72"/>
    <n v="7523413"/>
    <n v="22"/>
  </r>
  <r>
    <x v="10"/>
    <x v="124"/>
    <x v="8"/>
    <x v="3"/>
    <x v="1"/>
    <n v="92"/>
    <n v="18021199"/>
    <n v="33"/>
  </r>
  <r>
    <x v="10"/>
    <x v="124"/>
    <x v="8"/>
    <x v="4"/>
    <x v="0"/>
    <n v="68"/>
    <n v="8995430"/>
    <n v="26"/>
  </r>
  <r>
    <x v="10"/>
    <x v="124"/>
    <x v="8"/>
    <x v="4"/>
    <x v="1"/>
    <n v="90"/>
    <n v="19558956"/>
    <n v="34"/>
  </r>
  <r>
    <x v="10"/>
    <x v="124"/>
    <x v="8"/>
    <x v="5"/>
    <x v="0"/>
    <n v="37"/>
    <n v="11958390"/>
    <n v="13"/>
  </r>
  <r>
    <x v="10"/>
    <x v="124"/>
    <x v="8"/>
    <x v="5"/>
    <x v="1"/>
    <n v="70"/>
    <n v="12975374"/>
    <n v="25"/>
  </r>
  <r>
    <x v="10"/>
    <x v="124"/>
    <x v="8"/>
    <x v="6"/>
    <x v="0"/>
    <n v="31"/>
    <n v="5279644"/>
    <n v="18"/>
  </r>
  <r>
    <x v="10"/>
    <x v="124"/>
    <x v="8"/>
    <x v="6"/>
    <x v="1"/>
    <n v="56"/>
    <n v="19484572"/>
    <n v="35"/>
  </r>
  <r>
    <x v="11"/>
    <x v="125"/>
    <x v="8"/>
    <x v="0"/>
    <x v="0"/>
    <n v="2"/>
    <n v="17675"/>
    <n v="0"/>
  </r>
  <r>
    <x v="11"/>
    <x v="125"/>
    <x v="8"/>
    <x v="0"/>
    <x v="1"/>
    <n v="6"/>
    <n v="109745"/>
    <n v="0"/>
  </r>
  <r>
    <x v="11"/>
    <x v="125"/>
    <x v="8"/>
    <x v="1"/>
    <x v="0"/>
    <n v="115"/>
    <n v="3521431"/>
    <n v="13"/>
  </r>
  <r>
    <x v="11"/>
    <x v="125"/>
    <x v="8"/>
    <x v="1"/>
    <x v="1"/>
    <n v="220"/>
    <n v="11773632"/>
    <n v="19"/>
  </r>
  <r>
    <x v="11"/>
    <x v="125"/>
    <x v="8"/>
    <x v="2"/>
    <x v="0"/>
    <n v="279"/>
    <n v="22768433"/>
    <n v="61"/>
  </r>
  <r>
    <x v="11"/>
    <x v="125"/>
    <x v="8"/>
    <x v="2"/>
    <x v="1"/>
    <n v="521"/>
    <n v="74154312"/>
    <n v="83"/>
  </r>
  <r>
    <x v="11"/>
    <x v="125"/>
    <x v="8"/>
    <x v="3"/>
    <x v="0"/>
    <n v="388"/>
    <n v="71705256"/>
    <n v="97"/>
  </r>
  <r>
    <x v="11"/>
    <x v="125"/>
    <x v="8"/>
    <x v="3"/>
    <x v="1"/>
    <n v="762"/>
    <n v="159817031"/>
    <n v="151"/>
  </r>
  <r>
    <x v="11"/>
    <x v="125"/>
    <x v="8"/>
    <x v="4"/>
    <x v="0"/>
    <n v="362"/>
    <n v="66147816"/>
    <n v="107"/>
  </r>
  <r>
    <x v="11"/>
    <x v="125"/>
    <x v="8"/>
    <x v="4"/>
    <x v="1"/>
    <n v="650"/>
    <n v="191975818"/>
    <n v="158"/>
  </r>
  <r>
    <x v="11"/>
    <x v="125"/>
    <x v="8"/>
    <x v="5"/>
    <x v="0"/>
    <n v="243"/>
    <n v="51256057"/>
    <n v="90"/>
  </r>
  <r>
    <x v="11"/>
    <x v="125"/>
    <x v="8"/>
    <x v="5"/>
    <x v="1"/>
    <n v="487"/>
    <n v="102837339"/>
    <n v="142"/>
  </r>
  <r>
    <x v="11"/>
    <x v="125"/>
    <x v="8"/>
    <x v="6"/>
    <x v="0"/>
    <n v="164"/>
    <n v="32714319"/>
    <n v="68"/>
  </r>
  <r>
    <x v="11"/>
    <x v="125"/>
    <x v="8"/>
    <x v="6"/>
    <x v="1"/>
    <n v="268"/>
    <n v="109095528"/>
    <n v="128"/>
  </r>
  <r>
    <x v="11"/>
    <x v="126"/>
    <x v="8"/>
    <x v="1"/>
    <x v="0"/>
    <n v="5"/>
    <n v="39915"/>
    <n v="0"/>
  </r>
  <r>
    <x v="11"/>
    <x v="126"/>
    <x v="8"/>
    <x v="1"/>
    <x v="1"/>
    <n v="8"/>
    <n v="487301"/>
    <n v="3"/>
  </r>
  <r>
    <x v="11"/>
    <x v="126"/>
    <x v="8"/>
    <x v="2"/>
    <x v="0"/>
    <n v="16"/>
    <n v="2159323"/>
    <n v="4"/>
  </r>
  <r>
    <x v="11"/>
    <x v="126"/>
    <x v="8"/>
    <x v="2"/>
    <x v="1"/>
    <n v="31"/>
    <n v="5754701"/>
    <n v="6"/>
  </r>
  <r>
    <x v="11"/>
    <x v="126"/>
    <x v="8"/>
    <x v="3"/>
    <x v="0"/>
    <n v="16"/>
    <n v="1444404"/>
    <n v="6"/>
  </r>
  <r>
    <x v="11"/>
    <x v="126"/>
    <x v="8"/>
    <x v="3"/>
    <x v="1"/>
    <n v="36"/>
    <n v="6411823"/>
    <n v="7"/>
  </r>
  <r>
    <x v="11"/>
    <x v="126"/>
    <x v="8"/>
    <x v="4"/>
    <x v="0"/>
    <n v="26"/>
    <n v="8618929"/>
    <n v="8"/>
  </r>
  <r>
    <x v="11"/>
    <x v="126"/>
    <x v="8"/>
    <x v="4"/>
    <x v="1"/>
    <n v="43"/>
    <n v="13854393"/>
    <n v="10"/>
  </r>
  <r>
    <x v="11"/>
    <x v="126"/>
    <x v="8"/>
    <x v="5"/>
    <x v="0"/>
    <n v="17"/>
    <n v="2315095"/>
    <n v="3"/>
  </r>
  <r>
    <x v="11"/>
    <x v="126"/>
    <x v="8"/>
    <x v="5"/>
    <x v="1"/>
    <n v="45"/>
    <n v="13043029"/>
    <n v="11"/>
  </r>
  <r>
    <x v="11"/>
    <x v="126"/>
    <x v="8"/>
    <x v="6"/>
    <x v="0"/>
    <n v="11"/>
    <n v="1169532"/>
    <n v="4"/>
  </r>
  <r>
    <x v="11"/>
    <x v="126"/>
    <x v="8"/>
    <x v="6"/>
    <x v="1"/>
    <n v="23"/>
    <n v="82287453"/>
    <n v="9"/>
  </r>
  <r>
    <x v="11"/>
    <x v="127"/>
    <x v="8"/>
    <x v="0"/>
    <x v="0"/>
    <n v="1"/>
    <n v="1400"/>
    <n v="0"/>
  </r>
  <r>
    <x v="11"/>
    <x v="127"/>
    <x v="8"/>
    <x v="0"/>
    <x v="1"/>
    <n v="1"/>
    <n v="13323"/>
    <n v="0"/>
  </r>
  <r>
    <x v="11"/>
    <x v="127"/>
    <x v="8"/>
    <x v="1"/>
    <x v="0"/>
    <n v="13"/>
    <n v="319088"/>
    <n v="1"/>
  </r>
  <r>
    <x v="11"/>
    <x v="127"/>
    <x v="8"/>
    <x v="1"/>
    <x v="1"/>
    <n v="20"/>
    <n v="367152"/>
    <n v="0"/>
  </r>
  <r>
    <x v="11"/>
    <x v="127"/>
    <x v="8"/>
    <x v="2"/>
    <x v="0"/>
    <n v="21"/>
    <n v="1280338"/>
    <n v="4"/>
  </r>
  <r>
    <x v="11"/>
    <x v="127"/>
    <x v="8"/>
    <x v="2"/>
    <x v="1"/>
    <n v="46"/>
    <n v="5335518"/>
    <n v="6"/>
  </r>
  <r>
    <x v="11"/>
    <x v="127"/>
    <x v="8"/>
    <x v="3"/>
    <x v="0"/>
    <n v="51"/>
    <n v="6739978"/>
    <n v="12"/>
  </r>
  <r>
    <x v="11"/>
    <x v="127"/>
    <x v="8"/>
    <x v="3"/>
    <x v="1"/>
    <n v="64"/>
    <n v="13297266"/>
    <n v="13"/>
  </r>
  <r>
    <x v="11"/>
    <x v="127"/>
    <x v="8"/>
    <x v="4"/>
    <x v="0"/>
    <n v="49"/>
    <n v="7680120"/>
    <n v="14"/>
  </r>
  <r>
    <x v="11"/>
    <x v="127"/>
    <x v="8"/>
    <x v="4"/>
    <x v="1"/>
    <n v="88"/>
    <n v="21606439"/>
    <n v="21"/>
  </r>
  <r>
    <x v="11"/>
    <x v="127"/>
    <x v="8"/>
    <x v="5"/>
    <x v="0"/>
    <n v="38"/>
    <n v="6655979"/>
    <n v="9"/>
  </r>
  <r>
    <x v="11"/>
    <x v="127"/>
    <x v="8"/>
    <x v="5"/>
    <x v="1"/>
    <n v="69"/>
    <n v="29055754"/>
    <n v="18"/>
  </r>
  <r>
    <x v="11"/>
    <x v="127"/>
    <x v="8"/>
    <x v="6"/>
    <x v="0"/>
    <n v="25"/>
    <n v="5254660"/>
    <n v="14"/>
  </r>
  <r>
    <x v="11"/>
    <x v="127"/>
    <x v="8"/>
    <x v="6"/>
    <x v="1"/>
    <n v="59"/>
    <n v="16089924"/>
    <n v="29"/>
  </r>
  <r>
    <x v="11"/>
    <x v="128"/>
    <x v="8"/>
    <x v="0"/>
    <x v="0"/>
    <n v="2"/>
    <n v="4300"/>
    <n v="0"/>
  </r>
  <r>
    <x v="11"/>
    <x v="128"/>
    <x v="8"/>
    <x v="0"/>
    <x v="1"/>
    <n v="9"/>
    <n v="243209"/>
    <n v="0"/>
  </r>
  <r>
    <x v="11"/>
    <x v="128"/>
    <x v="8"/>
    <x v="1"/>
    <x v="0"/>
    <n v="124"/>
    <n v="4007350"/>
    <n v="12"/>
  </r>
  <r>
    <x v="11"/>
    <x v="128"/>
    <x v="8"/>
    <x v="1"/>
    <x v="1"/>
    <n v="204"/>
    <n v="9087301"/>
    <n v="9"/>
  </r>
  <r>
    <x v="11"/>
    <x v="128"/>
    <x v="8"/>
    <x v="2"/>
    <x v="0"/>
    <n v="244"/>
    <n v="90597579"/>
    <n v="52"/>
  </r>
  <r>
    <x v="11"/>
    <x v="128"/>
    <x v="8"/>
    <x v="2"/>
    <x v="1"/>
    <n v="445"/>
    <n v="75488600"/>
    <n v="88"/>
  </r>
  <r>
    <x v="11"/>
    <x v="128"/>
    <x v="8"/>
    <x v="3"/>
    <x v="0"/>
    <n v="312"/>
    <n v="44400034"/>
    <n v="73"/>
  </r>
  <r>
    <x v="11"/>
    <x v="128"/>
    <x v="8"/>
    <x v="3"/>
    <x v="1"/>
    <n v="544"/>
    <n v="131955769"/>
    <n v="123"/>
  </r>
  <r>
    <x v="11"/>
    <x v="128"/>
    <x v="8"/>
    <x v="4"/>
    <x v="0"/>
    <n v="332"/>
    <n v="63103306"/>
    <n v="105"/>
  </r>
  <r>
    <x v="11"/>
    <x v="128"/>
    <x v="8"/>
    <x v="4"/>
    <x v="1"/>
    <n v="531"/>
    <n v="122465561"/>
    <n v="146"/>
  </r>
  <r>
    <x v="11"/>
    <x v="128"/>
    <x v="8"/>
    <x v="5"/>
    <x v="0"/>
    <n v="203"/>
    <n v="39248254"/>
    <n v="68"/>
  </r>
  <r>
    <x v="11"/>
    <x v="128"/>
    <x v="8"/>
    <x v="5"/>
    <x v="1"/>
    <n v="386"/>
    <n v="169946254"/>
    <n v="128"/>
  </r>
  <r>
    <x v="11"/>
    <x v="128"/>
    <x v="8"/>
    <x v="6"/>
    <x v="0"/>
    <n v="155"/>
    <n v="42818483"/>
    <n v="78"/>
  </r>
  <r>
    <x v="11"/>
    <x v="128"/>
    <x v="8"/>
    <x v="6"/>
    <x v="1"/>
    <n v="223"/>
    <n v="89555658"/>
    <n v="98"/>
  </r>
  <r>
    <x v="11"/>
    <x v="129"/>
    <x v="8"/>
    <x v="0"/>
    <x v="0"/>
    <n v="1"/>
    <n v="3400"/>
    <n v="0"/>
  </r>
  <r>
    <x v="11"/>
    <x v="129"/>
    <x v="8"/>
    <x v="0"/>
    <x v="1"/>
    <n v="4"/>
    <n v="13086"/>
    <n v="0"/>
  </r>
  <r>
    <x v="11"/>
    <x v="129"/>
    <x v="8"/>
    <x v="1"/>
    <x v="0"/>
    <n v="82"/>
    <n v="2721690"/>
    <n v="8"/>
  </r>
  <r>
    <x v="11"/>
    <x v="129"/>
    <x v="8"/>
    <x v="1"/>
    <x v="1"/>
    <n v="173"/>
    <n v="7132409"/>
    <n v="9"/>
  </r>
  <r>
    <x v="11"/>
    <x v="129"/>
    <x v="8"/>
    <x v="2"/>
    <x v="0"/>
    <n v="216"/>
    <n v="23254899"/>
    <n v="38"/>
  </r>
  <r>
    <x v="11"/>
    <x v="129"/>
    <x v="8"/>
    <x v="2"/>
    <x v="1"/>
    <n v="475"/>
    <n v="87016164"/>
    <n v="82"/>
  </r>
  <r>
    <x v="11"/>
    <x v="129"/>
    <x v="8"/>
    <x v="3"/>
    <x v="0"/>
    <n v="258"/>
    <n v="50981077"/>
    <n v="66"/>
  </r>
  <r>
    <x v="11"/>
    <x v="129"/>
    <x v="8"/>
    <x v="3"/>
    <x v="1"/>
    <n v="587"/>
    <n v="140379029"/>
    <n v="123"/>
  </r>
  <r>
    <x v="11"/>
    <x v="129"/>
    <x v="8"/>
    <x v="4"/>
    <x v="0"/>
    <n v="284"/>
    <n v="47227657"/>
    <n v="94"/>
  </r>
  <r>
    <x v="11"/>
    <x v="129"/>
    <x v="8"/>
    <x v="4"/>
    <x v="1"/>
    <n v="589"/>
    <n v="144474404"/>
    <n v="151"/>
  </r>
  <r>
    <x v="11"/>
    <x v="129"/>
    <x v="8"/>
    <x v="5"/>
    <x v="0"/>
    <n v="201"/>
    <n v="36037258"/>
    <n v="79"/>
  </r>
  <r>
    <x v="11"/>
    <x v="129"/>
    <x v="8"/>
    <x v="5"/>
    <x v="1"/>
    <n v="400"/>
    <n v="120185393"/>
    <n v="115"/>
  </r>
  <r>
    <x v="11"/>
    <x v="129"/>
    <x v="8"/>
    <x v="6"/>
    <x v="0"/>
    <n v="125"/>
    <n v="27498034"/>
    <n v="63"/>
  </r>
  <r>
    <x v="11"/>
    <x v="129"/>
    <x v="8"/>
    <x v="6"/>
    <x v="1"/>
    <n v="232"/>
    <n v="122197726"/>
    <n v="109"/>
  </r>
  <r>
    <x v="11"/>
    <x v="130"/>
    <x v="8"/>
    <x v="0"/>
    <x v="0"/>
    <n v="1"/>
    <n v="3096"/>
    <n v="0"/>
  </r>
  <r>
    <x v="11"/>
    <x v="130"/>
    <x v="8"/>
    <x v="0"/>
    <x v="1"/>
    <n v="3"/>
    <n v="18782"/>
    <n v="0"/>
  </r>
  <r>
    <x v="11"/>
    <x v="130"/>
    <x v="8"/>
    <x v="1"/>
    <x v="0"/>
    <n v="59"/>
    <n v="2052384"/>
    <n v="5"/>
  </r>
  <r>
    <x v="11"/>
    <x v="130"/>
    <x v="8"/>
    <x v="1"/>
    <x v="1"/>
    <n v="111"/>
    <n v="5697434"/>
    <n v="12"/>
  </r>
  <r>
    <x v="11"/>
    <x v="130"/>
    <x v="8"/>
    <x v="2"/>
    <x v="0"/>
    <n v="158"/>
    <n v="10962893"/>
    <n v="23"/>
  </r>
  <r>
    <x v="11"/>
    <x v="130"/>
    <x v="8"/>
    <x v="2"/>
    <x v="1"/>
    <n v="313"/>
    <n v="38609328"/>
    <n v="35"/>
  </r>
  <r>
    <x v="11"/>
    <x v="130"/>
    <x v="8"/>
    <x v="3"/>
    <x v="0"/>
    <n v="192"/>
    <n v="29824241"/>
    <n v="53"/>
  </r>
  <r>
    <x v="11"/>
    <x v="130"/>
    <x v="8"/>
    <x v="3"/>
    <x v="1"/>
    <n v="354"/>
    <n v="76133769"/>
    <n v="75"/>
  </r>
  <r>
    <x v="11"/>
    <x v="130"/>
    <x v="8"/>
    <x v="4"/>
    <x v="0"/>
    <n v="164"/>
    <n v="26373287"/>
    <n v="51"/>
  </r>
  <r>
    <x v="11"/>
    <x v="130"/>
    <x v="8"/>
    <x v="4"/>
    <x v="1"/>
    <n v="312"/>
    <n v="78079650"/>
    <n v="83"/>
  </r>
  <r>
    <x v="11"/>
    <x v="130"/>
    <x v="8"/>
    <x v="5"/>
    <x v="0"/>
    <n v="145"/>
    <n v="26132015"/>
    <n v="50"/>
  </r>
  <r>
    <x v="11"/>
    <x v="130"/>
    <x v="8"/>
    <x v="5"/>
    <x v="1"/>
    <n v="219"/>
    <n v="41354984"/>
    <n v="64"/>
  </r>
  <r>
    <x v="11"/>
    <x v="130"/>
    <x v="8"/>
    <x v="6"/>
    <x v="0"/>
    <n v="74"/>
    <n v="12764188"/>
    <n v="39"/>
  </r>
  <r>
    <x v="11"/>
    <x v="130"/>
    <x v="8"/>
    <x v="6"/>
    <x v="1"/>
    <n v="122"/>
    <n v="71249729"/>
    <n v="55"/>
  </r>
  <r>
    <x v="11"/>
    <x v="131"/>
    <x v="8"/>
    <x v="1"/>
    <x v="0"/>
    <n v="14"/>
    <n v="861029"/>
    <n v="1"/>
  </r>
  <r>
    <x v="11"/>
    <x v="131"/>
    <x v="8"/>
    <x v="1"/>
    <x v="1"/>
    <n v="34"/>
    <n v="610997"/>
    <n v="0"/>
  </r>
  <r>
    <x v="11"/>
    <x v="131"/>
    <x v="8"/>
    <x v="2"/>
    <x v="0"/>
    <n v="51"/>
    <n v="5018778"/>
    <n v="7"/>
  </r>
  <r>
    <x v="11"/>
    <x v="131"/>
    <x v="8"/>
    <x v="2"/>
    <x v="1"/>
    <n v="75"/>
    <n v="214681632"/>
    <n v="10"/>
  </r>
  <r>
    <x v="11"/>
    <x v="131"/>
    <x v="8"/>
    <x v="3"/>
    <x v="0"/>
    <n v="73"/>
    <n v="11088090"/>
    <n v="15"/>
  </r>
  <r>
    <x v="11"/>
    <x v="131"/>
    <x v="8"/>
    <x v="3"/>
    <x v="1"/>
    <n v="115"/>
    <n v="237998627"/>
    <n v="19"/>
  </r>
  <r>
    <x v="11"/>
    <x v="131"/>
    <x v="8"/>
    <x v="4"/>
    <x v="0"/>
    <n v="66"/>
    <n v="5783371"/>
    <n v="18"/>
  </r>
  <r>
    <x v="11"/>
    <x v="131"/>
    <x v="8"/>
    <x v="4"/>
    <x v="1"/>
    <n v="111"/>
    <n v="62959808"/>
    <n v="25"/>
  </r>
  <r>
    <x v="11"/>
    <x v="131"/>
    <x v="8"/>
    <x v="5"/>
    <x v="0"/>
    <n v="45"/>
    <n v="15700827"/>
    <n v="14"/>
  </r>
  <r>
    <x v="11"/>
    <x v="131"/>
    <x v="8"/>
    <x v="5"/>
    <x v="1"/>
    <n v="97"/>
    <n v="39519230"/>
    <n v="22"/>
  </r>
  <r>
    <x v="11"/>
    <x v="131"/>
    <x v="8"/>
    <x v="6"/>
    <x v="0"/>
    <n v="38"/>
    <n v="10614814"/>
    <n v="16"/>
  </r>
  <r>
    <x v="11"/>
    <x v="131"/>
    <x v="8"/>
    <x v="6"/>
    <x v="1"/>
    <n v="92"/>
    <n v="164858830"/>
    <n v="35"/>
  </r>
  <r>
    <x v="11"/>
    <x v="132"/>
    <x v="8"/>
    <x v="0"/>
    <x v="1"/>
    <n v="4"/>
    <n v="9172"/>
    <n v="0"/>
  </r>
  <r>
    <x v="11"/>
    <x v="132"/>
    <x v="8"/>
    <x v="1"/>
    <x v="0"/>
    <n v="53"/>
    <n v="1169999"/>
    <n v="4"/>
  </r>
  <r>
    <x v="11"/>
    <x v="132"/>
    <x v="8"/>
    <x v="1"/>
    <x v="1"/>
    <n v="101"/>
    <n v="4940397"/>
    <n v="2"/>
  </r>
  <r>
    <x v="11"/>
    <x v="132"/>
    <x v="8"/>
    <x v="2"/>
    <x v="0"/>
    <n v="109"/>
    <n v="14199510"/>
    <n v="23"/>
  </r>
  <r>
    <x v="11"/>
    <x v="132"/>
    <x v="8"/>
    <x v="2"/>
    <x v="1"/>
    <n v="245"/>
    <n v="25332433"/>
    <n v="33"/>
  </r>
  <r>
    <x v="11"/>
    <x v="132"/>
    <x v="8"/>
    <x v="3"/>
    <x v="0"/>
    <n v="152"/>
    <n v="21225875"/>
    <n v="41"/>
  </r>
  <r>
    <x v="11"/>
    <x v="132"/>
    <x v="8"/>
    <x v="3"/>
    <x v="1"/>
    <n v="291"/>
    <n v="68858231"/>
    <n v="54"/>
  </r>
  <r>
    <x v="11"/>
    <x v="132"/>
    <x v="8"/>
    <x v="4"/>
    <x v="0"/>
    <n v="166"/>
    <n v="31909962"/>
    <n v="56"/>
  </r>
  <r>
    <x v="11"/>
    <x v="132"/>
    <x v="8"/>
    <x v="4"/>
    <x v="1"/>
    <n v="305"/>
    <n v="84503655"/>
    <n v="86"/>
  </r>
  <r>
    <x v="11"/>
    <x v="132"/>
    <x v="8"/>
    <x v="5"/>
    <x v="0"/>
    <n v="128"/>
    <n v="23218855"/>
    <n v="36"/>
  </r>
  <r>
    <x v="11"/>
    <x v="132"/>
    <x v="8"/>
    <x v="5"/>
    <x v="1"/>
    <n v="222"/>
    <n v="49902977"/>
    <n v="59"/>
  </r>
  <r>
    <x v="11"/>
    <x v="132"/>
    <x v="8"/>
    <x v="6"/>
    <x v="0"/>
    <n v="67"/>
    <n v="30588914"/>
    <n v="23"/>
  </r>
  <r>
    <x v="11"/>
    <x v="132"/>
    <x v="8"/>
    <x v="6"/>
    <x v="1"/>
    <n v="150"/>
    <n v="196752893"/>
    <n v="59"/>
  </r>
  <r>
    <x v="11"/>
    <x v="133"/>
    <x v="8"/>
    <x v="0"/>
    <x v="1"/>
    <n v="6"/>
    <n v="34813"/>
    <n v="0"/>
  </r>
  <r>
    <x v="11"/>
    <x v="133"/>
    <x v="8"/>
    <x v="1"/>
    <x v="0"/>
    <n v="58"/>
    <n v="1284631"/>
    <n v="9"/>
  </r>
  <r>
    <x v="11"/>
    <x v="133"/>
    <x v="8"/>
    <x v="1"/>
    <x v="1"/>
    <n v="89"/>
    <n v="3060172"/>
    <n v="6"/>
  </r>
  <r>
    <x v="11"/>
    <x v="133"/>
    <x v="8"/>
    <x v="2"/>
    <x v="0"/>
    <n v="161"/>
    <n v="12745013"/>
    <n v="44"/>
  </r>
  <r>
    <x v="11"/>
    <x v="133"/>
    <x v="8"/>
    <x v="2"/>
    <x v="1"/>
    <n v="241"/>
    <n v="31234214"/>
    <n v="52"/>
  </r>
  <r>
    <x v="11"/>
    <x v="133"/>
    <x v="8"/>
    <x v="3"/>
    <x v="0"/>
    <n v="202"/>
    <n v="29519849"/>
    <n v="60"/>
  </r>
  <r>
    <x v="11"/>
    <x v="133"/>
    <x v="8"/>
    <x v="3"/>
    <x v="1"/>
    <n v="264"/>
    <n v="50737983"/>
    <n v="75"/>
  </r>
  <r>
    <x v="11"/>
    <x v="133"/>
    <x v="8"/>
    <x v="4"/>
    <x v="0"/>
    <n v="233"/>
    <n v="39353999"/>
    <n v="96"/>
  </r>
  <r>
    <x v="11"/>
    <x v="133"/>
    <x v="8"/>
    <x v="4"/>
    <x v="1"/>
    <n v="307"/>
    <n v="130501865"/>
    <n v="102"/>
  </r>
  <r>
    <x v="11"/>
    <x v="133"/>
    <x v="8"/>
    <x v="5"/>
    <x v="0"/>
    <n v="151"/>
    <n v="24882273"/>
    <n v="69"/>
  </r>
  <r>
    <x v="11"/>
    <x v="133"/>
    <x v="8"/>
    <x v="5"/>
    <x v="1"/>
    <n v="291"/>
    <n v="142403197"/>
    <n v="98"/>
  </r>
  <r>
    <x v="11"/>
    <x v="133"/>
    <x v="8"/>
    <x v="6"/>
    <x v="0"/>
    <n v="110"/>
    <n v="24226423"/>
    <n v="65"/>
  </r>
  <r>
    <x v="11"/>
    <x v="133"/>
    <x v="8"/>
    <x v="6"/>
    <x v="1"/>
    <n v="206"/>
    <n v="131394052"/>
    <n v="120"/>
  </r>
  <r>
    <x v="11"/>
    <x v="134"/>
    <x v="8"/>
    <x v="0"/>
    <x v="1"/>
    <n v="1"/>
    <n v="6084"/>
    <n v="0"/>
  </r>
  <r>
    <x v="11"/>
    <x v="134"/>
    <x v="8"/>
    <x v="1"/>
    <x v="0"/>
    <n v="6"/>
    <n v="235933"/>
    <n v="1"/>
  </r>
  <r>
    <x v="11"/>
    <x v="134"/>
    <x v="8"/>
    <x v="1"/>
    <x v="1"/>
    <n v="7"/>
    <n v="344168"/>
    <n v="1"/>
  </r>
  <r>
    <x v="11"/>
    <x v="134"/>
    <x v="8"/>
    <x v="2"/>
    <x v="0"/>
    <n v="11"/>
    <n v="1254624"/>
    <n v="4"/>
  </r>
  <r>
    <x v="11"/>
    <x v="134"/>
    <x v="8"/>
    <x v="2"/>
    <x v="1"/>
    <n v="28"/>
    <n v="4295350"/>
    <n v="5"/>
  </r>
  <r>
    <x v="11"/>
    <x v="134"/>
    <x v="8"/>
    <x v="3"/>
    <x v="0"/>
    <n v="18"/>
    <n v="4650469"/>
    <n v="8"/>
  </r>
  <r>
    <x v="11"/>
    <x v="134"/>
    <x v="8"/>
    <x v="3"/>
    <x v="1"/>
    <n v="35"/>
    <n v="8331271"/>
    <n v="8"/>
  </r>
  <r>
    <x v="11"/>
    <x v="134"/>
    <x v="8"/>
    <x v="4"/>
    <x v="0"/>
    <n v="34"/>
    <n v="11151347"/>
    <n v="15"/>
  </r>
  <r>
    <x v="11"/>
    <x v="134"/>
    <x v="8"/>
    <x v="4"/>
    <x v="1"/>
    <n v="47"/>
    <n v="13117783"/>
    <n v="18"/>
  </r>
  <r>
    <x v="11"/>
    <x v="134"/>
    <x v="8"/>
    <x v="5"/>
    <x v="0"/>
    <n v="12"/>
    <n v="1506931"/>
    <n v="5"/>
  </r>
  <r>
    <x v="11"/>
    <x v="134"/>
    <x v="8"/>
    <x v="5"/>
    <x v="1"/>
    <n v="31"/>
    <n v="6486374"/>
    <n v="11"/>
  </r>
  <r>
    <x v="11"/>
    <x v="134"/>
    <x v="8"/>
    <x v="6"/>
    <x v="0"/>
    <n v="3"/>
    <n v="923104"/>
    <n v="1"/>
  </r>
  <r>
    <x v="11"/>
    <x v="134"/>
    <x v="8"/>
    <x v="6"/>
    <x v="1"/>
    <n v="11"/>
    <n v="12358013"/>
    <n v="6"/>
  </r>
  <r>
    <x v="11"/>
    <x v="135"/>
    <x v="8"/>
    <x v="1"/>
    <x v="0"/>
    <n v="19"/>
    <n v="396148"/>
    <n v="2"/>
  </r>
  <r>
    <x v="11"/>
    <x v="135"/>
    <x v="8"/>
    <x v="1"/>
    <x v="1"/>
    <n v="61"/>
    <n v="2557894"/>
    <n v="12"/>
  </r>
  <r>
    <x v="11"/>
    <x v="135"/>
    <x v="8"/>
    <x v="2"/>
    <x v="0"/>
    <n v="91"/>
    <n v="7930910"/>
    <n v="25"/>
  </r>
  <r>
    <x v="11"/>
    <x v="135"/>
    <x v="8"/>
    <x v="2"/>
    <x v="1"/>
    <n v="141"/>
    <n v="11788216"/>
    <n v="20"/>
  </r>
  <r>
    <x v="11"/>
    <x v="135"/>
    <x v="8"/>
    <x v="3"/>
    <x v="0"/>
    <n v="103"/>
    <n v="14026749"/>
    <n v="32"/>
  </r>
  <r>
    <x v="11"/>
    <x v="135"/>
    <x v="8"/>
    <x v="3"/>
    <x v="1"/>
    <n v="157"/>
    <n v="27345182"/>
    <n v="50"/>
  </r>
  <r>
    <x v="11"/>
    <x v="135"/>
    <x v="8"/>
    <x v="4"/>
    <x v="0"/>
    <n v="117"/>
    <n v="37331369"/>
    <n v="36"/>
  </r>
  <r>
    <x v="11"/>
    <x v="135"/>
    <x v="8"/>
    <x v="4"/>
    <x v="1"/>
    <n v="200"/>
    <n v="43311757"/>
    <n v="64"/>
  </r>
  <r>
    <x v="11"/>
    <x v="135"/>
    <x v="8"/>
    <x v="5"/>
    <x v="0"/>
    <n v="88"/>
    <n v="15187780"/>
    <n v="39"/>
  </r>
  <r>
    <x v="11"/>
    <x v="135"/>
    <x v="8"/>
    <x v="5"/>
    <x v="1"/>
    <n v="133"/>
    <n v="24878178"/>
    <n v="41"/>
  </r>
  <r>
    <x v="11"/>
    <x v="135"/>
    <x v="8"/>
    <x v="6"/>
    <x v="0"/>
    <n v="63"/>
    <n v="11331717"/>
    <n v="43"/>
  </r>
  <r>
    <x v="11"/>
    <x v="135"/>
    <x v="8"/>
    <x v="6"/>
    <x v="1"/>
    <n v="98"/>
    <n v="30034522"/>
    <n v="59"/>
  </r>
  <r>
    <x v="11"/>
    <x v="136"/>
    <x v="8"/>
    <x v="1"/>
    <x v="0"/>
    <n v="10"/>
    <n v="137251"/>
    <n v="2"/>
  </r>
  <r>
    <x v="11"/>
    <x v="136"/>
    <x v="8"/>
    <x v="1"/>
    <x v="1"/>
    <n v="22"/>
    <n v="1805291"/>
    <n v="0"/>
  </r>
  <r>
    <x v="11"/>
    <x v="136"/>
    <x v="8"/>
    <x v="2"/>
    <x v="0"/>
    <n v="21"/>
    <n v="1590497"/>
    <n v="4"/>
  </r>
  <r>
    <x v="11"/>
    <x v="136"/>
    <x v="8"/>
    <x v="2"/>
    <x v="1"/>
    <n v="47"/>
    <n v="4395119"/>
    <n v="9"/>
  </r>
  <r>
    <x v="11"/>
    <x v="136"/>
    <x v="8"/>
    <x v="3"/>
    <x v="0"/>
    <n v="44"/>
    <n v="7859390"/>
    <n v="14"/>
  </r>
  <r>
    <x v="11"/>
    <x v="136"/>
    <x v="8"/>
    <x v="3"/>
    <x v="1"/>
    <n v="59"/>
    <n v="19729807"/>
    <n v="18"/>
  </r>
  <r>
    <x v="11"/>
    <x v="136"/>
    <x v="8"/>
    <x v="4"/>
    <x v="0"/>
    <n v="47"/>
    <n v="7453415"/>
    <n v="16"/>
  </r>
  <r>
    <x v="11"/>
    <x v="136"/>
    <x v="8"/>
    <x v="4"/>
    <x v="1"/>
    <n v="56"/>
    <n v="16556648"/>
    <n v="18"/>
  </r>
  <r>
    <x v="11"/>
    <x v="136"/>
    <x v="8"/>
    <x v="5"/>
    <x v="0"/>
    <n v="22"/>
    <n v="3082569"/>
    <n v="5"/>
  </r>
  <r>
    <x v="11"/>
    <x v="136"/>
    <x v="8"/>
    <x v="5"/>
    <x v="1"/>
    <n v="40"/>
    <n v="49100425"/>
    <n v="11"/>
  </r>
  <r>
    <x v="11"/>
    <x v="136"/>
    <x v="8"/>
    <x v="6"/>
    <x v="0"/>
    <n v="18"/>
    <n v="3224025"/>
    <n v="10"/>
  </r>
  <r>
    <x v="11"/>
    <x v="136"/>
    <x v="8"/>
    <x v="6"/>
    <x v="1"/>
    <n v="26"/>
    <n v="6230650"/>
    <n v="10"/>
  </r>
  <r>
    <x v="11"/>
    <x v="137"/>
    <x v="8"/>
    <x v="0"/>
    <x v="0"/>
    <n v="1"/>
    <n v="42944"/>
    <n v="0"/>
  </r>
  <r>
    <x v="11"/>
    <x v="137"/>
    <x v="8"/>
    <x v="0"/>
    <x v="1"/>
    <n v="1"/>
    <n v="7908"/>
    <n v="0"/>
  </r>
  <r>
    <x v="11"/>
    <x v="137"/>
    <x v="8"/>
    <x v="1"/>
    <x v="0"/>
    <n v="48"/>
    <n v="1795658"/>
    <n v="6"/>
  </r>
  <r>
    <x v="11"/>
    <x v="137"/>
    <x v="8"/>
    <x v="1"/>
    <x v="1"/>
    <n v="103"/>
    <n v="6262463"/>
    <n v="8"/>
  </r>
  <r>
    <x v="11"/>
    <x v="137"/>
    <x v="8"/>
    <x v="2"/>
    <x v="0"/>
    <n v="173"/>
    <n v="19170132"/>
    <n v="36"/>
  </r>
  <r>
    <x v="11"/>
    <x v="137"/>
    <x v="8"/>
    <x v="2"/>
    <x v="1"/>
    <n v="254"/>
    <n v="43315449"/>
    <n v="64"/>
  </r>
  <r>
    <x v="11"/>
    <x v="137"/>
    <x v="8"/>
    <x v="3"/>
    <x v="0"/>
    <n v="168"/>
    <n v="21945801"/>
    <n v="56"/>
  </r>
  <r>
    <x v="11"/>
    <x v="137"/>
    <x v="8"/>
    <x v="3"/>
    <x v="1"/>
    <n v="326"/>
    <n v="85286418"/>
    <n v="73"/>
  </r>
  <r>
    <x v="11"/>
    <x v="137"/>
    <x v="8"/>
    <x v="4"/>
    <x v="0"/>
    <n v="190"/>
    <n v="33171454"/>
    <n v="64"/>
  </r>
  <r>
    <x v="11"/>
    <x v="137"/>
    <x v="8"/>
    <x v="4"/>
    <x v="1"/>
    <n v="251"/>
    <n v="52121488"/>
    <n v="79"/>
  </r>
  <r>
    <x v="11"/>
    <x v="137"/>
    <x v="8"/>
    <x v="5"/>
    <x v="0"/>
    <n v="109"/>
    <n v="46245858"/>
    <n v="42"/>
  </r>
  <r>
    <x v="11"/>
    <x v="137"/>
    <x v="8"/>
    <x v="5"/>
    <x v="1"/>
    <n v="218"/>
    <n v="104066692"/>
    <n v="80"/>
  </r>
  <r>
    <x v="11"/>
    <x v="137"/>
    <x v="8"/>
    <x v="6"/>
    <x v="0"/>
    <n v="71"/>
    <n v="12575137"/>
    <n v="28"/>
  </r>
  <r>
    <x v="11"/>
    <x v="137"/>
    <x v="8"/>
    <x v="6"/>
    <x v="1"/>
    <n v="112"/>
    <n v="62352777"/>
    <n v="48"/>
  </r>
  <r>
    <x v="11"/>
    <x v="138"/>
    <x v="8"/>
    <x v="0"/>
    <x v="1"/>
    <n v="3"/>
    <n v="13815"/>
    <n v="0"/>
  </r>
  <r>
    <x v="11"/>
    <x v="138"/>
    <x v="8"/>
    <x v="1"/>
    <x v="0"/>
    <n v="35"/>
    <n v="1109875"/>
    <n v="2"/>
  </r>
  <r>
    <x v="11"/>
    <x v="138"/>
    <x v="8"/>
    <x v="1"/>
    <x v="1"/>
    <n v="84"/>
    <n v="4328988"/>
    <n v="7"/>
  </r>
  <r>
    <x v="11"/>
    <x v="138"/>
    <x v="8"/>
    <x v="2"/>
    <x v="0"/>
    <n v="101"/>
    <n v="13423989"/>
    <n v="16"/>
  </r>
  <r>
    <x v="11"/>
    <x v="138"/>
    <x v="8"/>
    <x v="2"/>
    <x v="1"/>
    <n v="188"/>
    <n v="30930106"/>
    <n v="32"/>
  </r>
  <r>
    <x v="11"/>
    <x v="138"/>
    <x v="8"/>
    <x v="3"/>
    <x v="0"/>
    <n v="143"/>
    <n v="23358200"/>
    <n v="46"/>
  </r>
  <r>
    <x v="11"/>
    <x v="138"/>
    <x v="8"/>
    <x v="3"/>
    <x v="1"/>
    <n v="262"/>
    <n v="60441458"/>
    <n v="56"/>
  </r>
  <r>
    <x v="11"/>
    <x v="138"/>
    <x v="8"/>
    <x v="4"/>
    <x v="0"/>
    <n v="131"/>
    <n v="27870224"/>
    <n v="35"/>
  </r>
  <r>
    <x v="11"/>
    <x v="138"/>
    <x v="8"/>
    <x v="4"/>
    <x v="1"/>
    <n v="235"/>
    <n v="320502230"/>
    <n v="59"/>
  </r>
  <r>
    <x v="11"/>
    <x v="138"/>
    <x v="8"/>
    <x v="5"/>
    <x v="0"/>
    <n v="76"/>
    <n v="13560699"/>
    <n v="22"/>
  </r>
  <r>
    <x v="11"/>
    <x v="138"/>
    <x v="8"/>
    <x v="5"/>
    <x v="1"/>
    <n v="185"/>
    <n v="52487551"/>
    <n v="50"/>
  </r>
  <r>
    <x v="11"/>
    <x v="138"/>
    <x v="8"/>
    <x v="6"/>
    <x v="0"/>
    <n v="74"/>
    <n v="30289635"/>
    <n v="32"/>
  </r>
  <r>
    <x v="11"/>
    <x v="138"/>
    <x v="8"/>
    <x v="6"/>
    <x v="1"/>
    <n v="101"/>
    <n v="72378195"/>
    <n v="51"/>
  </r>
  <r>
    <x v="11"/>
    <x v="139"/>
    <x v="8"/>
    <x v="0"/>
    <x v="1"/>
    <n v="2"/>
    <n v="28420"/>
    <n v="0"/>
  </r>
  <r>
    <x v="11"/>
    <x v="139"/>
    <x v="8"/>
    <x v="1"/>
    <x v="0"/>
    <n v="32"/>
    <n v="3377330"/>
    <n v="3"/>
  </r>
  <r>
    <x v="11"/>
    <x v="139"/>
    <x v="8"/>
    <x v="1"/>
    <x v="1"/>
    <n v="80"/>
    <n v="4469124"/>
    <n v="8"/>
  </r>
  <r>
    <x v="11"/>
    <x v="139"/>
    <x v="8"/>
    <x v="2"/>
    <x v="0"/>
    <n v="97"/>
    <n v="8350160"/>
    <n v="17"/>
  </r>
  <r>
    <x v="11"/>
    <x v="139"/>
    <x v="8"/>
    <x v="2"/>
    <x v="1"/>
    <n v="237"/>
    <n v="45888059"/>
    <n v="33"/>
  </r>
  <r>
    <x v="11"/>
    <x v="139"/>
    <x v="8"/>
    <x v="3"/>
    <x v="0"/>
    <n v="109"/>
    <n v="17466236"/>
    <n v="28"/>
  </r>
  <r>
    <x v="11"/>
    <x v="139"/>
    <x v="8"/>
    <x v="3"/>
    <x v="1"/>
    <n v="254"/>
    <n v="72796383"/>
    <n v="37"/>
  </r>
  <r>
    <x v="11"/>
    <x v="139"/>
    <x v="8"/>
    <x v="4"/>
    <x v="0"/>
    <n v="129"/>
    <n v="26821293"/>
    <n v="40"/>
  </r>
  <r>
    <x v="11"/>
    <x v="139"/>
    <x v="8"/>
    <x v="4"/>
    <x v="1"/>
    <n v="254"/>
    <n v="119903874"/>
    <n v="51"/>
  </r>
  <r>
    <x v="11"/>
    <x v="139"/>
    <x v="8"/>
    <x v="5"/>
    <x v="0"/>
    <n v="125"/>
    <n v="22846519"/>
    <n v="34"/>
  </r>
  <r>
    <x v="11"/>
    <x v="139"/>
    <x v="8"/>
    <x v="5"/>
    <x v="1"/>
    <n v="241"/>
    <n v="75778760"/>
    <n v="63"/>
  </r>
  <r>
    <x v="11"/>
    <x v="139"/>
    <x v="8"/>
    <x v="6"/>
    <x v="0"/>
    <n v="102"/>
    <n v="17114967"/>
    <n v="49"/>
  </r>
  <r>
    <x v="11"/>
    <x v="139"/>
    <x v="8"/>
    <x v="6"/>
    <x v="1"/>
    <n v="152"/>
    <n v="51363887"/>
    <n v="71"/>
  </r>
  <r>
    <x v="11"/>
    <x v="140"/>
    <x v="8"/>
    <x v="0"/>
    <x v="0"/>
    <n v="14"/>
    <n v="102019"/>
    <n v="0"/>
  </r>
  <r>
    <x v="11"/>
    <x v="140"/>
    <x v="8"/>
    <x v="0"/>
    <x v="1"/>
    <n v="41"/>
    <n v="420897"/>
    <n v="0"/>
  </r>
  <r>
    <x v="11"/>
    <x v="140"/>
    <x v="8"/>
    <x v="1"/>
    <x v="0"/>
    <n v="671"/>
    <n v="28169719"/>
    <n v="55"/>
  </r>
  <r>
    <x v="11"/>
    <x v="140"/>
    <x v="8"/>
    <x v="1"/>
    <x v="1"/>
    <n v="1488"/>
    <n v="93746407"/>
    <n v="82"/>
  </r>
  <r>
    <x v="11"/>
    <x v="140"/>
    <x v="8"/>
    <x v="2"/>
    <x v="0"/>
    <n v="1805"/>
    <n v="213853570"/>
    <n v="308"/>
  </r>
  <r>
    <x v="11"/>
    <x v="140"/>
    <x v="8"/>
    <x v="2"/>
    <x v="1"/>
    <n v="3626"/>
    <n v="558417938"/>
    <n v="520"/>
  </r>
  <r>
    <x v="11"/>
    <x v="140"/>
    <x v="8"/>
    <x v="3"/>
    <x v="0"/>
    <n v="2191"/>
    <n v="297948914"/>
    <n v="524"/>
  </r>
  <r>
    <x v="11"/>
    <x v="140"/>
    <x v="8"/>
    <x v="3"/>
    <x v="1"/>
    <n v="4292"/>
    <n v="992458501"/>
    <n v="826"/>
  </r>
  <r>
    <x v="11"/>
    <x v="140"/>
    <x v="8"/>
    <x v="4"/>
    <x v="0"/>
    <n v="2320"/>
    <n v="380680673"/>
    <n v="629"/>
  </r>
  <r>
    <x v="11"/>
    <x v="140"/>
    <x v="8"/>
    <x v="4"/>
    <x v="1"/>
    <n v="4553"/>
    <n v="1884287166"/>
    <n v="1032"/>
  </r>
  <r>
    <x v="11"/>
    <x v="140"/>
    <x v="8"/>
    <x v="5"/>
    <x v="0"/>
    <n v="1862"/>
    <n v="369878266"/>
    <n v="578"/>
  </r>
  <r>
    <x v="11"/>
    <x v="140"/>
    <x v="8"/>
    <x v="5"/>
    <x v="1"/>
    <n v="3869"/>
    <n v="1107999391"/>
    <n v="1001"/>
  </r>
  <r>
    <x v="11"/>
    <x v="140"/>
    <x v="8"/>
    <x v="6"/>
    <x v="0"/>
    <n v="1144"/>
    <n v="262347509"/>
    <n v="524"/>
  </r>
  <r>
    <x v="11"/>
    <x v="140"/>
    <x v="8"/>
    <x v="6"/>
    <x v="1"/>
    <n v="2285"/>
    <n v="1174244439"/>
    <n v="1030"/>
  </r>
  <r>
    <x v="11"/>
    <x v="141"/>
    <x v="8"/>
    <x v="0"/>
    <x v="0"/>
    <n v="2"/>
    <n v="384174"/>
    <n v="0"/>
  </r>
  <r>
    <x v="11"/>
    <x v="141"/>
    <x v="8"/>
    <x v="0"/>
    <x v="1"/>
    <n v="3"/>
    <n v="9000"/>
    <n v="0"/>
  </r>
  <r>
    <x v="11"/>
    <x v="141"/>
    <x v="8"/>
    <x v="1"/>
    <x v="0"/>
    <n v="33"/>
    <n v="964052"/>
    <n v="4"/>
  </r>
  <r>
    <x v="11"/>
    <x v="141"/>
    <x v="8"/>
    <x v="1"/>
    <x v="1"/>
    <n v="75"/>
    <n v="4318647"/>
    <n v="7"/>
  </r>
  <r>
    <x v="11"/>
    <x v="141"/>
    <x v="8"/>
    <x v="2"/>
    <x v="0"/>
    <n v="116"/>
    <n v="13361561"/>
    <n v="25"/>
  </r>
  <r>
    <x v="11"/>
    <x v="141"/>
    <x v="8"/>
    <x v="2"/>
    <x v="1"/>
    <n v="240"/>
    <n v="52476895"/>
    <n v="38"/>
  </r>
  <r>
    <x v="11"/>
    <x v="141"/>
    <x v="8"/>
    <x v="3"/>
    <x v="0"/>
    <n v="142"/>
    <n v="19557402"/>
    <n v="29"/>
  </r>
  <r>
    <x v="11"/>
    <x v="141"/>
    <x v="8"/>
    <x v="3"/>
    <x v="1"/>
    <n v="252"/>
    <n v="70516473"/>
    <n v="47"/>
  </r>
  <r>
    <x v="11"/>
    <x v="141"/>
    <x v="8"/>
    <x v="4"/>
    <x v="0"/>
    <n v="130"/>
    <n v="23818999"/>
    <n v="36"/>
  </r>
  <r>
    <x v="11"/>
    <x v="141"/>
    <x v="8"/>
    <x v="4"/>
    <x v="1"/>
    <n v="253"/>
    <n v="96689258"/>
    <n v="68"/>
  </r>
  <r>
    <x v="11"/>
    <x v="141"/>
    <x v="8"/>
    <x v="5"/>
    <x v="0"/>
    <n v="77"/>
    <n v="11853353"/>
    <n v="34"/>
  </r>
  <r>
    <x v="11"/>
    <x v="141"/>
    <x v="8"/>
    <x v="5"/>
    <x v="1"/>
    <n v="220"/>
    <n v="95035558"/>
    <n v="61"/>
  </r>
  <r>
    <x v="11"/>
    <x v="141"/>
    <x v="8"/>
    <x v="6"/>
    <x v="0"/>
    <n v="62"/>
    <n v="17626879"/>
    <n v="35"/>
  </r>
  <r>
    <x v="11"/>
    <x v="141"/>
    <x v="8"/>
    <x v="6"/>
    <x v="1"/>
    <n v="142"/>
    <n v="51250637"/>
    <n v="74"/>
  </r>
  <r>
    <x v="11"/>
    <x v="142"/>
    <x v="8"/>
    <x v="0"/>
    <x v="0"/>
    <n v="5"/>
    <n v="38802"/>
    <n v="0"/>
  </r>
  <r>
    <x v="11"/>
    <x v="142"/>
    <x v="8"/>
    <x v="0"/>
    <x v="1"/>
    <n v="3"/>
    <n v="4900"/>
    <n v="0"/>
  </r>
  <r>
    <x v="11"/>
    <x v="142"/>
    <x v="8"/>
    <x v="1"/>
    <x v="0"/>
    <n v="114"/>
    <n v="3757447"/>
    <n v="11"/>
  </r>
  <r>
    <x v="11"/>
    <x v="142"/>
    <x v="8"/>
    <x v="1"/>
    <x v="1"/>
    <n v="201"/>
    <n v="15860023"/>
    <n v="19"/>
  </r>
  <r>
    <x v="11"/>
    <x v="142"/>
    <x v="8"/>
    <x v="2"/>
    <x v="0"/>
    <n v="354"/>
    <n v="33776585"/>
    <n v="71"/>
  </r>
  <r>
    <x v="11"/>
    <x v="142"/>
    <x v="8"/>
    <x v="2"/>
    <x v="1"/>
    <n v="532"/>
    <n v="84732828"/>
    <n v="91"/>
  </r>
  <r>
    <x v="11"/>
    <x v="142"/>
    <x v="8"/>
    <x v="3"/>
    <x v="0"/>
    <n v="353"/>
    <n v="48783954"/>
    <n v="88"/>
  </r>
  <r>
    <x v="11"/>
    <x v="142"/>
    <x v="8"/>
    <x v="3"/>
    <x v="1"/>
    <n v="693"/>
    <n v="142368083"/>
    <n v="156"/>
  </r>
  <r>
    <x v="11"/>
    <x v="142"/>
    <x v="8"/>
    <x v="4"/>
    <x v="0"/>
    <n v="412"/>
    <n v="79792332"/>
    <n v="152"/>
  </r>
  <r>
    <x v="11"/>
    <x v="142"/>
    <x v="8"/>
    <x v="4"/>
    <x v="1"/>
    <n v="673"/>
    <n v="156755214"/>
    <n v="175"/>
  </r>
  <r>
    <x v="11"/>
    <x v="142"/>
    <x v="8"/>
    <x v="5"/>
    <x v="0"/>
    <n v="266"/>
    <n v="73877949"/>
    <n v="78"/>
  </r>
  <r>
    <x v="11"/>
    <x v="142"/>
    <x v="8"/>
    <x v="5"/>
    <x v="1"/>
    <n v="463"/>
    <n v="119976612"/>
    <n v="119"/>
  </r>
  <r>
    <x v="11"/>
    <x v="142"/>
    <x v="8"/>
    <x v="6"/>
    <x v="0"/>
    <n v="172"/>
    <n v="34721922"/>
    <n v="75"/>
  </r>
  <r>
    <x v="11"/>
    <x v="142"/>
    <x v="8"/>
    <x v="6"/>
    <x v="1"/>
    <n v="255"/>
    <n v="117326752"/>
    <n v="121"/>
  </r>
  <r>
    <x v="11"/>
    <x v="143"/>
    <x v="8"/>
    <x v="0"/>
    <x v="1"/>
    <n v="2"/>
    <n v="12506"/>
    <n v="0"/>
  </r>
  <r>
    <x v="11"/>
    <x v="143"/>
    <x v="8"/>
    <x v="1"/>
    <x v="0"/>
    <n v="37"/>
    <n v="987569"/>
    <n v="3"/>
  </r>
  <r>
    <x v="11"/>
    <x v="143"/>
    <x v="8"/>
    <x v="1"/>
    <x v="1"/>
    <n v="72"/>
    <n v="3398975"/>
    <n v="7"/>
  </r>
  <r>
    <x v="11"/>
    <x v="143"/>
    <x v="8"/>
    <x v="2"/>
    <x v="0"/>
    <n v="82"/>
    <n v="8534974"/>
    <n v="18"/>
  </r>
  <r>
    <x v="11"/>
    <x v="143"/>
    <x v="8"/>
    <x v="2"/>
    <x v="1"/>
    <n v="134"/>
    <n v="17845577"/>
    <n v="31"/>
  </r>
  <r>
    <x v="11"/>
    <x v="143"/>
    <x v="8"/>
    <x v="3"/>
    <x v="0"/>
    <n v="141"/>
    <n v="17474052"/>
    <n v="44"/>
  </r>
  <r>
    <x v="11"/>
    <x v="143"/>
    <x v="8"/>
    <x v="3"/>
    <x v="1"/>
    <n v="203"/>
    <n v="41286378"/>
    <n v="48"/>
  </r>
  <r>
    <x v="11"/>
    <x v="143"/>
    <x v="8"/>
    <x v="4"/>
    <x v="0"/>
    <n v="164"/>
    <n v="27700275"/>
    <n v="60"/>
  </r>
  <r>
    <x v="11"/>
    <x v="143"/>
    <x v="8"/>
    <x v="4"/>
    <x v="1"/>
    <n v="247"/>
    <n v="62085038"/>
    <n v="86"/>
  </r>
  <r>
    <x v="11"/>
    <x v="143"/>
    <x v="8"/>
    <x v="5"/>
    <x v="0"/>
    <n v="94"/>
    <n v="15540290"/>
    <n v="37"/>
  </r>
  <r>
    <x v="11"/>
    <x v="143"/>
    <x v="8"/>
    <x v="5"/>
    <x v="1"/>
    <n v="139"/>
    <n v="41978261"/>
    <n v="46"/>
  </r>
  <r>
    <x v="11"/>
    <x v="143"/>
    <x v="8"/>
    <x v="6"/>
    <x v="0"/>
    <n v="52"/>
    <n v="9828921"/>
    <n v="18"/>
  </r>
  <r>
    <x v="11"/>
    <x v="143"/>
    <x v="8"/>
    <x v="6"/>
    <x v="1"/>
    <n v="78"/>
    <n v="32052476"/>
    <n v="38"/>
  </r>
  <r>
    <x v="11"/>
    <x v="144"/>
    <x v="8"/>
    <x v="0"/>
    <x v="1"/>
    <n v="1"/>
    <n v="18172"/>
    <n v="0"/>
  </r>
  <r>
    <x v="11"/>
    <x v="144"/>
    <x v="8"/>
    <x v="1"/>
    <x v="0"/>
    <n v="21"/>
    <n v="818690"/>
    <n v="3"/>
  </r>
  <r>
    <x v="11"/>
    <x v="144"/>
    <x v="8"/>
    <x v="1"/>
    <x v="1"/>
    <n v="34"/>
    <n v="1633402"/>
    <n v="3"/>
  </r>
  <r>
    <x v="11"/>
    <x v="144"/>
    <x v="8"/>
    <x v="2"/>
    <x v="0"/>
    <n v="40"/>
    <n v="4789114"/>
    <n v="4"/>
  </r>
  <r>
    <x v="11"/>
    <x v="144"/>
    <x v="8"/>
    <x v="2"/>
    <x v="1"/>
    <n v="108"/>
    <n v="10863776"/>
    <n v="13"/>
  </r>
  <r>
    <x v="11"/>
    <x v="144"/>
    <x v="8"/>
    <x v="3"/>
    <x v="0"/>
    <n v="55"/>
    <n v="6852389"/>
    <n v="8"/>
  </r>
  <r>
    <x v="11"/>
    <x v="144"/>
    <x v="8"/>
    <x v="3"/>
    <x v="1"/>
    <n v="113"/>
    <n v="19587958"/>
    <n v="26"/>
  </r>
  <r>
    <x v="11"/>
    <x v="144"/>
    <x v="8"/>
    <x v="4"/>
    <x v="0"/>
    <n v="76"/>
    <n v="13585684"/>
    <n v="18"/>
  </r>
  <r>
    <x v="11"/>
    <x v="144"/>
    <x v="8"/>
    <x v="4"/>
    <x v="1"/>
    <n v="136"/>
    <n v="33750331"/>
    <n v="28"/>
  </r>
  <r>
    <x v="11"/>
    <x v="144"/>
    <x v="8"/>
    <x v="5"/>
    <x v="0"/>
    <n v="39"/>
    <n v="16986855"/>
    <n v="9"/>
  </r>
  <r>
    <x v="11"/>
    <x v="144"/>
    <x v="8"/>
    <x v="5"/>
    <x v="1"/>
    <n v="100"/>
    <n v="50881408"/>
    <n v="25"/>
  </r>
  <r>
    <x v="11"/>
    <x v="144"/>
    <x v="8"/>
    <x v="6"/>
    <x v="0"/>
    <n v="33"/>
    <n v="11406671"/>
    <n v="11"/>
  </r>
  <r>
    <x v="11"/>
    <x v="144"/>
    <x v="8"/>
    <x v="6"/>
    <x v="1"/>
    <n v="49"/>
    <n v="22331271"/>
    <n v="22"/>
  </r>
  <r>
    <x v="11"/>
    <x v="145"/>
    <x v="8"/>
    <x v="0"/>
    <x v="1"/>
    <n v="5"/>
    <n v="100527"/>
    <n v="0"/>
  </r>
  <r>
    <x v="11"/>
    <x v="145"/>
    <x v="8"/>
    <x v="1"/>
    <x v="0"/>
    <n v="38"/>
    <n v="900155"/>
    <n v="4"/>
  </r>
  <r>
    <x v="11"/>
    <x v="145"/>
    <x v="8"/>
    <x v="1"/>
    <x v="1"/>
    <n v="68"/>
    <n v="2787548"/>
    <n v="4"/>
  </r>
  <r>
    <x v="11"/>
    <x v="145"/>
    <x v="8"/>
    <x v="2"/>
    <x v="0"/>
    <n v="104"/>
    <n v="11578848"/>
    <n v="26"/>
  </r>
  <r>
    <x v="11"/>
    <x v="145"/>
    <x v="8"/>
    <x v="2"/>
    <x v="1"/>
    <n v="224"/>
    <n v="30633932"/>
    <n v="47"/>
  </r>
  <r>
    <x v="11"/>
    <x v="145"/>
    <x v="8"/>
    <x v="3"/>
    <x v="0"/>
    <n v="147"/>
    <n v="20120187"/>
    <n v="41"/>
  </r>
  <r>
    <x v="11"/>
    <x v="145"/>
    <x v="8"/>
    <x v="3"/>
    <x v="1"/>
    <n v="257"/>
    <n v="61731691"/>
    <n v="67"/>
  </r>
  <r>
    <x v="11"/>
    <x v="145"/>
    <x v="8"/>
    <x v="4"/>
    <x v="0"/>
    <n v="138"/>
    <n v="21671636"/>
    <n v="54"/>
  </r>
  <r>
    <x v="11"/>
    <x v="145"/>
    <x v="8"/>
    <x v="4"/>
    <x v="1"/>
    <n v="220"/>
    <n v="58902527"/>
    <n v="73"/>
  </r>
  <r>
    <x v="11"/>
    <x v="145"/>
    <x v="8"/>
    <x v="5"/>
    <x v="0"/>
    <n v="86"/>
    <n v="24393845"/>
    <n v="34"/>
  </r>
  <r>
    <x v="11"/>
    <x v="145"/>
    <x v="8"/>
    <x v="5"/>
    <x v="1"/>
    <n v="166"/>
    <n v="43854620"/>
    <n v="53"/>
  </r>
  <r>
    <x v="11"/>
    <x v="145"/>
    <x v="8"/>
    <x v="6"/>
    <x v="0"/>
    <n v="65"/>
    <n v="15314714"/>
    <n v="30"/>
  </r>
  <r>
    <x v="11"/>
    <x v="145"/>
    <x v="8"/>
    <x v="6"/>
    <x v="1"/>
    <n v="100"/>
    <n v="45194235"/>
    <n v="44"/>
  </r>
  <r>
    <x v="11"/>
    <x v="146"/>
    <x v="8"/>
    <x v="0"/>
    <x v="1"/>
    <n v="6"/>
    <n v="14592"/>
    <n v="0"/>
  </r>
  <r>
    <x v="11"/>
    <x v="146"/>
    <x v="8"/>
    <x v="1"/>
    <x v="0"/>
    <n v="30"/>
    <n v="914061"/>
    <n v="1"/>
  </r>
  <r>
    <x v="11"/>
    <x v="146"/>
    <x v="8"/>
    <x v="1"/>
    <x v="1"/>
    <n v="56"/>
    <n v="3133257"/>
    <n v="6"/>
  </r>
  <r>
    <x v="11"/>
    <x v="146"/>
    <x v="8"/>
    <x v="2"/>
    <x v="0"/>
    <n v="50"/>
    <n v="3950889"/>
    <n v="9"/>
  </r>
  <r>
    <x v="11"/>
    <x v="146"/>
    <x v="8"/>
    <x v="2"/>
    <x v="1"/>
    <n v="115"/>
    <n v="11696024"/>
    <n v="25"/>
  </r>
  <r>
    <x v="11"/>
    <x v="146"/>
    <x v="8"/>
    <x v="3"/>
    <x v="0"/>
    <n v="85"/>
    <n v="10889698"/>
    <n v="26"/>
  </r>
  <r>
    <x v="11"/>
    <x v="146"/>
    <x v="8"/>
    <x v="3"/>
    <x v="1"/>
    <n v="138"/>
    <n v="23965560"/>
    <n v="30"/>
  </r>
  <r>
    <x v="11"/>
    <x v="146"/>
    <x v="8"/>
    <x v="4"/>
    <x v="0"/>
    <n v="96"/>
    <n v="15921882"/>
    <n v="32"/>
  </r>
  <r>
    <x v="11"/>
    <x v="146"/>
    <x v="8"/>
    <x v="4"/>
    <x v="1"/>
    <n v="130"/>
    <n v="29107924"/>
    <n v="38"/>
  </r>
  <r>
    <x v="11"/>
    <x v="146"/>
    <x v="8"/>
    <x v="5"/>
    <x v="0"/>
    <n v="60"/>
    <n v="12594618"/>
    <n v="19"/>
  </r>
  <r>
    <x v="11"/>
    <x v="146"/>
    <x v="8"/>
    <x v="5"/>
    <x v="1"/>
    <n v="101"/>
    <n v="23663637"/>
    <n v="35"/>
  </r>
  <r>
    <x v="11"/>
    <x v="146"/>
    <x v="8"/>
    <x v="6"/>
    <x v="0"/>
    <n v="36"/>
    <n v="6005508"/>
    <n v="21"/>
  </r>
  <r>
    <x v="11"/>
    <x v="146"/>
    <x v="8"/>
    <x v="6"/>
    <x v="1"/>
    <n v="56"/>
    <n v="14381628"/>
    <n v="28"/>
  </r>
  <r>
    <x v="11"/>
    <x v="147"/>
    <x v="8"/>
    <x v="0"/>
    <x v="1"/>
    <n v="1"/>
    <n v="2100"/>
    <n v="0"/>
  </r>
  <r>
    <x v="11"/>
    <x v="147"/>
    <x v="8"/>
    <x v="1"/>
    <x v="0"/>
    <n v="12"/>
    <n v="618314"/>
    <n v="1"/>
  </r>
  <r>
    <x v="11"/>
    <x v="147"/>
    <x v="8"/>
    <x v="1"/>
    <x v="1"/>
    <n v="28"/>
    <n v="615963"/>
    <n v="2"/>
  </r>
  <r>
    <x v="11"/>
    <x v="147"/>
    <x v="8"/>
    <x v="2"/>
    <x v="0"/>
    <n v="21"/>
    <n v="2317078"/>
    <n v="5"/>
  </r>
  <r>
    <x v="11"/>
    <x v="147"/>
    <x v="8"/>
    <x v="2"/>
    <x v="1"/>
    <n v="84"/>
    <n v="7309440"/>
    <n v="11"/>
  </r>
  <r>
    <x v="11"/>
    <x v="147"/>
    <x v="8"/>
    <x v="3"/>
    <x v="0"/>
    <n v="45"/>
    <n v="6059770"/>
    <n v="17"/>
  </r>
  <r>
    <x v="11"/>
    <x v="147"/>
    <x v="8"/>
    <x v="3"/>
    <x v="1"/>
    <n v="74"/>
    <n v="10653635"/>
    <n v="18"/>
  </r>
  <r>
    <x v="11"/>
    <x v="147"/>
    <x v="8"/>
    <x v="4"/>
    <x v="0"/>
    <n v="67"/>
    <n v="21313583"/>
    <n v="25"/>
  </r>
  <r>
    <x v="11"/>
    <x v="147"/>
    <x v="8"/>
    <x v="4"/>
    <x v="1"/>
    <n v="105"/>
    <n v="38949989"/>
    <n v="27"/>
  </r>
  <r>
    <x v="11"/>
    <x v="147"/>
    <x v="8"/>
    <x v="5"/>
    <x v="0"/>
    <n v="35"/>
    <n v="5733978"/>
    <n v="10"/>
  </r>
  <r>
    <x v="11"/>
    <x v="147"/>
    <x v="8"/>
    <x v="5"/>
    <x v="1"/>
    <n v="82"/>
    <n v="12070896"/>
    <n v="23"/>
  </r>
  <r>
    <x v="11"/>
    <x v="147"/>
    <x v="8"/>
    <x v="6"/>
    <x v="0"/>
    <n v="23"/>
    <n v="11534770"/>
    <n v="6"/>
  </r>
  <r>
    <x v="11"/>
    <x v="147"/>
    <x v="8"/>
    <x v="6"/>
    <x v="1"/>
    <n v="57"/>
    <n v="18553114"/>
    <n v="23"/>
  </r>
  <r>
    <x v="11"/>
    <x v="148"/>
    <x v="8"/>
    <x v="1"/>
    <x v="0"/>
    <n v="4"/>
    <n v="24380"/>
    <n v="0"/>
  </r>
  <r>
    <x v="11"/>
    <x v="148"/>
    <x v="8"/>
    <x v="1"/>
    <x v="1"/>
    <n v="9"/>
    <n v="279933"/>
    <n v="1"/>
  </r>
  <r>
    <x v="11"/>
    <x v="148"/>
    <x v="8"/>
    <x v="2"/>
    <x v="0"/>
    <n v="5"/>
    <n v="895848"/>
    <n v="3"/>
  </r>
  <r>
    <x v="11"/>
    <x v="148"/>
    <x v="8"/>
    <x v="2"/>
    <x v="1"/>
    <n v="20"/>
    <n v="1477678"/>
    <n v="2"/>
  </r>
  <r>
    <x v="11"/>
    <x v="148"/>
    <x v="8"/>
    <x v="3"/>
    <x v="0"/>
    <n v="13"/>
    <n v="2104472"/>
    <n v="1"/>
  </r>
  <r>
    <x v="11"/>
    <x v="148"/>
    <x v="8"/>
    <x v="3"/>
    <x v="1"/>
    <n v="26"/>
    <n v="2913311"/>
    <n v="3"/>
  </r>
  <r>
    <x v="11"/>
    <x v="148"/>
    <x v="8"/>
    <x v="4"/>
    <x v="0"/>
    <n v="26"/>
    <n v="3698577"/>
    <n v="3"/>
  </r>
  <r>
    <x v="11"/>
    <x v="148"/>
    <x v="8"/>
    <x v="4"/>
    <x v="1"/>
    <n v="22"/>
    <n v="2999677"/>
    <n v="4"/>
  </r>
  <r>
    <x v="11"/>
    <x v="148"/>
    <x v="8"/>
    <x v="5"/>
    <x v="0"/>
    <n v="21"/>
    <n v="6660998"/>
    <n v="9"/>
  </r>
  <r>
    <x v="11"/>
    <x v="148"/>
    <x v="8"/>
    <x v="5"/>
    <x v="1"/>
    <n v="35"/>
    <n v="16071840"/>
    <n v="6"/>
  </r>
  <r>
    <x v="11"/>
    <x v="148"/>
    <x v="8"/>
    <x v="6"/>
    <x v="0"/>
    <n v="11"/>
    <n v="2835063"/>
    <n v="6"/>
  </r>
  <r>
    <x v="11"/>
    <x v="148"/>
    <x v="8"/>
    <x v="6"/>
    <x v="1"/>
    <n v="24"/>
    <n v="22003346"/>
    <n v="11"/>
  </r>
  <r>
    <x v="11"/>
    <x v="149"/>
    <x v="8"/>
    <x v="0"/>
    <x v="0"/>
    <n v="2"/>
    <n v="18903"/>
    <n v="0"/>
  </r>
  <r>
    <x v="11"/>
    <x v="149"/>
    <x v="8"/>
    <x v="0"/>
    <x v="1"/>
    <n v="3"/>
    <n v="41250"/>
    <n v="0"/>
  </r>
  <r>
    <x v="11"/>
    <x v="149"/>
    <x v="8"/>
    <x v="1"/>
    <x v="0"/>
    <n v="22"/>
    <n v="510850"/>
    <n v="3"/>
  </r>
  <r>
    <x v="11"/>
    <x v="149"/>
    <x v="8"/>
    <x v="1"/>
    <x v="1"/>
    <n v="53"/>
    <n v="2970873"/>
    <n v="5"/>
  </r>
  <r>
    <x v="11"/>
    <x v="149"/>
    <x v="8"/>
    <x v="2"/>
    <x v="0"/>
    <n v="67"/>
    <n v="5312374"/>
    <n v="18"/>
  </r>
  <r>
    <x v="11"/>
    <x v="149"/>
    <x v="8"/>
    <x v="2"/>
    <x v="1"/>
    <n v="127"/>
    <n v="13801743"/>
    <n v="21"/>
  </r>
  <r>
    <x v="11"/>
    <x v="149"/>
    <x v="8"/>
    <x v="3"/>
    <x v="0"/>
    <n v="87"/>
    <n v="12054706"/>
    <n v="25"/>
  </r>
  <r>
    <x v="11"/>
    <x v="149"/>
    <x v="8"/>
    <x v="3"/>
    <x v="1"/>
    <n v="159"/>
    <n v="88255667"/>
    <n v="33"/>
  </r>
  <r>
    <x v="11"/>
    <x v="149"/>
    <x v="8"/>
    <x v="4"/>
    <x v="0"/>
    <n v="97"/>
    <n v="23042654"/>
    <n v="34"/>
  </r>
  <r>
    <x v="11"/>
    <x v="149"/>
    <x v="8"/>
    <x v="4"/>
    <x v="1"/>
    <n v="167"/>
    <n v="47714789"/>
    <n v="40"/>
  </r>
  <r>
    <x v="11"/>
    <x v="149"/>
    <x v="8"/>
    <x v="5"/>
    <x v="0"/>
    <n v="55"/>
    <n v="10010591"/>
    <n v="17"/>
  </r>
  <r>
    <x v="11"/>
    <x v="149"/>
    <x v="8"/>
    <x v="5"/>
    <x v="1"/>
    <n v="152"/>
    <n v="47636597"/>
    <n v="38"/>
  </r>
  <r>
    <x v="11"/>
    <x v="149"/>
    <x v="8"/>
    <x v="6"/>
    <x v="0"/>
    <n v="56"/>
    <n v="13039410"/>
    <n v="29"/>
  </r>
  <r>
    <x v="11"/>
    <x v="149"/>
    <x v="8"/>
    <x v="6"/>
    <x v="1"/>
    <n v="87"/>
    <n v="24630997"/>
    <n v="38"/>
  </r>
  <r>
    <x v="11"/>
    <x v="150"/>
    <x v="8"/>
    <x v="0"/>
    <x v="0"/>
    <n v="1"/>
    <n v="634"/>
    <n v="0"/>
  </r>
  <r>
    <x v="11"/>
    <x v="150"/>
    <x v="8"/>
    <x v="1"/>
    <x v="0"/>
    <n v="23"/>
    <n v="1057528"/>
    <n v="3"/>
  </r>
  <r>
    <x v="11"/>
    <x v="150"/>
    <x v="8"/>
    <x v="1"/>
    <x v="1"/>
    <n v="45"/>
    <n v="1400496"/>
    <n v="1"/>
  </r>
  <r>
    <x v="11"/>
    <x v="150"/>
    <x v="8"/>
    <x v="2"/>
    <x v="0"/>
    <n v="61"/>
    <n v="8002751"/>
    <n v="16"/>
  </r>
  <r>
    <x v="11"/>
    <x v="150"/>
    <x v="8"/>
    <x v="2"/>
    <x v="1"/>
    <n v="93"/>
    <n v="10695621"/>
    <n v="14"/>
  </r>
  <r>
    <x v="11"/>
    <x v="150"/>
    <x v="8"/>
    <x v="3"/>
    <x v="0"/>
    <n v="95"/>
    <n v="13792309"/>
    <n v="28"/>
  </r>
  <r>
    <x v="11"/>
    <x v="150"/>
    <x v="8"/>
    <x v="3"/>
    <x v="1"/>
    <n v="129"/>
    <n v="42176731"/>
    <n v="33"/>
  </r>
  <r>
    <x v="11"/>
    <x v="150"/>
    <x v="8"/>
    <x v="4"/>
    <x v="0"/>
    <n v="93"/>
    <n v="32552090"/>
    <n v="32"/>
  </r>
  <r>
    <x v="11"/>
    <x v="150"/>
    <x v="8"/>
    <x v="4"/>
    <x v="1"/>
    <n v="144"/>
    <n v="33770641"/>
    <n v="34"/>
  </r>
  <r>
    <x v="11"/>
    <x v="150"/>
    <x v="8"/>
    <x v="5"/>
    <x v="0"/>
    <n v="50"/>
    <n v="11733838"/>
    <n v="19"/>
  </r>
  <r>
    <x v="11"/>
    <x v="150"/>
    <x v="8"/>
    <x v="5"/>
    <x v="1"/>
    <n v="108"/>
    <n v="37582751"/>
    <n v="41"/>
  </r>
  <r>
    <x v="11"/>
    <x v="150"/>
    <x v="8"/>
    <x v="6"/>
    <x v="0"/>
    <n v="37"/>
    <n v="11148274"/>
    <n v="20"/>
  </r>
  <r>
    <x v="11"/>
    <x v="150"/>
    <x v="8"/>
    <x v="6"/>
    <x v="1"/>
    <n v="89"/>
    <n v="30200692"/>
    <n v="43"/>
  </r>
  <r>
    <x v="12"/>
    <x v="151"/>
    <x v="8"/>
    <x v="0"/>
    <x v="0"/>
    <n v="3"/>
    <n v="4200"/>
    <n v="0"/>
  </r>
  <r>
    <x v="12"/>
    <x v="151"/>
    <x v="8"/>
    <x v="0"/>
    <x v="1"/>
    <n v="5"/>
    <n v="19094"/>
    <n v="0"/>
  </r>
  <r>
    <x v="12"/>
    <x v="151"/>
    <x v="8"/>
    <x v="1"/>
    <x v="0"/>
    <n v="139"/>
    <n v="2925454"/>
    <n v="17"/>
  </r>
  <r>
    <x v="12"/>
    <x v="151"/>
    <x v="8"/>
    <x v="1"/>
    <x v="1"/>
    <n v="248"/>
    <n v="10565152"/>
    <n v="23"/>
  </r>
  <r>
    <x v="12"/>
    <x v="151"/>
    <x v="8"/>
    <x v="2"/>
    <x v="0"/>
    <n v="410"/>
    <n v="29044452"/>
    <n v="96"/>
  </r>
  <r>
    <x v="12"/>
    <x v="151"/>
    <x v="8"/>
    <x v="2"/>
    <x v="1"/>
    <n v="602"/>
    <n v="81936957"/>
    <n v="139"/>
  </r>
  <r>
    <x v="12"/>
    <x v="151"/>
    <x v="8"/>
    <x v="3"/>
    <x v="0"/>
    <n v="374"/>
    <n v="38873425"/>
    <n v="114"/>
  </r>
  <r>
    <x v="12"/>
    <x v="151"/>
    <x v="8"/>
    <x v="3"/>
    <x v="1"/>
    <n v="626"/>
    <n v="124676845"/>
    <n v="168"/>
  </r>
  <r>
    <x v="12"/>
    <x v="151"/>
    <x v="8"/>
    <x v="4"/>
    <x v="0"/>
    <n v="422"/>
    <n v="71171154"/>
    <n v="147"/>
  </r>
  <r>
    <x v="12"/>
    <x v="151"/>
    <x v="8"/>
    <x v="4"/>
    <x v="1"/>
    <n v="538"/>
    <n v="127123029"/>
    <n v="178"/>
  </r>
  <r>
    <x v="12"/>
    <x v="151"/>
    <x v="8"/>
    <x v="5"/>
    <x v="0"/>
    <n v="258"/>
    <n v="42097833"/>
    <n v="128"/>
  </r>
  <r>
    <x v="12"/>
    <x v="151"/>
    <x v="8"/>
    <x v="5"/>
    <x v="1"/>
    <n v="470"/>
    <n v="103679418"/>
    <n v="174"/>
  </r>
  <r>
    <x v="12"/>
    <x v="151"/>
    <x v="8"/>
    <x v="6"/>
    <x v="0"/>
    <n v="142"/>
    <n v="20621907"/>
    <n v="91"/>
  </r>
  <r>
    <x v="12"/>
    <x v="151"/>
    <x v="8"/>
    <x v="6"/>
    <x v="1"/>
    <n v="253"/>
    <n v="74551850"/>
    <n v="152"/>
  </r>
  <r>
    <x v="12"/>
    <x v="152"/>
    <x v="8"/>
    <x v="1"/>
    <x v="0"/>
    <n v="21"/>
    <n v="551478"/>
    <n v="2"/>
  </r>
  <r>
    <x v="12"/>
    <x v="152"/>
    <x v="8"/>
    <x v="1"/>
    <x v="1"/>
    <n v="50"/>
    <n v="1555034"/>
    <n v="5"/>
  </r>
  <r>
    <x v="12"/>
    <x v="152"/>
    <x v="8"/>
    <x v="2"/>
    <x v="0"/>
    <n v="52"/>
    <n v="5004260"/>
    <n v="15"/>
  </r>
  <r>
    <x v="12"/>
    <x v="152"/>
    <x v="8"/>
    <x v="2"/>
    <x v="1"/>
    <n v="68"/>
    <n v="6145092"/>
    <n v="16"/>
  </r>
  <r>
    <x v="12"/>
    <x v="152"/>
    <x v="8"/>
    <x v="3"/>
    <x v="0"/>
    <n v="67"/>
    <n v="11620707"/>
    <n v="21"/>
  </r>
  <r>
    <x v="12"/>
    <x v="152"/>
    <x v="8"/>
    <x v="3"/>
    <x v="1"/>
    <n v="93"/>
    <n v="18562392"/>
    <n v="30"/>
  </r>
  <r>
    <x v="12"/>
    <x v="152"/>
    <x v="8"/>
    <x v="4"/>
    <x v="0"/>
    <n v="69"/>
    <n v="10425160"/>
    <n v="33"/>
  </r>
  <r>
    <x v="12"/>
    <x v="152"/>
    <x v="8"/>
    <x v="4"/>
    <x v="1"/>
    <n v="103"/>
    <n v="20545428"/>
    <n v="40"/>
  </r>
  <r>
    <x v="12"/>
    <x v="152"/>
    <x v="8"/>
    <x v="5"/>
    <x v="0"/>
    <n v="50"/>
    <n v="8786071"/>
    <n v="25"/>
  </r>
  <r>
    <x v="12"/>
    <x v="152"/>
    <x v="8"/>
    <x v="5"/>
    <x v="1"/>
    <n v="86"/>
    <n v="19892120"/>
    <n v="30"/>
  </r>
  <r>
    <x v="12"/>
    <x v="152"/>
    <x v="8"/>
    <x v="6"/>
    <x v="0"/>
    <n v="43"/>
    <n v="9684315"/>
    <n v="21"/>
  </r>
  <r>
    <x v="12"/>
    <x v="152"/>
    <x v="8"/>
    <x v="6"/>
    <x v="1"/>
    <n v="72"/>
    <n v="34854958"/>
    <n v="39"/>
  </r>
  <r>
    <x v="12"/>
    <x v="153"/>
    <x v="8"/>
    <x v="1"/>
    <x v="0"/>
    <n v="9"/>
    <n v="506108"/>
    <n v="3"/>
  </r>
  <r>
    <x v="12"/>
    <x v="153"/>
    <x v="8"/>
    <x v="1"/>
    <x v="1"/>
    <n v="16"/>
    <n v="588773"/>
    <n v="2"/>
  </r>
  <r>
    <x v="12"/>
    <x v="153"/>
    <x v="8"/>
    <x v="2"/>
    <x v="0"/>
    <n v="20"/>
    <n v="1971741"/>
    <n v="6"/>
  </r>
  <r>
    <x v="12"/>
    <x v="153"/>
    <x v="8"/>
    <x v="2"/>
    <x v="1"/>
    <n v="33"/>
    <n v="2553924"/>
    <n v="5"/>
  </r>
  <r>
    <x v="12"/>
    <x v="153"/>
    <x v="8"/>
    <x v="3"/>
    <x v="0"/>
    <n v="50"/>
    <n v="5990467"/>
    <n v="18"/>
  </r>
  <r>
    <x v="12"/>
    <x v="153"/>
    <x v="8"/>
    <x v="3"/>
    <x v="1"/>
    <n v="40"/>
    <n v="7420231"/>
    <n v="11"/>
  </r>
  <r>
    <x v="12"/>
    <x v="153"/>
    <x v="8"/>
    <x v="4"/>
    <x v="0"/>
    <n v="30"/>
    <n v="4320339"/>
    <n v="18"/>
  </r>
  <r>
    <x v="12"/>
    <x v="153"/>
    <x v="8"/>
    <x v="4"/>
    <x v="1"/>
    <n v="53"/>
    <n v="9780149"/>
    <n v="21"/>
  </r>
  <r>
    <x v="12"/>
    <x v="153"/>
    <x v="8"/>
    <x v="5"/>
    <x v="0"/>
    <n v="21"/>
    <n v="3912776"/>
    <n v="10"/>
  </r>
  <r>
    <x v="12"/>
    <x v="153"/>
    <x v="8"/>
    <x v="5"/>
    <x v="1"/>
    <n v="39"/>
    <n v="10917111"/>
    <n v="18"/>
  </r>
  <r>
    <x v="12"/>
    <x v="153"/>
    <x v="8"/>
    <x v="6"/>
    <x v="0"/>
    <n v="24"/>
    <n v="4853580"/>
    <n v="11"/>
  </r>
  <r>
    <x v="12"/>
    <x v="153"/>
    <x v="8"/>
    <x v="6"/>
    <x v="1"/>
    <n v="39"/>
    <n v="17811150"/>
    <n v="20"/>
  </r>
  <r>
    <x v="12"/>
    <x v="154"/>
    <x v="8"/>
    <x v="0"/>
    <x v="0"/>
    <n v="2"/>
    <n v="7302"/>
    <n v="2"/>
  </r>
  <r>
    <x v="12"/>
    <x v="154"/>
    <x v="8"/>
    <x v="0"/>
    <x v="1"/>
    <n v="2"/>
    <n v="91286"/>
    <n v="0"/>
  </r>
  <r>
    <x v="12"/>
    <x v="154"/>
    <x v="8"/>
    <x v="1"/>
    <x v="0"/>
    <n v="42"/>
    <n v="2021846"/>
    <n v="5"/>
  </r>
  <r>
    <x v="12"/>
    <x v="154"/>
    <x v="8"/>
    <x v="1"/>
    <x v="1"/>
    <n v="64"/>
    <n v="1537108"/>
    <n v="8"/>
  </r>
  <r>
    <x v="12"/>
    <x v="154"/>
    <x v="8"/>
    <x v="2"/>
    <x v="0"/>
    <n v="121"/>
    <n v="10161246"/>
    <n v="39"/>
  </r>
  <r>
    <x v="12"/>
    <x v="154"/>
    <x v="8"/>
    <x v="2"/>
    <x v="1"/>
    <n v="167"/>
    <n v="21594870"/>
    <n v="32"/>
  </r>
  <r>
    <x v="12"/>
    <x v="154"/>
    <x v="8"/>
    <x v="3"/>
    <x v="0"/>
    <n v="94"/>
    <n v="11973651"/>
    <n v="41"/>
  </r>
  <r>
    <x v="12"/>
    <x v="154"/>
    <x v="8"/>
    <x v="3"/>
    <x v="1"/>
    <n v="171"/>
    <n v="41915217"/>
    <n v="58"/>
  </r>
  <r>
    <x v="12"/>
    <x v="154"/>
    <x v="8"/>
    <x v="4"/>
    <x v="0"/>
    <n v="124"/>
    <n v="19791213"/>
    <n v="42"/>
  </r>
  <r>
    <x v="12"/>
    <x v="154"/>
    <x v="8"/>
    <x v="4"/>
    <x v="1"/>
    <n v="167"/>
    <n v="33283654"/>
    <n v="64"/>
  </r>
  <r>
    <x v="12"/>
    <x v="154"/>
    <x v="8"/>
    <x v="5"/>
    <x v="0"/>
    <n v="91"/>
    <n v="20790529"/>
    <n v="43"/>
  </r>
  <r>
    <x v="12"/>
    <x v="154"/>
    <x v="8"/>
    <x v="5"/>
    <x v="1"/>
    <n v="132"/>
    <n v="40241553"/>
    <n v="57"/>
  </r>
  <r>
    <x v="12"/>
    <x v="154"/>
    <x v="8"/>
    <x v="6"/>
    <x v="0"/>
    <n v="53"/>
    <n v="12903132"/>
    <n v="34"/>
  </r>
  <r>
    <x v="12"/>
    <x v="154"/>
    <x v="8"/>
    <x v="6"/>
    <x v="1"/>
    <n v="94"/>
    <n v="29433354"/>
    <n v="52"/>
  </r>
  <r>
    <x v="12"/>
    <x v="155"/>
    <x v="8"/>
    <x v="0"/>
    <x v="0"/>
    <n v="1"/>
    <n v="17621"/>
    <n v="0"/>
  </r>
  <r>
    <x v="12"/>
    <x v="155"/>
    <x v="8"/>
    <x v="1"/>
    <x v="0"/>
    <n v="65"/>
    <n v="1041956"/>
    <n v="5"/>
  </r>
  <r>
    <x v="12"/>
    <x v="155"/>
    <x v="8"/>
    <x v="1"/>
    <x v="1"/>
    <n v="105"/>
    <n v="4234517"/>
    <n v="6"/>
  </r>
  <r>
    <x v="12"/>
    <x v="155"/>
    <x v="8"/>
    <x v="2"/>
    <x v="0"/>
    <n v="148"/>
    <n v="12040086"/>
    <n v="41"/>
  </r>
  <r>
    <x v="12"/>
    <x v="155"/>
    <x v="8"/>
    <x v="2"/>
    <x v="1"/>
    <n v="224"/>
    <n v="28966243"/>
    <n v="43"/>
  </r>
  <r>
    <x v="12"/>
    <x v="155"/>
    <x v="8"/>
    <x v="3"/>
    <x v="0"/>
    <n v="153"/>
    <n v="22396986"/>
    <n v="53"/>
  </r>
  <r>
    <x v="12"/>
    <x v="155"/>
    <x v="8"/>
    <x v="3"/>
    <x v="1"/>
    <n v="208"/>
    <n v="37240391"/>
    <n v="51"/>
  </r>
  <r>
    <x v="12"/>
    <x v="155"/>
    <x v="8"/>
    <x v="4"/>
    <x v="0"/>
    <n v="191"/>
    <n v="37195498"/>
    <n v="72"/>
  </r>
  <r>
    <x v="12"/>
    <x v="155"/>
    <x v="8"/>
    <x v="4"/>
    <x v="1"/>
    <n v="244"/>
    <n v="64331421"/>
    <n v="86"/>
  </r>
  <r>
    <x v="12"/>
    <x v="155"/>
    <x v="8"/>
    <x v="5"/>
    <x v="0"/>
    <n v="106"/>
    <n v="17271710"/>
    <n v="39"/>
  </r>
  <r>
    <x v="12"/>
    <x v="155"/>
    <x v="8"/>
    <x v="5"/>
    <x v="1"/>
    <n v="194"/>
    <n v="53655645"/>
    <n v="65"/>
  </r>
  <r>
    <x v="12"/>
    <x v="155"/>
    <x v="8"/>
    <x v="6"/>
    <x v="0"/>
    <n v="54"/>
    <n v="8918514"/>
    <n v="25"/>
  </r>
  <r>
    <x v="12"/>
    <x v="155"/>
    <x v="8"/>
    <x v="6"/>
    <x v="1"/>
    <n v="121"/>
    <n v="62401806"/>
    <n v="83"/>
  </r>
  <r>
    <x v="12"/>
    <x v="156"/>
    <x v="8"/>
    <x v="1"/>
    <x v="0"/>
    <n v="11"/>
    <n v="119820"/>
    <n v="2"/>
  </r>
  <r>
    <x v="12"/>
    <x v="156"/>
    <x v="8"/>
    <x v="1"/>
    <x v="1"/>
    <n v="25"/>
    <n v="758535"/>
    <n v="1"/>
  </r>
  <r>
    <x v="12"/>
    <x v="156"/>
    <x v="8"/>
    <x v="2"/>
    <x v="0"/>
    <n v="34"/>
    <n v="2217929"/>
    <n v="11"/>
  </r>
  <r>
    <x v="12"/>
    <x v="156"/>
    <x v="8"/>
    <x v="2"/>
    <x v="1"/>
    <n v="44"/>
    <n v="3496238"/>
    <n v="9"/>
  </r>
  <r>
    <x v="12"/>
    <x v="156"/>
    <x v="8"/>
    <x v="3"/>
    <x v="0"/>
    <n v="30"/>
    <n v="2796484"/>
    <n v="8"/>
  </r>
  <r>
    <x v="12"/>
    <x v="156"/>
    <x v="8"/>
    <x v="3"/>
    <x v="1"/>
    <n v="49"/>
    <n v="10105253"/>
    <n v="20"/>
  </r>
  <r>
    <x v="12"/>
    <x v="156"/>
    <x v="8"/>
    <x v="4"/>
    <x v="0"/>
    <n v="48"/>
    <n v="10057601"/>
    <n v="24"/>
  </r>
  <r>
    <x v="12"/>
    <x v="156"/>
    <x v="8"/>
    <x v="4"/>
    <x v="1"/>
    <n v="52"/>
    <n v="9924687"/>
    <n v="17"/>
  </r>
  <r>
    <x v="12"/>
    <x v="156"/>
    <x v="8"/>
    <x v="5"/>
    <x v="0"/>
    <n v="29"/>
    <n v="3955445"/>
    <n v="13"/>
  </r>
  <r>
    <x v="12"/>
    <x v="156"/>
    <x v="8"/>
    <x v="5"/>
    <x v="1"/>
    <n v="49"/>
    <n v="11322111"/>
    <n v="18"/>
  </r>
  <r>
    <x v="12"/>
    <x v="156"/>
    <x v="8"/>
    <x v="6"/>
    <x v="0"/>
    <n v="24"/>
    <n v="2993836"/>
    <n v="15"/>
  </r>
  <r>
    <x v="12"/>
    <x v="156"/>
    <x v="8"/>
    <x v="6"/>
    <x v="1"/>
    <n v="48"/>
    <n v="21714742"/>
    <n v="31"/>
  </r>
  <r>
    <x v="12"/>
    <x v="157"/>
    <x v="8"/>
    <x v="0"/>
    <x v="1"/>
    <n v="5"/>
    <n v="16804"/>
    <n v="0"/>
  </r>
  <r>
    <x v="12"/>
    <x v="157"/>
    <x v="8"/>
    <x v="1"/>
    <x v="0"/>
    <n v="30"/>
    <n v="2225144"/>
    <n v="4"/>
  </r>
  <r>
    <x v="12"/>
    <x v="157"/>
    <x v="8"/>
    <x v="1"/>
    <x v="1"/>
    <n v="69"/>
    <n v="3241048"/>
    <n v="9"/>
  </r>
  <r>
    <x v="12"/>
    <x v="157"/>
    <x v="8"/>
    <x v="2"/>
    <x v="0"/>
    <n v="105"/>
    <n v="10810692"/>
    <n v="28"/>
  </r>
  <r>
    <x v="12"/>
    <x v="157"/>
    <x v="8"/>
    <x v="2"/>
    <x v="1"/>
    <n v="121"/>
    <n v="14093303"/>
    <n v="30"/>
  </r>
  <r>
    <x v="12"/>
    <x v="157"/>
    <x v="8"/>
    <x v="3"/>
    <x v="0"/>
    <n v="128"/>
    <n v="15491996"/>
    <n v="48"/>
  </r>
  <r>
    <x v="12"/>
    <x v="157"/>
    <x v="8"/>
    <x v="3"/>
    <x v="1"/>
    <n v="152"/>
    <n v="27295282"/>
    <n v="49"/>
  </r>
  <r>
    <x v="12"/>
    <x v="157"/>
    <x v="8"/>
    <x v="4"/>
    <x v="0"/>
    <n v="118"/>
    <n v="25314295"/>
    <n v="41"/>
  </r>
  <r>
    <x v="12"/>
    <x v="157"/>
    <x v="8"/>
    <x v="4"/>
    <x v="1"/>
    <n v="191"/>
    <n v="43409669"/>
    <n v="73"/>
  </r>
  <r>
    <x v="12"/>
    <x v="157"/>
    <x v="8"/>
    <x v="5"/>
    <x v="0"/>
    <n v="81"/>
    <n v="21003884"/>
    <n v="39"/>
  </r>
  <r>
    <x v="12"/>
    <x v="157"/>
    <x v="8"/>
    <x v="5"/>
    <x v="1"/>
    <n v="135"/>
    <n v="34545665"/>
    <n v="46"/>
  </r>
  <r>
    <x v="12"/>
    <x v="157"/>
    <x v="8"/>
    <x v="6"/>
    <x v="0"/>
    <n v="56"/>
    <n v="13221775"/>
    <n v="32"/>
  </r>
  <r>
    <x v="12"/>
    <x v="157"/>
    <x v="8"/>
    <x v="6"/>
    <x v="1"/>
    <n v="86"/>
    <n v="50910014"/>
    <n v="60"/>
  </r>
  <r>
    <x v="12"/>
    <x v="158"/>
    <x v="8"/>
    <x v="1"/>
    <x v="0"/>
    <n v="8"/>
    <n v="551325"/>
    <n v="1"/>
  </r>
  <r>
    <x v="12"/>
    <x v="158"/>
    <x v="8"/>
    <x v="1"/>
    <x v="1"/>
    <n v="13"/>
    <n v="857979"/>
    <n v="1"/>
  </r>
  <r>
    <x v="12"/>
    <x v="158"/>
    <x v="8"/>
    <x v="2"/>
    <x v="0"/>
    <n v="18"/>
    <n v="1150444"/>
    <n v="3"/>
  </r>
  <r>
    <x v="12"/>
    <x v="158"/>
    <x v="8"/>
    <x v="2"/>
    <x v="1"/>
    <n v="31"/>
    <n v="5026032"/>
    <n v="6"/>
  </r>
  <r>
    <x v="12"/>
    <x v="158"/>
    <x v="8"/>
    <x v="3"/>
    <x v="0"/>
    <n v="25"/>
    <n v="3800691"/>
    <n v="12"/>
  </r>
  <r>
    <x v="12"/>
    <x v="158"/>
    <x v="8"/>
    <x v="3"/>
    <x v="1"/>
    <n v="35"/>
    <n v="10769521"/>
    <n v="16"/>
  </r>
  <r>
    <x v="12"/>
    <x v="158"/>
    <x v="8"/>
    <x v="4"/>
    <x v="0"/>
    <n v="31"/>
    <n v="4109264"/>
    <n v="14"/>
  </r>
  <r>
    <x v="12"/>
    <x v="158"/>
    <x v="8"/>
    <x v="4"/>
    <x v="1"/>
    <n v="49"/>
    <n v="18412108"/>
    <n v="16"/>
  </r>
  <r>
    <x v="12"/>
    <x v="158"/>
    <x v="8"/>
    <x v="5"/>
    <x v="0"/>
    <n v="19"/>
    <n v="4556284"/>
    <n v="8"/>
  </r>
  <r>
    <x v="12"/>
    <x v="158"/>
    <x v="8"/>
    <x v="5"/>
    <x v="1"/>
    <n v="35"/>
    <n v="16937151"/>
    <n v="15"/>
  </r>
  <r>
    <x v="12"/>
    <x v="158"/>
    <x v="8"/>
    <x v="6"/>
    <x v="0"/>
    <n v="19"/>
    <n v="4916930"/>
    <n v="7"/>
  </r>
  <r>
    <x v="12"/>
    <x v="158"/>
    <x v="8"/>
    <x v="6"/>
    <x v="1"/>
    <n v="18"/>
    <n v="8001299"/>
    <n v="8"/>
  </r>
  <r>
    <x v="12"/>
    <x v="159"/>
    <x v="8"/>
    <x v="1"/>
    <x v="0"/>
    <n v="13"/>
    <n v="1054578"/>
    <n v="2"/>
  </r>
  <r>
    <x v="12"/>
    <x v="159"/>
    <x v="8"/>
    <x v="1"/>
    <x v="1"/>
    <n v="18"/>
    <n v="241587"/>
    <n v="1"/>
  </r>
  <r>
    <x v="12"/>
    <x v="159"/>
    <x v="8"/>
    <x v="2"/>
    <x v="0"/>
    <n v="32"/>
    <n v="1817760"/>
    <n v="8"/>
  </r>
  <r>
    <x v="12"/>
    <x v="159"/>
    <x v="8"/>
    <x v="2"/>
    <x v="1"/>
    <n v="38"/>
    <n v="3860896"/>
    <n v="4"/>
  </r>
  <r>
    <x v="12"/>
    <x v="159"/>
    <x v="8"/>
    <x v="3"/>
    <x v="0"/>
    <n v="38"/>
    <n v="3873464"/>
    <n v="12"/>
  </r>
  <r>
    <x v="12"/>
    <x v="159"/>
    <x v="8"/>
    <x v="3"/>
    <x v="1"/>
    <n v="42"/>
    <n v="6435961"/>
    <n v="12"/>
  </r>
  <r>
    <x v="12"/>
    <x v="159"/>
    <x v="8"/>
    <x v="4"/>
    <x v="0"/>
    <n v="53"/>
    <n v="7375047"/>
    <n v="22"/>
  </r>
  <r>
    <x v="12"/>
    <x v="159"/>
    <x v="8"/>
    <x v="4"/>
    <x v="1"/>
    <n v="55"/>
    <n v="12036376"/>
    <n v="23"/>
  </r>
  <r>
    <x v="12"/>
    <x v="159"/>
    <x v="8"/>
    <x v="5"/>
    <x v="0"/>
    <n v="25"/>
    <n v="3568381"/>
    <n v="13"/>
  </r>
  <r>
    <x v="12"/>
    <x v="159"/>
    <x v="8"/>
    <x v="5"/>
    <x v="1"/>
    <n v="52"/>
    <n v="16965627"/>
    <n v="26"/>
  </r>
  <r>
    <x v="12"/>
    <x v="159"/>
    <x v="8"/>
    <x v="6"/>
    <x v="0"/>
    <n v="23"/>
    <n v="3141519"/>
    <n v="17"/>
  </r>
  <r>
    <x v="12"/>
    <x v="159"/>
    <x v="8"/>
    <x v="6"/>
    <x v="1"/>
    <n v="37"/>
    <n v="9224025"/>
    <n v="22"/>
  </r>
  <r>
    <x v="13"/>
    <x v="160"/>
    <x v="8"/>
    <x v="0"/>
    <x v="0"/>
    <n v="1"/>
    <n v="4491"/>
    <n v="0"/>
  </r>
  <r>
    <x v="13"/>
    <x v="160"/>
    <x v="8"/>
    <x v="0"/>
    <x v="1"/>
    <n v="1"/>
    <n v="214969"/>
    <n v="0"/>
  </r>
  <r>
    <x v="13"/>
    <x v="160"/>
    <x v="8"/>
    <x v="1"/>
    <x v="0"/>
    <n v="36"/>
    <n v="1857125"/>
    <n v="6"/>
  </r>
  <r>
    <x v="13"/>
    <x v="160"/>
    <x v="8"/>
    <x v="1"/>
    <x v="1"/>
    <n v="92"/>
    <n v="4960927"/>
    <n v="7"/>
  </r>
  <r>
    <x v="13"/>
    <x v="160"/>
    <x v="8"/>
    <x v="2"/>
    <x v="0"/>
    <n v="127"/>
    <n v="8886285"/>
    <n v="34"/>
  </r>
  <r>
    <x v="13"/>
    <x v="160"/>
    <x v="8"/>
    <x v="2"/>
    <x v="1"/>
    <n v="187"/>
    <n v="19894855"/>
    <n v="35"/>
  </r>
  <r>
    <x v="13"/>
    <x v="160"/>
    <x v="8"/>
    <x v="3"/>
    <x v="0"/>
    <n v="114"/>
    <n v="20346589"/>
    <n v="39"/>
  </r>
  <r>
    <x v="13"/>
    <x v="160"/>
    <x v="8"/>
    <x v="3"/>
    <x v="1"/>
    <n v="177"/>
    <n v="28794709"/>
    <n v="50"/>
  </r>
  <r>
    <x v="13"/>
    <x v="160"/>
    <x v="8"/>
    <x v="4"/>
    <x v="0"/>
    <n v="141"/>
    <n v="21708259"/>
    <n v="55"/>
  </r>
  <r>
    <x v="13"/>
    <x v="160"/>
    <x v="8"/>
    <x v="4"/>
    <x v="1"/>
    <n v="178"/>
    <n v="43225751"/>
    <n v="47"/>
  </r>
  <r>
    <x v="13"/>
    <x v="160"/>
    <x v="8"/>
    <x v="5"/>
    <x v="0"/>
    <n v="89"/>
    <n v="19796226"/>
    <n v="47"/>
  </r>
  <r>
    <x v="13"/>
    <x v="160"/>
    <x v="8"/>
    <x v="5"/>
    <x v="1"/>
    <n v="158"/>
    <n v="39399640"/>
    <n v="61"/>
  </r>
  <r>
    <x v="13"/>
    <x v="160"/>
    <x v="8"/>
    <x v="6"/>
    <x v="0"/>
    <n v="68"/>
    <n v="12697747"/>
    <n v="45"/>
  </r>
  <r>
    <x v="13"/>
    <x v="160"/>
    <x v="8"/>
    <x v="6"/>
    <x v="1"/>
    <n v="103"/>
    <n v="98979639"/>
    <n v="58"/>
  </r>
  <r>
    <x v="13"/>
    <x v="161"/>
    <x v="8"/>
    <x v="0"/>
    <x v="1"/>
    <n v="1"/>
    <n v="8674"/>
    <n v="0"/>
  </r>
  <r>
    <x v="13"/>
    <x v="161"/>
    <x v="8"/>
    <x v="1"/>
    <x v="0"/>
    <n v="14"/>
    <n v="710651"/>
    <n v="1"/>
  </r>
  <r>
    <x v="13"/>
    <x v="161"/>
    <x v="8"/>
    <x v="1"/>
    <x v="1"/>
    <n v="31"/>
    <n v="1116304"/>
    <n v="1"/>
  </r>
  <r>
    <x v="13"/>
    <x v="161"/>
    <x v="8"/>
    <x v="2"/>
    <x v="0"/>
    <n v="55"/>
    <n v="2797650"/>
    <n v="11"/>
  </r>
  <r>
    <x v="13"/>
    <x v="161"/>
    <x v="8"/>
    <x v="2"/>
    <x v="1"/>
    <n v="70"/>
    <n v="6363198"/>
    <n v="15"/>
  </r>
  <r>
    <x v="13"/>
    <x v="161"/>
    <x v="8"/>
    <x v="3"/>
    <x v="0"/>
    <n v="44"/>
    <n v="3104893"/>
    <n v="15"/>
  </r>
  <r>
    <x v="13"/>
    <x v="161"/>
    <x v="8"/>
    <x v="3"/>
    <x v="1"/>
    <n v="64"/>
    <n v="11110225"/>
    <n v="17"/>
  </r>
  <r>
    <x v="13"/>
    <x v="161"/>
    <x v="8"/>
    <x v="4"/>
    <x v="0"/>
    <n v="75"/>
    <n v="10281500"/>
    <n v="25"/>
  </r>
  <r>
    <x v="13"/>
    <x v="161"/>
    <x v="8"/>
    <x v="4"/>
    <x v="1"/>
    <n v="80"/>
    <n v="13210318"/>
    <n v="29"/>
  </r>
  <r>
    <x v="13"/>
    <x v="161"/>
    <x v="8"/>
    <x v="5"/>
    <x v="0"/>
    <n v="47"/>
    <n v="7923854"/>
    <n v="27"/>
  </r>
  <r>
    <x v="13"/>
    <x v="161"/>
    <x v="8"/>
    <x v="5"/>
    <x v="1"/>
    <n v="67"/>
    <n v="14717531"/>
    <n v="29"/>
  </r>
  <r>
    <x v="13"/>
    <x v="161"/>
    <x v="8"/>
    <x v="6"/>
    <x v="0"/>
    <n v="28"/>
    <n v="7073123"/>
    <n v="17"/>
  </r>
  <r>
    <x v="13"/>
    <x v="161"/>
    <x v="8"/>
    <x v="6"/>
    <x v="1"/>
    <n v="47"/>
    <n v="32103451"/>
    <n v="30"/>
  </r>
  <r>
    <x v="13"/>
    <x v="162"/>
    <x v="8"/>
    <x v="0"/>
    <x v="0"/>
    <n v="2"/>
    <n v="5912"/>
    <n v="0"/>
  </r>
  <r>
    <x v="13"/>
    <x v="162"/>
    <x v="8"/>
    <x v="0"/>
    <x v="1"/>
    <n v="2"/>
    <n v="10418"/>
    <n v="0"/>
  </r>
  <r>
    <x v="13"/>
    <x v="162"/>
    <x v="8"/>
    <x v="1"/>
    <x v="0"/>
    <n v="20"/>
    <n v="535235"/>
    <n v="0"/>
  </r>
  <r>
    <x v="13"/>
    <x v="162"/>
    <x v="8"/>
    <x v="1"/>
    <x v="1"/>
    <n v="44"/>
    <n v="1071285"/>
    <n v="1"/>
  </r>
  <r>
    <x v="13"/>
    <x v="162"/>
    <x v="8"/>
    <x v="2"/>
    <x v="0"/>
    <n v="40"/>
    <n v="4409310"/>
    <n v="4"/>
  </r>
  <r>
    <x v="13"/>
    <x v="162"/>
    <x v="8"/>
    <x v="2"/>
    <x v="1"/>
    <n v="58"/>
    <n v="11898712"/>
    <n v="7"/>
  </r>
  <r>
    <x v="13"/>
    <x v="162"/>
    <x v="8"/>
    <x v="3"/>
    <x v="0"/>
    <n v="53"/>
    <n v="8217938"/>
    <n v="23"/>
  </r>
  <r>
    <x v="13"/>
    <x v="162"/>
    <x v="8"/>
    <x v="3"/>
    <x v="1"/>
    <n v="51"/>
    <n v="12856322"/>
    <n v="13"/>
  </r>
  <r>
    <x v="13"/>
    <x v="162"/>
    <x v="8"/>
    <x v="4"/>
    <x v="0"/>
    <n v="51"/>
    <n v="22687216"/>
    <n v="18"/>
  </r>
  <r>
    <x v="13"/>
    <x v="162"/>
    <x v="8"/>
    <x v="4"/>
    <x v="1"/>
    <n v="92"/>
    <n v="46010510"/>
    <n v="20"/>
  </r>
  <r>
    <x v="13"/>
    <x v="162"/>
    <x v="8"/>
    <x v="5"/>
    <x v="0"/>
    <n v="41"/>
    <n v="19457285"/>
    <n v="16"/>
  </r>
  <r>
    <x v="13"/>
    <x v="162"/>
    <x v="8"/>
    <x v="5"/>
    <x v="1"/>
    <n v="73"/>
    <n v="22807644"/>
    <n v="28"/>
  </r>
  <r>
    <x v="13"/>
    <x v="162"/>
    <x v="8"/>
    <x v="6"/>
    <x v="0"/>
    <n v="28"/>
    <n v="20510402"/>
    <n v="14"/>
  </r>
  <r>
    <x v="13"/>
    <x v="162"/>
    <x v="8"/>
    <x v="6"/>
    <x v="1"/>
    <n v="40"/>
    <n v="24505959"/>
    <n v="21"/>
  </r>
  <r>
    <x v="13"/>
    <x v="163"/>
    <x v="8"/>
    <x v="1"/>
    <x v="0"/>
    <n v="11"/>
    <n v="769866"/>
    <n v="3"/>
  </r>
  <r>
    <x v="13"/>
    <x v="163"/>
    <x v="8"/>
    <x v="1"/>
    <x v="1"/>
    <n v="22"/>
    <n v="714558"/>
    <n v="4"/>
  </r>
  <r>
    <x v="13"/>
    <x v="163"/>
    <x v="8"/>
    <x v="2"/>
    <x v="0"/>
    <n v="22"/>
    <n v="2543704"/>
    <n v="10"/>
  </r>
  <r>
    <x v="13"/>
    <x v="163"/>
    <x v="8"/>
    <x v="2"/>
    <x v="1"/>
    <n v="34"/>
    <n v="5079552"/>
    <n v="8"/>
  </r>
  <r>
    <x v="13"/>
    <x v="163"/>
    <x v="8"/>
    <x v="3"/>
    <x v="0"/>
    <n v="30"/>
    <n v="3340117"/>
    <n v="9"/>
  </r>
  <r>
    <x v="13"/>
    <x v="163"/>
    <x v="8"/>
    <x v="3"/>
    <x v="1"/>
    <n v="43"/>
    <n v="9429355"/>
    <n v="14"/>
  </r>
  <r>
    <x v="13"/>
    <x v="163"/>
    <x v="8"/>
    <x v="4"/>
    <x v="0"/>
    <n v="36"/>
    <n v="16970519"/>
    <n v="15"/>
  </r>
  <r>
    <x v="13"/>
    <x v="163"/>
    <x v="8"/>
    <x v="4"/>
    <x v="1"/>
    <n v="53"/>
    <n v="7743524"/>
    <n v="9"/>
  </r>
  <r>
    <x v="13"/>
    <x v="163"/>
    <x v="8"/>
    <x v="5"/>
    <x v="0"/>
    <n v="24"/>
    <n v="4012328"/>
    <n v="10"/>
  </r>
  <r>
    <x v="13"/>
    <x v="163"/>
    <x v="8"/>
    <x v="5"/>
    <x v="1"/>
    <n v="34"/>
    <n v="7288606"/>
    <n v="17"/>
  </r>
  <r>
    <x v="13"/>
    <x v="163"/>
    <x v="8"/>
    <x v="6"/>
    <x v="0"/>
    <n v="15"/>
    <n v="3100751"/>
    <n v="9"/>
  </r>
  <r>
    <x v="13"/>
    <x v="163"/>
    <x v="8"/>
    <x v="6"/>
    <x v="1"/>
    <n v="29"/>
    <n v="23329000"/>
    <n v="16"/>
  </r>
  <r>
    <x v="13"/>
    <x v="164"/>
    <x v="8"/>
    <x v="1"/>
    <x v="0"/>
    <n v="31"/>
    <n v="773071"/>
    <n v="2"/>
  </r>
  <r>
    <x v="13"/>
    <x v="164"/>
    <x v="8"/>
    <x v="1"/>
    <x v="1"/>
    <n v="47"/>
    <n v="2818240"/>
    <n v="5"/>
  </r>
  <r>
    <x v="13"/>
    <x v="164"/>
    <x v="8"/>
    <x v="2"/>
    <x v="0"/>
    <n v="81"/>
    <n v="5867386"/>
    <n v="14"/>
  </r>
  <r>
    <x v="13"/>
    <x v="164"/>
    <x v="8"/>
    <x v="2"/>
    <x v="1"/>
    <n v="104"/>
    <n v="16728369"/>
    <n v="20"/>
  </r>
  <r>
    <x v="13"/>
    <x v="164"/>
    <x v="8"/>
    <x v="3"/>
    <x v="0"/>
    <n v="75"/>
    <n v="10443075"/>
    <n v="32"/>
  </r>
  <r>
    <x v="13"/>
    <x v="164"/>
    <x v="8"/>
    <x v="3"/>
    <x v="1"/>
    <n v="113"/>
    <n v="29873397"/>
    <n v="36"/>
  </r>
  <r>
    <x v="13"/>
    <x v="164"/>
    <x v="8"/>
    <x v="4"/>
    <x v="0"/>
    <n v="92"/>
    <n v="11894957"/>
    <n v="38"/>
  </r>
  <r>
    <x v="13"/>
    <x v="164"/>
    <x v="8"/>
    <x v="4"/>
    <x v="1"/>
    <n v="123"/>
    <n v="27532283"/>
    <n v="50"/>
  </r>
  <r>
    <x v="13"/>
    <x v="164"/>
    <x v="8"/>
    <x v="5"/>
    <x v="0"/>
    <n v="77"/>
    <n v="16258843"/>
    <n v="37"/>
  </r>
  <r>
    <x v="13"/>
    <x v="164"/>
    <x v="8"/>
    <x v="5"/>
    <x v="1"/>
    <n v="106"/>
    <n v="16472509"/>
    <n v="44"/>
  </r>
  <r>
    <x v="13"/>
    <x v="164"/>
    <x v="8"/>
    <x v="6"/>
    <x v="0"/>
    <n v="42"/>
    <n v="22591741"/>
    <n v="30"/>
  </r>
  <r>
    <x v="13"/>
    <x v="164"/>
    <x v="8"/>
    <x v="6"/>
    <x v="1"/>
    <n v="73"/>
    <n v="31283328"/>
    <n v="51"/>
  </r>
  <r>
    <x v="13"/>
    <x v="165"/>
    <x v="8"/>
    <x v="0"/>
    <x v="1"/>
    <n v="12"/>
    <n v="89889"/>
    <n v="0"/>
  </r>
  <r>
    <x v="13"/>
    <x v="165"/>
    <x v="8"/>
    <x v="1"/>
    <x v="0"/>
    <n v="149"/>
    <n v="4124955"/>
    <n v="11"/>
  </r>
  <r>
    <x v="13"/>
    <x v="165"/>
    <x v="8"/>
    <x v="1"/>
    <x v="1"/>
    <n v="346"/>
    <n v="17087163"/>
    <n v="19"/>
  </r>
  <r>
    <x v="13"/>
    <x v="165"/>
    <x v="8"/>
    <x v="2"/>
    <x v="0"/>
    <n v="345"/>
    <n v="30576213"/>
    <n v="72"/>
  </r>
  <r>
    <x v="13"/>
    <x v="165"/>
    <x v="8"/>
    <x v="2"/>
    <x v="1"/>
    <n v="675"/>
    <n v="72861154"/>
    <n v="117"/>
  </r>
  <r>
    <x v="13"/>
    <x v="165"/>
    <x v="8"/>
    <x v="3"/>
    <x v="0"/>
    <n v="380"/>
    <n v="44406470"/>
    <n v="107"/>
  </r>
  <r>
    <x v="13"/>
    <x v="165"/>
    <x v="8"/>
    <x v="3"/>
    <x v="1"/>
    <n v="718"/>
    <n v="125938217"/>
    <n v="136"/>
  </r>
  <r>
    <x v="13"/>
    <x v="165"/>
    <x v="8"/>
    <x v="4"/>
    <x v="0"/>
    <n v="395"/>
    <n v="61386954"/>
    <n v="133"/>
  </r>
  <r>
    <x v="13"/>
    <x v="165"/>
    <x v="8"/>
    <x v="4"/>
    <x v="1"/>
    <n v="661"/>
    <n v="149592185"/>
    <n v="191"/>
  </r>
  <r>
    <x v="13"/>
    <x v="165"/>
    <x v="8"/>
    <x v="5"/>
    <x v="0"/>
    <n v="263"/>
    <n v="48019359"/>
    <n v="97"/>
  </r>
  <r>
    <x v="13"/>
    <x v="165"/>
    <x v="8"/>
    <x v="5"/>
    <x v="1"/>
    <n v="506"/>
    <n v="213001144"/>
    <n v="176"/>
  </r>
  <r>
    <x v="13"/>
    <x v="165"/>
    <x v="8"/>
    <x v="6"/>
    <x v="0"/>
    <n v="189"/>
    <n v="34805621"/>
    <n v="99"/>
  </r>
  <r>
    <x v="13"/>
    <x v="165"/>
    <x v="8"/>
    <x v="6"/>
    <x v="1"/>
    <n v="368"/>
    <n v="119612079"/>
    <n v="193"/>
  </r>
  <r>
    <x v="13"/>
    <x v="166"/>
    <x v="8"/>
    <x v="0"/>
    <x v="1"/>
    <n v="1"/>
    <n v="21067"/>
    <n v="0"/>
  </r>
  <r>
    <x v="13"/>
    <x v="166"/>
    <x v="8"/>
    <x v="1"/>
    <x v="0"/>
    <n v="7"/>
    <n v="160652"/>
    <n v="0"/>
  </r>
  <r>
    <x v="13"/>
    <x v="166"/>
    <x v="8"/>
    <x v="1"/>
    <x v="1"/>
    <n v="13"/>
    <n v="222325"/>
    <n v="1"/>
  </r>
  <r>
    <x v="13"/>
    <x v="166"/>
    <x v="8"/>
    <x v="2"/>
    <x v="0"/>
    <n v="30"/>
    <n v="1619210"/>
    <n v="7"/>
  </r>
  <r>
    <x v="13"/>
    <x v="166"/>
    <x v="8"/>
    <x v="2"/>
    <x v="1"/>
    <n v="41"/>
    <n v="3359898"/>
    <n v="13"/>
  </r>
  <r>
    <x v="13"/>
    <x v="166"/>
    <x v="8"/>
    <x v="3"/>
    <x v="0"/>
    <n v="32"/>
    <n v="5338253"/>
    <n v="16"/>
  </r>
  <r>
    <x v="13"/>
    <x v="166"/>
    <x v="8"/>
    <x v="3"/>
    <x v="1"/>
    <n v="37"/>
    <n v="10584458"/>
    <n v="12"/>
  </r>
  <r>
    <x v="13"/>
    <x v="166"/>
    <x v="8"/>
    <x v="4"/>
    <x v="0"/>
    <n v="31"/>
    <n v="8263391"/>
    <n v="20"/>
  </r>
  <r>
    <x v="13"/>
    <x v="166"/>
    <x v="8"/>
    <x v="4"/>
    <x v="1"/>
    <n v="41"/>
    <n v="8004212"/>
    <n v="18"/>
  </r>
  <r>
    <x v="13"/>
    <x v="166"/>
    <x v="8"/>
    <x v="5"/>
    <x v="0"/>
    <n v="26"/>
    <n v="7720822"/>
    <n v="10"/>
  </r>
  <r>
    <x v="13"/>
    <x v="166"/>
    <x v="8"/>
    <x v="5"/>
    <x v="1"/>
    <n v="49"/>
    <n v="12278989"/>
    <n v="19"/>
  </r>
  <r>
    <x v="13"/>
    <x v="166"/>
    <x v="8"/>
    <x v="6"/>
    <x v="0"/>
    <n v="24"/>
    <n v="3862938"/>
    <n v="17"/>
  </r>
  <r>
    <x v="13"/>
    <x v="166"/>
    <x v="8"/>
    <x v="6"/>
    <x v="1"/>
    <n v="31"/>
    <n v="8031840"/>
    <n v="23"/>
  </r>
  <r>
    <x v="13"/>
    <x v="167"/>
    <x v="8"/>
    <x v="1"/>
    <x v="0"/>
    <n v="13"/>
    <n v="342295"/>
    <n v="2"/>
  </r>
  <r>
    <x v="13"/>
    <x v="167"/>
    <x v="8"/>
    <x v="1"/>
    <x v="1"/>
    <n v="23"/>
    <n v="670073"/>
    <n v="1"/>
  </r>
  <r>
    <x v="13"/>
    <x v="167"/>
    <x v="8"/>
    <x v="2"/>
    <x v="0"/>
    <n v="43"/>
    <n v="2851810"/>
    <n v="14"/>
  </r>
  <r>
    <x v="13"/>
    <x v="167"/>
    <x v="8"/>
    <x v="2"/>
    <x v="1"/>
    <n v="57"/>
    <n v="7326405"/>
    <n v="11"/>
  </r>
  <r>
    <x v="13"/>
    <x v="167"/>
    <x v="8"/>
    <x v="3"/>
    <x v="0"/>
    <n v="52"/>
    <n v="6876024"/>
    <n v="20"/>
  </r>
  <r>
    <x v="13"/>
    <x v="167"/>
    <x v="8"/>
    <x v="3"/>
    <x v="1"/>
    <n v="63"/>
    <n v="7904464"/>
    <n v="19"/>
  </r>
  <r>
    <x v="13"/>
    <x v="167"/>
    <x v="8"/>
    <x v="4"/>
    <x v="0"/>
    <n v="60"/>
    <n v="8264203"/>
    <n v="30"/>
  </r>
  <r>
    <x v="13"/>
    <x v="167"/>
    <x v="8"/>
    <x v="4"/>
    <x v="1"/>
    <n v="84"/>
    <n v="19328683"/>
    <n v="33"/>
  </r>
  <r>
    <x v="13"/>
    <x v="167"/>
    <x v="8"/>
    <x v="5"/>
    <x v="0"/>
    <n v="54"/>
    <n v="9655265"/>
    <n v="31"/>
  </r>
  <r>
    <x v="13"/>
    <x v="167"/>
    <x v="8"/>
    <x v="5"/>
    <x v="1"/>
    <n v="66"/>
    <n v="346412699"/>
    <n v="32"/>
  </r>
  <r>
    <x v="13"/>
    <x v="167"/>
    <x v="8"/>
    <x v="6"/>
    <x v="0"/>
    <n v="29"/>
    <n v="7964163"/>
    <n v="22"/>
  </r>
  <r>
    <x v="13"/>
    <x v="167"/>
    <x v="8"/>
    <x v="6"/>
    <x v="1"/>
    <n v="63"/>
    <n v="26462740"/>
    <n v="37"/>
  </r>
  <r>
    <x v="14"/>
    <x v="168"/>
    <x v="8"/>
    <x v="1"/>
    <x v="0"/>
    <n v="35"/>
    <n v="550800"/>
    <n v="4"/>
  </r>
  <r>
    <x v="14"/>
    <x v="168"/>
    <x v="8"/>
    <x v="1"/>
    <x v="1"/>
    <n v="56"/>
    <n v="2096730"/>
    <n v="3"/>
  </r>
  <r>
    <x v="14"/>
    <x v="168"/>
    <x v="8"/>
    <x v="2"/>
    <x v="0"/>
    <n v="85"/>
    <n v="5787649"/>
    <n v="19"/>
  </r>
  <r>
    <x v="14"/>
    <x v="168"/>
    <x v="8"/>
    <x v="2"/>
    <x v="1"/>
    <n v="103"/>
    <n v="8442258"/>
    <n v="13"/>
  </r>
  <r>
    <x v="14"/>
    <x v="168"/>
    <x v="8"/>
    <x v="3"/>
    <x v="0"/>
    <n v="108"/>
    <n v="12745227"/>
    <n v="35"/>
  </r>
  <r>
    <x v="14"/>
    <x v="168"/>
    <x v="8"/>
    <x v="3"/>
    <x v="1"/>
    <n v="124"/>
    <n v="18923758"/>
    <n v="31"/>
  </r>
  <r>
    <x v="14"/>
    <x v="168"/>
    <x v="8"/>
    <x v="4"/>
    <x v="0"/>
    <n v="114"/>
    <n v="16120666"/>
    <n v="41"/>
  </r>
  <r>
    <x v="14"/>
    <x v="168"/>
    <x v="8"/>
    <x v="4"/>
    <x v="1"/>
    <n v="156"/>
    <n v="29226586"/>
    <n v="44"/>
  </r>
  <r>
    <x v="14"/>
    <x v="168"/>
    <x v="8"/>
    <x v="5"/>
    <x v="0"/>
    <n v="74"/>
    <n v="15181979"/>
    <n v="36"/>
  </r>
  <r>
    <x v="14"/>
    <x v="168"/>
    <x v="8"/>
    <x v="5"/>
    <x v="1"/>
    <n v="105"/>
    <n v="20402879"/>
    <n v="42"/>
  </r>
  <r>
    <x v="14"/>
    <x v="168"/>
    <x v="8"/>
    <x v="6"/>
    <x v="0"/>
    <n v="60"/>
    <n v="13596629"/>
    <n v="41"/>
  </r>
  <r>
    <x v="14"/>
    <x v="168"/>
    <x v="8"/>
    <x v="6"/>
    <x v="1"/>
    <n v="85"/>
    <n v="24308176"/>
    <n v="52"/>
  </r>
  <r>
    <x v="14"/>
    <x v="169"/>
    <x v="8"/>
    <x v="1"/>
    <x v="0"/>
    <n v="11"/>
    <n v="431096"/>
    <n v="1"/>
  </r>
  <r>
    <x v="14"/>
    <x v="169"/>
    <x v="8"/>
    <x v="1"/>
    <x v="1"/>
    <n v="22"/>
    <n v="524118"/>
    <n v="1"/>
  </r>
  <r>
    <x v="14"/>
    <x v="169"/>
    <x v="8"/>
    <x v="2"/>
    <x v="0"/>
    <n v="27"/>
    <n v="1745700"/>
    <n v="7"/>
  </r>
  <r>
    <x v="14"/>
    <x v="169"/>
    <x v="8"/>
    <x v="2"/>
    <x v="1"/>
    <n v="48"/>
    <n v="4616595"/>
    <n v="5"/>
  </r>
  <r>
    <x v="14"/>
    <x v="169"/>
    <x v="8"/>
    <x v="3"/>
    <x v="0"/>
    <n v="49"/>
    <n v="5431079"/>
    <n v="10"/>
  </r>
  <r>
    <x v="14"/>
    <x v="169"/>
    <x v="8"/>
    <x v="3"/>
    <x v="1"/>
    <n v="41"/>
    <n v="8891384"/>
    <n v="9"/>
  </r>
  <r>
    <x v="14"/>
    <x v="169"/>
    <x v="8"/>
    <x v="4"/>
    <x v="0"/>
    <n v="54"/>
    <n v="11172441"/>
    <n v="14"/>
  </r>
  <r>
    <x v="14"/>
    <x v="169"/>
    <x v="8"/>
    <x v="4"/>
    <x v="1"/>
    <n v="81"/>
    <n v="11779838"/>
    <n v="17"/>
  </r>
  <r>
    <x v="14"/>
    <x v="169"/>
    <x v="8"/>
    <x v="5"/>
    <x v="0"/>
    <n v="45"/>
    <n v="10997757"/>
    <n v="17"/>
  </r>
  <r>
    <x v="14"/>
    <x v="169"/>
    <x v="8"/>
    <x v="5"/>
    <x v="1"/>
    <n v="70"/>
    <n v="16018596"/>
    <n v="26"/>
  </r>
  <r>
    <x v="14"/>
    <x v="169"/>
    <x v="8"/>
    <x v="6"/>
    <x v="0"/>
    <n v="16"/>
    <n v="1861877"/>
    <n v="9"/>
  </r>
  <r>
    <x v="14"/>
    <x v="169"/>
    <x v="8"/>
    <x v="6"/>
    <x v="1"/>
    <n v="38"/>
    <n v="7981672"/>
    <n v="16"/>
  </r>
  <r>
    <x v="14"/>
    <x v="170"/>
    <x v="8"/>
    <x v="0"/>
    <x v="0"/>
    <n v="1"/>
    <n v="2624"/>
    <n v="0"/>
  </r>
  <r>
    <x v="14"/>
    <x v="170"/>
    <x v="8"/>
    <x v="1"/>
    <x v="0"/>
    <n v="24"/>
    <n v="1436879"/>
    <n v="2"/>
  </r>
  <r>
    <x v="14"/>
    <x v="170"/>
    <x v="8"/>
    <x v="1"/>
    <x v="1"/>
    <n v="36"/>
    <n v="1412089"/>
    <n v="4"/>
  </r>
  <r>
    <x v="14"/>
    <x v="170"/>
    <x v="8"/>
    <x v="2"/>
    <x v="0"/>
    <n v="48"/>
    <n v="3299209"/>
    <n v="11"/>
  </r>
  <r>
    <x v="14"/>
    <x v="170"/>
    <x v="8"/>
    <x v="2"/>
    <x v="1"/>
    <n v="63"/>
    <n v="3849119"/>
    <n v="11"/>
  </r>
  <r>
    <x v="14"/>
    <x v="170"/>
    <x v="8"/>
    <x v="3"/>
    <x v="0"/>
    <n v="46"/>
    <n v="5907921"/>
    <n v="17"/>
  </r>
  <r>
    <x v="14"/>
    <x v="170"/>
    <x v="8"/>
    <x v="3"/>
    <x v="1"/>
    <n v="70"/>
    <n v="11729888"/>
    <n v="21"/>
  </r>
  <r>
    <x v="14"/>
    <x v="170"/>
    <x v="8"/>
    <x v="4"/>
    <x v="0"/>
    <n v="63"/>
    <n v="16086343"/>
    <n v="35"/>
  </r>
  <r>
    <x v="14"/>
    <x v="170"/>
    <x v="8"/>
    <x v="4"/>
    <x v="1"/>
    <n v="85"/>
    <n v="16361189"/>
    <n v="28"/>
  </r>
  <r>
    <x v="14"/>
    <x v="170"/>
    <x v="8"/>
    <x v="5"/>
    <x v="0"/>
    <n v="40"/>
    <n v="7469750"/>
    <n v="19"/>
  </r>
  <r>
    <x v="14"/>
    <x v="170"/>
    <x v="8"/>
    <x v="5"/>
    <x v="1"/>
    <n v="78"/>
    <n v="12311421"/>
    <n v="28"/>
  </r>
  <r>
    <x v="14"/>
    <x v="170"/>
    <x v="8"/>
    <x v="6"/>
    <x v="0"/>
    <n v="26"/>
    <n v="3802039"/>
    <n v="18"/>
  </r>
  <r>
    <x v="14"/>
    <x v="170"/>
    <x v="8"/>
    <x v="6"/>
    <x v="1"/>
    <n v="46"/>
    <n v="16850537"/>
    <n v="28"/>
  </r>
  <r>
    <x v="14"/>
    <x v="171"/>
    <x v="8"/>
    <x v="1"/>
    <x v="0"/>
    <n v="17"/>
    <n v="255918"/>
    <n v="3"/>
  </r>
  <r>
    <x v="14"/>
    <x v="171"/>
    <x v="8"/>
    <x v="1"/>
    <x v="1"/>
    <n v="25"/>
    <n v="340146"/>
    <n v="2"/>
  </r>
  <r>
    <x v="14"/>
    <x v="171"/>
    <x v="8"/>
    <x v="2"/>
    <x v="0"/>
    <n v="31"/>
    <n v="2657000"/>
    <n v="9"/>
  </r>
  <r>
    <x v="14"/>
    <x v="171"/>
    <x v="8"/>
    <x v="2"/>
    <x v="1"/>
    <n v="48"/>
    <n v="3231692"/>
    <n v="9"/>
  </r>
  <r>
    <x v="14"/>
    <x v="171"/>
    <x v="8"/>
    <x v="3"/>
    <x v="0"/>
    <n v="33"/>
    <n v="4402330"/>
    <n v="16"/>
  </r>
  <r>
    <x v="14"/>
    <x v="171"/>
    <x v="8"/>
    <x v="3"/>
    <x v="1"/>
    <n v="55"/>
    <n v="8293394"/>
    <n v="13"/>
  </r>
  <r>
    <x v="14"/>
    <x v="171"/>
    <x v="8"/>
    <x v="4"/>
    <x v="0"/>
    <n v="61"/>
    <n v="6944962"/>
    <n v="19"/>
  </r>
  <r>
    <x v="14"/>
    <x v="171"/>
    <x v="8"/>
    <x v="4"/>
    <x v="1"/>
    <n v="58"/>
    <n v="7526465"/>
    <n v="17"/>
  </r>
  <r>
    <x v="14"/>
    <x v="171"/>
    <x v="8"/>
    <x v="5"/>
    <x v="0"/>
    <n v="39"/>
    <n v="5257175"/>
    <n v="15"/>
  </r>
  <r>
    <x v="14"/>
    <x v="171"/>
    <x v="8"/>
    <x v="5"/>
    <x v="1"/>
    <n v="53"/>
    <n v="10761148"/>
    <n v="20"/>
  </r>
  <r>
    <x v="14"/>
    <x v="171"/>
    <x v="8"/>
    <x v="6"/>
    <x v="0"/>
    <n v="25"/>
    <n v="8830151"/>
    <n v="17"/>
  </r>
  <r>
    <x v="14"/>
    <x v="171"/>
    <x v="8"/>
    <x v="6"/>
    <x v="1"/>
    <n v="33"/>
    <n v="11473346"/>
    <n v="20"/>
  </r>
  <r>
    <x v="14"/>
    <x v="172"/>
    <x v="8"/>
    <x v="1"/>
    <x v="0"/>
    <n v="16"/>
    <n v="531665"/>
    <n v="5"/>
  </r>
  <r>
    <x v="14"/>
    <x v="172"/>
    <x v="8"/>
    <x v="1"/>
    <x v="1"/>
    <n v="27"/>
    <n v="426214"/>
    <n v="3"/>
  </r>
  <r>
    <x v="14"/>
    <x v="172"/>
    <x v="8"/>
    <x v="2"/>
    <x v="0"/>
    <n v="53"/>
    <n v="3900233"/>
    <n v="8"/>
  </r>
  <r>
    <x v="14"/>
    <x v="172"/>
    <x v="8"/>
    <x v="2"/>
    <x v="1"/>
    <n v="49"/>
    <n v="5300835"/>
    <n v="8"/>
  </r>
  <r>
    <x v="14"/>
    <x v="172"/>
    <x v="8"/>
    <x v="3"/>
    <x v="0"/>
    <n v="45"/>
    <n v="5500031"/>
    <n v="21"/>
  </r>
  <r>
    <x v="14"/>
    <x v="172"/>
    <x v="8"/>
    <x v="3"/>
    <x v="1"/>
    <n v="51"/>
    <n v="7988269"/>
    <n v="18"/>
  </r>
  <r>
    <x v="14"/>
    <x v="172"/>
    <x v="8"/>
    <x v="4"/>
    <x v="0"/>
    <n v="60"/>
    <n v="6592259"/>
    <n v="28"/>
  </r>
  <r>
    <x v="14"/>
    <x v="172"/>
    <x v="8"/>
    <x v="4"/>
    <x v="1"/>
    <n v="68"/>
    <n v="10558034"/>
    <n v="27"/>
  </r>
  <r>
    <x v="14"/>
    <x v="172"/>
    <x v="8"/>
    <x v="5"/>
    <x v="0"/>
    <n v="35"/>
    <n v="6382190"/>
    <n v="14"/>
  </r>
  <r>
    <x v="14"/>
    <x v="172"/>
    <x v="8"/>
    <x v="5"/>
    <x v="1"/>
    <n v="55"/>
    <n v="12089536"/>
    <n v="17"/>
  </r>
  <r>
    <x v="14"/>
    <x v="172"/>
    <x v="8"/>
    <x v="6"/>
    <x v="0"/>
    <n v="27"/>
    <n v="4036540"/>
    <n v="21"/>
  </r>
  <r>
    <x v="14"/>
    <x v="172"/>
    <x v="8"/>
    <x v="6"/>
    <x v="1"/>
    <n v="50"/>
    <n v="16546445"/>
    <n v="32"/>
  </r>
  <r>
    <x v="14"/>
    <x v="173"/>
    <x v="8"/>
    <x v="1"/>
    <x v="0"/>
    <n v="13"/>
    <n v="305180"/>
    <n v="2"/>
  </r>
  <r>
    <x v="14"/>
    <x v="173"/>
    <x v="8"/>
    <x v="1"/>
    <x v="1"/>
    <n v="26"/>
    <n v="658952"/>
    <n v="4"/>
  </r>
  <r>
    <x v="14"/>
    <x v="173"/>
    <x v="8"/>
    <x v="2"/>
    <x v="0"/>
    <n v="32"/>
    <n v="4403100"/>
    <n v="9"/>
  </r>
  <r>
    <x v="14"/>
    <x v="173"/>
    <x v="8"/>
    <x v="2"/>
    <x v="1"/>
    <n v="52"/>
    <n v="8482902"/>
    <n v="15"/>
  </r>
  <r>
    <x v="14"/>
    <x v="173"/>
    <x v="8"/>
    <x v="3"/>
    <x v="0"/>
    <n v="48"/>
    <n v="4345609"/>
    <n v="16"/>
  </r>
  <r>
    <x v="14"/>
    <x v="173"/>
    <x v="8"/>
    <x v="3"/>
    <x v="1"/>
    <n v="61"/>
    <n v="6726432"/>
    <n v="17"/>
  </r>
  <r>
    <x v="14"/>
    <x v="173"/>
    <x v="8"/>
    <x v="4"/>
    <x v="0"/>
    <n v="56"/>
    <n v="6009805"/>
    <n v="22"/>
  </r>
  <r>
    <x v="14"/>
    <x v="173"/>
    <x v="8"/>
    <x v="4"/>
    <x v="1"/>
    <n v="70"/>
    <n v="11442875"/>
    <n v="30"/>
  </r>
  <r>
    <x v="14"/>
    <x v="173"/>
    <x v="8"/>
    <x v="5"/>
    <x v="0"/>
    <n v="64"/>
    <n v="8336640"/>
    <n v="31"/>
  </r>
  <r>
    <x v="14"/>
    <x v="173"/>
    <x v="8"/>
    <x v="5"/>
    <x v="1"/>
    <n v="73"/>
    <n v="21643898"/>
    <n v="29"/>
  </r>
  <r>
    <x v="14"/>
    <x v="173"/>
    <x v="8"/>
    <x v="6"/>
    <x v="0"/>
    <n v="36"/>
    <n v="4795842"/>
    <n v="22"/>
  </r>
  <r>
    <x v="14"/>
    <x v="173"/>
    <x v="8"/>
    <x v="6"/>
    <x v="1"/>
    <n v="50"/>
    <n v="12264097"/>
    <n v="34"/>
  </r>
  <r>
    <x v="14"/>
    <x v="174"/>
    <x v="8"/>
    <x v="1"/>
    <x v="0"/>
    <n v="4"/>
    <n v="50690"/>
    <n v="0"/>
  </r>
  <r>
    <x v="14"/>
    <x v="174"/>
    <x v="8"/>
    <x v="1"/>
    <x v="1"/>
    <n v="11"/>
    <n v="356644"/>
    <n v="2"/>
  </r>
  <r>
    <x v="14"/>
    <x v="174"/>
    <x v="8"/>
    <x v="2"/>
    <x v="0"/>
    <n v="17"/>
    <n v="1689879"/>
    <n v="4"/>
  </r>
  <r>
    <x v="14"/>
    <x v="174"/>
    <x v="8"/>
    <x v="2"/>
    <x v="1"/>
    <n v="26"/>
    <n v="1498016"/>
    <n v="5"/>
  </r>
  <r>
    <x v="14"/>
    <x v="174"/>
    <x v="8"/>
    <x v="3"/>
    <x v="0"/>
    <n v="31"/>
    <n v="4887899"/>
    <n v="13"/>
  </r>
  <r>
    <x v="14"/>
    <x v="174"/>
    <x v="8"/>
    <x v="3"/>
    <x v="1"/>
    <n v="35"/>
    <n v="7503126"/>
    <n v="11"/>
  </r>
  <r>
    <x v="14"/>
    <x v="174"/>
    <x v="8"/>
    <x v="4"/>
    <x v="0"/>
    <n v="38"/>
    <n v="6782875"/>
    <n v="19"/>
  </r>
  <r>
    <x v="14"/>
    <x v="174"/>
    <x v="8"/>
    <x v="4"/>
    <x v="1"/>
    <n v="50"/>
    <n v="18722597"/>
    <n v="14"/>
  </r>
  <r>
    <x v="14"/>
    <x v="174"/>
    <x v="8"/>
    <x v="5"/>
    <x v="0"/>
    <n v="24"/>
    <n v="4875288"/>
    <n v="9"/>
  </r>
  <r>
    <x v="14"/>
    <x v="174"/>
    <x v="8"/>
    <x v="5"/>
    <x v="1"/>
    <n v="30"/>
    <n v="6437049"/>
    <n v="15"/>
  </r>
  <r>
    <x v="14"/>
    <x v="174"/>
    <x v="8"/>
    <x v="6"/>
    <x v="0"/>
    <n v="12"/>
    <n v="826525"/>
    <n v="6"/>
  </r>
  <r>
    <x v="14"/>
    <x v="174"/>
    <x v="8"/>
    <x v="6"/>
    <x v="1"/>
    <n v="27"/>
    <n v="8429768"/>
    <n v="20"/>
  </r>
  <r>
    <x v="14"/>
    <x v="175"/>
    <x v="8"/>
    <x v="0"/>
    <x v="0"/>
    <n v="1"/>
    <n v="2400"/>
    <n v="0"/>
  </r>
  <r>
    <x v="14"/>
    <x v="175"/>
    <x v="8"/>
    <x v="0"/>
    <x v="1"/>
    <n v="4"/>
    <n v="39588"/>
    <n v="0"/>
  </r>
  <r>
    <x v="14"/>
    <x v="175"/>
    <x v="8"/>
    <x v="1"/>
    <x v="0"/>
    <n v="72"/>
    <n v="1817983"/>
    <n v="10"/>
  </r>
  <r>
    <x v="14"/>
    <x v="175"/>
    <x v="8"/>
    <x v="1"/>
    <x v="1"/>
    <n v="124"/>
    <n v="5506869"/>
    <n v="12"/>
  </r>
  <r>
    <x v="14"/>
    <x v="175"/>
    <x v="8"/>
    <x v="2"/>
    <x v="0"/>
    <n v="196"/>
    <n v="15046406"/>
    <n v="42"/>
  </r>
  <r>
    <x v="14"/>
    <x v="175"/>
    <x v="8"/>
    <x v="2"/>
    <x v="1"/>
    <n v="326"/>
    <n v="37596107"/>
    <n v="65"/>
  </r>
  <r>
    <x v="14"/>
    <x v="175"/>
    <x v="8"/>
    <x v="3"/>
    <x v="0"/>
    <n v="228"/>
    <n v="29908917"/>
    <n v="65"/>
  </r>
  <r>
    <x v="14"/>
    <x v="175"/>
    <x v="8"/>
    <x v="3"/>
    <x v="1"/>
    <n v="335"/>
    <n v="53907755"/>
    <n v="99"/>
  </r>
  <r>
    <x v="14"/>
    <x v="175"/>
    <x v="8"/>
    <x v="4"/>
    <x v="0"/>
    <n v="271"/>
    <n v="48030763"/>
    <n v="98"/>
  </r>
  <r>
    <x v="14"/>
    <x v="175"/>
    <x v="8"/>
    <x v="4"/>
    <x v="1"/>
    <n v="362"/>
    <n v="73937930"/>
    <n v="102"/>
  </r>
  <r>
    <x v="14"/>
    <x v="175"/>
    <x v="8"/>
    <x v="5"/>
    <x v="0"/>
    <n v="179"/>
    <n v="43940962"/>
    <n v="73"/>
  </r>
  <r>
    <x v="14"/>
    <x v="175"/>
    <x v="8"/>
    <x v="5"/>
    <x v="1"/>
    <n v="283"/>
    <n v="71475673"/>
    <n v="117"/>
  </r>
  <r>
    <x v="14"/>
    <x v="175"/>
    <x v="8"/>
    <x v="6"/>
    <x v="0"/>
    <n v="138"/>
    <n v="29237308"/>
    <n v="84"/>
  </r>
  <r>
    <x v="14"/>
    <x v="175"/>
    <x v="8"/>
    <x v="6"/>
    <x v="1"/>
    <n v="193"/>
    <n v="67515325"/>
    <n v="124"/>
  </r>
  <r>
    <x v="14"/>
    <x v="176"/>
    <x v="8"/>
    <x v="1"/>
    <x v="0"/>
    <n v="8"/>
    <n v="107882"/>
    <n v="1"/>
  </r>
  <r>
    <x v="14"/>
    <x v="176"/>
    <x v="8"/>
    <x v="1"/>
    <x v="1"/>
    <n v="13"/>
    <n v="370994"/>
    <n v="1"/>
  </r>
  <r>
    <x v="14"/>
    <x v="176"/>
    <x v="8"/>
    <x v="2"/>
    <x v="0"/>
    <n v="29"/>
    <n v="2105194"/>
    <n v="8"/>
  </r>
  <r>
    <x v="14"/>
    <x v="176"/>
    <x v="8"/>
    <x v="2"/>
    <x v="1"/>
    <n v="49"/>
    <n v="2016594"/>
    <n v="8"/>
  </r>
  <r>
    <x v="14"/>
    <x v="176"/>
    <x v="8"/>
    <x v="3"/>
    <x v="0"/>
    <n v="27"/>
    <n v="3398466"/>
    <n v="15"/>
  </r>
  <r>
    <x v="14"/>
    <x v="176"/>
    <x v="8"/>
    <x v="3"/>
    <x v="1"/>
    <n v="41"/>
    <n v="8140862"/>
    <n v="16"/>
  </r>
  <r>
    <x v="14"/>
    <x v="176"/>
    <x v="8"/>
    <x v="4"/>
    <x v="0"/>
    <n v="43"/>
    <n v="5807827"/>
    <n v="16"/>
  </r>
  <r>
    <x v="14"/>
    <x v="176"/>
    <x v="8"/>
    <x v="4"/>
    <x v="1"/>
    <n v="46"/>
    <n v="9932722"/>
    <n v="16"/>
  </r>
  <r>
    <x v="14"/>
    <x v="176"/>
    <x v="8"/>
    <x v="5"/>
    <x v="0"/>
    <n v="36"/>
    <n v="7215826"/>
    <n v="18"/>
  </r>
  <r>
    <x v="14"/>
    <x v="176"/>
    <x v="8"/>
    <x v="5"/>
    <x v="1"/>
    <n v="46"/>
    <n v="13420954"/>
    <n v="14"/>
  </r>
  <r>
    <x v="14"/>
    <x v="176"/>
    <x v="8"/>
    <x v="6"/>
    <x v="0"/>
    <n v="26"/>
    <n v="6697499"/>
    <n v="17"/>
  </r>
  <r>
    <x v="14"/>
    <x v="176"/>
    <x v="8"/>
    <x v="6"/>
    <x v="1"/>
    <n v="28"/>
    <n v="16729414"/>
    <n v="13"/>
  </r>
  <r>
    <x v="14"/>
    <x v="177"/>
    <x v="8"/>
    <x v="1"/>
    <x v="0"/>
    <n v="37"/>
    <n v="1693525"/>
    <n v="5"/>
  </r>
  <r>
    <x v="14"/>
    <x v="177"/>
    <x v="8"/>
    <x v="1"/>
    <x v="1"/>
    <n v="46"/>
    <n v="1986487"/>
    <n v="5"/>
  </r>
  <r>
    <x v="14"/>
    <x v="177"/>
    <x v="8"/>
    <x v="2"/>
    <x v="0"/>
    <n v="92"/>
    <n v="8570304"/>
    <n v="23"/>
  </r>
  <r>
    <x v="14"/>
    <x v="177"/>
    <x v="8"/>
    <x v="2"/>
    <x v="1"/>
    <n v="126"/>
    <n v="12383203"/>
    <n v="24"/>
  </r>
  <r>
    <x v="14"/>
    <x v="177"/>
    <x v="8"/>
    <x v="3"/>
    <x v="0"/>
    <n v="103"/>
    <n v="10865490"/>
    <n v="36"/>
  </r>
  <r>
    <x v="14"/>
    <x v="177"/>
    <x v="8"/>
    <x v="3"/>
    <x v="1"/>
    <n v="113"/>
    <n v="20711351"/>
    <n v="33"/>
  </r>
  <r>
    <x v="14"/>
    <x v="177"/>
    <x v="8"/>
    <x v="4"/>
    <x v="0"/>
    <n v="112"/>
    <n v="20902188"/>
    <n v="53"/>
  </r>
  <r>
    <x v="14"/>
    <x v="177"/>
    <x v="8"/>
    <x v="4"/>
    <x v="1"/>
    <n v="126"/>
    <n v="20973200"/>
    <n v="46"/>
  </r>
  <r>
    <x v="14"/>
    <x v="177"/>
    <x v="8"/>
    <x v="5"/>
    <x v="0"/>
    <n v="76"/>
    <n v="13430712"/>
    <n v="39"/>
  </r>
  <r>
    <x v="14"/>
    <x v="177"/>
    <x v="8"/>
    <x v="5"/>
    <x v="1"/>
    <n v="131"/>
    <n v="32701824"/>
    <n v="46"/>
  </r>
  <r>
    <x v="14"/>
    <x v="177"/>
    <x v="8"/>
    <x v="6"/>
    <x v="0"/>
    <n v="59"/>
    <n v="16588926"/>
    <n v="45"/>
  </r>
  <r>
    <x v="14"/>
    <x v="177"/>
    <x v="8"/>
    <x v="6"/>
    <x v="1"/>
    <n v="72"/>
    <n v="18245335"/>
    <n v="48"/>
  </r>
  <r>
    <x v="14"/>
    <x v="178"/>
    <x v="8"/>
    <x v="1"/>
    <x v="0"/>
    <n v="7"/>
    <n v="282612"/>
    <n v="1"/>
  </r>
  <r>
    <x v="14"/>
    <x v="178"/>
    <x v="8"/>
    <x v="1"/>
    <x v="1"/>
    <n v="16"/>
    <n v="334210"/>
    <n v="2"/>
  </r>
  <r>
    <x v="14"/>
    <x v="178"/>
    <x v="8"/>
    <x v="2"/>
    <x v="0"/>
    <n v="8"/>
    <n v="316794"/>
    <n v="1"/>
  </r>
  <r>
    <x v="14"/>
    <x v="178"/>
    <x v="8"/>
    <x v="2"/>
    <x v="1"/>
    <n v="22"/>
    <n v="1653394"/>
    <n v="5"/>
  </r>
  <r>
    <x v="14"/>
    <x v="178"/>
    <x v="8"/>
    <x v="3"/>
    <x v="0"/>
    <n v="27"/>
    <n v="9621566"/>
    <n v="9"/>
  </r>
  <r>
    <x v="14"/>
    <x v="178"/>
    <x v="8"/>
    <x v="3"/>
    <x v="1"/>
    <n v="18"/>
    <n v="2962711"/>
    <n v="8"/>
  </r>
  <r>
    <x v="14"/>
    <x v="178"/>
    <x v="8"/>
    <x v="4"/>
    <x v="0"/>
    <n v="21"/>
    <n v="2738745"/>
    <n v="8"/>
  </r>
  <r>
    <x v="14"/>
    <x v="178"/>
    <x v="8"/>
    <x v="4"/>
    <x v="1"/>
    <n v="28"/>
    <n v="3773322"/>
    <n v="10"/>
  </r>
  <r>
    <x v="14"/>
    <x v="178"/>
    <x v="8"/>
    <x v="5"/>
    <x v="0"/>
    <n v="12"/>
    <n v="3702142"/>
    <n v="10"/>
  </r>
  <r>
    <x v="14"/>
    <x v="178"/>
    <x v="8"/>
    <x v="5"/>
    <x v="1"/>
    <n v="27"/>
    <n v="4155212"/>
    <n v="7"/>
  </r>
  <r>
    <x v="14"/>
    <x v="178"/>
    <x v="8"/>
    <x v="6"/>
    <x v="0"/>
    <n v="7"/>
    <n v="446626"/>
    <n v="5"/>
  </r>
  <r>
    <x v="14"/>
    <x v="178"/>
    <x v="8"/>
    <x v="6"/>
    <x v="1"/>
    <n v="21"/>
    <n v="4771506"/>
    <n v="12"/>
  </r>
  <r>
    <x v="14"/>
    <x v="179"/>
    <x v="8"/>
    <x v="0"/>
    <x v="1"/>
    <n v="1"/>
    <n v="2900"/>
    <n v="0"/>
  </r>
  <r>
    <x v="14"/>
    <x v="179"/>
    <x v="8"/>
    <x v="1"/>
    <x v="0"/>
    <n v="7"/>
    <n v="35038"/>
    <n v="2"/>
  </r>
  <r>
    <x v="14"/>
    <x v="179"/>
    <x v="8"/>
    <x v="1"/>
    <x v="1"/>
    <n v="8"/>
    <n v="465080"/>
    <n v="1"/>
  </r>
  <r>
    <x v="14"/>
    <x v="179"/>
    <x v="8"/>
    <x v="2"/>
    <x v="0"/>
    <n v="18"/>
    <n v="1337676"/>
    <n v="2"/>
  </r>
  <r>
    <x v="14"/>
    <x v="179"/>
    <x v="8"/>
    <x v="2"/>
    <x v="1"/>
    <n v="21"/>
    <n v="2134966"/>
    <n v="4"/>
  </r>
  <r>
    <x v="14"/>
    <x v="179"/>
    <x v="8"/>
    <x v="3"/>
    <x v="0"/>
    <n v="21"/>
    <n v="3129734"/>
    <n v="10"/>
  </r>
  <r>
    <x v="14"/>
    <x v="179"/>
    <x v="8"/>
    <x v="3"/>
    <x v="1"/>
    <n v="28"/>
    <n v="6376687"/>
    <n v="8"/>
  </r>
  <r>
    <x v="14"/>
    <x v="179"/>
    <x v="8"/>
    <x v="4"/>
    <x v="0"/>
    <n v="28"/>
    <n v="3775362"/>
    <n v="15"/>
  </r>
  <r>
    <x v="14"/>
    <x v="179"/>
    <x v="8"/>
    <x v="4"/>
    <x v="1"/>
    <n v="28"/>
    <n v="5466086"/>
    <n v="15"/>
  </r>
  <r>
    <x v="14"/>
    <x v="179"/>
    <x v="8"/>
    <x v="5"/>
    <x v="0"/>
    <n v="27"/>
    <n v="3579907"/>
    <n v="13"/>
  </r>
  <r>
    <x v="14"/>
    <x v="179"/>
    <x v="8"/>
    <x v="5"/>
    <x v="1"/>
    <n v="30"/>
    <n v="5682305"/>
    <n v="15"/>
  </r>
  <r>
    <x v="14"/>
    <x v="179"/>
    <x v="8"/>
    <x v="6"/>
    <x v="0"/>
    <n v="7"/>
    <n v="2448945"/>
    <n v="5"/>
  </r>
  <r>
    <x v="14"/>
    <x v="179"/>
    <x v="8"/>
    <x v="6"/>
    <x v="1"/>
    <n v="13"/>
    <n v="2454235"/>
    <n v="9"/>
  </r>
  <r>
    <x v="14"/>
    <x v="180"/>
    <x v="8"/>
    <x v="0"/>
    <x v="1"/>
    <n v="2"/>
    <n v="31833"/>
    <n v="0"/>
  </r>
  <r>
    <x v="14"/>
    <x v="180"/>
    <x v="8"/>
    <x v="1"/>
    <x v="0"/>
    <n v="13"/>
    <n v="219204"/>
    <n v="0"/>
  </r>
  <r>
    <x v="14"/>
    <x v="180"/>
    <x v="8"/>
    <x v="1"/>
    <x v="1"/>
    <n v="17"/>
    <n v="533471"/>
    <n v="1"/>
  </r>
  <r>
    <x v="14"/>
    <x v="180"/>
    <x v="8"/>
    <x v="2"/>
    <x v="0"/>
    <n v="23"/>
    <n v="1630749"/>
    <n v="9"/>
  </r>
  <r>
    <x v="14"/>
    <x v="180"/>
    <x v="8"/>
    <x v="2"/>
    <x v="1"/>
    <n v="39"/>
    <n v="1888261"/>
    <n v="6"/>
  </r>
  <r>
    <x v="14"/>
    <x v="180"/>
    <x v="8"/>
    <x v="3"/>
    <x v="0"/>
    <n v="38"/>
    <n v="5255003"/>
    <n v="19"/>
  </r>
  <r>
    <x v="14"/>
    <x v="180"/>
    <x v="8"/>
    <x v="3"/>
    <x v="1"/>
    <n v="50"/>
    <n v="9080226"/>
    <n v="21"/>
  </r>
  <r>
    <x v="14"/>
    <x v="180"/>
    <x v="8"/>
    <x v="4"/>
    <x v="0"/>
    <n v="32"/>
    <n v="3694358"/>
    <n v="10"/>
  </r>
  <r>
    <x v="14"/>
    <x v="180"/>
    <x v="8"/>
    <x v="4"/>
    <x v="1"/>
    <n v="56"/>
    <n v="14059632"/>
    <n v="20"/>
  </r>
  <r>
    <x v="14"/>
    <x v="180"/>
    <x v="8"/>
    <x v="5"/>
    <x v="0"/>
    <n v="38"/>
    <n v="7632714"/>
    <n v="17"/>
  </r>
  <r>
    <x v="14"/>
    <x v="180"/>
    <x v="8"/>
    <x v="5"/>
    <x v="1"/>
    <n v="53"/>
    <n v="10333874"/>
    <n v="16"/>
  </r>
  <r>
    <x v="14"/>
    <x v="180"/>
    <x v="8"/>
    <x v="6"/>
    <x v="0"/>
    <n v="22"/>
    <n v="3501040"/>
    <n v="13"/>
  </r>
  <r>
    <x v="14"/>
    <x v="180"/>
    <x v="8"/>
    <x v="6"/>
    <x v="1"/>
    <n v="31"/>
    <n v="16103852"/>
    <n v="22"/>
  </r>
  <r>
    <x v="14"/>
    <x v="181"/>
    <x v="8"/>
    <x v="1"/>
    <x v="0"/>
    <n v="24"/>
    <n v="525262"/>
    <n v="6"/>
  </r>
  <r>
    <x v="14"/>
    <x v="181"/>
    <x v="8"/>
    <x v="1"/>
    <x v="1"/>
    <n v="27"/>
    <n v="400749"/>
    <n v="3"/>
  </r>
  <r>
    <x v="14"/>
    <x v="181"/>
    <x v="8"/>
    <x v="2"/>
    <x v="0"/>
    <n v="58"/>
    <n v="4143051"/>
    <n v="18"/>
  </r>
  <r>
    <x v="14"/>
    <x v="181"/>
    <x v="8"/>
    <x v="2"/>
    <x v="1"/>
    <n v="62"/>
    <n v="3534496"/>
    <n v="5"/>
  </r>
  <r>
    <x v="14"/>
    <x v="181"/>
    <x v="8"/>
    <x v="3"/>
    <x v="0"/>
    <n v="62"/>
    <n v="5827538"/>
    <n v="15"/>
  </r>
  <r>
    <x v="14"/>
    <x v="181"/>
    <x v="8"/>
    <x v="3"/>
    <x v="1"/>
    <n v="64"/>
    <n v="9381332"/>
    <n v="14"/>
  </r>
  <r>
    <x v="14"/>
    <x v="181"/>
    <x v="8"/>
    <x v="4"/>
    <x v="0"/>
    <n v="72"/>
    <n v="8415199"/>
    <n v="37"/>
  </r>
  <r>
    <x v="14"/>
    <x v="181"/>
    <x v="8"/>
    <x v="4"/>
    <x v="1"/>
    <n v="91"/>
    <n v="13417592"/>
    <n v="37"/>
  </r>
  <r>
    <x v="14"/>
    <x v="181"/>
    <x v="8"/>
    <x v="5"/>
    <x v="0"/>
    <n v="41"/>
    <n v="8380178"/>
    <n v="18"/>
  </r>
  <r>
    <x v="14"/>
    <x v="181"/>
    <x v="8"/>
    <x v="5"/>
    <x v="1"/>
    <n v="76"/>
    <n v="13560983"/>
    <n v="28"/>
  </r>
  <r>
    <x v="14"/>
    <x v="181"/>
    <x v="8"/>
    <x v="6"/>
    <x v="0"/>
    <n v="28"/>
    <n v="6745884"/>
    <n v="17"/>
  </r>
  <r>
    <x v="14"/>
    <x v="181"/>
    <x v="8"/>
    <x v="6"/>
    <x v="1"/>
    <n v="33"/>
    <n v="8800814"/>
    <n v="15"/>
  </r>
  <r>
    <x v="14"/>
    <x v="182"/>
    <x v="8"/>
    <x v="1"/>
    <x v="0"/>
    <n v="13"/>
    <n v="440128"/>
    <n v="0"/>
  </r>
  <r>
    <x v="14"/>
    <x v="182"/>
    <x v="8"/>
    <x v="1"/>
    <x v="1"/>
    <n v="17"/>
    <n v="317119"/>
    <n v="1"/>
  </r>
  <r>
    <x v="14"/>
    <x v="182"/>
    <x v="8"/>
    <x v="2"/>
    <x v="0"/>
    <n v="27"/>
    <n v="1773649"/>
    <n v="6"/>
  </r>
  <r>
    <x v="14"/>
    <x v="182"/>
    <x v="8"/>
    <x v="2"/>
    <x v="1"/>
    <n v="39"/>
    <n v="4017542"/>
    <n v="3"/>
  </r>
  <r>
    <x v="14"/>
    <x v="182"/>
    <x v="8"/>
    <x v="3"/>
    <x v="0"/>
    <n v="32"/>
    <n v="4240889"/>
    <n v="16"/>
  </r>
  <r>
    <x v="14"/>
    <x v="182"/>
    <x v="8"/>
    <x v="3"/>
    <x v="1"/>
    <n v="59"/>
    <n v="9192826"/>
    <n v="18"/>
  </r>
  <r>
    <x v="14"/>
    <x v="182"/>
    <x v="8"/>
    <x v="4"/>
    <x v="0"/>
    <n v="35"/>
    <n v="3594281"/>
    <n v="13"/>
  </r>
  <r>
    <x v="14"/>
    <x v="182"/>
    <x v="8"/>
    <x v="4"/>
    <x v="1"/>
    <n v="63"/>
    <n v="8494161"/>
    <n v="18"/>
  </r>
  <r>
    <x v="14"/>
    <x v="182"/>
    <x v="8"/>
    <x v="5"/>
    <x v="0"/>
    <n v="42"/>
    <n v="6428979"/>
    <n v="22"/>
  </r>
  <r>
    <x v="14"/>
    <x v="182"/>
    <x v="8"/>
    <x v="5"/>
    <x v="1"/>
    <n v="63"/>
    <n v="11773570"/>
    <n v="17"/>
  </r>
  <r>
    <x v="14"/>
    <x v="182"/>
    <x v="8"/>
    <x v="6"/>
    <x v="0"/>
    <n v="23"/>
    <n v="8188845"/>
    <n v="15"/>
  </r>
  <r>
    <x v="14"/>
    <x v="182"/>
    <x v="8"/>
    <x v="6"/>
    <x v="1"/>
    <n v="46"/>
    <n v="8778789"/>
    <n v="29"/>
  </r>
  <r>
    <x v="14"/>
    <x v="183"/>
    <x v="8"/>
    <x v="1"/>
    <x v="0"/>
    <n v="10"/>
    <n v="326867"/>
    <n v="2"/>
  </r>
  <r>
    <x v="14"/>
    <x v="183"/>
    <x v="8"/>
    <x v="1"/>
    <x v="1"/>
    <n v="17"/>
    <n v="313861"/>
    <n v="1"/>
  </r>
  <r>
    <x v="14"/>
    <x v="183"/>
    <x v="8"/>
    <x v="2"/>
    <x v="0"/>
    <n v="19"/>
    <n v="660822"/>
    <n v="4"/>
  </r>
  <r>
    <x v="14"/>
    <x v="183"/>
    <x v="8"/>
    <x v="2"/>
    <x v="1"/>
    <n v="34"/>
    <n v="1819995"/>
    <n v="3"/>
  </r>
  <r>
    <x v="14"/>
    <x v="183"/>
    <x v="8"/>
    <x v="3"/>
    <x v="0"/>
    <n v="43"/>
    <n v="4919180"/>
    <n v="11"/>
  </r>
  <r>
    <x v="14"/>
    <x v="183"/>
    <x v="8"/>
    <x v="3"/>
    <x v="1"/>
    <n v="45"/>
    <n v="6628569"/>
    <n v="9"/>
  </r>
  <r>
    <x v="14"/>
    <x v="183"/>
    <x v="8"/>
    <x v="4"/>
    <x v="0"/>
    <n v="32"/>
    <n v="4166873"/>
    <n v="12"/>
  </r>
  <r>
    <x v="14"/>
    <x v="183"/>
    <x v="8"/>
    <x v="4"/>
    <x v="1"/>
    <n v="45"/>
    <n v="7738470"/>
    <n v="12"/>
  </r>
  <r>
    <x v="14"/>
    <x v="183"/>
    <x v="8"/>
    <x v="5"/>
    <x v="0"/>
    <n v="29"/>
    <n v="4243466"/>
    <n v="9"/>
  </r>
  <r>
    <x v="14"/>
    <x v="183"/>
    <x v="8"/>
    <x v="5"/>
    <x v="1"/>
    <n v="43"/>
    <n v="6595753"/>
    <n v="16"/>
  </r>
  <r>
    <x v="14"/>
    <x v="183"/>
    <x v="8"/>
    <x v="6"/>
    <x v="0"/>
    <n v="24"/>
    <n v="1913113"/>
    <n v="13"/>
  </r>
  <r>
    <x v="14"/>
    <x v="183"/>
    <x v="8"/>
    <x v="6"/>
    <x v="1"/>
    <n v="39"/>
    <n v="7132648"/>
    <n v="15"/>
  </r>
  <r>
    <x v="15"/>
    <x v="184"/>
    <x v="8"/>
    <x v="1"/>
    <x v="1"/>
    <n v="1"/>
    <n v="19390"/>
    <n v="0"/>
  </r>
  <r>
    <x v="15"/>
    <x v="184"/>
    <x v="8"/>
    <x v="2"/>
    <x v="0"/>
    <n v="4"/>
    <n v="384680"/>
    <n v="1"/>
  </r>
  <r>
    <x v="15"/>
    <x v="184"/>
    <x v="8"/>
    <x v="2"/>
    <x v="1"/>
    <n v="6"/>
    <n v="255668"/>
    <n v="0"/>
  </r>
  <r>
    <x v="15"/>
    <x v="184"/>
    <x v="8"/>
    <x v="3"/>
    <x v="0"/>
    <n v="7"/>
    <n v="346504"/>
    <n v="2"/>
  </r>
  <r>
    <x v="15"/>
    <x v="184"/>
    <x v="8"/>
    <x v="3"/>
    <x v="1"/>
    <n v="7"/>
    <n v="467667"/>
    <n v="2"/>
  </r>
  <r>
    <x v="15"/>
    <x v="184"/>
    <x v="8"/>
    <x v="4"/>
    <x v="0"/>
    <n v="6"/>
    <n v="425449"/>
    <n v="2"/>
  </r>
  <r>
    <x v="15"/>
    <x v="184"/>
    <x v="8"/>
    <x v="4"/>
    <x v="1"/>
    <n v="10"/>
    <n v="765180"/>
    <n v="1"/>
  </r>
  <r>
    <x v="15"/>
    <x v="184"/>
    <x v="8"/>
    <x v="5"/>
    <x v="0"/>
    <n v="8"/>
    <n v="580958"/>
    <n v="4"/>
  </r>
  <r>
    <x v="15"/>
    <x v="184"/>
    <x v="8"/>
    <x v="5"/>
    <x v="1"/>
    <n v="6"/>
    <n v="3003441"/>
    <n v="3"/>
  </r>
  <r>
    <x v="15"/>
    <x v="184"/>
    <x v="8"/>
    <x v="6"/>
    <x v="0"/>
    <n v="4"/>
    <n v="464898"/>
    <n v="3"/>
  </r>
  <r>
    <x v="15"/>
    <x v="184"/>
    <x v="8"/>
    <x v="6"/>
    <x v="1"/>
    <n v="9"/>
    <n v="3537223"/>
    <n v="7"/>
  </r>
  <r>
    <x v="15"/>
    <x v="185"/>
    <x v="8"/>
    <x v="1"/>
    <x v="0"/>
    <n v="1"/>
    <n v="5279"/>
    <n v="0"/>
  </r>
  <r>
    <x v="15"/>
    <x v="185"/>
    <x v="8"/>
    <x v="1"/>
    <x v="1"/>
    <n v="8"/>
    <n v="49674"/>
    <n v="1"/>
  </r>
  <r>
    <x v="15"/>
    <x v="185"/>
    <x v="8"/>
    <x v="2"/>
    <x v="0"/>
    <n v="4"/>
    <n v="133353"/>
    <n v="2"/>
  </r>
  <r>
    <x v="15"/>
    <x v="185"/>
    <x v="8"/>
    <x v="2"/>
    <x v="1"/>
    <n v="8"/>
    <n v="793587"/>
    <n v="4"/>
  </r>
  <r>
    <x v="15"/>
    <x v="185"/>
    <x v="8"/>
    <x v="3"/>
    <x v="0"/>
    <n v="8"/>
    <n v="1384097"/>
    <n v="2"/>
  </r>
  <r>
    <x v="15"/>
    <x v="185"/>
    <x v="8"/>
    <x v="3"/>
    <x v="1"/>
    <n v="9"/>
    <n v="2172370"/>
    <n v="4"/>
  </r>
  <r>
    <x v="15"/>
    <x v="185"/>
    <x v="8"/>
    <x v="4"/>
    <x v="0"/>
    <n v="10"/>
    <n v="3144808"/>
    <n v="5"/>
  </r>
  <r>
    <x v="15"/>
    <x v="185"/>
    <x v="8"/>
    <x v="4"/>
    <x v="1"/>
    <n v="5"/>
    <n v="2565030"/>
    <n v="3"/>
  </r>
  <r>
    <x v="15"/>
    <x v="185"/>
    <x v="8"/>
    <x v="5"/>
    <x v="0"/>
    <n v="6"/>
    <n v="661363"/>
    <n v="4"/>
  </r>
  <r>
    <x v="15"/>
    <x v="185"/>
    <x v="8"/>
    <x v="5"/>
    <x v="1"/>
    <n v="15"/>
    <n v="2742355"/>
    <n v="2"/>
  </r>
  <r>
    <x v="15"/>
    <x v="185"/>
    <x v="8"/>
    <x v="6"/>
    <x v="0"/>
    <n v="5"/>
    <n v="675259"/>
    <n v="5"/>
  </r>
  <r>
    <x v="15"/>
    <x v="185"/>
    <x v="8"/>
    <x v="6"/>
    <x v="1"/>
    <n v="10"/>
    <n v="2833882"/>
    <n v="7"/>
  </r>
  <r>
    <x v="15"/>
    <x v="186"/>
    <x v="8"/>
    <x v="1"/>
    <x v="0"/>
    <n v="10"/>
    <n v="230702"/>
    <n v="2"/>
  </r>
  <r>
    <x v="15"/>
    <x v="186"/>
    <x v="8"/>
    <x v="1"/>
    <x v="1"/>
    <n v="18"/>
    <n v="1145150"/>
    <n v="3"/>
  </r>
  <r>
    <x v="15"/>
    <x v="186"/>
    <x v="8"/>
    <x v="2"/>
    <x v="0"/>
    <n v="18"/>
    <n v="1388052"/>
    <n v="9"/>
  </r>
  <r>
    <x v="15"/>
    <x v="186"/>
    <x v="8"/>
    <x v="2"/>
    <x v="1"/>
    <n v="49"/>
    <n v="4934597"/>
    <n v="11"/>
  </r>
  <r>
    <x v="15"/>
    <x v="186"/>
    <x v="8"/>
    <x v="3"/>
    <x v="0"/>
    <n v="24"/>
    <n v="2927222"/>
    <n v="10"/>
  </r>
  <r>
    <x v="15"/>
    <x v="186"/>
    <x v="8"/>
    <x v="3"/>
    <x v="1"/>
    <n v="45"/>
    <n v="5670227"/>
    <n v="20"/>
  </r>
  <r>
    <x v="15"/>
    <x v="186"/>
    <x v="8"/>
    <x v="4"/>
    <x v="0"/>
    <n v="35"/>
    <n v="4395737"/>
    <n v="12"/>
  </r>
  <r>
    <x v="15"/>
    <x v="186"/>
    <x v="8"/>
    <x v="4"/>
    <x v="1"/>
    <n v="36"/>
    <n v="4782806"/>
    <n v="12"/>
  </r>
  <r>
    <x v="15"/>
    <x v="186"/>
    <x v="8"/>
    <x v="5"/>
    <x v="0"/>
    <n v="36"/>
    <n v="4822610"/>
    <n v="17"/>
  </r>
  <r>
    <x v="15"/>
    <x v="186"/>
    <x v="8"/>
    <x v="5"/>
    <x v="1"/>
    <n v="34"/>
    <n v="4198460"/>
    <n v="15"/>
  </r>
  <r>
    <x v="15"/>
    <x v="186"/>
    <x v="8"/>
    <x v="6"/>
    <x v="0"/>
    <n v="13"/>
    <n v="2778994"/>
    <n v="9"/>
  </r>
  <r>
    <x v="15"/>
    <x v="186"/>
    <x v="8"/>
    <x v="6"/>
    <x v="1"/>
    <n v="41"/>
    <n v="15527701"/>
    <n v="33"/>
  </r>
  <r>
    <x v="15"/>
    <x v="187"/>
    <x v="8"/>
    <x v="1"/>
    <x v="0"/>
    <n v="1"/>
    <n v="14863"/>
    <n v="0"/>
  </r>
  <r>
    <x v="15"/>
    <x v="187"/>
    <x v="8"/>
    <x v="1"/>
    <x v="1"/>
    <n v="5"/>
    <n v="55651"/>
    <n v="0"/>
  </r>
  <r>
    <x v="15"/>
    <x v="187"/>
    <x v="8"/>
    <x v="2"/>
    <x v="0"/>
    <n v="7"/>
    <n v="238036"/>
    <n v="3"/>
  </r>
  <r>
    <x v="15"/>
    <x v="187"/>
    <x v="8"/>
    <x v="2"/>
    <x v="1"/>
    <n v="11"/>
    <n v="1827895"/>
    <n v="2"/>
  </r>
  <r>
    <x v="15"/>
    <x v="187"/>
    <x v="8"/>
    <x v="3"/>
    <x v="0"/>
    <n v="12"/>
    <n v="1512917"/>
    <n v="7"/>
  </r>
  <r>
    <x v="15"/>
    <x v="187"/>
    <x v="8"/>
    <x v="3"/>
    <x v="1"/>
    <n v="10"/>
    <n v="4444710"/>
    <n v="4"/>
  </r>
  <r>
    <x v="15"/>
    <x v="187"/>
    <x v="8"/>
    <x v="4"/>
    <x v="0"/>
    <n v="3"/>
    <n v="291009"/>
    <n v="1"/>
  </r>
  <r>
    <x v="15"/>
    <x v="187"/>
    <x v="8"/>
    <x v="4"/>
    <x v="1"/>
    <n v="11"/>
    <n v="1279535"/>
    <n v="8"/>
  </r>
  <r>
    <x v="15"/>
    <x v="187"/>
    <x v="8"/>
    <x v="5"/>
    <x v="0"/>
    <n v="7"/>
    <n v="1420947"/>
    <n v="5"/>
  </r>
  <r>
    <x v="15"/>
    <x v="187"/>
    <x v="8"/>
    <x v="5"/>
    <x v="1"/>
    <n v="7"/>
    <n v="831718"/>
    <n v="4"/>
  </r>
  <r>
    <x v="15"/>
    <x v="187"/>
    <x v="8"/>
    <x v="6"/>
    <x v="0"/>
    <n v="6"/>
    <n v="2271526"/>
    <n v="6"/>
  </r>
  <r>
    <x v="15"/>
    <x v="187"/>
    <x v="8"/>
    <x v="6"/>
    <x v="1"/>
    <n v="11"/>
    <n v="2579084"/>
    <n v="8"/>
  </r>
  <r>
    <x v="15"/>
    <x v="188"/>
    <x v="8"/>
    <x v="1"/>
    <x v="0"/>
    <n v="5"/>
    <n v="226835"/>
    <n v="2"/>
  </r>
  <r>
    <x v="15"/>
    <x v="188"/>
    <x v="8"/>
    <x v="1"/>
    <x v="1"/>
    <n v="12"/>
    <n v="323595"/>
    <n v="0"/>
  </r>
  <r>
    <x v="15"/>
    <x v="188"/>
    <x v="8"/>
    <x v="2"/>
    <x v="0"/>
    <n v="15"/>
    <n v="2580446"/>
    <n v="3"/>
  </r>
  <r>
    <x v="15"/>
    <x v="188"/>
    <x v="8"/>
    <x v="2"/>
    <x v="1"/>
    <n v="26"/>
    <n v="1408231"/>
    <n v="5"/>
  </r>
  <r>
    <x v="15"/>
    <x v="188"/>
    <x v="8"/>
    <x v="3"/>
    <x v="0"/>
    <n v="17"/>
    <n v="2319467"/>
    <n v="7"/>
  </r>
  <r>
    <x v="15"/>
    <x v="188"/>
    <x v="8"/>
    <x v="3"/>
    <x v="1"/>
    <n v="24"/>
    <n v="5474696"/>
    <n v="11"/>
  </r>
  <r>
    <x v="15"/>
    <x v="188"/>
    <x v="8"/>
    <x v="4"/>
    <x v="0"/>
    <n v="27"/>
    <n v="3121174"/>
    <n v="10"/>
  </r>
  <r>
    <x v="15"/>
    <x v="188"/>
    <x v="8"/>
    <x v="4"/>
    <x v="1"/>
    <n v="41"/>
    <n v="12802406"/>
    <n v="18"/>
  </r>
  <r>
    <x v="15"/>
    <x v="188"/>
    <x v="8"/>
    <x v="5"/>
    <x v="0"/>
    <n v="22"/>
    <n v="3745630"/>
    <n v="13"/>
  </r>
  <r>
    <x v="15"/>
    <x v="188"/>
    <x v="8"/>
    <x v="5"/>
    <x v="1"/>
    <n v="34"/>
    <n v="5718657"/>
    <n v="13"/>
  </r>
  <r>
    <x v="15"/>
    <x v="188"/>
    <x v="8"/>
    <x v="6"/>
    <x v="0"/>
    <n v="14"/>
    <n v="3270861"/>
    <n v="10"/>
  </r>
  <r>
    <x v="15"/>
    <x v="188"/>
    <x v="8"/>
    <x v="6"/>
    <x v="1"/>
    <n v="37"/>
    <n v="8222850"/>
    <n v="25"/>
  </r>
  <r>
    <x v="15"/>
    <x v="189"/>
    <x v="8"/>
    <x v="1"/>
    <x v="0"/>
    <n v="3"/>
    <n v="111304"/>
    <n v="2"/>
  </r>
  <r>
    <x v="15"/>
    <x v="189"/>
    <x v="8"/>
    <x v="1"/>
    <x v="1"/>
    <n v="6"/>
    <n v="237070"/>
    <n v="0"/>
  </r>
  <r>
    <x v="15"/>
    <x v="189"/>
    <x v="8"/>
    <x v="2"/>
    <x v="0"/>
    <n v="8"/>
    <n v="766247"/>
    <n v="3"/>
  </r>
  <r>
    <x v="15"/>
    <x v="189"/>
    <x v="8"/>
    <x v="2"/>
    <x v="1"/>
    <n v="15"/>
    <n v="1503296"/>
    <n v="4"/>
  </r>
  <r>
    <x v="15"/>
    <x v="189"/>
    <x v="8"/>
    <x v="3"/>
    <x v="0"/>
    <n v="8"/>
    <n v="322853"/>
    <n v="4"/>
  </r>
  <r>
    <x v="15"/>
    <x v="189"/>
    <x v="8"/>
    <x v="3"/>
    <x v="1"/>
    <n v="11"/>
    <n v="1780785"/>
    <n v="3"/>
  </r>
  <r>
    <x v="15"/>
    <x v="189"/>
    <x v="8"/>
    <x v="4"/>
    <x v="0"/>
    <n v="6"/>
    <n v="483990"/>
    <n v="3"/>
  </r>
  <r>
    <x v="15"/>
    <x v="189"/>
    <x v="8"/>
    <x v="4"/>
    <x v="1"/>
    <n v="16"/>
    <n v="1669940"/>
    <n v="5"/>
  </r>
  <r>
    <x v="15"/>
    <x v="189"/>
    <x v="8"/>
    <x v="5"/>
    <x v="0"/>
    <n v="12"/>
    <n v="1628072"/>
    <n v="6"/>
  </r>
  <r>
    <x v="15"/>
    <x v="189"/>
    <x v="8"/>
    <x v="5"/>
    <x v="1"/>
    <n v="13"/>
    <n v="5126076"/>
    <n v="4"/>
  </r>
  <r>
    <x v="15"/>
    <x v="189"/>
    <x v="8"/>
    <x v="6"/>
    <x v="0"/>
    <n v="5"/>
    <n v="691435"/>
    <n v="4"/>
  </r>
  <r>
    <x v="15"/>
    <x v="189"/>
    <x v="8"/>
    <x v="6"/>
    <x v="1"/>
    <n v="12"/>
    <n v="3131911"/>
    <n v="10"/>
  </r>
  <r>
    <x v="15"/>
    <x v="190"/>
    <x v="8"/>
    <x v="1"/>
    <x v="0"/>
    <n v="7"/>
    <n v="87487"/>
    <n v="1"/>
  </r>
  <r>
    <x v="15"/>
    <x v="190"/>
    <x v="8"/>
    <x v="1"/>
    <x v="1"/>
    <n v="9"/>
    <n v="607599"/>
    <n v="0"/>
  </r>
  <r>
    <x v="15"/>
    <x v="190"/>
    <x v="8"/>
    <x v="2"/>
    <x v="0"/>
    <n v="13"/>
    <n v="501795"/>
    <n v="2"/>
  </r>
  <r>
    <x v="15"/>
    <x v="190"/>
    <x v="8"/>
    <x v="2"/>
    <x v="1"/>
    <n v="23"/>
    <n v="1760238"/>
    <n v="6"/>
  </r>
  <r>
    <x v="15"/>
    <x v="190"/>
    <x v="8"/>
    <x v="3"/>
    <x v="0"/>
    <n v="12"/>
    <n v="827520"/>
    <n v="5"/>
  </r>
  <r>
    <x v="15"/>
    <x v="190"/>
    <x v="8"/>
    <x v="3"/>
    <x v="1"/>
    <n v="20"/>
    <n v="3205264"/>
    <n v="8"/>
  </r>
  <r>
    <x v="15"/>
    <x v="190"/>
    <x v="8"/>
    <x v="4"/>
    <x v="0"/>
    <n v="17"/>
    <n v="2698291"/>
    <n v="6"/>
  </r>
  <r>
    <x v="15"/>
    <x v="190"/>
    <x v="8"/>
    <x v="4"/>
    <x v="1"/>
    <n v="23"/>
    <n v="4651547"/>
    <n v="10"/>
  </r>
  <r>
    <x v="15"/>
    <x v="190"/>
    <x v="8"/>
    <x v="5"/>
    <x v="0"/>
    <n v="16"/>
    <n v="6720707"/>
    <n v="11"/>
  </r>
  <r>
    <x v="15"/>
    <x v="190"/>
    <x v="8"/>
    <x v="5"/>
    <x v="1"/>
    <n v="31"/>
    <n v="7390252"/>
    <n v="10"/>
  </r>
  <r>
    <x v="15"/>
    <x v="190"/>
    <x v="8"/>
    <x v="6"/>
    <x v="0"/>
    <n v="12"/>
    <n v="2275322"/>
    <n v="9"/>
  </r>
  <r>
    <x v="15"/>
    <x v="190"/>
    <x v="8"/>
    <x v="6"/>
    <x v="1"/>
    <n v="18"/>
    <n v="10322189"/>
    <n v="13"/>
  </r>
  <r>
    <x v="15"/>
    <x v="191"/>
    <x v="8"/>
    <x v="0"/>
    <x v="0"/>
    <n v="1"/>
    <n v="2900"/>
    <n v="0"/>
  </r>
  <r>
    <x v="15"/>
    <x v="191"/>
    <x v="8"/>
    <x v="0"/>
    <x v="1"/>
    <n v="1"/>
    <n v="5551"/>
    <n v="0"/>
  </r>
  <r>
    <x v="15"/>
    <x v="191"/>
    <x v="8"/>
    <x v="1"/>
    <x v="0"/>
    <n v="44"/>
    <n v="1318257"/>
    <n v="9"/>
  </r>
  <r>
    <x v="15"/>
    <x v="191"/>
    <x v="8"/>
    <x v="1"/>
    <x v="1"/>
    <n v="111"/>
    <n v="3152502"/>
    <n v="10"/>
  </r>
  <r>
    <x v="15"/>
    <x v="191"/>
    <x v="8"/>
    <x v="2"/>
    <x v="0"/>
    <n v="103"/>
    <n v="6382031"/>
    <n v="27"/>
  </r>
  <r>
    <x v="15"/>
    <x v="191"/>
    <x v="8"/>
    <x v="2"/>
    <x v="1"/>
    <n v="190"/>
    <n v="20483253"/>
    <n v="41"/>
  </r>
  <r>
    <x v="15"/>
    <x v="191"/>
    <x v="8"/>
    <x v="3"/>
    <x v="0"/>
    <n v="138"/>
    <n v="16242390"/>
    <n v="53"/>
  </r>
  <r>
    <x v="15"/>
    <x v="191"/>
    <x v="8"/>
    <x v="3"/>
    <x v="1"/>
    <n v="184"/>
    <n v="27034462"/>
    <n v="56"/>
  </r>
  <r>
    <x v="15"/>
    <x v="191"/>
    <x v="8"/>
    <x v="4"/>
    <x v="0"/>
    <n v="144"/>
    <n v="20438143"/>
    <n v="61"/>
  </r>
  <r>
    <x v="15"/>
    <x v="191"/>
    <x v="8"/>
    <x v="4"/>
    <x v="1"/>
    <n v="174"/>
    <n v="34166154"/>
    <n v="62"/>
  </r>
  <r>
    <x v="15"/>
    <x v="191"/>
    <x v="8"/>
    <x v="5"/>
    <x v="0"/>
    <n v="95"/>
    <n v="27464185"/>
    <n v="50"/>
  </r>
  <r>
    <x v="15"/>
    <x v="191"/>
    <x v="8"/>
    <x v="5"/>
    <x v="1"/>
    <n v="176"/>
    <n v="43290737"/>
    <n v="88"/>
  </r>
  <r>
    <x v="15"/>
    <x v="191"/>
    <x v="8"/>
    <x v="6"/>
    <x v="0"/>
    <n v="55"/>
    <n v="11230113"/>
    <n v="36"/>
  </r>
  <r>
    <x v="15"/>
    <x v="191"/>
    <x v="8"/>
    <x v="6"/>
    <x v="1"/>
    <n v="109"/>
    <n v="41601137"/>
    <n v="81"/>
  </r>
  <r>
    <x v="15"/>
    <x v="192"/>
    <x v="8"/>
    <x v="0"/>
    <x v="0"/>
    <n v="1"/>
    <n v="3900"/>
    <n v="0"/>
  </r>
  <r>
    <x v="15"/>
    <x v="192"/>
    <x v="8"/>
    <x v="1"/>
    <x v="0"/>
    <n v="2"/>
    <n v="390052"/>
    <n v="2"/>
  </r>
  <r>
    <x v="15"/>
    <x v="192"/>
    <x v="8"/>
    <x v="1"/>
    <x v="1"/>
    <n v="1"/>
    <n v="3620"/>
    <n v="1"/>
  </r>
  <r>
    <x v="15"/>
    <x v="192"/>
    <x v="8"/>
    <x v="2"/>
    <x v="0"/>
    <n v="3"/>
    <n v="388361"/>
    <n v="3"/>
  </r>
  <r>
    <x v="15"/>
    <x v="192"/>
    <x v="8"/>
    <x v="2"/>
    <x v="1"/>
    <n v="6"/>
    <n v="1577491"/>
    <n v="2"/>
  </r>
  <r>
    <x v="15"/>
    <x v="192"/>
    <x v="8"/>
    <x v="3"/>
    <x v="0"/>
    <n v="4"/>
    <n v="55892"/>
    <n v="1"/>
  </r>
  <r>
    <x v="15"/>
    <x v="192"/>
    <x v="8"/>
    <x v="3"/>
    <x v="1"/>
    <n v="10"/>
    <n v="3019750"/>
    <n v="4"/>
  </r>
  <r>
    <x v="15"/>
    <x v="192"/>
    <x v="8"/>
    <x v="4"/>
    <x v="0"/>
    <n v="9"/>
    <n v="1054310"/>
    <n v="5"/>
  </r>
  <r>
    <x v="15"/>
    <x v="192"/>
    <x v="8"/>
    <x v="4"/>
    <x v="1"/>
    <n v="7"/>
    <n v="564849"/>
    <n v="3"/>
  </r>
  <r>
    <x v="15"/>
    <x v="192"/>
    <x v="8"/>
    <x v="5"/>
    <x v="0"/>
    <n v="3"/>
    <n v="10647633"/>
    <n v="1"/>
  </r>
  <r>
    <x v="15"/>
    <x v="192"/>
    <x v="8"/>
    <x v="5"/>
    <x v="1"/>
    <n v="14"/>
    <n v="17185558"/>
    <n v="6"/>
  </r>
  <r>
    <x v="15"/>
    <x v="192"/>
    <x v="8"/>
    <x v="6"/>
    <x v="0"/>
    <n v="4"/>
    <n v="1132014"/>
    <n v="1"/>
  </r>
  <r>
    <x v="15"/>
    <x v="192"/>
    <x v="8"/>
    <x v="6"/>
    <x v="1"/>
    <n v="5"/>
    <n v="2481544"/>
    <n v="4"/>
  </r>
  <r>
    <x v="15"/>
    <x v="193"/>
    <x v="8"/>
    <x v="0"/>
    <x v="1"/>
    <n v="1"/>
    <n v="2200"/>
    <n v="0"/>
  </r>
  <r>
    <x v="15"/>
    <x v="193"/>
    <x v="8"/>
    <x v="1"/>
    <x v="0"/>
    <n v="3"/>
    <n v="10466"/>
    <n v="0"/>
  </r>
  <r>
    <x v="15"/>
    <x v="193"/>
    <x v="8"/>
    <x v="1"/>
    <x v="1"/>
    <n v="8"/>
    <n v="296025"/>
    <n v="2"/>
  </r>
  <r>
    <x v="15"/>
    <x v="193"/>
    <x v="8"/>
    <x v="2"/>
    <x v="0"/>
    <n v="11"/>
    <n v="658261"/>
    <n v="5"/>
  </r>
  <r>
    <x v="15"/>
    <x v="193"/>
    <x v="8"/>
    <x v="2"/>
    <x v="1"/>
    <n v="7"/>
    <n v="222339"/>
    <n v="2"/>
  </r>
  <r>
    <x v="15"/>
    <x v="193"/>
    <x v="8"/>
    <x v="3"/>
    <x v="0"/>
    <n v="9"/>
    <n v="1329598"/>
    <n v="5"/>
  </r>
  <r>
    <x v="15"/>
    <x v="193"/>
    <x v="8"/>
    <x v="3"/>
    <x v="1"/>
    <n v="13"/>
    <n v="1738281"/>
    <n v="7"/>
  </r>
  <r>
    <x v="15"/>
    <x v="193"/>
    <x v="8"/>
    <x v="4"/>
    <x v="0"/>
    <n v="10"/>
    <n v="1225695"/>
    <n v="4"/>
  </r>
  <r>
    <x v="15"/>
    <x v="193"/>
    <x v="8"/>
    <x v="4"/>
    <x v="1"/>
    <n v="23"/>
    <n v="2691276"/>
    <n v="6"/>
  </r>
  <r>
    <x v="15"/>
    <x v="193"/>
    <x v="8"/>
    <x v="5"/>
    <x v="0"/>
    <n v="9"/>
    <n v="315617"/>
    <n v="4"/>
  </r>
  <r>
    <x v="15"/>
    <x v="193"/>
    <x v="8"/>
    <x v="5"/>
    <x v="1"/>
    <n v="20"/>
    <n v="10543583"/>
    <n v="12"/>
  </r>
  <r>
    <x v="15"/>
    <x v="193"/>
    <x v="8"/>
    <x v="6"/>
    <x v="0"/>
    <n v="8"/>
    <n v="836224"/>
    <n v="4"/>
  </r>
  <r>
    <x v="15"/>
    <x v="193"/>
    <x v="8"/>
    <x v="6"/>
    <x v="1"/>
    <n v="19"/>
    <n v="2185923"/>
    <n v="10"/>
  </r>
  <r>
    <x v="15"/>
    <x v="194"/>
    <x v="8"/>
    <x v="0"/>
    <x v="0"/>
    <n v="1"/>
    <n v="2660"/>
    <n v="0"/>
  </r>
  <r>
    <x v="15"/>
    <x v="194"/>
    <x v="8"/>
    <x v="0"/>
    <x v="1"/>
    <n v="3"/>
    <n v="7088"/>
    <n v="0"/>
  </r>
  <r>
    <x v="15"/>
    <x v="194"/>
    <x v="8"/>
    <x v="1"/>
    <x v="0"/>
    <n v="78"/>
    <n v="1972251"/>
    <n v="9"/>
  </r>
  <r>
    <x v="15"/>
    <x v="194"/>
    <x v="8"/>
    <x v="1"/>
    <x v="1"/>
    <n v="173"/>
    <n v="5157385"/>
    <n v="19"/>
  </r>
  <r>
    <x v="15"/>
    <x v="194"/>
    <x v="8"/>
    <x v="2"/>
    <x v="0"/>
    <n v="230"/>
    <n v="16819700"/>
    <n v="50"/>
  </r>
  <r>
    <x v="15"/>
    <x v="194"/>
    <x v="8"/>
    <x v="2"/>
    <x v="1"/>
    <n v="411"/>
    <n v="27917857"/>
    <n v="81"/>
  </r>
  <r>
    <x v="15"/>
    <x v="194"/>
    <x v="8"/>
    <x v="3"/>
    <x v="0"/>
    <n v="182"/>
    <n v="24262324"/>
    <n v="69"/>
  </r>
  <r>
    <x v="15"/>
    <x v="194"/>
    <x v="8"/>
    <x v="3"/>
    <x v="1"/>
    <n v="307"/>
    <n v="54216747"/>
    <n v="81"/>
  </r>
  <r>
    <x v="15"/>
    <x v="194"/>
    <x v="8"/>
    <x v="4"/>
    <x v="0"/>
    <n v="199"/>
    <n v="31775525"/>
    <n v="84"/>
  </r>
  <r>
    <x v="15"/>
    <x v="194"/>
    <x v="8"/>
    <x v="4"/>
    <x v="1"/>
    <n v="291"/>
    <n v="62039716"/>
    <n v="121"/>
  </r>
  <r>
    <x v="15"/>
    <x v="194"/>
    <x v="8"/>
    <x v="5"/>
    <x v="0"/>
    <n v="147"/>
    <n v="24873934"/>
    <n v="64"/>
  </r>
  <r>
    <x v="15"/>
    <x v="194"/>
    <x v="8"/>
    <x v="5"/>
    <x v="1"/>
    <n v="230"/>
    <n v="47785595"/>
    <n v="96"/>
  </r>
  <r>
    <x v="15"/>
    <x v="194"/>
    <x v="8"/>
    <x v="6"/>
    <x v="0"/>
    <n v="70"/>
    <n v="11606855"/>
    <n v="46"/>
  </r>
  <r>
    <x v="15"/>
    <x v="194"/>
    <x v="8"/>
    <x v="6"/>
    <x v="1"/>
    <n v="139"/>
    <n v="44087356"/>
    <n v="89"/>
  </r>
  <r>
    <x v="15"/>
    <x v="195"/>
    <x v="8"/>
    <x v="1"/>
    <x v="0"/>
    <n v="4"/>
    <n v="71401"/>
    <n v="0"/>
  </r>
  <r>
    <x v="15"/>
    <x v="195"/>
    <x v="8"/>
    <x v="1"/>
    <x v="1"/>
    <n v="10"/>
    <n v="349939"/>
    <n v="0"/>
  </r>
  <r>
    <x v="15"/>
    <x v="195"/>
    <x v="8"/>
    <x v="2"/>
    <x v="0"/>
    <n v="10"/>
    <n v="1386968"/>
    <n v="1"/>
  </r>
  <r>
    <x v="15"/>
    <x v="195"/>
    <x v="8"/>
    <x v="2"/>
    <x v="1"/>
    <n v="17"/>
    <n v="1347326"/>
    <n v="6"/>
  </r>
  <r>
    <x v="15"/>
    <x v="195"/>
    <x v="8"/>
    <x v="3"/>
    <x v="0"/>
    <n v="7"/>
    <n v="132574"/>
    <n v="1"/>
  </r>
  <r>
    <x v="15"/>
    <x v="195"/>
    <x v="8"/>
    <x v="3"/>
    <x v="1"/>
    <n v="15"/>
    <n v="1045044"/>
    <n v="3"/>
  </r>
  <r>
    <x v="15"/>
    <x v="195"/>
    <x v="8"/>
    <x v="4"/>
    <x v="0"/>
    <n v="18"/>
    <n v="2512092"/>
    <n v="8"/>
  </r>
  <r>
    <x v="15"/>
    <x v="195"/>
    <x v="8"/>
    <x v="4"/>
    <x v="1"/>
    <n v="11"/>
    <n v="3310898"/>
    <n v="5"/>
  </r>
  <r>
    <x v="15"/>
    <x v="195"/>
    <x v="8"/>
    <x v="5"/>
    <x v="0"/>
    <n v="13"/>
    <n v="1979329"/>
    <n v="6"/>
  </r>
  <r>
    <x v="15"/>
    <x v="195"/>
    <x v="8"/>
    <x v="5"/>
    <x v="1"/>
    <n v="25"/>
    <n v="5242308"/>
    <n v="7"/>
  </r>
  <r>
    <x v="15"/>
    <x v="195"/>
    <x v="8"/>
    <x v="6"/>
    <x v="0"/>
    <n v="6"/>
    <n v="3796777"/>
    <n v="6"/>
  </r>
  <r>
    <x v="15"/>
    <x v="195"/>
    <x v="8"/>
    <x v="6"/>
    <x v="1"/>
    <n v="13"/>
    <n v="3032303"/>
    <n v="9"/>
  </r>
  <r>
    <x v="15"/>
    <x v="196"/>
    <x v="8"/>
    <x v="1"/>
    <x v="0"/>
    <n v="3"/>
    <n v="21124"/>
    <n v="0"/>
  </r>
  <r>
    <x v="15"/>
    <x v="196"/>
    <x v="8"/>
    <x v="1"/>
    <x v="1"/>
    <n v="7"/>
    <n v="148718"/>
    <n v="2"/>
  </r>
  <r>
    <x v="15"/>
    <x v="196"/>
    <x v="8"/>
    <x v="2"/>
    <x v="0"/>
    <n v="17"/>
    <n v="2218876"/>
    <n v="3"/>
  </r>
  <r>
    <x v="15"/>
    <x v="196"/>
    <x v="8"/>
    <x v="2"/>
    <x v="1"/>
    <n v="18"/>
    <n v="976077"/>
    <n v="2"/>
  </r>
  <r>
    <x v="15"/>
    <x v="196"/>
    <x v="8"/>
    <x v="3"/>
    <x v="0"/>
    <n v="9"/>
    <n v="963586"/>
    <n v="6"/>
  </r>
  <r>
    <x v="15"/>
    <x v="196"/>
    <x v="8"/>
    <x v="3"/>
    <x v="1"/>
    <n v="26"/>
    <n v="5770754"/>
    <n v="14"/>
  </r>
  <r>
    <x v="15"/>
    <x v="196"/>
    <x v="8"/>
    <x v="4"/>
    <x v="0"/>
    <n v="16"/>
    <n v="2897311"/>
    <n v="6"/>
  </r>
  <r>
    <x v="15"/>
    <x v="196"/>
    <x v="8"/>
    <x v="4"/>
    <x v="1"/>
    <n v="35"/>
    <n v="6710132"/>
    <n v="9"/>
  </r>
  <r>
    <x v="15"/>
    <x v="196"/>
    <x v="8"/>
    <x v="5"/>
    <x v="0"/>
    <n v="11"/>
    <n v="2960933"/>
    <n v="6"/>
  </r>
  <r>
    <x v="15"/>
    <x v="196"/>
    <x v="8"/>
    <x v="5"/>
    <x v="1"/>
    <n v="17"/>
    <n v="3097266"/>
    <n v="8"/>
  </r>
  <r>
    <x v="15"/>
    <x v="196"/>
    <x v="8"/>
    <x v="6"/>
    <x v="0"/>
    <n v="7"/>
    <n v="993017"/>
    <n v="4"/>
  </r>
  <r>
    <x v="15"/>
    <x v="196"/>
    <x v="8"/>
    <x v="6"/>
    <x v="1"/>
    <n v="15"/>
    <n v="2723574"/>
    <n v="12"/>
  </r>
  <r>
    <x v="15"/>
    <x v="197"/>
    <x v="8"/>
    <x v="0"/>
    <x v="1"/>
    <n v="1"/>
    <n v="6400"/>
    <n v="0"/>
  </r>
  <r>
    <x v="15"/>
    <x v="197"/>
    <x v="8"/>
    <x v="1"/>
    <x v="0"/>
    <n v="8"/>
    <n v="215634"/>
    <n v="1"/>
  </r>
  <r>
    <x v="15"/>
    <x v="197"/>
    <x v="8"/>
    <x v="1"/>
    <x v="1"/>
    <n v="12"/>
    <n v="268739"/>
    <n v="0"/>
  </r>
  <r>
    <x v="15"/>
    <x v="197"/>
    <x v="8"/>
    <x v="2"/>
    <x v="0"/>
    <n v="14"/>
    <n v="563852"/>
    <n v="3"/>
  </r>
  <r>
    <x v="15"/>
    <x v="197"/>
    <x v="8"/>
    <x v="2"/>
    <x v="1"/>
    <n v="14"/>
    <n v="970329"/>
    <n v="5"/>
  </r>
  <r>
    <x v="15"/>
    <x v="197"/>
    <x v="8"/>
    <x v="3"/>
    <x v="0"/>
    <n v="12"/>
    <n v="692873"/>
    <n v="1"/>
  </r>
  <r>
    <x v="15"/>
    <x v="197"/>
    <x v="8"/>
    <x v="3"/>
    <x v="1"/>
    <n v="23"/>
    <n v="7420698"/>
    <n v="7"/>
  </r>
  <r>
    <x v="15"/>
    <x v="197"/>
    <x v="8"/>
    <x v="4"/>
    <x v="0"/>
    <n v="21"/>
    <n v="3980991"/>
    <n v="11"/>
  </r>
  <r>
    <x v="15"/>
    <x v="197"/>
    <x v="8"/>
    <x v="4"/>
    <x v="1"/>
    <n v="36"/>
    <n v="6600623"/>
    <n v="17"/>
  </r>
  <r>
    <x v="15"/>
    <x v="197"/>
    <x v="8"/>
    <x v="5"/>
    <x v="0"/>
    <n v="9"/>
    <n v="2983421"/>
    <n v="8"/>
  </r>
  <r>
    <x v="15"/>
    <x v="197"/>
    <x v="8"/>
    <x v="5"/>
    <x v="1"/>
    <n v="24"/>
    <n v="5677339"/>
    <n v="10"/>
  </r>
  <r>
    <x v="15"/>
    <x v="197"/>
    <x v="8"/>
    <x v="6"/>
    <x v="0"/>
    <n v="14"/>
    <n v="1528603"/>
    <n v="11"/>
  </r>
  <r>
    <x v="15"/>
    <x v="197"/>
    <x v="8"/>
    <x v="6"/>
    <x v="1"/>
    <n v="15"/>
    <n v="8114582"/>
    <n v="11"/>
  </r>
  <r>
    <x v="15"/>
    <x v="198"/>
    <x v="8"/>
    <x v="0"/>
    <x v="1"/>
    <n v="1"/>
    <n v="3500"/>
    <n v="0"/>
  </r>
  <r>
    <x v="15"/>
    <x v="198"/>
    <x v="8"/>
    <x v="1"/>
    <x v="0"/>
    <n v="2"/>
    <n v="86250"/>
    <n v="0"/>
  </r>
  <r>
    <x v="15"/>
    <x v="198"/>
    <x v="8"/>
    <x v="1"/>
    <x v="1"/>
    <n v="4"/>
    <n v="52519"/>
    <n v="0"/>
  </r>
  <r>
    <x v="15"/>
    <x v="198"/>
    <x v="8"/>
    <x v="2"/>
    <x v="0"/>
    <n v="6"/>
    <n v="1016315"/>
    <n v="1"/>
  </r>
  <r>
    <x v="15"/>
    <x v="198"/>
    <x v="8"/>
    <x v="2"/>
    <x v="1"/>
    <n v="5"/>
    <n v="1158609"/>
    <n v="1"/>
  </r>
  <r>
    <x v="15"/>
    <x v="198"/>
    <x v="8"/>
    <x v="3"/>
    <x v="0"/>
    <n v="13"/>
    <n v="1449777"/>
    <n v="5"/>
  </r>
  <r>
    <x v="15"/>
    <x v="198"/>
    <x v="8"/>
    <x v="3"/>
    <x v="1"/>
    <n v="9"/>
    <n v="2891983"/>
    <n v="4"/>
  </r>
  <r>
    <x v="15"/>
    <x v="198"/>
    <x v="8"/>
    <x v="4"/>
    <x v="0"/>
    <n v="11"/>
    <n v="1546701"/>
    <n v="4"/>
  </r>
  <r>
    <x v="15"/>
    <x v="198"/>
    <x v="8"/>
    <x v="4"/>
    <x v="1"/>
    <n v="18"/>
    <n v="967667"/>
    <n v="6"/>
  </r>
  <r>
    <x v="15"/>
    <x v="198"/>
    <x v="8"/>
    <x v="5"/>
    <x v="0"/>
    <n v="11"/>
    <n v="967155"/>
    <n v="4"/>
  </r>
  <r>
    <x v="15"/>
    <x v="198"/>
    <x v="8"/>
    <x v="5"/>
    <x v="1"/>
    <n v="21"/>
    <n v="4329181"/>
    <n v="11"/>
  </r>
  <r>
    <x v="15"/>
    <x v="198"/>
    <x v="8"/>
    <x v="6"/>
    <x v="0"/>
    <n v="5"/>
    <n v="260900"/>
    <n v="4"/>
  </r>
  <r>
    <x v="15"/>
    <x v="198"/>
    <x v="8"/>
    <x v="6"/>
    <x v="1"/>
    <n v="13"/>
    <n v="2333030"/>
    <n v="9"/>
  </r>
  <r>
    <x v="16"/>
    <x v="199"/>
    <x v="8"/>
    <x v="1"/>
    <x v="0"/>
    <n v="34"/>
    <n v="931647"/>
    <n v="7"/>
  </r>
  <r>
    <x v="16"/>
    <x v="199"/>
    <x v="8"/>
    <x v="1"/>
    <x v="1"/>
    <n v="56"/>
    <n v="1726346"/>
    <n v="3"/>
  </r>
  <r>
    <x v="16"/>
    <x v="199"/>
    <x v="8"/>
    <x v="2"/>
    <x v="0"/>
    <n v="85"/>
    <n v="8676429"/>
    <n v="30"/>
  </r>
  <r>
    <x v="16"/>
    <x v="199"/>
    <x v="8"/>
    <x v="2"/>
    <x v="1"/>
    <n v="117"/>
    <n v="11579246"/>
    <n v="23"/>
  </r>
  <r>
    <x v="16"/>
    <x v="199"/>
    <x v="8"/>
    <x v="3"/>
    <x v="0"/>
    <n v="75"/>
    <n v="9574829"/>
    <n v="30"/>
  </r>
  <r>
    <x v="16"/>
    <x v="199"/>
    <x v="8"/>
    <x v="3"/>
    <x v="1"/>
    <n v="98"/>
    <n v="14408988"/>
    <n v="26"/>
  </r>
  <r>
    <x v="16"/>
    <x v="199"/>
    <x v="8"/>
    <x v="4"/>
    <x v="0"/>
    <n v="85"/>
    <n v="14373797"/>
    <n v="36"/>
  </r>
  <r>
    <x v="16"/>
    <x v="199"/>
    <x v="8"/>
    <x v="4"/>
    <x v="1"/>
    <n v="130"/>
    <n v="61153692"/>
    <n v="42"/>
  </r>
  <r>
    <x v="16"/>
    <x v="199"/>
    <x v="8"/>
    <x v="5"/>
    <x v="0"/>
    <n v="54"/>
    <n v="8993277"/>
    <n v="30"/>
  </r>
  <r>
    <x v="16"/>
    <x v="199"/>
    <x v="8"/>
    <x v="5"/>
    <x v="1"/>
    <n v="99"/>
    <n v="23557461"/>
    <n v="34"/>
  </r>
  <r>
    <x v="16"/>
    <x v="199"/>
    <x v="8"/>
    <x v="6"/>
    <x v="0"/>
    <n v="37"/>
    <n v="13837943"/>
    <n v="30"/>
  </r>
  <r>
    <x v="16"/>
    <x v="199"/>
    <x v="8"/>
    <x v="6"/>
    <x v="1"/>
    <n v="89"/>
    <n v="41668025"/>
    <n v="65"/>
  </r>
  <r>
    <x v="16"/>
    <x v="200"/>
    <x v="8"/>
    <x v="0"/>
    <x v="1"/>
    <n v="2"/>
    <n v="3500"/>
    <n v="0"/>
  </r>
  <r>
    <x v="16"/>
    <x v="200"/>
    <x v="8"/>
    <x v="1"/>
    <x v="0"/>
    <n v="28"/>
    <n v="508027"/>
    <n v="0"/>
  </r>
  <r>
    <x v="16"/>
    <x v="200"/>
    <x v="8"/>
    <x v="1"/>
    <x v="1"/>
    <n v="43"/>
    <n v="1015604"/>
    <n v="3"/>
  </r>
  <r>
    <x v="16"/>
    <x v="200"/>
    <x v="8"/>
    <x v="2"/>
    <x v="0"/>
    <n v="53"/>
    <n v="3693967"/>
    <n v="14"/>
  </r>
  <r>
    <x v="16"/>
    <x v="200"/>
    <x v="8"/>
    <x v="2"/>
    <x v="1"/>
    <n v="87"/>
    <n v="8942095"/>
    <n v="21"/>
  </r>
  <r>
    <x v="16"/>
    <x v="200"/>
    <x v="8"/>
    <x v="3"/>
    <x v="0"/>
    <n v="75"/>
    <n v="14603192"/>
    <n v="28"/>
  </r>
  <r>
    <x v="16"/>
    <x v="200"/>
    <x v="8"/>
    <x v="3"/>
    <x v="1"/>
    <n v="93"/>
    <n v="14225966"/>
    <n v="22"/>
  </r>
  <r>
    <x v="16"/>
    <x v="200"/>
    <x v="8"/>
    <x v="4"/>
    <x v="0"/>
    <n v="97"/>
    <n v="14843126"/>
    <n v="37"/>
  </r>
  <r>
    <x v="16"/>
    <x v="200"/>
    <x v="8"/>
    <x v="4"/>
    <x v="1"/>
    <n v="141"/>
    <n v="30353501"/>
    <n v="52"/>
  </r>
  <r>
    <x v="16"/>
    <x v="200"/>
    <x v="8"/>
    <x v="5"/>
    <x v="0"/>
    <n v="78"/>
    <n v="11607751"/>
    <n v="35"/>
  </r>
  <r>
    <x v="16"/>
    <x v="200"/>
    <x v="8"/>
    <x v="5"/>
    <x v="1"/>
    <n v="141"/>
    <n v="37852719"/>
    <n v="49"/>
  </r>
  <r>
    <x v="16"/>
    <x v="200"/>
    <x v="8"/>
    <x v="6"/>
    <x v="0"/>
    <n v="47"/>
    <n v="13273335"/>
    <n v="31"/>
  </r>
  <r>
    <x v="16"/>
    <x v="200"/>
    <x v="8"/>
    <x v="6"/>
    <x v="1"/>
    <n v="103"/>
    <n v="21283257"/>
    <n v="65"/>
  </r>
  <r>
    <x v="16"/>
    <x v="201"/>
    <x v="8"/>
    <x v="1"/>
    <x v="0"/>
    <n v="18"/>
    <n v="355609"/>
    <n v="0"/>
  </r>
  <r>
    <x v="16"/>
    <x v="201"/>
    <x v="8"/>
    <x v="1"/>
    <x v="1"/>
    <n v="42"/>
    <n v="1394646"/>
    <n v="6"/>
  </r>
  <r>
    <x v="16"/>
    <x v="201"/>
    <x v="8"/>
    <x v="2"/>
    <x v="0"/>
    <n v="49"/>
    <n v="4050934"/>
    <n v="10"/>
  </r>
  <r>
    <x v="16"/>
    <x v="201"/>
    <x v="8"/>
    <x v="2"/>
    <x v="1"/>
    <n v="80"/>
    <n v="7798805"/>
    <n v="19"/>
  </r>
  <r>
    <x v="16"/>
    <x v="201"/>
    <x v="8"/>
    <x v="3"/>
    <x v="0"/>
    <n v="57"/>
    <n v="10676336"/>
    <n v="21"/>
  </r>
  <r>
    <x v="16"/>
    <x v="201"/>
    <x v="8"/>
    <x v="3"/>
    <x v="1"/>
    <n v="82"/>
    <n v="19395574"/>
    <n v="30"/>
  </r>
  <r>
    <x v="16"/>
    <x v="201"/>
    <x v="8"/>
    <x v="4"/>
    <x v="0"/>
    <n v="75"/>
    <n v="12002691"/>
    <n v="39"/>
  </r>
  <r>
    <x v="16"/>
    <x v="201"/>
    <x v="8"/>
    <x v="4"/>
    <x v="1"/>
    <n v="112"/>
    <n v="24693841"/>
    <n v="42"/>
  </r>
  <r>
    <x v="16"/>
    <x v="201"/>
    <x v="8"/>
    <x v="5"/>
    <x v="0"/>
    <n v="65"/>
    <n v="10186353"/>
    <n v="34"/>
  </r>
  <r>
    <x v="16"/>
    <x v="201"/>
    <x v="8"/>
    <x v="5"/>
    <x v="1"/>
    <n v="124"/>
    <n v="37533885"/>
    <n v="48"/>
  </r>
  <r>
    <x v="16"/>
    <x v="201"/>
    <x v="8"/>
    <x v="6"/>
    <x v="0"/>
    <n v="39"/>
    <n v="7757648"/>
    <n v="26"/>
  </r>
  <r>
    <x v="16"/>
    <x v="201"/>
    <x v="8"/>
    <x v="6"/>
    <x v="1"/>
    <n v="99"/>
    <n v="32051567"/>
    <n v="59"/>
  </r>
  <r>
    <x v="16"/>
    <x v="202"/>
    <x v="8"/>
    <x v="0"/>
    <x v="0"/>
    <n v="1"/>
    <n v="1400"/>
    <n v="0"/>
  </r>
  <r>
    <x v="16"/>
    <x v="202"/>
    <x v="8"/>
    <x v="0"/>
    <x v="1"/>
    <n v="5"/>
    <n v="21044"/>
    <n v="0"/>
  </r>
  <r>
    <x v="16"/>
    <x v="202"/>
    <x v="8"/>
    <x v="1"/>
    <x v="0"/>
    <n v="99"/>
    <n v="3353141"/>
    <n v="12"/>
  </r>
  <r>
    <x v="16"/>
    <x v="202"/>
    <x v="8"/>
    <x v="1"/>
    <x v="1"/>
    <n v="206"/>
    <n v="8239442"/>
    <n v="25"/>
  </r>
  <r>
    <x v="16"/>
    <x v="202"/>
    <x v="8"/>
    <x v="2"/>
    <x v="0"/>
    <n v="271"/>
    <n v="29117557"/>
    <n v="79"/>
  </r>
  <r>
    <x v="16"/>
    <x v="202"/>
    <x v="8"/>
    <x v="2"/>
    <x v="1"/>
    <n v="370"/>
    <n v="38866657"/>
    <n v="73"/>
  </r>
  <r>
    <x v="16"/>
    <x v="202"/>
    <x v="8"/>
    <x v="3"/>
    <x v="0"/>
    <n v="288"/>
    <n v="35145446"/>
    <n v="103"/>
  </r>
  <r>
    <x v="16"/>
    <x v="202"/>
    <x v="8"/>
    <x v="3"/>
    <x v="1"/>
    <n v="424"/>
    <n v="81720608"/>
    <n v="120"/>
  </r>
  <r>
    <x v="16"/>
    <x v="202"/>
    <x v="8"/>
    <x v="4"/>
    <x v="0"/>
    <n v="340"/>
    <n v="64570254"/>
    <n v="134"/>
  </r>
  <r>
    <x v="16"/>
    <x v="202"/>
    <x v="8"/>
    <x v="4"/>
    <x v="1"/>
    <n v="454"/>
    <n v="111745271"/>
    <n v="161"/>
  </r>
  <r>
    <x v="16"/>
    <x v="202"/>
    <x v="8"/>
    <x v="5"/>
    <x v="0"/>
    <n v="219"/>
    <n v="47453718"/>
    <n v="115"/>
  </r>
  <r>
    <x v="16"/>
    <x v="202"/>
    <x v="8"/>
    <x v="5"/>
    <x v="1"/>
    <n v="348"/>
    <n v="73653092"/>
    <n v="126"/>
  </r>
  <r>
    <x v="16"/>
    <x v="202"/>
    <x v="8"/>
    <x v="6"/>
    <x v="0"/>
    <n v="163"/>
    <n v="46595669"/>
    <n v="117"/>
  </r>
  <r>
    <x v="16"/>
    <x v="202"/>
    <x v="8"/>
    <x v="6"/>
    <x v="1"/>
    <n v="246"/>
    <n v="112574831"/>
    <n v="165"/>
  </r>
  <r>
    <x v="16"/>
    <x v="203"/>
    <x v="8"/>
    <x v="0"/>
    <x v="1"/>
    <n v="2"/>
    <n v="8953"/>
    <n v="0"/>
  </r>
  <r>
    <x v="16"/>
    <x v="203"/>
    <x v="8"/>
    <x v="1"/>
    <x v="0"/>
    <n v="20"/>
    <n v="1084264"/>
    <n v="4"/>
  </r>
  <r>
    <x v="16"/>
    <x v="203"/>
    <x v="8"/>
    <x v="1"/>
    <x v="1"/>
    <n v="35"/>
    <n v="1222568"/>
    <n v="3"/>
  </r>
  <r>
    <x v="16"/>
    <x v="203"/>
    <x v="8"/>
    <x v="2"/>
    <x v="0"/>
    <n v="48"/>
    <n v="4865924"/>
    <n v="16"/>
  </r>
  <r>
    <x v="16"/>
    <x v="203"/>
    <x v="8"/>
    <x v="2"/>
    <x v="1"/>
    <n v="65"/>
    <n v="8310393"/>
    <n v="17"/>
  </r>
  <r>
    <x v="16"/>
    <x v="203"/>
    <x v="8"/>
    <x v="3"/>
    <x v="0"/>
    <n v="67"/>
    <n v="9455683"/>
    <n v="30"/>
  </r>
  <r>
    <x v="16"/>
    <x v="203"/>
    <x v="8"/>
    <x v="3"/>
    <x v="1"/>
    <n v="100"/>
    <n v="18689385"/>
    <n v="33"/>
  </r>
  <r>
    <x v="16"/>
    <x v="203"/>
    <x v="8"/>
    <x v="4"/>
    <x v="0"/>
    <n v="73"/>
    <n v="9630298"/>
    <n v="32"/>
  </r>
  <r>
    <x v="16"/>
    <x v="203"/>
    <x v="8"/>
    <x v="4"/>
    <x v="1"/>
    <n v="96"/>
    <n v="17711038"/>
    <n v="42"/>
  </r>
  <r>
    <x v="16"/>
    <x v="203"/>
    <x v="8"/>
    <x v="5"/>
    <x v="0"/>
    <n v="42"/>
    <n v="9102880"/>
    <n v="18"/>
  </r>
  <r>
    <x v="16"/>
    <x v="203"/>
    <x v="8"/>
    <x v="5"/>
    <x v="1"/>
    <n v="74"/>
    <n v="14929259"/>
    <n v="28"/>
  </r>
  <r>
    <x v="16"/>
    <x v="203"/>
    <x v="8"/>
    <x v="6"/>
    <x v="0"/>
    <n v="36"/>
    <n v="7772724"/>
    <n v="23"/>
  </r>
  <r>
    <x v="16"/>
    <x v="203"/>
    <x v="8"/>
    <x v="6"/>
    <x v="1"/>
    <n v="54"/>
    <n v="22026403"/>
    <n v="40"/>
  </r>
  <r>
    <x v="16"/>
    <x v="204"/>
    <x v="8"/>
    <x v="1"/>
    <x v="0"/>
    <n v="16"/>
    <n v="501189"/>
    <n v="4"/>
  </r>
  <r>
    <x v="16"/>
    <x v="204"/>
    <x v="8"/>
    <x v="1"/>
    <x v="1"/>
    <n v="21"/>
    <n v="639584"/>
    <n v="1"/>
  </r>
  <r>
    <x v="16"/>
    <x v="204"/>
    <x v="8"/>
    <x v="2"/>
    <x v="0"/>
    <n v="22"/>
    <n v="1110597"/>
    <n v="10"/>
  </r>
  <r>
    <x v="16"/>
    <x v="204"/>
    <x v="8"/>
    <x v="2"/>
    <x v="1"/>
    <n v="38"/>
    <n v="9002573"/>
    <n v="6"/>
  </r>
  <r>
    <x v="16"/>
    <x v="204"/>
    <x v="8"/>
    <x v="3"/>
    <x v="0"/>
    <n v="37"/>
    <n v="2680824"/>
    <n v="11"/>
  </r>
  <r>
    <x v="16"/>
    <x v="204"/>
    <x v="8"/>
    <x v="3"/>
    <x v="1"/>
    <n v="40"/>
    <n v="5976155"/>
    <n v="8"/>
  </r>
  <r>
    <x v="16"/>
    <x v="204"/>
    <x v="8"/>
    <x v="4"/>
    <x v="0"/>
    <n v="49"/>
    <n v="5494256"/>
    <n v="25"/>
  </r>
  <r>
    <x v="16"/>
    <x v="204"/>
    <x v="8"/>
    <x v="4"/>
    <x v="1"/>
    <n v="55"/>
    <n v="10690960"/>
    <n v="23"/>
  </r>
  <r>
    <x v="16"/>
    <x v="204"/>
    <x v="8"/>
    <x v="5"/>
    <x v="0"/>
    <n v="23"/>
    <n v="3976686"/>
    <n v="13"/>
  </r>
  <r>
    <x v="16"/>
    <x v="204"/>
    <x v="8"/>
    <x v="5"/>
    <x v="1"/>
    <n v="58"/>
    <n v="19232683"/>
    <n v="23"/>
  </r>
  <r>
    <x v="16"/>
    <x v="204"/>
    <x v="8"/>
    <x v="6"/>
    <x v="0"/>
    <n v="24"/>
    <n v="5825357"/>
    <n v="17"/>
  </r>
  <r>
    <x v="16"/>
    <x v="204"/>
    <x v="8"/>
    <x v="6"/>
    <x v="1"/>
    <n v="52"/>
    <n v="12011689"/>
    <n v="39"/>
  </r>
  <r>
    <x v="16"/>
    <x v="205"/>
    <x v="8"/>
    <x v="0"/>
    <x v="1"/>
    <n v="2"/>
    <n v="25709"/>
    <n v="0"/>
  </r>
  <r>
    <x v="16"/>
    <x v="205"/>
    <x v="8"/>
    <x v="1"/>
    <x v="0"/>
    <n v="38"/>
    <n v="863125"/>
    <n v="4"/>
  </r>
  <r>
    <x v="16"/>
    <x v="205"/>
    <x v="8"/>
    <x v="1"/>
    <x v="1"/>
    <n v="75"/>
    <n v="1761114"/>
    <n v="10"/>
  </r>
  <r>
    <x v="16"/>
    <x v="205"/>
    <x v="8"/>
    <x v="2"/>
    <x v="0"/>
    <n v="94"/>
    <n v="6189648"/>
    <n v="25"/>
  </r>
  <r>
    <x v="16"/>
    <x v="205"/>
    <x v="8"/>
    <x v="2"/>
    <x v="1"/>
    <n v="160"/>
    <n v="18646219"/>
    <n v="35"/>
  </r>
  <r>
    <x v="16"/>
    <x v="205"/>
    <x v="8"/>
    <x v="3"/>
    <x v="0"/>
    <n v="125"/>
    <n v="13528730"/>
    <n v="43"/>
  </r>
  <r>
    <x v="16"/>
    <x v="205"/>
    <x v="8"/>
    <x v="3"/>
    <x v="1"/>
    <n v="162"/>
    <n v="33027148"/>
    <n v="51"/>
  </r>
  <r>
    <x v="16"/>
    <x v="205"/>
    <x v="8"/>
    <x v="4"/>
    <x v="0"/>
    <n v="169"/>
    <n v="30080527"/>
    <n v="75"/>
  </r>
  <r>
    <x v="16"/>
    <x v="205"/>
    <x v="8"/>
    <x v="4"/>
    <x v="1"/>
    <n v="205"/>
    <n v="55406934"/>
    <n v="65"/>
  </r>
  <r>
    <x v="16"/>
    <x v="205"/>
    <x v="8"/>
    <x v="5"/>
    <x v="0"/>
    <n v="104"/>
    <n v="30209230"/>
    <n v="53"/>
  </r>
  <r>
    <x v="16"/>
    <x v="205"/>
    <x v="8"/>
    <x v="5"/>
    <x v="1"/>
    <n v="167"/>
    <n v="37056457"/>
    <n v="66"/>
  </r>
  <r>
    <x v="16"/>
    <x v="205"/>
    <x v="8"/>
    <x v="6"/>
    <x v="0"/>
    <n v="71"/>
    <n v="14049108"/>
    <n v="43"/>
  </r>
  <r>
    <x v="16"/>
    <x v="205"/>
    <x v="8"/>
    <x v="6"/>
    <x v="1"/>
    <n v="117"/>
    <n v="52673260"/>
    <n v="74"/>
  </r>
  <r>
    <x v="17"/>
    <x v="206"/>
    <x v="8"/>
    <x v="0"/>
    <x v="1"/>
    <n v="2"/>
    <n v="3500"/>
    <n v="0"/>
  </r>
  <r>
    <x v="17"/>
    <x v="206"/>
    <x v="8"/>
    <x v="1"/>
    <x v="0"/>
    <n v="13"/>
    <n v="911651"/>
    <n v="3"/>
  </r>
  <r>
    <x v="17"/>
    <x v="206"/>
    <x v="8"/>
    <x v="1"/>
    <x v="1"/>
    <n v="38"/>
    <n v="2731492"/>
    <n v="3"/>
  </r>
  <r>
    <x v="17"/>
    <x v="206"/>
    <x v="8"/>
    <x v="2"/>
    <x v="0"/>
    <n v="50"/>
    <n v="2288938"/>
    <n v="7"/>
  </r>
  <r>
    <x v="17"/>
    <x v="206"/>
    <x v="8"/>
    <x v="2"/>
    <x v="1"/>
    <n v="68"/>
    <n v="7402913"/>
    <n v="13"/>
  </r>
  <r>
    <x v="17"/>
    <x v="206"/>
    <x v="8"/>
    <x v="3"/>
    <x v="0"/>
    <n v="47"/>
    <n v="5946871"/>
    <n v="18"/>
  </r>
  <r>
    <x v="17"/>
    <x v="206"/>
    <x v="8"/>
    <x v="3"/>
    <x v="1"/>
    <n v="62"/>
    <n v="7060861"/>
    <n v="13"/>
  </r>
  <r>
    <x v="17"/>
    <x v="206"/>
    <x v="8"/>
    <x v="4"/>
    <x v="0"/>
    <n v="53"/>
    <n v="12717800"/>
    <n v="24"/>
  </r>
  <r>
    <x v="17"/>
    <x v="206"/>
    <x v="8"/>
    <x v="4"/>
    <x v="1"/>
    <n v="64"/>
    <n v="15703158"/>
    <n v="33"/>
  </r>
  <r>
    <x v="17"/>
    <x v="206"/>
    <x v="8"/>
    <x v="5"/>
    <x v="0"/>
    <n v="48"/>
    <n v="7968955"/>
    <n v="14"/>
  </r>
  <r>
    <x v="17"/>
    <x v="206"/>
    <x v="8"/>
    <x v="5"/>
    <x v="1"/>
    <n v="63"/>
    <n v="13454382"/>
    <n v="25"/>
  </r>
  <r>
    <x v="17"/>
    <x v="206"/>
    <x v="8"/>
    <x v="6"/>
    <x v="0"/>
    <n v="18"/>
    <n v="3687350"/>
    <n v="14"/>
  </r>
  <r>
    <x v="17"/>
    <x v="206"/>
    <x v="8"/>
    <x v="6"/>
    <x v="1"/>
    <n v="46"/>
    <n v="17782474"/>
    <n v="33"/>
  </r>
  <r>
    <x v="17"/>
    <x v="207"/>
    <x v="8"/>
    <x v="0"/>
    <x v="1"/>
    <n v="2"/>
    <n v="16238"/>
    <n v="0"/>
  </r>
  <r>
    <x v="17"/>
    <x v="207"/>
    <x v="8"/>
    <x v="1"/>
    <x v="0"/>
    <n v="10"/>
    <n v="224269"/>
    <n v="0"/>
  </r>
  <r>
    <x v="17"/>
    <x v="207"/>
    <x v="8"/>
    <x v="1"/>
    <x v="1"/>
    <n v="30"/>
    <n v="1309652"/>
    <n v="2"/>
  </r>
  <r>
    <x v="17"/>
    <x v="207"/>
    <x v="8"/>
    <x v="2"/>
    <x v="0"/>
    <n v="55"/>
    <n v="4464278"/>
    <n v="13"/>
  </r>
  <r>
    <x v="17"/>
    <x v="207"/>
    <x v="8"/>
    <x v="2"/>
    <x v="1"/>
    <n v="59"/>
    <n v="4837106"/>
    <n v="14"/>
  </r>
  <r>
    <x v="17"/>
    <x v="207"/>
    <x v="8"/>
    <x v="3"/>
    <x v="0"/>
    <n v="40"/>
    <n v="3943952"/>
    <n v="11"/>
  </r>
  <r>
    <x v="17"/>
    <x v="207"/>
    <x v="8"/>
    <x v="3"/>
    <x v="1"/>
    <n v="49"/>
    <n v="8712467"/>
    <n v="21"/>
  </r>
  <r>
    <x v="17"/>
    <x v="207"/>
    <x v="8"/>
    <x v="4"/>
    <x v="0"/>
    <n v="56"/>
    <n v="9029869"/>
    <n v="24"/>
  </r>
  <r>
    <x v="17"/>
    <x v="207"/>
    <x v="8"/>
    <x v="4"/>
    <x v="1"/>
    <n v="70"/>
    <n v="17640950"/>
    <n v="31"/>
  </r>
  <r>
    <x v="17"/>
    <x v="207"/>
    <x v="8"/>
    <x v="5"/>
    <x v="0"/>
    <n v="36"/>
    <n v="8913461"/>
    <n v="20"/>
  </r>
  <r>
    <x v="17"/>
    <x v="207"/>
    <x v="8"/>
    <x v="5"/>
    <x v="1"/>
    <n v="60"/>
    <n v="15973385"/>
    <n v="24"/>
  </r>
  <r>
    <x v="17"/>
    <x v="207"/>
    <x v="8"/>
    <x v="6"/>
    <x v="0"/>
    <n v="19"/>
    <n v="3170556"/>
    <n v="11"/>
  </r>
  <r>
    <x v="17"/>
    <x v="207"/>
    <x v="8"/>
    <x v="6"/>
    <x v="1"/>
    <n v="38"/>
    <n v="10733314"/>
    <n v="31"/>
  </r>
  <r>
    <x v="17"/>
    <x v="208"/>
    <x v="8"/>
    <x v="1"/>
    <x v="0"/>
    <n v="17"/>
    <n v="1220468"/>
    <n v="4"/>
  </r>
  <r>
    <x v="17"/>
    <x v="208"/>
    <x v="8"/>
    <x v="1"/>
    <x v="1"/>
    <n v="33"/>
    <n v="823604"/>
    <n v="3"/>
  </r>
  <r>
    <x v="17"/>
    <x v="208"/>
    <x v="8"/>
    <x v="2"/>
    <x v="0"/>
    <n v="45"/>
    <n v="5101515"/>
    <n v="13"/>
  </r>
  <r>
    <x v="17"/>
    <x v="208"/>
    <x v="8"/>
    <x v="2"/>
    <x v="1"/>
    <n v="83"/>
    <n v="12835886"/>
    <n v="27"/>
  </r>
  <r>
    <x v="17"/>
    <x v="208"/>
    <x v="8"/>
    <x v="3"/>
    <x v="0"/>
    <n v="43"/>
    <n v="5181330"/>
    <n v="18"/>
  </r>
  <r>
    <x v="17"/>
    <x v="208"/>
    <x v="8"/>
    <x v="3"/>
    <x v="1"/>
    <n v="72"/>
    <n v="14705754"/>
    <n v="19"/>
  </r>
  <r>
    <x v="17"/>
    <x v="208"/>
    <x v="8"/>
    <x v="4"/>
    <x v="0"/>
    <n v="45"/>
    <n v="8588685"/>
    <n v="23"/>
  </r>
  <r>
    <x v="17"/>
    <x v="208"/>
    <x v="8"/>
    <x v="4"/>
    <x v="1"/>
    <n v="70"/>
    <n v="28417821"/>
    <n v="23"/>
  </r>
  <r>
    <x v="17"/>
    <x v="208"/>
    <x v="8"/>
    <x v="5"/>
    <x v="0"/>
    <n v="52"/>
    <n v="10197618"/>
    <n v="23"/>
  </r>
  <r>
    <x v="17"/>
    <x v="208"/>
    <x v="8"/>
    <x v="5"/>
    <x v="1"/>
    <n v="62"/>
    <n v="15986761"/>
    <n v="24"/>
  </r>
  <r>
    <x v="17"/>
    <x v="208"/>
    <x v="8"/>
    <x v="6"/>
    <x v="0"/>
    <n v="21"/>
    <n v="3130218"/>
    <n v="12"/>
  </r>
  <r>
    <x v="17"/>
    <x v="208"/>
    <x v="8"/>
    <x v="6"/>
    <x v="1"/>
    <n v="43"/>
    <n v="14706357"/>
    <n v="31"/>
  </r>
  <r>
    <x v="17"/>
    <x v="209"/>
    <x v="8"/>
    <x v="1"/>
    <x v="0"/>
    <n v="6"/>
    <n v="187989"/>
    <n v="0"/>
  </r>
  <r>
    <x v="17"/>
    <x v="209"/>
    <x v="8"/>
    <x v="1"/>
    <x v="1"/>
    <n v="13"/>
    <n v="1180809"/>
    <n v="0"/>
  </r>
  <r>
    <x v="17"/>
    <x v="209"/>
    <x v="8"/>
    <x v="2"/>
    <x v="0"/>
    <n v="27"/>
    <n v="1976228"/>
    <n v="3"/>
  </r>
  <r>
    <x v="17"/>
    <x v="209"/>
    <x v="8"/>
    <x v="2"/>
    <x v="1"/>
    <n v="38"/>
    <n v="3642237"/>
    <n v="8"/>
  </r>
  <r>
    <x v="17"/>
    <x v="209"/>
    <x v="8"/>
    <x v="3"/>
    <x v="0"/>
    <n v="26"/>
    <n v="2045213"/>
    <n v="5"/>
  </r>
  <r>
    <x v="17"/>
    <x v="209"/>
    <x v="8"/>
    <x v="3"/>
    <x v="1"/>
    <n v="27"/>
    <n v="6350467"/>
    <n v="12"/>
  </r>
  <r>
    <x v="17"/>
    <x v="209"/>
    <x v="8"/>
    <x v="4"/>
    <x v="0"/>
    <n v="40"/>
    <n v="8644847"/>
    <n v="19"/>
  </r>
  <r>
    <x v="17"/>
    <x v="209"/>
    <x v="8"/>
    <x v="4"/>
    <x v="1"/>
    <n v="46"/>
    <n v="8607531"/>
    <n v="14"/>
  </r>
  <r>
    <x v="17"/>
    <x v="209"/>
    <x v="8"/>
    <x v="5"/>
    <x v="0"/>
    <n v="20"/>
    <n v="2782550"/>
    <n v="7"/>
  </r>
  <r>
    <x v="17"/>
    <x v="209"/>
    <x v="8"/>
    <x v="5"/>
    <x v="1"/>
    <n v="44"/>
    <n v="10755907"/>
    <n v="14"/>
  </r>
  <r>
    <x v="17"/>
    <x v="209"/>
    <x v="8"/>
    <x v="6"/>
    <x v="0"/>
    <n v="10"/>
    <n v="1157099"/>
    <n v="5"/>
  </r>
  <r>
    <x v="17"/>
    <x v="209"/>
    <x v="8"/>
    <x v="6"/>
    <x v="1"/>
    <n v="14"/>
    <n v="4035605"/>
    <n v="9"/>
  </r>
  <r>
    <x v="17"/>
    <x v="210"/>
    <x v="8"/>
    <x v="0"/>
    <x v="1"/>
    <n v="2"/>
    <n v="7500"/>
    <n v="0"/>
  </r>
  <r>
    <x v="17"/>
    <x v="210"/>
    <x v="8"/>
    <x v="1"/>
    <x v="0"/>
    <n v="23"/>
    <n v="1468108"/>
    <n v="6"/>
  </r>
  <r>
    <x v="17"/>
    <x v="210"/>
    <x v="8"/>
    <x v="1"/>
    <x v="1"/>
    <n v="55"/>
    <n v="1355183"/>
    <n v="2"/>
  </r>
  <r>
    <x v="17"/>
    <x v="210"/>
    <x v="8"/>
    <x v="2"/>
    <x v="0"/>
    <n v="70"/>
    <n v="4048843"/>
    <n v="27"/>
  </r>
  <r>
    <x v="17"/>
    <x v="210"/>
    <x v="8"/>
    <x v="2"/>
    <x v="1"/>
    <n v="89"/>
    <n v="10974548"/>
    <n v="20"/>
  </r>
  <r>
    <x v="17"/>
    <x v="210"/>
    <x v="8"/>
    <x v="3"/>
    <x v="0"/>
    <n v="96"/>
    <n v="8740412"/>
    <n v="35"/>
  </r>
  <r>
    <x v="17"/>
    <x v="210"/>
    <x v="8"/>
    <x v="3"/>
    <x v="1"/>
    <n v="123"/>
    <n v="18044396"/>
    <n v="43"/>
  </r>
  <r>
    <x v="17"/>
    <x v="210"/>
    <x v="8"/>
    <x v="4"/>
    <x v="0"/>
    <n v="91"/>
    <n v="13471487"/>
    <n v="30"/>
  </r>
  <r>
    <x v="17"/>
    <x v="210"/>
    <x v="8"/>
    <x v="4"/>
    <x v="1"/>
    <n v="110"/>
    <n v="20948187"/>
    <n v="47"/>
  </r>
  <r>
    <x v="17"/>
    <x v="210"/>
    <x v="8"/>
    <x v="5"/>
    <x v="0"/>
    <n v="65"/>
    <n v="15414691"/>
    <n v="26"/>
  </r>
  <r>
    <x v="17"/>
    <x v="210"/>
    <x v="8"/>
    <x v="5"/>
    <x v="1"/>
    <n v="104"/>
    <n v="33949707"/>
    <n v="33"/>
  </r>
  <r>
    <x v="17"/>
    <x v="210"/>
    <x v="8"/>
    <x v="6"/>
    <x v="0"/>
    <n v="36"/>
    <n v="6216036"/>
    <n v="29"/>
  </r>
  <r>
    <x v="17"/>
    <x v="210"/>
    <x v="8"/>
    <x v="6"/>
    <x v="1"/>
    <n v="63"/>
    <n v="40352091"/>
    <n v="35"/>
  </r>
  <r>
    <x v="17"/>
    <x v="211"/>
    <x v="8"/>
    <x v="0"/>
    <x v="0"/>
    <n v="1"/>
    <n v="8506"/>
    <n v="0"/>
  </r>
  <r>
    <x v="17"/>
    <x v="211"/>
    <x v="8"/>
    <x v="1"/>
    <x v="0"/>
    <n v="9"/>
    <n v="130477"/>
    <n v="0"/>
  </r>
  <r>
    <x v="17"/>
    <x v="211"/>
    <x v="8"/>
    <x v="1"/>
    <x v="1"/>
    <n v="18"/>
    <n v="658874"/>
    <n v="2"/>
  </r>
  <r>
    <x v="17"/>
    <x v="211"/>
    <x v="8"/>
    <x v="2"/>
    <x v="0"/>
    <n v="19"/>
    <n v="2452115"/>
    <n v="7"/>
  </r>
  <r>
    <x v="17"/>
    <x v="211"/>
    <x v="8"/>
    <x v="2"/>
    <x v="1"/>
    <n v="29"/>
    <n v="3527272"/>
    <n v="8"/>
  </r>
  <r>
    <x v="17"/>
    <x v="211"/>
    <x v="8"/>
    <x v="3"/>
    <x v="0"/>
    <n v="26"/>
    <n v="3128924"/>
    <n v="9"/>
  </r>
  <r>
    <x v="17"/>
    <x v="211"/>
    <x v="8"/>
    <x v="3"/>
    <x v="1"/>
    <n v="34"/>
    <n v="4501780"/>
    <n v="9"/>
  </r>
  <r>
    <x v="17"/>
    <x v="211"/>
    <x v="8"/>
    <x v="4"/>
    <x v="0"/>
    <n v="23"/>
    <n v="2430775"/>
    <n v="11"/>
  </r>
  <r>
    <x v="17"/>
    <x v="211"/>
    <x v="8"/>
    <x v="4"/>
    <x v="1"/>
    <n v="40"/>
    <n v="6412818"/>
    <n v="20"/>
  </r>
  <r>
    <x v="17"/>
    <x v="211"/>
    <x v="8"/>
    <x v="5"/>
    <x v="0"/>
    <n v="24"/>
    <n v="6990405"/>
    <n v="15"/>
  </r>
  <r>
    <x v="17"/>
    <x v="211"/>
    <x v="8"/>
    <x v="5"/>
    <x v="1"/>
    <n v="33"/>
    <n v="8159357"/>
    <n v="11"/>
  </r>
  <r>
    <x v="17"/>
    <x v="211"/>
    <x v="8"/>
    <x v="6"/>
    <x v="0"/>
    <n v="9"/>
    <n v="3876308"/>
    <n v="5"/>
  </r>
  <r>
    <x v="17"/>
    <x v="211"/>
    <x v="8"/>
    <x v="6"/>
    <x v="1"/>
    <n v="26"/>
    <n v="10220741"/>
    <n v="17"/>
  </r>
  <r>
    <x v="17"/>
    <x v="212"/>
    <x v="8"/>
    <x v="1"/>
    <x v="0"/>
    <n v="21"/>
    <n v="641944"/>
    <n v="5"/>
  </r>
  <r>
    <x v="17"/>
    <x v="212"/>
    <x v="8"/>
    <x v="1"/>
    <x v="1"/>
    <n v="52"/>
    <n v="1548812"/>
    <n v="3"/>
  </r>
  <r>
    <x v="17"/>
    <x v="212"/>
    <x v="8"/>
    <x v="2"/>
    <x v="0"/>
    <n v="76"/>
    <n v="4584829"/>
    <n v="26"/>
  </r>
  <r>
    <x v="17"/>
    <x v="212"/>
    <x v="8"/>
    <x v="2"/>
    <x v="1"/>
    <n v="91"/>
    <n v="9501387"/>
    <n v="15"/>
  </r>
  <r>
    <x v="17"/>
    <x v="212"/>
    <x v="8"/>
    <x v="3"/>
    <x v="0"/>
    <n v="62"/>
    <n v="5657770"/>
    <n v="30"/>
  </r>
  <r>
    <x v="17"/>
    <x v="212"/>
    <x v="8"/>
    <x v="3"/>
    <x v="1"/>
    <n v="78"/>
    <n v="15284400"/>
    <n v="29"/>
  </r>
  <r>
    <x v="17"/>
    <x v="212"/>
    <x v="8"/>
    <x v="4"/>
    <x v="0"/>
    <n v="93"/>
    <n v="11776186"/>
    <n v="42"/>
  </r>
  <r>
    <x v="17"/>
    <x v="212"/>
    <x v="8"/>
    <x v="4"/>
    <x v="1"/>
    <n v="101"/>
    <n v="18693006"/>
    <n v="32"/>
  </r>
  <r>
    <x v="17"/>
    <x v="212"/>
    <x v="8"/>
    <x v="5"/>
    <x v="0"/>
    <n v="52"/>
    <n v="18224122"/>
    <n v="32"/>
  </r>
  <r>
    <x v="17"/>
    <x v="212"/>
    <x v="8"/>
    <x v="5"/>
    <x v="1"/>
    <n v="83"/>
    <n v="24297648"/>
    <n v="38"/>
  </r>
  <r>
    <x v="17"/>
    <x v="212"/>
    <x v="8"/>
    <x v="6"/>
    <x v="0"/>
    <n v="40"/>
    <n v="11811820"/>
    <n v="23"/>
  </r>
  <r>
    <x v="17"/>
    <x v="212"/>
    <x v="8"/>
    <x v="6"/>
    <x v="1"/>
    <n v="49"/>
    <n v="22415251"/>
    <n v="32"/>
  </r>
  <r>
    <x v="17"/>
    <x v="213"/>
    <x v="8"/>
    <x v="1"/>
    <x v="0"/>
    <n v="9"/>
    <n v="196643"/>
    <n v="2"/>
  </r>
  <r>
    <x v="17"/>
    <x v="213"/>
    <x v="8"/>
    <x v="1"/>
    <x v="1"/>
    <n v="17"/>
    <n v="457074"/>
    <n v="1"/>
  </r>
  <r>
    <x v="17"/>
    <x v="213"/>
    <x v="8"/>
    <x v="2"/>
    <x v="0"/>
    <n v="23"/>
    <n v="2613608"/>
    <n v="7"/>
  </r>
  <r>
    <x v="17"/>
    <x v="213"/>
    <x v="8"/>
    <x v="2"/>
    <x v="1"/>
    <n v="22"/>
    <n v="1871728"/>
    <n v="6"/>
  </r>
  <r>
    <x v="17"/>
    <x v="213"/>
    <x v="8"/>
    <x v="3"/>
    <x v="0"/>
    <n v="24"/>
    <n v="2644333"/>
    <n v="8"/>
  </r>
  <r>
    <x v="17"/>
    <x v="213"/>
    <x v="8"/>
    <x v="3"/>
    <x v="1"/>
    <n v="22"/>
    <n v="2802597"/>
    <n v="5"/>
  </r>
  <r>
    <x v="17"/>
    <x v="213"/>
    <x v="8"/>
    <x v="4"/>
    <x v="0"/>
    <n v="20"/>
    <n v="2476604"/>
    <n v="7"/>
  </r>
  <r>
    <x v="17"/>
    <x v="213"/>
    <x v="8"/>
    <x v="4"/>
    <x v="1"/>
    <n v="43"/>
    <n v="13785286"/>
    <n v="21"/>
  </r>
  <r>
    <x v="17"/>
    <x v="213"/>
    <x v="8"/>
    <x v="5"/>
    <x v="0"/>
    <n v="22"/>
    <n v="3512149"/>
    <n v="11"/>
  </r>
  <r>
    <x v="17"/>
    <x v="213"/>
    <x v="8"/>
    <x v="5"/>
    <x v="1"/>
    <n v="28"/>
    <n v="6096231"/>
    <n v="12"/>
  </r>
  <r>
    <x v="17"/>
    <x v="213"/>
    <x v="8"/>
    <x v="6"/>
    <x v="0"/>
    <n v="15"/>
    <n v="3620697"/>
    <n v="10"/>
  </r>
  <r>
    <x v="17"/>
    <x v="213"/>
    <x v="8"/>
    <x v="6"/>
    <x v="1"/>
    <n v="22"/>
    <n v="9622686"/>
    <n v="18"/>
  </r>
  <r>
    <x v="17"/>
    <x v="214"/>
    <x v="8"/>
    <x v="1"/>
    <x v="0"/>
    <n v="13"/>
    <n v="230645"/>
    <n v="0"/>
  </r>
  <r>
    <x v="17"/>
    <x v="214"/>
    <x v="8"/>
    <x v="1"/>
    <x v="1"/>
    <n v="16"/>
    <n v="433126"/>
    <n v="0"/>
  </r>
  <r>
    <x v="17"/>
    <x v="214"/>
    <x v="8"/>
    <x v="2"/>
    <x v="0"/>
    <n v="29"/>
    <n v="3128996"/>
    <n v="8"/>
  </r>
  <r>
    <x v="17"/>
    <x v="214"/>
    <x v="8"/>
    <x v="2"/>
    <x v="1"/>
    <n v="43"/>
    <n v="2939649"/>
    <n v="9"/>
  </r>
  <r>
    <x v="17"/>
    <x v="214"/>
    <x v="8"/>
    <x v="3"/>
    <x v="0"/>
    <n v="47"/>
    <n v="6810742"/>
    <n v="20"/>
  </r>
  <r>
    <x v="17"/>
    <x v="214"/>
    <x v="8"/>
    <x v="3"/>
    <x v="1"/>
    <n v="52"/>
    <n v="11319355"/>
    <n v="20"/>
  </r>
  <r>
    <x v="17"/>
    <x v="214"/>
    <x v="8"/>
    <x v="4"/>
    <x v="0"/>
    <n v="33"/>
    <n v="4107669"/>
    <n v="18"/>
  </r>
  <r>
    <x v="17"/>
    <x v="214"/>
    <x v="8"/>
    <x v="4"/>
    <x v="1"/>
    <n v="55"/>
    <n v="10109199"/>
    <n v="25"/>
  </r>
  <r>
    <x v="17"/>
    <x v="214"/>
    <x v="8"/>
    <x v="5"/>
    <x v="0"/>
    <n v="28"/>
    <n v="2526343"/>
    <n v="8"/>
  </r>
  <r>
    <x v="17"/>
    <x v="214"/>
    <x v="8"/>
    <x v="5"/>
    <x v="1"/>
    <n v="62"/>
    <n v="15946744"/>
    <n v="22"/>
  </r>
  <r>
    <x v="17"/>
    <x v="214"/>
    <x v="8"/>
    <x v="6"/>
    <x v="0"/>
    <n v="23"/>
    <n v="4846883"/>
    <n v="17"/>
  </r>
  <r>
    <x v="17"/>
    <x v="214"/>
    <x v="8"/>
    <x v="6"/>
    <x v="1"/>
    <n v="42"/>
    <n v="15010914"/>
    <n v="24"/>
  </r>
  <r>
    <x v="17"/>
    <x v="215"/>
    <x v="8"/>
    <x v="0"/>
    <x v="0"/>
    <n v="2"/>
    <n v="7874"/>
    <n v="0"/>
  </r>
  <r>
    <x v="17"/>
    <x v="215"/>
    <x v="8"/>
    <x v="0"/>
    <x v="1"/>
    <n v="3"/>
    <n v="40141"/>
    <n v="0"/>
  </r>
  <r>
    <x v="17"/>
    <x v="215"/>
    <x v="8"/>
    <x v="1"/>
    <x v="0"/>
    <n v="141"/>
    <n v="4601939"/>
    <n v="20"/>
  </r>
  <r>
    <x v="17"/>
    <x v="215"/>
    <x v="8"/>
    <x v="1"/>
    <x v="1"/>
    <n v="285"/>
    <n v="10470174"/>
    <n v="24"/>
  </r>
  <r>
    <x v="17"/>
    <x v="215"/>
    <x v="8"/>
    <x v="2"/>
    <x v="0"/>
    <n v="373"/>
    <n v="28690433"/>
    <n v="79"/>
  </r>
  <r>
    <x v="17"/>
    <x v="215"/>
    <x v="8"/>
    <x v="2"/>
    <x v="1"/>
    <n v="640"/>
    <n v="84315947"/>
    <n v="118"/>
  </r>
  <r>
    <x v="17"/>
    <x v="215"/>
    <x v="8"/>
    <x v="3"/>
    <x v="0"/>
    <n v="407"/>
    <n v="46773365"/>
    <n v="130"/>
  </r>
  <r>
    <x v="17"/>
    <x v="215"/>
    <x v="8"/>
    <x v="3"/>
    <x v="1"/>
    <n v="590"/>
    <n v="105645969"/>
    <n v="150"/>
  </r>
  <r>
    <x v="17"/>
    <x v="215"/>
    <x v="8"/>
    <x v="4"/>
    <x v="0"/>
    <n v="425"/>
    <n v="71269483"/>
    <n v="167"/>
  </r>
  <r>
    <x v="17"/>
    <x v="215"/>
    <x v="8"/>
    <x v="4"/>
    <x v="1"/>
    <n v="633"/>
    <n v="130261474"/>
    <n v="198"/>
  </r>
  <r>
    <x v="17"/>
    <x v="215"/>
    <x v="8"/>
    <x v="5"/>
    <x v="0"/>
    <n v="256"/>
    <n v="48591490"/>
    <n v="108"/>
  </r>
  <r>
    <x v="17"/>
    <x v="215"/>
    <x v="8"/>
    <x v="5"/>
    <x v="1"/>
    <n v="415"/>
    <n v="168558692"/>
    <n v="128"/>
  </r>
  <r>
    <x v="17"/>
    <x v="215"/>
    <x v="8"/>
    <x v="6"/>
    <x v="0"/>
    <n v="160"/>
    <n v="44446067"/>
    <n v="90"/>
  </r>
  <r>
    <x v="17"/>
    <x v="215"/>
    <x v="8"/>
    <x v="6"/>
    <x v="1"/>
    <n v="291"/>
    <n v="100852132"/>
    <n v="170"/>
  </r>
  <r>
    <x v="18"/>
    <x v="216"/>
    <x v="8"/>
    <x v="1"/>
    <x v="0"/>
    <n v="26"/>
    <n v="951274"/>
    <n v="5"/>
  </r>
  <r>
    <x v="18"/>
    <x v="216"/>
    <x v="8"/>
    <x v="1"/>
    <x v="1"/>
    <n v="56"/>
    <n v="2350831"/>
    <n v="4"/>
  </r>
  <r>
    <x v="18"/>
    <x v="216"/>
    <x v="8"/>
    <x v="2"/>
    <x v="0"/>
    <n v="49"/>
    <n v="6308606"/>
    <n v="9"/>
  </r>
  <r>
    <x v="18"/>
    <x v="216"/>
    <x v="8"/>
    <x v="2"/>
    <x v="1"/>
    <n v="115"/>
    <n v="14548624"/>
    <n v="30"/>
  </r>
  <r>
    <x v="18"/>
    <x v="216"/>
    <x v="8"/>
    <x v="3"/>
    <x v="0"/>
    <n v="78"/>
    <n v="10210643"/>
    <n v="29"/>
  </r>
  <r>
    <x v="18"/>
    <x v="216"/>
    <x v="8"/>
    <x v="3"/>
    <x v="1"/>
    <n v="95"/>
    <n v="48910683"/>
    <n v="31"/>
  </r>
  <r>
    <x v="18"/>
    <x v="216"/>
    <x v="8"/>
    <x v="4"/>
    <x v="0"/>
    <n v="94"/>
    <n v="19804709"/>
    <n v="41"/>
  </r>
  <r>
    <x v="18"/>
    <x v="216"/>
    <x v="8"/>
    <x v="4"/>
    <x v="1"/>
    <n v="109"/>
    <n v="26183282"/>
    <n v="33"/>
  </r>
  <r>
    <x v="18"/>
    <x v="216"/>
    <x v="8"/>
    <x v="5"/>
    <x v="0"/>
    <n v="50"/>
    <n v="9388058"/>
    <n v="24"/>
  </r>
  <r>
    <x v="18"/>
    <x v="216"/>
    <x v="8"/>
    <x v="5"/>
    <x v="1"/>
    <n v="108"/>
    <n v="26889120"/>
    <n v="42"/>
  </r>
  <r>
    <x v="18"/>
    <x v="216"/>
    <x v="8"/>
    <x v="6"/>
    <x v="0"/>
    <n v="35"/>
    <n v="5562611"/>
    <n v="25"/>
  </r>
  <r>
    <x v="18"/>
    <x v="216"/>
    <x v="8"/>
    <x v="6"/>
    <x v="1"/>
    <n v="54"/>
    <n v="20399185"/>
    <n v="39"/>
  </r>
  <r>
    <x v="18"/>
    <x v="217"/>
    <x v="8"/>
    <x v="0"/>
    <x v="0"/>
    <n v="1"/>
    <n v="4035"/>
    <n v="0"/>
  </r>
  <r>
    <x v="18"/>
    <x v="217"/>
    <x v="8"/>
    <x v="0"/>
    <x v="1"/>
    <n v="1"/>
    <n v="3400"/>
    <n v="0"/>
  </r>
  <r>
    <x v="18"/>
    <x v="217"/>
    <x v="8"/>
    <x v="1"/>
    <x v="0"/>
    <n v="36"/>
    <n v="1766911"/>
    <n v="6"/>
  </r>
  <r>
    <x v="18"/>
    <x v="217"/>
    <x v="8"/>
    <x v="1"/>
    <x v="1"/>
    <n v="53"/>
    <n v="2134446"/>
    <n v="2"/>
  </r>
  <r>
    <x v="18"/>
    <x v="217"/>
    <x v="8"/>
    <x v="2"/>
    <x v="0"/>
    <n v="85"/>
    <n v="6387370"/>
    <n v="26"/>
  </r>
  <r>
    <x v="18"/>
    <x v="217"/>
    <x v="8"/>
    <x v="2"/>
    <x v="1"/>
    <n v="136"/>
    <n v="21194605"/>
    <n v="32"/>
  </r>
  <r>
    <x v="18"/>
    <x v="217"/>
    <x v="8"/>
    <x v="3"/>
    <x v="0"/>
    <n v="85"/>
    <n v="12743238"/>
    <n v="31"/>
  </r>
  <r>
    <x v="18"/>
    <x v="217"/>
    <x v="8"/>
    <x v="3"/>
    <x v="1"/>
    <n v="111"/>
    <n v="18299914"/>
    <n v="41"/>
  </r>
  <r>
    <x v="18"/>
    <x v="217"/>
    <x v="8"/>
    <x v="4"/>
    <x v="0"/>
    <n v="99"/>
    <n v="17017748"/>
    <n v="43"/>
  </r>
  <r>
    <x v="18"/>
    <x v="217"/>
    <x v="8"/>
    <x v="4"/>
    <x v="1"/>
    <n v="140"/>
    <n v="27170908"/>
    <n v="51"/>
  </r>
  <r>
    <x v="18"/>
    <x v="217"/>
    <x v="8"/>
    <x v="5"/>
    <x v="0"/>
    <n v="68"/>
    <n v="17435255"/>
    <n v="38"/>
  </r>
  <r>
    <x v="18"/>
    <x v="217"/>
    <x v="8"/>
    <x v="5"/>
    <x v="1"/>
    <n v="108"/>
    <n v="24459587"/>
    <n v="53"/>
  </r>
  <r>
    <x v="18"/>
    <x v="217"/>
    <x v="8"/>
    <x v="6"/>
    <x v="0"/>
    <n v="52"/>
    <n v="9168555"/>
    <n v="33"/>
  </r>
  <r>
    <x v="18"/>
    <x v="217"/>
    <x v="8"/>
    <x v="6"/>
    <x v="1"/>
    <n v="64"/>
    <n v="68405672"/>
    <n v="41"/>
  </r>
  <r>
    <x v="18"/>
    <x v="218"/>
    <x v="8"/>
    <x v="1"/>
    <x v="0"/>
    <n v="13"/>
    <n v="216246"/>
    <n v="0"/>
  </r>
  <r>
    <x v="18"/>
    <x v="218"/>
    <x v="8"/>
    <x v="1"/>
    <x v="1"/>
    <n v="17"/>
    <n v="306167"/>
    <n v="1"/>
  </r>
  <r>
    <x v="18"/>
    <x v="218"/>
    <x v="8"/>
    <x v="2"/>
    <x v="0"/>
    <n v="25"/>
    <n v="1393479"/>
    <n v="10"/>
  </r>
  <r>
    <x v="18"/>
    <x v="218"/>
    <x v="8"/>
    <x v="2"/>
    <x v="1"/>
    <n v="31"/>
    <n v="3899198"/>
    <n v="5"/>
  </r>
  <r>
    <x v="18"/>
    <x v="218"/>
    <x v="8"/>
    <x v="3"/>
    <x v="0"/>
    <n v="31"/>
    <n v="4114073"/>
    <n v="14"/>
  </r>
  <r>
    <x v="18"/>
    <x v="218"/>
    <x v="8"/>
    <x v="3"/>
    <x v="1"/>
    <n v="50"/>
    <n v="6453945"/>
    <n v="15"/>
  </r>
  <r>
    <x v="18"/>
    <x v="218"/>
    <x v="8"/>
    <x v="4"/>
    <x v="0"/>
    <n v="29"/>
    <n v="3876532"/>
    <n v="9"/>
  </r>
  <r>
    <x v="18"/>
    <x v="218"/>
    <x v="8"/>
    <x v="4"/>
    <x v="1"/>
    <n v="42"/>
    <n v="6597976"/>
    <n v="12"/>
  </r>
  <r>
    <x v="18"/>
    <x v="218"/>
    <x v="8"/>
    <x v="5"/>
    <x v="0"/>
    <n v="43"/>
    <n v="7772850"/>
    <n v="19"/>
  </r>
  <r>
    <x v="18"/>
    <x v="218"/>
    <x v="8"/>
    <x v="5"/>
    <x v="1"/>
    <n v="45"/>
    <n v="11131064"/>
    <n v="14"/>
  </r>
  <r>
    <x v="18"/>
    <x v="218"/>
    <x v="8"/>
    <x v="6"/>
    <x v="0"/>
    <n v="20"/>
    <n v="6300258"/>
    <n v="13"/>
  </r>
  <r>
    <x v="18"/>
    <x v="218"/>
    <x v="8"/>
    <x v="6"/>
    <x v="1"/>
    <n v="48"/>
    <n v="16557030"/>
    <n v="31"/>
  </r>
  <r>
    <x v="18"/>
    <x v="219"/>
    <x v="8"/>
    <x v="1"/>
    <x v="0"/>
    <n v="4"/>
    <n v="249520"/>
    <n v="2"/>
  </r>
  <r>
    <x v="18"/>
    <x v="219"/>
    <x v="8"/>
    <x v="1"/>
    <x v="1"/>
    <n v="7"/>
    <n v="2304645"/>
    <n v="2"/>
  </r>
  <r>
    <x v="18"/>
    <x v="219"/>
    <x v="8"/>
    <x v="2"/>
    <x v="0"/>
    <n v="21"/>
    <n v="1617733"/>
    <n v="6"/>
  </r>
  <r>
    <x v="18"/>
    <x v="219"/>
    <x v="8"/>
    <x v="2"/>
    <x v="1"/>
    <n v="17"/>
    <n v="2185251"/>
    <n v="7"/>
  </r>
  <r>
    <x v="18"/>
    <x v="219"/>
    <x v="8"/>
    <x v="3"/>
    <x v="0"/>
    <n v="16"/>
    <n v="2471725"/>
    <n v="2"/>
  </r>
  <r>
    <x v="18"/>
    <x v="219"/>
    <x v="8"/>
    <x v="3"/>
    <x v="1"/>
    <n v="25"/>
    <n v="6238831"/>
    <n v="9"/>
  </r>
  <r>
    <x v="18"/>
    <x v="219"/>
    <x v="8"/>
    <x v="4"/>
    <x v="0"/>
    <n v="23"/>
    <n v="2239888"/>
    <n v="9"/>
  </r>
  <r>
    <x v="18"/>
    <x v="219"/>
    <x v="8"/>
    <x v="4"/>
    <x v="1"/>
    <n v="31"/>
    <n v="5861539"/>
    <n v="9"/>
  </r>
  <r>
    <x v="18"/>
    <x v="219"/>
    <x v="8"/>
    <x v="5"/>
    <x v="0"/>
    <n v="16"/>
    <n v="3012830"/>
    <n v="8"/>
  </r>
  <r>
    <x v="18"/>
    <x v="219"/>
    <x v="8"/>
    <x v="5"/>
    <x v="1"/>
    <n v="18"/>
    <n v="5544312"/>
    <n v="4"/>
  </r>
  <r>
    <x v="18"/>
    <x v="219"/>
    <x v="8"/>
    <x v="6"/>
    <x v="0"/>
    <n v="7"/>
    <n v="2634864"/>
    <n v="2"/>
  </r>
  <r>
    <x v="18"/>
    <x v="219"/>
    <x v="8"/>
    <x v="6"/>
    <x v="1"/>
    <n v="14"/>
    <n v="12351434"/>
    <n v="8"/>
  </r>
  <r>
    <x v="18"/>
    <x v="220"/>
    <x v="8"/>
    <x v="0"/>
    <x v="0"/>
    <n v="1"/>
    <n v="6954"/>
    <n v="0"/>
  </r>
  <r>
    <x v="18"/>
    <x v="220"/>
    <x v="8"/>
    <x v="0"/>
    <x v="1"/>
    <n v="5"/>
    <n v="46325"/>
    <n v="0"/>
  </r>
  <r>
    <x v="18"/>
    <x v="220"/>
    <x v="8"/>
    <x v="1"/>
    <x v="0"/>
    <n v="125"/>
    <n v="5596716"/>
    <n v="29"/>
  </r>
  <r>
    <x v="18"/>
    <x v="220"/>
    <x v="8"/>
    <x v="1"/>
    <x v="1"/>
    <n v="252"/>
    <n v="13468227"/>
    <n v="27"/>
  </r>
  <r>
    <x v="18"/>
    <x v="220"/>
    <x v="8"/>
    <x v="2"/>
    <x v="0"/>
    <n v="297"/>
    <n v="28004691"/>
    <n v="89"/>
  </r>
  <r>
    <x v="18"/>
    <x v="220"/>
    <x v="8"/>
    <x v="2"/>
    <x v="1"/>
    <n v="434"/>
    <n v="43653594"/>
    <n v="93"/>
  </r>
  <r>
    <x v="18"/>
    <x v="220"/>
    <x v="8"/>
    <x v="3"/>
    <x v="0"/>
    <n v="264"/>
    <n v="33714860"/>
    <n v="81"/>
  </r>
  <r>
    <x v="18"/>
    <x v="220"/>
    <x v="8"/>
    <x v="3"/>
    <x v="1"/>
    <n v="422"/>
    <n v="73086090"/>
    <n v="121"/>
  </r>
  <r>
    <x v="18"/>
    <x v="220"/>
    <x v="8"/>
    <x v="4"/>
    <x v="0"/>
    <n v="285"/>
    <n v="44631081"/>
    <n v="140"/>
  </r>
  <r>
    <x v="18"/>
    <x v="220"/>
    <x v="8"/>
    <x v="4"/>
    <x v="1"/>
    <n v="439"/>
    <n v="115277277"/>
    <n v="163"/>
  </r>
  <r>
    <x v="18"/>
    <x v="220"/>
    <x v="8"/>
    <x v="5"/>
    <x v="0"/>
    <n v="195"/>
    <n v="45471660"/>
    <n v="116"/>
  </r>
  <r>
    <x v="18"/>
    <x v="220"/>
    <x v="8"/>
    <x v="5"/>
    <x v="1"/>
    <n v="341"/>
    <n v="77959818"/>
    <n v="147"/>
  </r>
  <r>
    <x v="18"/>
    <x v="220"/>
    <x v="8"/>
    <x v="6"/>
    <x v="0"/>
    <n v="132"/>
    <n v="30982191"/>
    <n v="80"/>
  </r>
  <r>
    <x v="18"/>
    <x v="220"/>
    <x v="8"/>
    <x v="6"/>
    <x v="1"/>
    <n v="210"/>
    <n v="89270769"/>
    <n v="121"/>
  </r>
  <r>
    <x v="18"/>
    <x v="221"/>
    <x v="8"/>
    <x v="1"/>
    <x v="0"/>
    <n v="2"/>
    <n v="5538"/>
    <n v="0"/>
  </r>
  <r>
    <x v="18"/>
    <x v="221"/>
    <x v="8"/>
    <x v="1"/>
    <x v="1"/>
    <n v="10"/>
    <n v="374893"/>
    <n v="0"/>
  </r>
  <r>
    <x v="18"/>
    <x v="221"/>
    <x v="8"/>
    <x v="2"/>
    <x v="0"/>
    <n v="20"/>
    <n v="946561"/>
    <n v="4"/>
  </r>
  <r>
    <x v="18"/>
    <x v="221"/>
    <x v="8"/>
    <x v="2"/>
    <x v="1"/>
    <n v="16"/>
    <n v="817670"/>
    <n v="4"/>
  </r>
  <r>
    <x v="18"/>
    <x v="221"/>
    <x v="8"/>
    <x v="3"/>
    <x v="0"/>
    <n v="12"/>
    <n v="582647"/>
    <n v="2"/>
  </r>
  <r>
    <x v="18"/>
    <x v="221"/>
    <x v="8"/>
    <x v="3"/>
    <x v="1"/>
    <n v="14"/>
    <n v="1539408"/>
    <n v="2"/>
  </r>
  <r>
    <x v="18"/>
    <x v="221"/>
    <x v="8"/>
    <x v="4"/>
    <x v="0"/>
    <n v="11"/>
    <n v="754871"/>
    <n v="3"/>
  </r>
  <r>
    <x v="18"/>
    <x v="221"/>
    <x v="8"/>
    <x v="4"/>
    <x v="1"/>
    <n v="26"/>
    <n v="4095381"/>
    <n v="5"/>
  </r>
  <r>
    <x v="18"/>
    <x v="221"/>
    <x v="8"/>
    <x v="5"/>
    <x v="0"/>
    <n v="7"/>
    <n v="210715"/>
    <n v="2"/>
  </r>
  <r>
    <x v="18"/>
    <x v="221"/>
    <x v="8"/>
    <x v="5"/>
    <x v="1"/>
    <n v="16"/>
    <n v="2372790"/>
    <n v="4"/>
  </r>
  <r>
    <x v="18"/>
    <x v="221"/>
    <x v="8"/>
    <x v="6"/>
    <x v="0"/>
    <n v="14"/>
    <n v="852388"/>
    <n v="8"/>
  </r>
  <r>
    <x v="18"/>
    <x v="221"/>
    <x v="8"/>
    <x v="6"/>
    <x v="1"/>
    <n v="18"/>
    <n v="3982848"/>
    <n v="15"/>
  </r>
  <r>
    <x v="18"/>
    <x v="222"/>
    <x v="8"/>
    <x v="0"/>
    <x v="0"/>
    <n v="1"/>
    <n v="7701"/>
    <n v="0"/>
  </r>
  <r>
    <x v="18"/>
    <x v="222"/>
    <x v="8"/>
    <x v="1"/>
    <x v="0"/>
    <n v="12"/>
    <n v="1032369"/>
    <n v="1"/>
  </r>
  <r>
    <x v="18"/>
    <x v="222"/>
    <x v="8"/>
    <x v="1"/>
    <x v="1"/>
    <n v="13"/>
    <n v="443470"/>
    <n v="1"/>
  </r>
  <r>
    <x v="18"/>
    <x v="222"/>
    <x v="8"/>
    <x v="2"/>
    <x v="0"/>
    <n v="25"/>
    <n v="1673960"/>
    <n v="8"/>
  </r>
  <r>
    <x v="18"/>
    <x v="222"/>
    <x v="8"/>
    <x v="2"/>
    <x v="1"/>
    <n v="28"/>
    <n v="2615345"/>
    <n v="3"/>
  </r>
  <r>
    <x v="18"/>
    <x v="222"/>
    <x v="8"/>
    <x v="3"/>
    <x v="0"/>
    <n v="14"/>
    <n v="2558805"/>
    <n v="5"/>
  </r>
  <r>
    <x v="18"/>
    <x v="222"/>
    <x v="8"/>
    <x v="3"/>
    <x v="1"/>
    <n v="27"/>
    <n v="8617468"/>
    <n v="11"/>
  </r>
  <r>
    <x v="18"/>
    <x v="222"/>
    <x v="8"/>
    <x v="4"/>
    <x v="0"/>
    <n v="29"/>
    <n v="3933716"/>
    <n v="14"/>
  </r>
  <r>
    <x v="18"/>
    <x v="222"/>
    <x v="8"/>
    <x v="4"/>
    <x v="1"/>
    <n v="34"/>
    <n v="6360603"/>
    <n v="11"/>
  </r>
  <r>
    <x v="18"/>
    <x v="222"/>
    <x v="8"/>
    <x v="5"/>
    <x v="0"/>
    <n v="17"/>
    <n v="2440213"/>
    <n v="10"/>
  </r>
  <r>
    <x v="18"/>
    <x v="222"/>
    <x v="8"/>
    <x v="5"/>
    <x v="1"/>
    <n v="24"/>
    <n v="5806320"/>
    <n v="12"/>
  </r>
  <r>
    <x v="18"/>
    <x v="222"/>
    <x v="8"/>
    <x v="6"/>
    <x v="0"/>
    <n v="14"/>
    <n v="6816412"/>
    <n v="11"/>
  </r>
  <r>
    <x v="18"/>
    <x v="222"/>
    <x v="8"/>
    <x v="6"/>
    <x v="1"/>
    <n v="23"/>
    <n v="116509964"/>
    <n v="16"/>
  </r>
  <r>
    <x v="18"/>
    <x v="223"/>
    <x v="8"/>
    <x v="0"/>
    <x v="1"/>
    <n v="1"/>
    <n v="3351"/>
    <n v="0"/>
  </r>
  <r>
    <x v="18"/>
    <x v="223"/>
    <x v="8"/>
    <x v="1"/>
    <x v="0"/>
    <n v="47"/>
    <n v="1155928"/>
    <n v="10"/>
  </r>
  <r>
    <x v="18"/>
    <x v="223"/>
    <x v="8"/>
    <x v="1"/>
    <x v="1"/>
    <n v="73"/>
    <n v="1992200"/>
    <n v="5"/>
  </r>
  <r>
    <x v="18"/>
    <x v="223"/>
    <x v="8"/>
    <x v="2"/>
    <x v="0"/>
    <n v="90"/>
    <n v="5527254"/>
    <n v="25"/>
  </r>
  <r>
    <x v="18"/>
    <x v="223"/>
    <x v="8"/>
    <x v="2"/>
    <x v="1"/>
    <n v="139"/>
    <n v="13954211"/>
    <n v="38"/>
  </r>
  <r>
    <x v="18"/>
    <x v="223"/>
    <x v="8"/>
    <x v="3"/>
    <x v="0"/>
    <n v="82"/>
    <n v="7935228"/>
    <n v="27"/>
  </r>
  <r>
    <x v="18"/>
    <x v="223"/>
    <x v="8"/>
    <x v="3"/>
    <x v="1"/>
    <n v="107"/>
    <n v="20139928"/>
    <n v="38"/>
  </r>
  <r>
    <x v="18"/>
    <x v="223"/>
    <x v="8"/>
    <x v="4"/>
    <x v="0"/>
    <n v="100"/>
    <n v="15053714"/>
    <n v="36"/>
  </r>
  <r>
    <x v="18"/>
    <x v="223"/>
    <x v="8"/>
    <x v="4"/>
    <x v="1"/>
    <n v="136"/>
    <n v="26803254"/>
    <n v="47"/>
  </r>
  <r>
    <x v="18"/>
    <x v="223"/>
    <x v="8"/>
    <x v="5"/>
    <x v="0"/>
    <n v="68"/>
    <n v="10261012"/>
    <n v="37"/>
  </r>
  <r>
    <x v="18"/>
    <x v="223"/>
    <x v="8"/>
    <x v="5"/>
    <x v="1"/>
    <n v="97"/>
    <n v="31896157"/>
    <n v="45"/>
  </r>
  <r>
    <x v="18"/>
    <x v="223"/>
    <x v="8"/>
    <x v="6"/>
    <x v="0"/>
    <n v="37"/>
    <n v="20866443"/>
    <n v="21"/>
  </r>
  <r>
    <x v="18"/>
    <x v="223"/>
    <x v="8"/>
    <x v="6"/>
    <x v="1"/>
    <n v="64"/>
    <n v="16973092"/>
    <n v="44"/>
  </r>
  <r>
    <x v="18"/>
    <x v="224"/>
    <x v="8"/>
    <x v="1"/>
    <x v="0"/>
    <n v="6"/>
    <n v="150682"/>
    <n v="2"/>
  </r>
  <r>
    <x v="18"/>
    <x v="224"/>
    <x v="8"/>
    <x v="1"/>
    <x v="1"/>
    <n v="20"/>
    <n v="547709"/>
    <n v="1"/>
  </r>
  <r>
    <x v="18"/>
    <x v="224"/>
    <x v="8"/>
    <x v="2"/>
    <x v="0"/>
    <n v="24"/>
    <n v="2559126"/>
    <n v="5"/>
  </r>
  <r>
    <x v="18"/>
    <x v="224"/>
    <x v="8"/>
    <x v="2"/>
    <x v="1"/>
    <n v="29"/>
    <n v="2570799"/>
    <n v="9"/>
  </r>
  <r>
    <x v="18"/>
    <x v="224"/>
    <x v="8"/>
    <x v="3"/>
    <x v="0"/>
    <n v="23"/>
    <n v="2839861"/>
    <n v="10"/>
  </r>
  <r>
    <x v="18"/>
    <x v="224"/>
    <x v="8"/>
    <x v="3"/>
    <x v="1"/>
    <n v="27"/>
    <n v="6124215"/>
    <n v="7"/>
  </r>
  <r>
    <x v="18"/>
    <x v="224"/>
    <x v="8"/>
    <x v="4"/>
    <x v="0"/>
    <n v="31"/>
    <n v="4165781"/>
    <n v="12"/>
  </r>
  <r>
    <x v="18"/>
    <x v="224"/>
    <x v="8"/>
    <x v="4"/>
    <x v="1"/>
    <n v="42"/>
    <n v="6574823"/>
    <n v="17"/>
  </r>
  <r>
    <x v="18"/>
    <x v="224"/>
    <x v="8"/>
    <x v="5"/>
    <x v="0"/>
    <n v="25"/>
    <n v="3761809"/>
    <n v="14"/>
  </r>
  <r>
    <x v="18"/>
    <x v="224"/>
    <x v="8"/>
    <x v="5"/>
    <x v="1"/>
    <n v="30"/>
    <n v="7913670"/>
    <n v="12"/>
  </r>
  <r>
    <x v="18"/>
    <x v="224"/>
    <x v="8"/>
    <x v="6"/>
    <x v="0"/>
    <n v="27"/>
    <n v="6944217"/>
    <n v="17"/>
  </r>
  <r>
    <x v="18"/>
    <x v="224"/>
    <x v="8"/>
    <x v="6"/>
    <x v="1"/>
    <n v="34"/>
    <n v="8077154"/>
    <n v="16"/>
  </r>
  <r>
    <x v="18"/>
    <x v="225"/>
    <x v="8"/>
    <x v="0"/>
    <x v="1"/>
    <n v="1"/>
    <n v="156470"/>
    <n v="0"/>
  </r>
  <r>
    <x v="18"/>
    <x v="225"/>
    <x v="8"/>
    <x v="1"/>
    <x v="0"/>
    <n v="4"/>
    <n v="98199"/>
    <n v="1"/>
  </r>
  <r>
    <x v="18"/>
    <x v="225"/>
    <x v="8"/>
    <x v="1"/>
    <x v="1"/>
    <n v="6"/>
    <n v="247601"/>
    <n v="0"/>
  </r>
  <r>
    <x v="18"/>
    <x v="225"/>
    <x v="8"/>
    <x v="2"/>
    <x v="0"/>
    <n v="10"/>
    <n v="1018006"/>
    <n v="3"/>
  </r>
  <r>
    <x v="18"/>
    <x v="225"/>
    <x v="8"/>
    <x v="2"/>
    <x v="1"/>
    <n v="26"/>
    <n v="3132771"/>
    <n v="4"/>
  </r>
  <r>
    <x v="18"/>
    <x v="225"/>
    <x v="8"/>
    <x v="3"/>
    <x v="0"/>
    <n v="23"/>
    <n v="2165869"/>
    <n v="6"/>
  </r>
  <r>
    <x v="18"/>
    <x v="225"/>
    <x v="8"/>
    <x v="3"/>
    <x v="1"/>
    <n v="18"/>
    <n v="3954793"/>
    <n v="8"/>
  </r>
  <r>
    <x v="18"/>
    <x v="225"/>
    <x v="8"/>
    <x v="4"/>
    <x v="0"/>
    <n v="11"/>
    <n v="721705"/>
    <n v="8"/>
  </r>
  <r>
    <x v="18"/>
    <x v="225"/>
    <x v="8"/>
    <x v="4"/>
    <x v="1"/>
    <n v="31"/>
    <n v="9308163"/>
    <n v="15"/>
  </r>
  <r>
    <x v="18"/>
    <x v="225"/>
    <x v="8"/>
    <x v="5"/>
    <x v="0"/>
    <n v="20"/>
    <n v="5049608"/>
    <n v="8"/>
  </r>
  <r>
    <x v="18"/>
    <x v="225"/>
    <x v="8"/>
    <x v="5"/>
    <x v="1"/>
    <n v="15"/>
    <n v="1666800"/>
    <n v="5"/>
  </r>
  <r>
    <x v="18"/>
    <x v="225"/>
    <x v="8"/>
    <x v="6"/>
    <x v="0"/>
    <n v="5"/>
    <n v="587132"/>
    <n v="4"/>
  </r>
  <r>
    <x v="18"/>
    <x v="225"/>
    <x v="8"/>
    <x v="6"/>
    <x v="1"/>
    <n v="15"/>
    <n v="3304046"/>
    <n v="11"/>
  </r>
  <r>
    <x v="18"/>
    <x v="226"/>
    <x v="8"/>
    <x v="0"/>
    <x v="0"/>
    <n v="1"/>
    <n v="1400"/>
    <n v="0"/>
  </r>
  <r>
    <x v="18"/>
    <x v="226"/>
    <x v="8"/>
    <x v="1"/>
    <x v="0"/>
    <n v="6"/>
    <n v="166190"/>
    <n v="0"/>
  </r>
  <r>
    <x v="18"/>
    <x v="226"/>
    <x v="8"/>
    <x v="1"/>
    <x v="1"/>
    <n v="8"/>
    <n v="237941"/>
    <n v="0"/>
  </r>
  <r>
    <x v="18"/>
    <x v="226"/>
    <x v="8"/>
    <x v="2"/>
    <x v="0"/>
    <n v="15"/>
    <n v="666813"/>
    <n v="1"/>
  </r>
  <r>
    <x v="18"/>
    <x v="226"/>
    <x v="8"/>
    <x v="2"/>
    <x v="1"/>
    <n v="23"/>
    <n v="2397956"/>
    <n v="3"/>
  </r>
  <r>
    <x v="18"/>
    <x v="226"/>
    <x v="8"/>
    <x v="3"/>
    <x v="0"/>
    <n v="18"/>
    <n v="1577107"/>
    <n v="5"/>
  </r>
  <r>
    <x v="18"/>
    <x v="226"/>
    <x v="8"/>
    <x v="3"/>
    <x v="1"/>
    <n v="19"/>
    <n v="3581018"/>
    <n v="6"/>
  </r>
  <r>
    <x v="18"/>
    <x v="226"/>
    <x v="8"/>
    <x v="4"/>
    <x v="0"/>
    <n v="27"/>
    <n v="3103090"/>
    <n v="14"/>
  </r>
  <r>
    <x v="18"/>
    <x v="226"/>
    <x v="8"/>
    <x v="4"/>
    <x v="1"/>
    <n v="35"/>
    <n v="7607857"/>
    <n v="20"/>
  </r>
  <r>
    <x v="18"/>
    <x v="226"/>
    <x v="8"/>
    <x v="5"/>
    <x v="0"/>
    <n v="16"/>
    <n v="4205189"/>
    <n v="9"/>
  </r>
  <r>
    <x v="18"/>
    <x v="226"/>
    <x v="8"/>
    <x v="5"/>
    <x v="1"/>
    <n v="39"/>
    <n v="5564985"/>
    <n v="18"/>
  </r>
  <r>
    <x v="18"/>
    <x v="226"/>
    <x v="8"/>
    <x v="6"/>
    <x v="0"/>
    <n v="11"/>
    <n v="3230378"/>
    <n v="9"/>
  </r>
  <r>
    <x v="18"/>
    <x v="226"/>
    <x v="8"/>
    <x v="6"/>
    <x v="1"/>
    <n v="18"/>
    <n v="1933956"/>
    <n v="8"/>
  </r>
  <r>
    <x v="18"/>
    <x v="227"/>
    <x v="8"/>
    <x v="0"/>
    <x v="0"/>
    <n v="7"/>
    <n v="51976"/>
    <n v="0"/>
  </r>
  <r>
    <x v="18"/>
    <x v="227"/>
    <x v="8"/>
    <x v="0"/>
    <x v="1"/>
    <n v="30"/>
    <n v="326474"/>
    <n v="0"/>
  </r>
  <r>
    <x v="18"/>
    <x v="227"/>
    <x v="8"/>
    <x v="1"/>
    <x v="0"/>
    <n v="511"/>
    <n v="32957401"/>
    <n v="55"/>
  </r>
  <r>
    <x v="18"/>
    <x v="227"/>
    <x v="8"/>
    <x v="1"/>
    <x v="1"/>
    <n v="1046"/>
    <n v="67014486"/>
    <n v="81"/>
  </r>
  <r>
    <x v="18"/>
    <x v="227"/>
    <x v="8"/>
    <x v="2"/>
    <x v="0"/>
    <n v="1346"/>
    <n v="131718929"/>
    <n v="264"/>
  </r>
  <r>
    <x v="18"/>
    <x v="227"/>
    <x v="8"/>
    <x v="2"/>
    <x v="1"/>
    <n v="2533"/>
    <n v="368543920"/>
    <n v="447"/>
  </r>
  <r>
    <x v="18"/>
    <x v="227"/>
    <x v="8"/>
    <x v="3"/>
    <x v="0"/>
    <n v="1579"/>
    <n v="202329685"/>
    <n v="395"/>
  </r>
  <r>
    <x v="18"/>
    <x v="227"/>
    <x v="8"/>
    <x v="3"/>
    <x v="1"/>
    <n v="2872"/>
    <n v="590271802"/>
    <n v="642"/>
  </r>
  <r>
    <x v="18"/>
    <x v="227"/>
    <x v="8"/>
    <x v="4"/>
    <x v="0"/>
    <n v="1660"/>
    <n v="270090268"/>
    <n v="555"/>
  </r>
  <r>
    <x v="18"/>
    <x v="227"/>
    <x v="8"/>
    <x v="4"/>
    <x v="1"/>
    <n v="2831"/>
    <n v="701157984"/>
    <n v="758"/>
  </r>
  <r>
    <x v="18"/>
    <x v="227"/>
    <x v="8"/>
    <x v="5"/>
    <x v="0"/>
    <n v="1207"/>
    <n v="247356864"/>
    <n v="420"/>
  </r>
  <r>
    <x v="18"/>
    <x v="227"/>
    <x v="8"/>
    <x v="5"/>
    <x v="1"/>
    <n v="2231"/>
    <n v="559530661"/>
    <n v="683"/>
  </r>
  <r>
    <x v="18"/>
    <x v="227"/>
    <x v="8"/>
    <x v="6"/>
    <x v="0"/>
    <n v="773"/>
    <n v="186821065"/>
    <n v="423"/>
  </r>
  <r>
    <x v="18"/>
    <x v="227"/>
    <x v="8"/>
    <x v="6"/>
    <x v="1"/>
    <n v="1259"/>
    <n v="770325252"/>
    <n v="662"/>
  </r>
  <r>
    <x v="18"/>
    <x v="228"/>
    <x v="8"/>
    <x v="1"/>
    <x v="0"/>
    <n v="11"/>
    <n v="244724"/>
    <n v="3"/>
  </r>
  <r>
    <x v="18"/>
    <x v="228"/>
    <x v="8"/>
    <x v="1"/>
    <x v="1"/>
    <n v="32"/>
    <n v="1917595"/>
    <n v="3"/>
  </r>
  <r>
    <x v="18"/>
    <x v="228"/>
    <x v="8"/>
    <x v="2"/>
    <x v="0"/>
    <n v="26"/>
    <n v="2149458"/>
    <n v="8"/>
  </r>
  <r>
    <x v="18"/>
    <x v="228"/>
    <x v="8"/>
    <x v="2"/>
    <x v="1"/>
    <n v="41"/>
    <n v="6657044"/>
    <n v="13"/>
  </r>
  <r>
    <x v="18"/>
    <x v="228"/>
    <x v="8"/>
    <x v="3"/>
    <x v="0"/>
    <n v="35"/>
    <n v="4701610"/>
    <n v="13"/>
  </r>
  <r>
    <x v="18"/>
    <x v="228"/>
    <x v="8"/>
    <x v="3"/>
    <x v="1"/>
    <n v="41"/>
    <n v="7585711"/>
    <n v="14"/>
  </r>
  <r>
    <x v="18"/>
    <x v="228"/>
    <x v="8"/>
    <x v="4"/>
    <x v="0"/>
    <n v="27"/>
    <n v="3209458"/>
    <n v="14"/>
  </r>
  <r>
    <x v="18"/>
    <x v="228"/>
    <x v="8"/>
    <x v="4"/>
    <x v="1"/>
    <n v="42"/>
    <n v="12584960"/>
    <n v="12"/>
  </r>
  <r>
    <x v="18"/>
    <x v="228"/>
    <x v="8"/>
    <x v="5"/>
    <x v="0"/>
    <n v="30"/>
    <n v="6387760"/>
    <n v="14"/>
  </r>
  <r>
    <x v="18"/>
    <x v="228"/>
    <x v="8"/>
    <x v="5"/>
    <x v="1"/>
    <n v="32"/>
    <n v="8524681"/>
    <n v="15"/>
  </r>
  <r>
    <x v="18"/>
    <x v="228"/>
    <x v="8"/>
    <x v="6"/>
    <x v="0"/>
    <n v="18"/>
    <n v="2505089"/>
    <n v="10"/>
  </r>
  <r>
    <x v="18"/>
    <x v="228"/>
    <x v="8"/>
    <x v="6"/>
    <x v="1"/>
    <n v="28"/>
    <n v="24309510"/>
    <n v="13"/>
  </r>
  <r>
    <x v="18"/>
    <x v="229"/>
    <x v="8"/>
    <x v="1"/>
    <x v="0"/>
    <n v="5"/>
    <n v="85947"/>
    <n v="0"/>
  </r>
  <r>
    <x v="18"/>
    <x v="229"/>
    <x v="8"/>
    <x v="1"/>
    <x v="1"/>
    <n v="9"/>
    <n v="197625"/>
    <n v="0"/>
  </r>
  <r>
    <x v="18"/>
    <x v="229"/>
    <x v="8"/>
    <x v="2"/>
    <x v="0"/>
    <n v="35"/>
    <n v="1528525"/>
    <n v="9"/>
  </r>
  <r>
    <x v="18"/>
    <x v="229"/>
    <x v="8"/>
    <x v="2"/>
    <x v="1"/>
    <n v="40"/>
    <n v="4478748"/>
    <n v="13"/>
  </r>
  <r>
    <x v="18"/>
    <x v="229"/>
    <x v="8"/>
    <x v="3"/>
    <x v="0"/>
    <n v="34"/>
    <n v="4432290"/>
    <n v="22"/>
  </r>
  <r>
    <x v="18"/>
    <x v="229"/>
    <x v="8"/>
    <x v="3"/>
    <x v="1"/>
    <n v="34"/>
    <n v="5186841"/>
    <n v="12"/>
  </r>
  <r>
    <x v="18"/>
    <x v="229"/>
    <x v="8"/>
    <x v="4"/>
    <x v="0"/>
    <n v="44"/>
    <n v="9612985"/>
    <n v="23"/>
  </r>
  <r>
    <x v="18"/>
    <x v="229"/>
    <x v="8"/>
    <x v="4"/>
    <x v="1"/>
    <n v="48"/>
    <n v="8614751"/>
    <n v="22"/>
  </r>
  <r>
    <x v="18"/>
    <x v="229"/>
    <x v="8"/>
    <x v="5"/>
    <x v="0"/>
    <n v="30"/>
    <n v="6598701"/>
    <n v="17"/>
  </r>
  <r>
    <x v="18"/>
    <x v="229"/>
    <x v="8"/>
    <x v="5"/>
    <x v="1"/>
    <n v="32"/>
    <n v="4635931"/>
    <n v="11"/>
  </r>
  <r>
    <x v="18"/>
    <x v="229"/>
    <x v="8"/>
    <x v="6"/>
    <x v="0"/>
    <n v="11"/>
    <n v="3049801"/>
    <n v="5"/>
  </r>
  <r>
    <x v="18"/>
    <x v="229"/>
    <x v="8"/>
    <x v="6"/>
    <x v="1"/>
    <n v="30"/>
    <n v="8159521"/>
    <n v="19"/>
  </r>
  <r>
    <x v="18"/>
    <x v="230"/>
    <x v="8"/>
    <x v="1"/>
    <x v="0"/>
    <n v="4"/>
    <n v="50825"/>
    <n v="0"/>
  </r>
  <r>
    <x v="18"/>
    <x v="230"/>
    <x v="8"/>
    <x v="1"/>
    <x v="1"/>
    <n v="11"/>
    <n v="339537"/>
    <n v="0"/>
  </r>
  <r>
    <x v="18"/>
    <x v="230"/>
    <x v="8"/>
    <x v="2"/>
    <x v="0"/>
    <n v="14"/>
    <n v="1221607"/>
    <n v="3"/>
  </r>
  <r>
    <x v="18"/>
    <x v="230"/>
    <x v="8"/>
    <x v="2"/>
    <x v="1"/>
    <n v="27"/>
    <n v="1436553"/>
    <n v="1"/>
  </r>
  <r>
    <x v="18"/>
    <x v="230"/>
    <x v="8"/>
    <x v="3"/>
    <x v="0"/>
    <n v="25"/>
    <n v="2850614"/>
    <n v="11"/>
  </r>
  <r>
    <x v="18"/>
    <x v="230"/>
    <x v="8"/>
    <x v="3"/>
    <x v="1"/>
    <n v="29"/>
    <n v="2812799"/>
    <n v="14"/>
  </r>
  <r>
    <x v="18"/>
    <x v="230"/>
    <x v="8"/>
    <x v="4"/>
    <x v="0"/>
    <n v="20"/>
    <n v="6182630"/>
    <n v="11"/>
  </r>
  <r>
    <x v="18"/>
    <x v="230"/>
    <x v="8"/>
    <x v="4"/>
    <x v="1"/>
    <n v="44"/>
    <n v="15388160"/>
    <n v="22"/>
  </r>
  <r>
    <x v="18"/>
    <x v="230"/>
    <x v="8"/>
    <x v="5"/>
    <x v="0"/>
    <n v="19"/>
    <n v="1762242"/>
    <n v="10"/>
  </r>
  <r>
    <x v="18"/>
    <x v="230"/>
    <x v="8"/>
    <x v="5"/>
    <x v="1"/>
    <n v="30"/>
    <n v="2620064"/>
    <n v="9"/>
  </r>
  <r>
    <x v="18"/>
    <x v="230"/>
    <x v="8"/>
    <x v="6"/>
    <x v="0"/>
    <n v="16"/>
    <n v="17208958"/>
    <n v="10"/>
  </r>
  <r>
    <x v="18"/>
    <x v="230"/>
    <x v="8"/>
    <x v="6"/>
    <x v="1"/>
    <n v="20"/>
    <n v="6680139"/>
    <n v="15"/>
  </r>
  <r>
    <x v="18"/>
    <x v="231"/>
    <x v="8"/>
    <x v="0"/>
    <x v="1"/>
    <n v="1"/>
    <n v="7659"/>
    <n v="0"/>
  </r>
  <r>
    <x v="18"/>
    <x v="231"/>
    <x v="8"/>
    <x v="1"/>
    <x v="0"/>
    <n v="15"/>
    <n v="184369"/>
    <n v="1"/>
  </r>
  <r>
    <x v="18"/>
    <x v="231"/>
    <x v="8"/>
    <x v="1"/>
    <x v="1"/>
    <n v="38"/>
    <n v="2032355"/>
    <n v="4"/>
  </r>
  <r>
    <x v="18"/>
    <x v="231"/>
    <x v="8"/>
    <x v="2"/>
    <x v="0"/>
    <n v="56"/>
    <n v="5059533"/>
    <n v="21"/>
  </r>
  <r>
    <x v="18"/>
    <x v="231"/>
    <x v="8"/>
    <x v="2"/>
    <x v="1"/>
    <n v="77"/>
    <n v="8337518"/>
    <n v="10"/>
  </r>
  <r>
    <x v="18"/>
    <x v="231"/>
    <x v="8"/>
    <x v="3"/>
    <x v="0"/>
    <n v="62"/>
    <n v="9378640"/>
    <n v="23"/>
  </r>
  <r>
    <x v="18"/>
    <x v="231"/>
    <x v="8"/>
    <x v="3"/>
    <x v="1"/>
    <n v="76"/>
    <n v="14511409"/>
    <n v="15"/>
  </r>
  <r>
    <x v="18"/>
    <x v="231"/>
    <x v="8"/>
    <x v="4"/>
    <x v="0"/>
    <n v="62"/>
    <n v="13173565"/>
    <n v="17"/>
  </r>
  <r>
    <x v="18"/>
    <x v="231"/>
    <x v="8"/>
    <x v="4"/>
    <x v="1"/>
    <n v="113"/>
    <n v="34600976"/>
    <n v="35"/>
  </r>
  <r>
    <x v="18"/>
    <x v="231"/>
    <x v="8"/>
    <x v="5"/>
    <x v="0"/>
    <n v="48"/>
    <n v="13683839"/>
    <n v="18"/>
  </r>
  <r>
    <x v="18"/>
    <x v="231"/>
    <x v="8"/>
    <x v="5"/>
    <x v="1"/>
    <n v="80"/>
    <n v="24510023"/>
    <n v="24"/>
  </r>
  <r>
    <x v="18"/>
    <x v="231"/>
    <x v="8"/>
    <x v="6"/>
    <x v="0"/>
    <n v="22"/>
    <n v="5474654"/>
    <n v="11"/>
  </r>
  <r>
    <x v="18"/>
    <x v="231"/>
    <x v="8"/>
    <x v="6"/>
    <x v="1"/>
    <n v="47"/>
    <n v="16047763"/>
    <n v="26"/>
  </r>
  <r>
    <x v="18"/>
    <x v="232"/>
    <x v="8"/>
    <x v="0"/>
    <x v="0"/>
    <n v="1"/>
    <n v="77158"/>
    <n v="0"/>
  </r>
  <r>
    <x v="18"/>
    <x v="232"/>
    <x v="8"/>
    <x v="1"/>
    <x v="0"/>
    <n v="3"/>
    <n v="70117"/>
    <n v="0"/>
  </r>
  <r>
    <x v="18"/>
    <x v="232"/>
    <x v="8"/>
    <x v="1"/>
    <x v="1"/>
    <n v="7"/>
    <n v="84525"/>
    <n v="0"/>
  </r>
  <r>
    <x v="18"/>
    <x v="232"/>
    <x v="8"/>
    <x v="2"/>
    <x v="0"/>
    <n v="12"/>
    <n v="1718875"/>
    <n v="2"/>
  </r>
  <r>
    <x v="18"/>
    <x v="232"/>
    <x v="8"/>
    <x v="2"/>
    <x v="1"/>
    <n v="14"/>
    <n v="2843520"/>
    <n v="4"/>
  </r>
  <r>
    <x v="18"/>
    <x v="232"/>
    <x v="8"/>
    <x v="3"/>
    <x v="0"/>
    <n v="16"/>
    <n v="3509491"/>
    <n v="7"/>
  </r>
  <r>
    <x v="18"/>
    <x v="232"/>
    <x v="8"/>
    <x v="3"/>
    <x v="1"/>
    <n v="19"/>
    <n v="6791940"/>
    <n v="6"/>
  </r>
  <r>
    <x v="18"/>
    <x v="232"/>
    <x v="8"/>
    <x v="4"/>
    <x v="0"/>
    <n v="23"/>
    <n v="1871674"/>
    <n v="15"/>
  </r>
  <r>
    <x v="18"/>
    <x v="232"/>
    <x v="8"/>
    <x v="4"/>
    <x v="1"/>
    <n v="26"/>
    <n v="2723807"/>
    <n v="10"/>
  </r>
  <r>
    <x v="18"/>
    <x v="232"/>
    <x v="8"/>
    <x v="5"/>
    <x v="0"/>
    <n v="14"/>
    <n v="2146430"/>
    <n v="8"/>
  </r>
  <r>
    <x v="18"/>
    <x v="232"/>
    <x v="8"/>
    <x v="5"/>
    <x v="1"/>
    <n v="22"/>
    <n v="4547538"/>
    <n v="10"/>
  </r>
  <r>
    <x v="18"/>
    <x v="232"/>
    <x v="8"/>
    <x v="6"/>
    <x v="0"/>
    <n v="15"/>
    <n v="13871028"/>
    <n v="11"/>
  </r>
  <r>
    <x v="18"/>
    <x v="232"/>
    <x v="8"/>
    <x v="6"/>
    <x v="1"/>
    <n v="22"/>
    <n v="19542286"/>
    <n v="17"/>
  </r>
  <r>
    <x v="18"/>
    <x v="233"/>
    <x v="8"/>
    <x v="1"/>
    <x v="0"/>
    <n v="32"/>
    <n v="1499770"/>
    <n v="3"/>
  </r>
  <r>
    <x v="18"/>
    <x v="233"/>
    <x v="8"/>
    <x v="1"/>
    <x v="1"/>
    <n v="38"/>
    <n v="1825000"/>
    <n v="3"/>
  </r>
  <r>
    <x v="18"/>
    <x v="233"/>
    <x v="8"/>
    <x v="2"/>
    <x v="0"/>
    <n v="66"/>
    <n v="8110769"/>
    <n v="9"/>
  </r>
  <r>
    <x v="18"/>
    <x v="233"/>
    <x v="8"/>
    <x v="2"/>
    <x v="1"/>
    <n v="107"/>
    <n v="12109278"/>
    <n v="21"/>
  </r>
  <r>
    <x v="18"/>
    <x v="233"/>
    <x v="8"/>
    <x v="3"/>
    <x v="0"/>
    <n v="56"/>
    <n v="6534208"/>
    <n v="15"/>
  </r>
  <r>
    <x v="18"/>
    <x v="233"/>
    <x v="8"/>
    <x v="3"/>
    <x v="1"/>
    <n v="96"/>
    <n v="21921552"/>
    <n v="28"/>
  </r>
  <r>
    <x v="18"/>
    <x v="233"/>
    <x v="8"/>
    <x v="4"/>
    <x v="0"/>
    <n v="91"/>
    <n v="16193445"/>
    <n v="34"/>
  </r>
  <r>
    <x v="18"/>
    <x v="233"/>
    <x v="8"/>
    <x v="4"/>
    <x v="1"/>
    <n v="127"/>
    <n v="33561097"/>
    <n v="39"/>
  </r>
  <r>
    <x v="18"/>
    <x v="233"/>
    <x v="8"/>
    <x v="5"/>
    <x v="0"/>
    <n v="55"/>
    <n v="13315906"/>
    <n v="30"/>
  </r>
  <r>
    <x v="18"/>
    <x v="233"/>
    <x v="8"/>
    <x v="5"/>
    <x v="1"/>
    <n v="106"/>
    <n v="25806069"/>
    <n v="42"/>
  </r>
  <r>
    <x v="18"/>
    <x v="233"/>
    <x v="8"/>
    <x v="6"/>
    <x v="0"/>
    <n v="33"/>
    <n v="10999593"/>
    <n v="20"/>
  </r>
  <r>
    <x v="18"/>
    <x v="233"/>
    <x v="8"/>
    <x v="6"/>
    <x v="1"/>
    <n v="66"/>
    <n v="65460922"/>
    <n v="36"/>
  </r>
  <r>
    <x v="18"/>
    <x v="234"/>
    <x v="8"/>
    <x v="1"/>
    <x v="0"/>
    <n v="21"/>
    <n v="489079"/>
    <n v="3"/>
  </r>
  <r>
    <x v="18"/>
    <x v="234"/>
    <x v="8"/>
    <x v="1"/>
    <x v="1"/>
    <n v="33"/>
    <n v="1699426"/>
    <n v="7"/>
  </r>
  <r>
    <x v="18"/>
    <x v="234"/>
    <x v="8"/>
    <x v="2"/>
    <x v="0"/>
    <n v="42"/>
    <n v="2650976"/>
    <n v="13"/>
  </r>
  <r>
    <x v="18"/>
    <x v="234"/>
    <x v="8"/>
    <x v="2"/>
    <x v="1"/>
    <n v="70"/>
    <n v="6102281"/>
    <n v="17"/>
  </r>
  <r>
    <x v="18"/>
    <x v="234"/>
    <x v="8"/>
    <x v="3"/>
    <x v="0"/>
    <n v="61"/>
    <n v="14542017"/>
    <n v="21"/>
  </r>
  <r>
    <x v="18"/>
    <x v="234"/>
    <x v="8"/>
    <x v="3"/>
    <x v="1"/>
    <n v="93"/>
    <n v="22133656"/>
    <n v="35"/>
  </r>
  <r>
    <x v="18"/>
    <x v="234"/>
    <x v="8"/>
    <x v="4"/>
    <x v="0"/>
    <n v="97"/>
    <n v="14776163"/>
    <n v="35"/>
  </r>
  <r>
    <x v="18"/>
    <x v="234"/>
    <x v="8"/>
    <x v="4"/>
    <x v="1"/>
    <n v="104"/>
    <n v="25585788"/>
    <n v="46"/>
  </r>
  <r>
    <x v="18"/>
    <x v="234"/>
    <x v="8"/>
    <x v="5"/>
    <x v="0"/>
    <n v="46"/>
    <n v="7767799"/>
    <n v="16"/>
  </r>
  <r>
    <x v="18"/>
    <x v="234"/>
    <x v="8"/>
    <x v="5"/>
    <x v="1"/>
    <n v="90"/>
    <n v="51247982"/>
    <n v="26"/>
  </r>
  <r>
    <x v="18"/>
    <x v="234"/>
    <x v="8"/>
    <x v="6"/>
    <x v="0"/>
    <n v="51"/>
    <n v="10554074"/>
    <n v="25"/>
  </r>
  <r>
    <x v="18"/>
    <x v="234"/>
    <x v="8"/>
    <x v="6"/>
    <x v="1"/>
    <n v="52"/>
    <n v="29413294"/>
    <n v="39"/>
  </r>
  <r>
    <x v="18"/>
    <x v="235"/>
    <x v="8"/>
    <x v="0"/>
    <x v="1"/>
    <n v="1"/>
    <n v="2620"/>
    <n v="0"/>
  </r>
  <r>
    <x v="18"/>
    <x v="235"/>
    <x v="8"/>
    <x v="1"/>
    <x v="0"/>
    <n v="32"/>
    <n v="408100"/>
    <n v="2"/>
  </r>
  <r>
    <x v="18"/>
    <x v="235"/>
    <x v="8"/>
    <x v="1"/>
    <x v="1"/>
    <n v="58"/>
    <n v="5198246"/>
    <n v="10"/>
  </r>
  <r>
    <x v="18"/>
    <x v="235"/>
    <x v="8"/>
    <x v="2"/>
    <x v="0"/>
    <n v="68"/>
    <n v="5735856"/>
    <n v="14"/>
  </r>
  <r>
    <x v="18"/>
    <x v="235"/>
    <x v="8"/>
    <x v="2"/>
    <x v="1"/>
    <n v="105"/>
    <n v="13509077"/>
    <n v="24"/>
  </r>
  <r>
    <x v="18"/>
    <x v="235"/>
    <x v="8"/>
    <x v="3"/>
    <x v="0"/>
    <n v="99"/>
    <n v="12427093"/>
    <n v="43"/>
  </r>
  <r>
    <x v="18"/>
    <x v="235"/>
    <x v="8"/>
    <x v="3"/>
    <x v="1"/>
    <n v="112"/>
    <n v="28446429"/>
    <n v="48"/>
  </r>
  <r>
    <x v="18"/>
    <x v="235"/>
    <x v="8"/>
    <x v="4"/>
    <x v="0"/>
    <n v="88"/>
    <n v="11947898"/>
    <n v="37"/>
  </r>
  <r>
    <x v="18"/>
    <x v="235"/>
    <x v="8"/>
    <x v="4"/>
    <x v="1"/>
    <n v="112"/>
    <n v="23164948"/>
    <n v="43"/>
  </r>
  <r>
    <x v="18"/>
    <x v="235"/>
    <x v="8"/>
    <x v="5"/>
    <x v="0"/>
    <n v="65"/>
    <n v="8827072"/>
    <n v="31"/>
  </r>
  <r>
    <x v="18"/>
    <x v="235"/>
    <x v="8"/>
    <x v="5"/>
    <x v="1"/>
    <n v="84"/>
    <n v="26985913"/>
    <n v="34"/>
  </r>
  <r>
    <x v="18"/>
    <x v="235"/>
    <x v="8"/>
    <x v="6"/>
    <x v="0"/>
    <n v="42"/>
    <n v="6245786"/>
    <n v="24"/>
  </r>
  <r>
    <x v="18"/>
    <x v="235"/>
    <x v="8"/>
    <x v="6"/>
    <x v="1"/>
    <n v="57"/>
    <n v="21294173"/>
    <n v="36"/>
  </r>
  <r>
    <x v="18"/>
    <x v="236"/>
    <x v="8"/>
    <x v="0"/>
    <x v="0"/>
    <n v="1"/>
    <n v="9240"/>
    <n v="0"/>
  </r>
  <r>
    <x v="18"/>
    <x v="236"/>
    <x v="8"/>
    <x v="0"/>
    <x v="1"/>
    <n v="1"/>
    <n v="1400"/>
    <n v="0"/>
  </r>
  <r>
    <x v="18"/>
    <x v="236"/>
    <x v="8"/>
    <x v="1"/>
    <x v="0"/>
    <n v="11"/>
    <n v="802749"/>
    <n v="2"/>
  </r>
  <r>
    <x v="18"/>
    <x v="236"/>
    <x v="8"/>
    <x v="1"/>
    <x v="1"/>
    <n v="25"/>
    <n v="611738"/>
    <n v="3"/>
  </r>
  <r>
    <x v="18"/>
    <x v="236"/>
    <x v="8"/>
    <x v="2"/>
    <x v="0"/>
    <n v="46"/>
    <n v="3601751"/>
    <n v="9"/>
  </r>
  <r>
    <x v="18"/>
    <x v="236"/>
    <x v="8"/>
    <x v="2"/>
    <x v="1"/>
    <n v="74"/>
    <n v="9542943"/>
    <n v="18"/>
  </r>
  <r>
    <x v="18"/>
    <x v="236"/>
    <x v="8"/>
    <x v="3"/>
    <x v="0"/>
    <n v="53"/>
    <n v="7702265"/>
    <n v="18"/>
  </r>
  <r>
    <x v="18"/>
    <x v="236"/>
    <x v="8"/>
    <x v="3"/>
    <x v="1"/>
    <n v="73"/>
    <n v="12803887"/>
    <n v="22"/>
  </r>
  <r>
    <x v="18"/>
    <x v="236"/>
    <x v="8"/>
    <x v="4"/>
    <x v="0"/>
    <n v="59"/>
    <n v="7532492"/>
    <n v="21"/>
  </r>
  <r>
    <x v="18"/>
    <x v="236"/>
    <x v="8"/>
    <x v="4"/>
    <x v="1"/>
    <n v="90"/>
    <n v="28086730"/>
    <n v="44"/>
  </r>
  <r>
    <x v="18"/>
    <x v="236"/>
    <x v="8"/>
    <x v="5"/>
    <x v="0"/>
    <n v="42"/>
    <n v="7227061"/>
    <n v="21"/>
  </r>
  <r>
    <x v="18"/>
    <x v="236"/>
    <x v="8"/>
    <x v="5"/>
    <x v="1"/>
    <n v="71"/>
    <n v="15944643"/>
    <n v="27"/>
  </r>
  <r>
    <x v="18"/>
    <x v="236"/>
    <x v="8"/>
    <x v="6"/>
    <x v="0"/>
    <n v="26"/>
    <n v="5752095"/>
    <n v="17"/>
  </r>
  <r>
    <x v="18"/>
    <x v="236"/>
    <x v="8"/>
    <x v="6"/>
    <x v="1"/>
    <n v="33"/>
    <n v="11436935"/>
    <n v="22"/>
  </r>
  <r>
    <x v="18"/>
    <x v="237"/>
    <x v="8"/>
    <x v="1"/>
    <x v="0"/>
    <n v="21"/>
    <n v="230471"/>
    <n v="1"/>
  </r>
  <r>
    <x v="18"/>
    <x v="237"/>
    <x v="8"/>
    <x v="1"/>
    <x v="1"/>
    <n v="28"/>
    <n v="852914"/>
    <n v="2"/>
  </r>
  <r>
    <x v="18"/>
    <x v="237"/>
    <x v="8"/>
    <x v="2"/>
    <x v="0"/>
    <n v="33"/>
    <n v="2317803"/>
    <n v="9"/>
  </r>
  <r>
    <x v="18"/>
    <x v="237"/>
    <x v="8"/>
    <x v="2"/>
    <x v="1"/>
    <n v="55"/>
    <n v="6586063"/>
    <n v="12"/>
  </r>
  <r>
    <x v="18"/>
    <x v="237"/>
    <x v="8"/>
    <x v="3"/>
    <x v="0"/>
    <n v="47"/>
    <n v="4734561"/>
    <n v="14"/>
  </r>
  <r>
    <x v="18"/>
    <x v="237"/>
    <x v="8"/>
    <x v="3"/>
    <x v="1"/>
    <n v="60"/>
    <n v="11351712"/>
    <n v="19"/>
  </r>
  <r>
    <x v="18"/>
    <x v="237"/>
    <x v="8"/>
    <x v="4"/>
    <x v="0"/>
    <n v="61"/>
    <n v="9855532"/>
    <n v="17"/>
  </r>
  <r>
    <x v="18"/>
    <x v="237"/>
    <x v="8"/>
    <x v="4"/>
    <x v="1"/>
    <n v="69"/>
    <n v="11688727"/>
    <n v="18"/>
  </r>
  <r>
    <x v="18"/>
    <x v="237"/>
    <x v="8"/>
    <x v="5"/>
    <x v="0"/>
    <n v="39"/>
    <n v="6323742"/>
    <n v="17"/>
  </r>
  <r>
    <x v="18"/>
    <x v="237"/>
    <x v="8"/>
    <x v="5"/>
    <x v="1"/>
    <n v="65"/>
    <n v="15007490"/>
    <n v="32"/>
  </r>
  <r>
    <x v="18"/>
    <x v="237"/>
    <x v="8"/>
    <x v="6"/>
    <x v="0"/>
    <n v="29"/>
    <n v="6032675"/>
    <n v="21"/>
  </r>
  <r>
    <x v="18"/>
    <x v="237"/>
    <x v="8"/>
    <x v="6"/>
    <x v="1"/>
    <n v="38"/>
    <n v="20324438"/>
    <n v="24"/>
  </r>
  <r>
    <x v="18"/>
    <x v="238"/>
    <x v="8"/>
    <x v="1"/>
    <x v="0"/>
    <n v="17"/>
    <n v="207806"/>
    <n v="3"/>
  </r>
  <r>
    <x v="18"/>
    <x v="238"/>
    <x v="8"/>
    <x v="1"/>
    <x v="1"/>
    <n v="31"/>
    <n v="1035677"/>
    <n v="5"/>
  </r>
  <r>
    <x v="18"/>
    <x v="238"/>
    <x v="8"/>
    <x v="2"/>
    <x v="0"/>
    <n v="52"/>
    <n v="4094257"/>
    <n v="17"/>
  </r>
  <r>
    <x v="18"/>
    <x v="238"/>
    <x v="8"/>
    <x v="2"/>
    <x v="1"/>
    <n v="67"/>
    <n v="7919828"/>
    <n v="12"/>
  </r>
  <r>
    <x v="18"/>
    <x v="238"/>
    <x v="8"/>
    <x v="3"/>
    <x v="0"/>
    <n v="54"/>
    <n v="5905608"/>
    <n v="24"/>
  </r>
  <r>
    <x v="18"/>
    <x v="238"/>
    <x v="8"/>
    <x v="3"/>
    <x v="1"/>
    <n v="81"/>
    <n v="15608568"/>
    <n v="37"/>
  </r>
  <r>
    <x v="18"/>
    <x v="238"/>
    <x v="8"/>
    <x v="4"/>
    <x v="0"/>
    <n v="75"/>
    <n v="11329397"/>
    <n v="38"/>
  </r>
  <r>
    <x v="18"/>
    <x v="238"/>
    <x v="8"/>
    <x v="4"/>
    <x v="1"/>
    <n v="93"/>
    <n v="27946624"/>
    <n v="44"/>
  </r>
  <r>
    <x v="18"/>
    <x v="238"/>
    <x v="8"/>
    <x v="5"/>
    <x v="0"/>
    <n v="57"/>
    <n v="12473847"/>
    <n v="37"/>
  </r>
  <r>
    <x v="18"/>
    <x v="238"/>
    <x v="8"/>
    <x v="5"/>
    <x v="1"/>
    <n v="85"/>
    <n v="34264303"/>
    <n v="41"/>
  </r>
  <r>
    <x v="18"/>
    <x v="238"/>
    <x v="8"/>
    <x v="6"/>
    <x v="0"/>
    <n v="28"/>
    <n v="4801101"/>
    <n v="19"/>
  </r>
  <r>
    <x v="18"/>
    <x v="238"/>
    <x v="8"/>
    <x v="6"/>
    <x v="1"/>
    <n v="54"/>
    <n v="21823769"/>
    <n v="28"/>
  </r>
  <r>
    <x v="18"/>
    <x v="239"/>
    <x v="8"/>
    <x v="1"/>
    <x v="0"/>
    <n v="35"/>
    <n v="1293974"/>
    <n v="7"/>
  </r>
  <r>
    <x v="18"/>
    <x v="239"/>
    <x v="8"/>
    <x v="1"/>
    <x v="1"/>
    <n v="79"/>
    <n v="3222638"/>
    <n v="11"/>
  </r>
  <r>
    <x v="18"/>
    <x v="239"/>
    <x v="8"/>
    <x v="2"/>
    <x v="0"/>
    <n v="81"/>
    <n v="5626144"/>
    <n v="31"/>
  </r>
  <r>
    <x v="18"/>
    <x v="239"/>
    <x v="8"/>
    <x v="2"/>
    <x v="1"/>
    <n v="125"/>
    <n v="13467951"/>
    <n v="32"/>
  </r>
  <r>
    <x v="18"/>
    <x v="239"/>
    <x v="8"/>
    <x v="3"/>
    <x v="0"/>
    <n v="113"/>
    <n v="26281239"/>
    <n v="42"/>
  </r>
  <r>
    <x v="18"/>
    <x v="239"/>
    <x v="8"/>
    <x v="3"/>
    <x v="1"/>
    <n v="129"/>
    <n v="21885284"/>
    <n v="51"/>
  </r>
  <r>
    <x v="18"/>
    <x v="239"/>
    <x v="8"/>
    <x v="4"/>
    <x v="0"/>
    <n v="112"/>
    <n v="20788719"/>
    <n v="61"/>
  </r>
  <r>
    <x v="18"/>
    <x v="239"/>
    <x v="8"/>
    <x v="4"/>
    <x v="1"/>
    <n v="174"/>
    <n v="45026936"/>
    <n v="69"/>
  </r>
  <r>
    <x v="18"/>
    <x v="239"/>
    <x v="8"/>
    <x v="5"/>
    <x v="0"/>
    <n v="76"/>
    <n v="18304149"/>
    <n v="43"/>
  </r>
  <r>
    <x v="18"/>
    <x v="239"/>
    <x v="8"/>
    <x v="5"/>
    <x v="1"/>
    <n v="121"/>
    <n v="35611405"/>
    <n v="55"/>
  </r>
  <r>
    <x v="18"/>
    <x v="239"/>
    <x v="8"/>
    <x v="6"/>
    <x v="0"/>
    <n v="58"/>
    <n v="30507572"/>
    <n v="35"/>
  </r>
  <r>
    <x v="18"/>
    <x v="239"/>
    <x v="8"/>
    <x v="6"/>
    <x v="1"/>
    <n v="89"/>
    <n v="79790547"/>
    <n v="56"/>
  </r>
  <r>
    <x v="18"/>
    <x v="240"/>
    <x v="8"/>
    <x v="0"/>
    <x v="1"/>
    <n v="1"/>
    <n v="1400"/>
    <n v="0"/>
  </r>
  <r>
    <x v="18"/>
    <x v="240"/>
    <x v="8"/>
    <x v="1"/>
    <x v="0"/>
    <n v="10"/>
    <n v="234468"/>
    <n v="1"/>
  </r>
  <r>
    <x v="18"/>
    <x v="240"/>
    <x v="8"/>
    <x v="1"/>
    <x v="1"/>
    <n v="19"/>
    <n v="1418561"/>
    <n v="5"/>
  </r>
  <r>
    <x v="18"/>
    <x v="240"/>
    <x v="8"/>
    <x v="2"/>
    <x v="0"/>
    <n v="33"/>
    <n v="2016327"/>
    <n v="11"/>
  </r>
  <r>
    <x v="18"/>
    <x v="240"/>
    <x v="8"/>
    <x v="2"/>
    <x v="1"/>
    <n v="41"/>
    <n v="4424469"/>
    <n v="17"/>
  </r>
  <r>
    <x v="18"/>
    <x v="240"/>
    <x v="8"/>
    <x v="3"/>
    <x v="0"/>
    <n v="26"/>
    <n v="4066890"/>
    <n v="10"/>
  </r>
  <r>
    <x v="18"/>
    <x v="240"/>
    <x v="8"/>
    <x v="3"/>
    <x v="1"/>
    <n v="44"/>
    <n v="11534703"/>
    <n v="16"/>
  </r>
  <r>
    <x v="18"/>
    <x v="240"/>
    <x v="8"/>
    <x v="4"/>
    <x v="0"/>
    <n v="41"/>
    <n v="11358112"/>
    <n v="18"/>
  </r>
  <r>
    <x v="18"/>
    <x v="240"/>
    <x v="8"/>
    <x v="4"/>
    <x v="1"/>
    <n v="51"/>
    <n v="11829250"/>
    <n v="16"/>
  </r>
  <r>
    <x v="18"/>
    <x v="240"/>
    <x v="8"/>
    <x v="5"/>
    <x v="0"/>
    <n v="33"/>
    <n v="6424429"/>
    <n v="17"/>
  </r>
  <r>
    <x v="18"/>
    <x v="240"/>
    <x v="8"/>
    <x v="5"/>
    <x v="1"/>
    <n v="45"/>
    <n v="7745253"/>
    <n v="17"/>
  </r>
  <r>
    <x v="18"/>
    <x v="240"/>
    <x v="8"/>
    <x v="6"/>
    <x v="0"/>
    <n v="22"/>
    <n v="4635365"/>
    <n v="16"/>
  </r>
  <r>
    <x v="18"/>
    <x v="240"/>
    <x v="8"/>
    <x v="6"/>
    <x v="1"/>
    <n v="46"/>
    <n v="15021448"/>
    <n v="26"/>
  </r>
  <r>
    <x v="18"/>
    <x v="241"/>
    <x v="8"/>
    <x v="1"/>
    <x v="0"/>
    <n v="10"/>
    <n v="101544"/>
    <n v="0"/>
  </r>
  <r>
    <x v="18"/>
    <x v="241"/>
    <x v="8"/>
    <x v="1"/>
    <x v="1"/>
    <n v="26"/>
    <n v="1318910"/>
    <n v="3"/>
  </r>
  <r>
    <x v="18"/>
    <x v="241"/>
    <x v="8"/>
    <x v="2"/>
    <x v="0"/>
    <n v="27"/>
    <n v="1136052"/>
    <n v="4"/>
  </r>
  <r>
    <x v="18"/>
    <x v="241"/>
    <x v="8"/>
    <x v="2"/>
    <x v="1"/>
    <n v="44"/>
    <n v="5631808"/>
    <n v="8"/>
  </r>
  <r>
    <x v="18"/>
    <x v="241"/>
    <x v="8"/>
    <x v="3"/>
    <x v="0"/>
    <n v="32"/>
    <n v="4126352"/>
    <n v="11"/>
  </r>
  <r>
    <x v="18"/>
    <x v="241"/>
    <x v="8"/>
    <x v="3"/>
    <x v="1"/>
    <n v="43"/>
    <n v="6040518"/>
    <n v="14"/>
  </r>
  <r>
    <x v="18"/>
    <x v="241"/>
    <x v="8"/>
    <x v="4"/>
    <x v="0"/>
    <n v="44"/>
    <n v="7423054"/>
    <n v="14"/>
  </r>
  <r>
    <x v="18"/>
    <x v="241"/>
    <x v="8"/>
    <x v="4"/>
    <x v="1"/>
    <n v="50"/>
    <n v="6916876"/>
    <n v="18"/>
  </r>
  <r>
    <x v="18"/>
    <x v="241"/>
    <x v="8"/>
    <x v="5"/>
    <x v="0"/>
    <n v="30"/>
    <n v="4089664"/>
    <n v="13"/>
  </r>
  <r>
    <x v="18"/>
    <x v="241"/>
    <x v="8"/>
    <x v="5"/>
    <x v="1"/>
    <n v="62"/>
    <n v="17774346"/>
    <n v="26"/>
  </r>
  <r>
    <x v="18"/>
    <x v="241"/>
    <x v="8"/>
    <x v="6"/>
    <x v="0"/>
    <n v="14"/>
    <n v="10701197"/>
    <n v="10"/>
  </r>
  <r>
    <x v="18"/>
    <x v="241"/>
    <x v="8"/>
    <x v="6"/>
    <x v="1"/>
    <n v="36"/>
    <n v="22105963"/>
    <n v="21"/>
  </r>
  <r>
    <x v="18"/>
    <x v="242"/>
    <x v="8"/>
    <x v="0"/>
    <x v="1"/>
    <n v="1"/>
    <n v="54584"/>
    <n v="0"/>
  </r>
  <r>
    <x v="18"/>
    <x v="242"/>
    <x v="8"/>
    <x v="1"/>
    <x v="0"/>
    <n v="28"/>
    <n v="1310493"/>
    <n v="2"/>
  </r>
  <r>
    <x v="18"/>
    <x v="242"/>
    <x v="8"/>
    <x v="1"/>
    <x v="1"/>
    <n v="60"/>
    <n v="2479499"/>
    <n v="6"/>
  </r>
  <r>
    <x v="18"/>
    <x v="242"/>
    <x v="8"/>
    <x v="2"/>
    <x v="0"/>
    <n v="83"/>
    <n v="4972696"/>
    <n v="21"/>
  </r>
  <r>
    <x v="18"/>
    <x v="242"/>
    <x v="8"/>
    <x v="2"/>
    <x v="1"/>
    <n v="159"/>
    <n v="30743114"/>
    <n v="22"/>
  </r>
  <r>
    <x v="18"/>
    <x v="242"/>
    <x v="8"/>
    <x v="3"/>
    <x v="0"/>
    <n v="92"/>
    <n v="13152501"/>
    <n v="25"/>
  </r>
  <r>
    <x v="18"/>
    <x v="242"/>
    <x v="8"/>
    <x v="3"/>
    <x v="1"/>
    <n v="194"/>
    <n v="35827042"/>
    <n v="66"/>
  </r>
  <r>
    <x v="18"/>
    <x v="242"/>
    <x v="8"/>
    <x v="4"/>
    <x v="0"/>
    <n v="144"/>
    <n v="30038978"/>
    <n v="54"/>
  </r>
  <r>
    <x v="18"/>
    <x v="242"/>
    <x v="8"/>
    <x v="4"/>
    <x v="1"/>
    <n v="182"/>
    <n v="36649884"/>
    <n v="53"/>
  </r>
  <r>
    <x v="18"/>
    <x v="242"/>
    <x v="8"/>
    <x v="5"/>
    <x v="0"/>
    <n v="96"/>
    <n v="15799205"/>
    <n v="33"/>
  </r>
  <r>
    <x v="18"/>
    <x v="242"/>
    <x v="8"/>
    <x v="5"/>
    <x v="1"/>
    <n v="170"/>
    <n v="33343548"/>
    <n v="53"/>
  </r>
  <r>
    <x v="18"/>
    <x v="242"/>
    <x v="8"/>
    <x v="6"/>
    <x v="0"/>
    <n v="67"/>
    <n v="11625471"/>
    <n v="29"/>
  </r>
  <r>
    <x v="18"/>
    <x v="242"/>
    <x v="8"/>
    <x v="6"/>
    <x v="1"/>
    <n v="109"/>
    <n v="34238831"/>
    <n v="53"/>
  </r>
  <r>
    <x v="18"/>
    <x v="243"/>
    <x v="8"/>
    <x v="1"/>
    <x v="0"/>
    <n v="9"/>
    <n v="312600"/>
    <n v="1"/>
  </r>
  <r>
    <x v="18"/>
    <x v="243"/>
    <x v="8"/>
    <x v="1"/>
    <x v="1"/>
    <n v="17"/>
    <n v="428118"/>
    <n v="1"/>
  </r>
  <r>
    <x v="18"/>
    <x v="243"/>
    <x v="8"/>
    <x v="2"/>
    <x v="0"/>
    <n v="25"/>
    <n v="3030150"/>
    <n v="5"/>
  </r>
  <r>
    <x v="18"/>
    <x v="243"/>
    <x v="8"/>
    <x v="2"/>
    <x v="1"/>
    <n v="54"/>
    <n v="8770893"/>
    <n v="14"/>
  </r>
  <r>
    <x v="18"/>
    <x v="243"/>
    <x v="8"/>
    <x v="3"/>
    <x v="0"/>
    <n v="34"/>
    <n v="4816204"/>
    <n v="15"/>
  </r>
  <r>
    <x v="18"/>
    <x v="243"/>
    <x v="8"/>
    <x v="3"/>
    <x v="1"/>
    <n v="55"/>
    <n v="7109039"/>
    <n v="9"/>
  </r>
  <r>
    <x v="18"/>
    <x v="243"/>
    <x v="8"/>
    <x v="4"/>
    <x v="0"/>
    <n v="54"/>
    <n v="8117066"/>
    <n v="20"/>
  </r>
  <r>
    <x v="18"/>
    <x v="243"/>
    <x v="8"/>
    <x v="4"/>
    <x v="1"/>
    <n v="69"/>
    <n v="72933187"/>
    <n v="28"/>
  </r>
  <r>
    <x v="18"/>
    <x v="243"/>
    <x v="8"/>
    <x v="5"/>
    <x v="0"/>
    <n v="33"/>
    <n v="6965001"/>
    <n v="11"/>
  </r>
  <r>
    <x v="18"/>
    <x v="243"/>
    <x v="8"/>
    <x v="5"/>
    <x v="1"/>
    <n v="66"/>
    <n v="18261298"/>
    <n v="21"/>
  </r>
  <r>
    <x v="18"/>
    <x v="243"/>
    <x v="8"/>
    <x v="6"/>
    <x v="0"/>
    <n v="25"/>
    <n v="5068186"/>
    <n v="15"/>
  </r>
  <r>
    <x v="18"/>
    <x v="243"/>
    <x v="8"/>
    <x v="6"/>
    <x v="1"/>
    <n v="46"/>
    <n v="20607889"/>
    <n v="24"/>
  </r>
  <r>
    <x v="18"/>
    <x v="244"/>
    <x v="8"/>
    <x v="0"/>
    <x v="0"/>
    <n v="2"/>
    <n v="43880"/>
    <n v="0"/>
  </r>
  <r>
    <x v="18"/>
    <x v="244"/>
    <x v="8"/>
    <x v="0"/>
    <x v="1"/>
    <n v="1"/>
    <n v="5699"/>
    <n v="0"/>
  </r>
  <r>
    <x v="18"/>
    <x v="244"/>
    <x v="8"/>
    <x v="1"/>
    <x v="0"/>
    <n v="21"/>
    <n v="1272187"/>
    <n v="1"/>
  </r>
  <r>
    <x v="18"/>
    <x v="244"/>
    <x v="8"/>
    <x v="1"/>
    <x v="1"/>
    <n v="43"/>
    <n v="1624452"/>
    <n v="4"/>
  </r>
  <r>
    <x v="18"/>
    <x v="244"/>
    <x v="8"/>
    <x v="2"/>
    <x v="0"/>
    <n v="67"/>
    <n v="4264664"/>
    <n v="15"/>
  </r>
  <r>
    <x v="18"/>
    <x v="244"/>
    <x v="8"/>
    <x v="2"/>
    <x v="1"/>
    <n v="113"/>
    <n v="22776645"/>
    <n v="15"/>
  </r>
  <r>
    <x v="18"/>
    <x v="244"/>
    <x v="8"/>
    <x v="3"/>
    <x v="0"/>
    <n v="58"/>
    <n v="7028724"/>
    <n v="19"/>
  </r>
  <r>
    <x v="18"/>
    <x v="244"/>
    <x v="8"/>
    <x v="3"/>
    <x v="1"/>
    <n v="115"/>
    <n v="23681690"/>
    <n v="27"/>
  </r>
  <r>
    <x v="18"/>
    <x v="244"/>
    <x v="8"/>
    <x v="4"/>
    <x v="0"/>
    <n v="82"/>
    <n v="23181032"/>
    <n v="34"/>
  </r>
  <r>
    <x v="18"/>
    <x v="244"/>
    <x v="8"/>
    <x v="4"/>
    <x v="1"/>
    <n v="122"/>
    <n v="42176689"/>
    <n v="42"/>
  </r>
  <r>
    <x v="18"/>
    <x v="244"/>
    <x v="8"/>
    <x v="5"/>
    <x v="0"/>
    <n v="46"/>
    <n v="41929006"/>
    <n v="19"/>
  </r>
  <r>
    <x v="18"/>
    <x v="244"/>
    <x v="8"/>
    <x v="5"/>
    <x v="1"/>
    <n v="94"/>
    <n v="18142194"/>
    <n v="32"/>
  </r>
  <r>
    <x v="18"/>
    <x v="244"/>
    <x v="8"/>
    <x v="6"/>
    <x v="0"/>
    <n v="42"/>
    <n v="10132249"/>
    <n v="25"/>
  </r>
  <r>
    <x v="18"/>
    <x v="244"/>
    <x v="8"/>
    <x v="6"/>
    <x v="1"/>
    <n v="47"/>
    <n v="21543574"/>
    <n v="25"/>
  </r>
  <r>
    <x v="18"/>
    <x v="245"/>
    <x v="8"/>
    <x v="0"/>
    <x v="0"/>
    <n v="1"/>
    <n v="1337"/>
    <n v="0"/>
  </r>
  <r>
    <x v="18"/>
    <x v="245"/>
    <x v="8"/>
    <x v="0"/>
    <x v="1"/>
    <n v="2"/>
    <n v="7441"/>
    <n v="0"/>
  </r>
  <r>
    <x v="18"/>
    <x v="245"/>
    <x v="8"/>
    <x v="1"/>
    <x v="0"/>
    <n v="27"/>
    <n v="1028236"/>
    <n v="2"/>
  </r>
  <r>
    <x v="18"/>
    <x v="245"/>
    <x v="8"/>
    <x v="1"/>
    <x v="1"/>
    <n v="45"/>
    <n v="1447392"/>
    <n v="2"/>
  </r>
  <r>
    <x v="18"/>
    <x v="245"/>
    <x v="8"/>
    <x v="2"/>
    <x v="0"/>
    <n v="39"/>
    <n v="1738423"/>
    <n v="7"/>
  </r>
  <r>
    <x v="18"/>
    <x v="245"/>
    <x v="8"/>
    <x v="2"/>
    <x v="1"/>
    <n v="75"/>
    <n v="12162190"/>
    <n v="17"/>
  </r>
  <r>
    <x v="18"/>
    <x v="245"/>
    <x v="8"/>
    <x v="3"/>
    <x v="0"/>
    <n v="54"/>
    <n v="5295358"/>
    <n v="19"/>
  </r>
  <r>
    <x v="18"/>
    <x v="245"/>
    <x v="8"/>
    <x v="3"/>
    <x v="1"/>
    <n v="76"/>
    <n v="17042011"/>
    <n v="26"/>
  </r>
  <r>
    <x v="18"/>
    <x v="245"/>
    <x v="8"/>
    <x v="4"/>
    <x v="0"/>
    <n v="71"/>
    <n v="10652600"/>
    <n v="29"/>
  </r>
  <r>
    <x v="18"/>
    <x v="245"/>
    <x v="8"/>
    <x v="4"/>
    <x v="1"/>
    <n v="94"/>
    <n v="21213921"/>
    <n v="37"/>
  </r>
  <r>
    <x v="18"/>
    <x v="245"/>
    <x v="8"/>
    <x v="5"/>
    <x v="0"/>
    <n v="48"/>
    <n v="7226612"/>
    <n v="25"/>
  </r>
  <r>
    <x v="18"/>
    <x v="245"/>
    <x v="8"/>
    <x v="5"/>
    <x v="1"/>
    <n v="84"/>
    <n v="15113315"/>
    <n v="43"/>
  </r>
  <r>
    <x v="18"/>
    <x v="245"/>
    <x v="8"/>
    <x v="6"/>
    <x v="0"/>
    <n v="38"/>
    <n v="8890583"/>
    <n v="24"/>
  </r>
  <r>
    <x v="18"/>
    <x v="245"/>
    <x v="8"/>
    <x v="6"/>
    <x v="1"/>
    <n v="39"/>
    <n v="17826912"/>
    <n v="28"/>
  </r>
  <r>
    <x v="18"/>
    <x v="246"/>
    <x v="8"/>
    <x v="0"/>
    <x v="0"/>
    <n v="1"/>
    <n v="2200"/>
    <n v="0"/>
  </r>
  <r>
    <x v="18"/>
    <x v="246"/>
    <x v="8"/>
    <x v="0"/>
    <x v="1"/>
    <n v="4"/>
    <n v="31561"/>
    <n v="0"/>
  </r>
  <r>
    <x v="18"/>
    <x v="246"/>
    <x v="8"/>
    <x v="1"/>
    <x v="0"/>
    <n v="39"/>
    <n v="1243592"/>
    <n v="4"/>
  </r>
  <r>
    <x v="18"/>
    <x v="246"/>
    <x v="8"/>
    <x v="1"/>
    <x v="1"/>
    <n v="66"/>
    <n v="5663809"/>
    <n v="8"/>
  </r>
  <r>
    <x v="18"/>
    <x v="246"/>
    <x v="8"/>
    <x v="2"/>
    <x v="0"/>
    <n v="91"/>
    <n v="6177376"/>
    <n v="26"/>
  </r>
  <r>
    <x v="18"/>
    <x v="246"/>
    <x v="8"/>
    <x v="2"/>
    <x v="1"/>
    <n v="175"/>
    <n v="22922271"/>
    <n v="46"/>
  </r>
  <r>
    <x v="18"/>
    <x v="246"/>
    <x v="8"/>
    <x v="3"/>
    <x v="0"/>
    <n v="108"/>
    <n v="14933687"/>
    <n v="41"/>
  </r>
  <r>
    <x v="18"/>
    <x v="246"/>
    <x v="8"/>
    <x v="3"/>
    <x v="1"/>
    <n v="170"/>
    <n v="37811448"/>
    <n v="66"/>
  </r>
  <r>
    <x v="18"/>
    <x v="246"/>
    <x v="8"/>
    <x v="4"/>
    <x v="0"/>
    <n v="109"/>
    <n v="18164993"/>
    <n v="54"/>
  </r>
  <r>
    <x v="18"/>
    <x v="246"/>
    <x v="8"/>
    <x v="4"/>
    <x v="1"/>
    <n v="146"/>
    <n v="32829126"/>
    <n v="60"/>
  </r>
  <r>
    <x v="18"/>
    <x v="246"/>
    <x v="8"/>
    <x v="5"/>
    <x v="0"/>
    <n v="72"/>
    <n v="31135848"/>
    <n v="41"/>
  </r>
  <r>
    <x v="18"/>
    <x v="246"/>
    <x v="8"/>
    <x v="5"/>
    <x v="1"/>
    <n v="135"/>
    <n v="38336284"/>
    <n v="57"/>
  </r>
  <r>
    <x v="18"/>
    <x v="246"/>
    <x v="8"/>
    <x v="6"/>
    <x v="0"/>
    <n v="49"/>
    <n v="8197505"/>
    <n v="32"/>
  </r>
  <r>
    <x v="18"/>
    <x v="246"/>
    <x v="8"/>
    <x v="6"/>
    <x v="1"/>
    <n v="78"/>
    <n v="50413463"/>
    <n v="42"/>
  </r>
  <r>
    <x v="18"/>
    <x v="247"/>
    <x v="8"/>
    <x v="1"/>
    <x v="0"/>
    <n v="5"/>
    <n v="151050"/>
    <n v="2"/>
  </r>
  <r>
    <x v="18"/>
    <x v="247"/>
    <x v="8"/>
    <x v="1"/>
    <x v="1"/>
    <n v="12"/>
    <n v="291650"/>
    <n v="1"/>
  </r>
  <r>
    <x v="18"/>
    <x v="247"/>
    <x v="8"/>
    <x v="2"/>
    <x v="0"/>
    <n v="15"/>
    <n v="1055160"/>
    <n v="2"/>
  </r>
  <r>
    <x v="18"/>
    <x v="247"/>
    <x v="8"/>
    <x v="2"/>
    <x v="1"/>
    <n v="25"/>
    <n v="3437178"/>
    <n v="4"/>
  </r>
  <r>
    <x v="18"/>
    <x v="247"/>
    <x v="8"/>
    <x v="3"/>
    <x v="0"/>
    <n v="18"/>
    <n v="2743749"/>
    <n v="5"/>
  </r>
  <r>
    <x v="18"/>
    <x v="247"/>
    <x v="8"/>
    <x v="3"/>
    <x v="1"/>
    <n v="29"/>
    <n v="50353186"/>
    <n v="6"/>
  </r>
  <r>
    <x v="18"/>
    <x v="247"/>
    <x v="8"/>
    <x v="4"/>
    <x v="0"/>
    <n v="23"/>
    <n v="2940559"/>
    <n v="14"/>
  </r>
  <r>
    <x v="18"/>
    <x v="247"/>
    <x v="8"/>
    <x v="4"/>
    <x v="1"/>
    <n v="44"/>
    <n v="5659333"/>
    <n v="11"/>
  </r>
  <r>
    <x v="18"/>
    <x v="247"/>
    <x v="8"/>
    <x v="5"/>
    <x v="0"/>
    <n v="17"/>
    <n v="3331038"/>
    <n v="6"/>
  </r>
  <r>
    <x v="18"/>
    <x v="247"/>
    <x v="8"/>
    <x v="5"/>
    <x v="1"/>
    <n v="40"/>
    <n v="10829774"/>
    <n v="15"/>
  </r>
  <r>
    <x v="18"/>
    <x v="247"/>
    <x v="8"/>
    <x v="6"/>
    <x v="0"/>
    <n v="17"/>
    <n v="48975921"/>
    <n v="10"/>
  </r>
  <r>
    <x v="18"/>
    <x v="247"/>
    <x v="8"/>
    <x v="6"/>
    <x v="1"/>
    <n v="18"/>
    <n v="72124841"/>
    <n v="11"/>
  </r>
  <r>
    <x v="18"/>
    <x v="248"/>
    <x v="8"/>
    <x v="1"/>
    <x v="0"/>
    <n v="18"/>
    <n v="843642"/>
    <n v="2"/>
  </r>
  <r>
    <x v="18"/>
    <x v="248"/>
    <x v="8"/>
    <x v="1"/>
    <x v="1"/>
    <n v="26"/>
    <n v="539868"/>
    <n v="1"/>
  </r>
  <r>
    <x v="18"/>
    <x v="248"/>
    <x v="8"/>
    <x v="2"/>
    <x v="0"/>
    <n v="35"/>
    <n v="3294436"/>
    <n v="9"/>
  </r>
  <r>
    <x v="18"/>
    <x v="248"/>
    <x v="8"/>
    <x v="2"/>
    <x v="1"/>
    <n v="60"/>
    <n v="3168109"/>
    <n v="15"/>
  </r>
  <r>
    <x v="18"/>
    <x v="248"/>
    <x v="8"/>
    <x v="3"/>
    <x v="0"/>
    <n v="46"/>
    <n v="4567318"/>
    <n v="19"/>
  </r>
  <r>
    <x v="18"/>
    <x v="248"/>
    <x v="8"/>
    <x v="3"/>
    <x v="1"/>
    <n v="80"/>
    <n v="15527629"/>
    <n v="24"/>
  </r>
  <r>
    <x v="18"/>
    <x v="248"/>
    <x v="8"/>
    <x v="4"/>
    <x v="0"/>
    <n v="70"/>
    <n v="10025252"/>
    <n v="23"/>
  </r>
  <r>
    <x v="18"/>
    <x v="248"/>
    <x v="8"/>
    <x v="4"/>
    <x v="1"/>
    <n v="71"/>
    <n v="16955014"/>
    <n v="21"/>
  </r>
  <r>
    <x v="18"/>
    <x v="248"/>
    <x v="8"/>
    <x v="5"/>
    <x v="0"/>
    <n v="47"/>
    <n v="4742815"/>
    <n v="17"/>
  </r>
  <r>
    <x v="18"/>
    <x v="248"/>
    <x v="8"/>
    <x v="5"/>
    <x v="1"/>
    <n v="71"/>
    <n v="21587900"/>
    <n v="24"/>
  </r>
  <r>
    <x v="18"/>
    <x v="248"/>
    <x v="8"/>
    <x v="6"/>
    <x v="0"/>
    <n v="31"/>
    <n v="13486618"/>
    <n v="20"/>
  </r>
  <r>
    <x v="18"/>
    <x v="248"/>
    <x v="8"/>
    <x v="6"/>
    <x v="1"/>
    <n v="45"/>
    <n v="21321099"/>
    <n v="27"/>
  </r>
  <r>
    <x v="18"/>
    <x v="249"/>
    <x v="8"/>
    <x v="0"/>
    <x v="1"/>
    <n v="1"/>
    <n v="6495"/>
    <n v="0"/>
  </r>
  <r>
    <x v="18"/>
    <x v="249"/>
    <x v="8"/>
    <x v="1"/>
    <x v="0"/>
    <n v="12"/>
    <n v="979444"/>
    <n v="3"/>
  </r>
  <r>
    <x v="18"/>
    <x v="249"/>
    <x v="8"/>
    <x v="1"/>
    <x v="1"/>
    <n v="21"/>
    <n v="1659785"/>
    <n v="1"/>
  </r>
  <r>
    <x v="18"/>
    <x v="249"/>
    <x v="8"/>
    <x v="2"/>
    <x v="0"/>
    <n v="26"/>
    <n v="1525862"/>
    <n v="2"/>
  </r>
  <r>
    <x v="18"/>
    <x v="249"/>
    <x v="8"/>
    <x v="2"/>
    <x v="1"/>
    <n v="54"/>
    <n v="4421036"/>
    <n v="10"/>
  </r>
  <r>
    <x v="18"/>
    <x v="249"/>
    <x v="8"/>
    <x v="3"/>
    <x v="0"/>
    <n v="35"/>
    <n v="4362190"/>
    <n v="14"/>
  </r>
  <r>
    <x v="18"/>
    <x v="249"/>
    <x v="8"/>
    <x v="3"/>
    <x v="1"/>
    <n v="64"/>
    <n v="11393138"/>
    <n v="12"/>
  </r>
  <r>
    <x v="18"/>
    <x v="249"/>
    <x v="8"/>
    <x v="4"/>
    <x v="0"/>
    <n v="37"/>
    <n v="7738614"/>
    <n v="11"/>
  </r>
  <r>
    <x v="18"/>
    <x v="249"/>
    <x v="8"/>
    <x v="4"/>
    <x v="1"/>
    <n v="65"/>
    <n v="15493756"/>
    <n v="14"/>
  </r>
  <r>
    <x v="18"/>
    <x v="249"/>
    <x v="8"/>
    <x v="5"/>
    <x v="0"/>
    <n v="24"/>
    <n v="4902918"/>
    <n v="10"/>
  </r>
  <r>
    <x v="18"/>
    <x v="249"/>
    <x v="8"/>
    <x v="5"/>
    <x v="1"/>
    <n v="52"/>
    <n v="18645555"/>
    <n v="11"/>
  </r>
  <r>
    <x v="18"/>
    <x v="249"/>
    <x v="8"/>
    <x v="6"/>
    <x v="0"/>
    <n v="13"/>
    <n v="1065459"/>
    <n v="6"/>
  </r>
  <r>
    <x v="18"/>
    <x v="249"/>
    <x v="8"/>
    <x v="6"/>
    <x v="1"/>
    <n v="28"/>
    <n v="22523000"/>
    <n v="14"/>
  </r>
  <r>
    <x v="18"/>
    <x v="250"/>
    <x v="8"/>
    <x v="0"/>
    <x v="1"/>
    <n v="1"/>
    <n v="1235"/>
    <n v="0"/>
  </r>
  <r>
    <x v="18"/>
    <x v="250"/>
    <x v="8"/>
    <x v="1"/>
    <x v="0"/>
    <n v="10"/>
    <n v="83750"/>
    <n v="1"/>
  </r>
  <r>
    <x v="18"/>
    <x v="250"/>
    <x v="8"/>
    <x v="1"/>
    <x v="1"/>
    <n v="22"/>
    <n v="1556867"/>
    <n v="1"/>
  </r>
  <r>
    <x v="18"/>
    <x v="250"/>
    <x v="8"/>
    <x v="2"/>
    <x v="0"/>
    <n v="37"/>
    <n v="3076188"/>
    <n v="11"/>
  </r>
  <r>
    <x v="18"/>
    <x v="250"/>
    <x v="8"/>
    <x v="2"/>
    <x v="1"/>
    <n v="49"/>
    <n v="6862191"/>
    <n v="15"/>
  </r>
  <r>
    <x v="18"/>
    <x v="250"/>
    <x v="8"/>
    <x v="3"/>
    <x v="0"/>
    <n v="37"/>
    <n v="3038581"/>
    <n v="14"/>
  </r>
  <r>
    <x v="18"/>
    <x v="250"/>
    <x v="8"/>
    <x v="3"/>
    <x v="1"/>
    <n v="48"/>
    <n v="13477215"/>
    <n v="16"/>
  </r>
  <r>
    <x v="18"/>
    <x v="250"/>
    <x v="8"/>
    <x v="4"/>
    <x v="0"/>
    <n v="51"/>
    <n v="11069304"/>
    <n v="25"/>
  </r>
  <r>
    <x v="18"/>
    <x v="250"/>
    <x v="8"/>
    <x v="4"/>
    <x v="1"/>
    <n v="72"/>
    <n v="12504162"/>
    <n v="27"/>
  </r>
  <r>
    <x v="18"/>
    <x v="250"/>
    <x v="8"/>
    <x v="5"/>
    <x v="0"/>
    <n v="29"/>
    <n v="6370497"/>
    <n v="15"/>
  </r>
  <r>
    <x v="18"/>
    <x v="250"/>
    <x v="8"/>
    <x v="5"/>
    <x v="1"/>
    <n v="52"/>
    <n v="15791003"/>
    <n v="24"/>
  </r>
  <r>
    <x v="18"/>
    <x v="250"/>
    <x v="8"/>
    <x v="6"/>
    <x v="0"/>
    <n v="15"/>
    <n v="2432004"/>
    <n v="9"/>
  </r>
  <r>
    <x v="18"/>
    <x v="250"/>
    <x v="8"/>
    <x v="6"/>
    <x v="1"/>
    <n v="46"/>
    <n v="14433069"/>
    <n v="26"/>
  </r>
  <r>
    <x v="18"/>
    <x v="251"/>
    <x v="8"/>
    <x v="0"/>
    <x v="1"/>
    <n v="1"/>
    <n v="11063"/>
    <n v="0"/>
  </r>
  <r>
    <x v="18"/>
    <x v="251"/>
    <x v="8"/>
    <x v="1"/>
    <x v="0"/>
    <n v="13"/>
    <n v="253755"/>
    <n v="0"/>
  </r>
  <r>
    <x v="18"/>
    <x v="251"/>
    <x v="8"/>
    <x v="1"/>
    <x v="1"/>
    <n v="18"/>
    <n v="663821"/>
    <n v="3"/>
  </r>
  <r>
    <x v="18"/>
    <x v="251"/>
    <x v="8"/>
    <x v="2"/>
    <x v="0"/>
    <n v="29"/>
    <n v="2315629"/>
    <n v="8"/>
  </r>
  <r>
    <x v="18"/>
    <x v="251"/>
    <x v="8"/>
    <x v="2"/>
    <x v="1"/>
    <n v="40"/>
    <n v="7479694"/>
    <n v="11"/>
  </r>
  <r>
    <x v="18"/>
    <x v="251"/>
    <x v="8"/>
    <x v="3"/>
    <x v="0"/>
    <n v="25"/>
    <n v="2147012"/>
    <n v="7"/>
  </r>
  <r>
    <x v="18"/>
    <x v="251"/>
    <x v="8"/>
    <x v="3"/>
    <x v="1"/>
    <n v="38"/>
    <n v="5060591"/>
    <n v="10"/>
  </r>
  <r>
    <x v="18"/>
    <x v="251"/>
    <x v="8"/>
    <x v="4"/>
    <x v="0"/>
    <n v="35"/>
    <n v="5769261"/>
    <n v="18"/>
  </r>
  <r>
    <x v="18"/>
    <x v="251"/>
    <x v="8"/>
    <x v="4"/>
    <x v="1"/>
    <n v="59"/>
    <n v="14729994"/>
    <n v="19"/>
  </r>
  <r>
    <x v="18"/>
    <x v="251"/>
    <x v="8"/>
    <x v="5"/>
    <x v="0"/>
    <n v="21"/>
    <n v="3666366"/>
    <n v="10"/>
  </r>
  <r>
    <x v="18"/>
    <x v="251"/>
    <x v="8"/>
    <x v="5"/>
    <x v="1"/>
    <n v="50"/>
    <n v="34446748"/>
    <n v="20"/>
  </r>
  <r>
    <x v="18"/>
    <x v="251"/>
    <x v="8"/>
    <x v="6"/>
    <x v="0"/>
    <n v="17"/>
    <n v="2932846"/>
    <n v="10"/>
  </r>
  <r>
    <x v="18"/>
    <x v="251"/>
    <x v="8"/>
    <x v="6"/>
    <x v="1"/>
    <n v="35"/>
    <n v="54267709"/>
    <n v="14"/>
  </r>
  <r>
    <x v="18"/>
    <x v="252"/>
    <x v="8"/>
    <x v="1"/>
    <x v="0"/>
    <n v="12"/>
    <n v="205100"/>
    <n v="2"/>
  </r>
  <r>
    <x v="18"/>
    <x v="252"/>
    <x v="8"/>
    <x v="1"/>
    <x v="1"/>
    <n v="7"/>
    <n v="172782"/>
    <n v="0"/>
  </r>
  <r>
    <x v="18"/>
    <x v="252"/>
    <x v="8"/>
    <x v="2"/>
    <x v="0"/>
    <n v="32"/>
    <n v="1902263"/>
    <n v="5"/>
  </r>
  <r>
    <x v="18"/>
    <x v="252"/>
    <x v="8"/>
    <x v="2"/>
    <x v="1"/>
    <n v="26"/>
    <n v="5342579"/>
    <n v="10"/>
  </r>
  <r>
    <x v="18"/>
    <x v="252"/>
    <x v="8"/>
    <x v="3"/>
    <x v="0"/>
    <n v="23"/>
    <n v="2015528"/>
    <n v="10"/>
  </r>
  <r>
    <x v="18"/>
    <x v="252"/>
    <x v="8"/>
    <x v="3"/>
    <x v="1"/>
    <n v="51"/>
    <n v="9242452"/>
    <n v="23"/>
  </r>
  <r>
    <x v="18"/>
    <x v="252"/>
    <x v="8"/>
    <x v="4"/>
    <x v="0"/>
    <n v="33"/>
    <n v="3484436"/>
    <n v="10"/>
  </r>
  <r>
    <x v="18"/>
    <x v="252"/>
    <x v="8"/>
    <x v="4"/>
    <x v="1"/>
    <n v="33"/>
    <n v="3719298"/>
    <n v="15"/>
  </r>
  <r>
    <x v="18"/>
    <x v="252"/>
    <x v="8"/>
    <x v="5"/>
    <x v="0"/>
    <n v="16"/>
    <n v="2098957"/>
    <n v="7"/>
  </r>
  <r>
    <x v="18"/>
    <x v="252"/>
    <x v="8"/>
    <x v="5"/>
    <x v="1"/>
    <n v="37"/>
    <n v="26997983"/>
    <n v="18"/>
  </r>
  <r>
    <x v="18"/>
    <x v="252"/>
    <x v="8"/>
    <x v="6"/>
    <x v="0"/>
    <n v="13"/>
    <n v="2689330"/>
    <n v="11"/>
  </r>
  <r>
    <x v="18"/>
    <x v="252"/>
    <x v="8"/>
    <x v="6"/>
    <x v="1"/>
    <n v="19"/>
    <n v="26066286"/>
    <n v="14"/>
  </r>
  <r>
    <x v="18"/>
    <x v="253"/>
    <x v="8"/>
    <x v="0"/>
    <x v="1"/>
    <n v="2"/>
    <n v="5951"/>
    <n v="0"/>
  </r>
  <r>
    <x v="18"/>
    <x v="253"/>
    <x v="8"/>
    <x v="1"/>
    <x v="0"/>
    <n v="22"/>
    <n v="768732"/>
    <n v="3"/>
  </r>
  <r>
    <x v="18"/>
    <x v="253"/>
    <x v="8"/>
    <x v="1"/>
    <x v="1"/>
    <n v="24"/>
    <n v="647324"/>
    <n v="0"/>
  </r>
  <r>
    <x v="18"/>
    <x v="253"/>
    <x v="8"/>
    <x v="2"/>
    <x v="0"/>
    <n v="34"/>
    <n v="2630583"/>
    <n v="13"/>
  </r>
  <r>
    <x v="18"/>
    <x v="253"/>
    <x v="8"/>
    <x v="2"/>
    <x v="1"/>
    <n v="41"/>
    <n v="2850656"/>
    <n v="8"/>
  </r>
  <r>
    <x v="18"/>
    <x v="253"/>
    <x v="8"/>
    <x v="3"/>
    <x v="0"/>
    <n v="44"/>
    <n v="5218819"/>
    <n v="16"/>
  </r>
  <r>
    <x v="18"/>
    <x v="253"/>
    <x v="8"/>
    <x v="3"/>
    <x v="1"/>
    <n v="60"/>
    <n v="10597026"/>
    <n v="23"/>
  </r>
  <r>
    <x v="18"/>
    <x v="253"/>
    <x v="8"/>
    <x v="4"/>
    <x v="0"/>
    <n v="64"/>
    <n v="8528498"/>
    <n v="34"/>
  </r>
  <r>
    <x v="18"/>
    <x v="253"/>
    <x v="8"/>
    <x v="4"/>
    <x v="1"/>
    <n v="55"/>
    <n v="9717568"/>
    <n v="30"/>
  </r>
  <r>
    <x v="18"/>
    <x v="253"/>
    <x v="8"/>
    <x v="5"/>
    <x v="0"/>
    <n v="24"/>
    <n v="4963171"/>
    <n v="21"/>
  </r>
  <r>
    <x v="18"/>
    <x v="253"/>
    <x v="8"/>
    <x v="5"/>
    <x v="1"/>
    <n v="47"/>
    <n v="7405980"/>
    <n v="22"/>
  </r>
  <r>
    <x v="18"/>
    <x v="253"/>
    <x v="8"/>
    <x v="6"/>
    <x v="0"/>
    <n v="19"/>
    <n v="4278579"/>
    <n v="12"/>
  </r>
  <r>
    <x v="18"/>
    <x v="253"/>
    <x v="8"/>
    <x v="6"/>
    <x v="1"/>
    <n v="30"/>
    <n v="8444357"/>
    <n v="16"/>
  </r>
  <r>
    <x v="18"/>
    <x v="254"/>
    <x v="8"/>
    <x v="1"/>
    <x v="0"/>
    <n v="11"/>
    <n v="272360"/>
    <n v="0"/>
  </r>
  <r>
    <x v="18"/>
    <x v="254"/>
    <x v="8"/>
    <x v="1"/>
    <x v="1"/>
    <n v="17"/>
    <n v="267755"/>
    <n v="2"/>
  </r>
  <r>
    <x v="18"/>
    <x v="254"/>
    <x v="8"/>
    <x v="2"/>
    <x v="0"/>
    <n v="21"/>
    <n v="984558"/>
    <n v="6"/>
  </r>
  <r>
    <x v="18"/>
    <x v="254"/>
    <x v="8"/>
    <x v="2"/>
    <x v="1"/>
    <n v="32"/>
    <n v="4912241"/>
    <n v="9"/>
  </r>
  <r>
    <x v="18"/>
    <x v="254"/>
    <x v="8"/>
    <x v="3"/>
    <x v="0"/>
    <n v="20"/>
    <n v="2064968"/>
    <n v="9"/>
  </r>
  <r>
    <x v="18"/>
    <x v="254"/>
    <x v="8"/>
    <x v="3"/>
    <x v="1"/>
    <n v="38"/>
    <n v="6986419"/>
    <n v="8"/>
  </r>
  <r>
    <x v="18"/>
    <x v="254"/>
    <x v="8"/>
    <x v="4"/>
    <x v="0"/>
    <n v="30"/>
    <n v="5993807"/>
    <n v="14"/>
  </r>
  <r>
    <x v="18"/>
    <x v="254"/>
    <x v="8"/>
    <x v="4"/>
    <x v="1"/>
    <n v="40"/>
    <n v="4301335"/>
    <n v="10"/>
  </r>
  <r>
    <x v="18"/>
    <x v="254"/>
    <x v="8"/>
    <x v="5"/>
    <x v="0"/>
    <n v="26"/>
    <n v="20646046"/>
    <n v="18"/>
  </r>
  <r>
    <x v="18"/>
    <x v="254"/>
    <x v="8"/>
    <x v="5"/>
    <x v="1"/>
    <n v="49"/>
    <n v="11839175"/>
    <n v="16"/>
  </r>
  <r>
    <x v="18"/>
    <x v="254"/>
    <x v="8"/>
    <x v="6"/>
    <x v="0"/>
    <n v="15"/>
    <n v="5991276"/>
    <n v="7"/>
  </r>
  <r>
    <x v="18"/>
    <x v="254"/>
    <x v="8"/>
    <x v="6"/>
    <x v="1"/>
    <n v="31"/>
    <n v="416191145"/>
    <n v="24"/>
  </r>
  <r>
    <x v="18"/>
    <x v="255"/>
    <x v="8"/>
    <x v="0"/>
    <x v="1"/>
    <n v="2"/>
    <n v="8572"/>
    <n v="0"/>
  </r>
  <r>
    <x v="18"/>
    <x v="255"/>
    <x v="8"/>
    <x v="1"/>
    <x v="0"/>
    <n v="12"/>
    <n v="263369"/>
    <n v="2"/>
  </r>
  <r>
    <x v="18"/>
    <x v="255"/>
    <x v="8"/>
    <x v="1"/>
    <x v="1"/>
    <n v="22"/>
    <n v="265222"/>
    <n v="4"/>
  </r>
  <r>
    <x v="18"/>
    <x v="255"/>
    <x v="8"/>
    <x v="2"/>
    <x v="0"/>
    <n v="35"/>
    <n v="5047214"/>
    <n v="15"/>
  </r>
  <r>
    <x v="18"/>
    <x v="255"/>
    <x v="8"/>
    <x v="2"/>
    <x v="1"/>
    <n v="39"/>
    <n v="8867643"/>
    <n v="14"/>
  </r>
  <r>
    <x v="18"/>
    <x v="255"/>
    <x v="8"/>
    <x v="3"/>
    <x v="0"/>
    <n v="23"/>
    <n v="2404537"/>
    <n v="11"/>
  </r>
  <r>
    <x v="18"/>
    <x v="255"/>
    <x v="8"/>
    <x v="3"/>
    <x v="1"/>
    <n v="43"/>
    <n v="8628580"/>
    <n v="17"/>
  </r>
  <r>
    <x v="18"/>
    <x v="255"/>
    <x v="8"/>
    <x v="4"/>
    <x v="0"/>
    <n v="31"/>
    <n v="3229852"/>
    <n v="14"/>
  </r>
  <r>
    <x v="18"/>
    <x v="255"/>
    <x v="8"/>
    <x v="4"/>
    <x v="1"/>
    <n v="54"/>
    <n v="6398637"/>
    <n v="22"/>
  </r>
  <r>
    <x v="18"/>
    <x v="255"/>
    <x v="8"/>
    <x v="5"/>
    <x v="0"/>
    <n v="24"/>
    <n v="4868775"/>
    <n v="13"/>
  </r>
  <r>
    <x v="18"/>
    <x v="255"/>
    <x v="8"/>
    <x v="5"/>
    <x v="1"/>
    <n v="43"/>
    <n v="9871976"/>
    <n v="23"/>
  </r>
  <r>
    <x v="18"/>
    <x v="255"/>
    <x v="8"/>
    <x v="6"/>
    <x v="0"/>
    <n v="21"/>
    <n v="4465128"/>
    <n v="16"/>
  </r>
  <r>
    <x v="18"/>
    <x v="255"/>
    <x v="8"/>
    <x v="6"/>
    <x v="1"/>
    <n v="17"/>
    <n v="3435584"/>
    <n v="13"/>
  </r>
  <r>
    <x v="18"/>
    <x v="256"/>
    <x v="8"/>
    <x v="0"/>
    <x v="1"/>
    <n v="2"/>
    <n v="9599"/>
    <n v="0"/>
  </r>
  <r>
    <x v="18"/>
    <x v="256"/>
    <x v="8"/>
    <x v="1"/>
    <x v="0"/>
    <n v="63"/>
    <n v="2238387"/>
    <n v="3"/>
  </r>
  <r>
    <x v="18"/>
    <x v="256"/>
    <x v="8"/>
    <x v="1"/>
    <x v="1"/>
    <n v="127"/>
    <n v="4466667"/>
    <n v="15"/>
  </r>
  <r>
    <x v="18"/>
    <x v="256"/>
    <x v="8"/>
    <x v="2"/>
    <x v="0"/>
    <n v="156"/>
    <n v="13573803"/>
    <n v="41"/>
  </r>
  <r>
    <x v="18"/>
    <x v="256"/>
    <x v="8"/>
    <x v="2"/>
    <x v="1"/>
    <n v="264"/>
    <n v="32629346"/>
    <n v="38"/>
  </r>
  <r>
    <x v="18"/>
    <x v="256"/>
    <x v="8"/>
    <x v="3"/>
    <x v="0"/>
    <n v="153"/>
    <n v="18747754"/>
    <n v="54"/>
  </r>
  <r>
    <x v="18"/>
    <x v="256"/>
    <x v="8"/>
    <x v="3"/>
    <x v="1"/>
    <n v="230"/>
    <n v="44023773"/>
    <n v="71"/>
  </r>
  <r>
    <x v="18"/>
    <x v="256"/>
    <x v="8"/>
    <x v="4"/>
    <x v="0"/>
    <n v="175"/>
    <n v="35918106"/>
    <n v="76"/>
  </r>
  <r>
    <x v="18"/>
    <x v="256"/>
    <x v="8"/>
    <x v="4"/>
    <x v="1"/>
    <n v="248"/>
    <n v="36544908"/>
    <n v="77"/>
  </r>
  <r>
    <x v="18"/>
    <x v="256"/>
    <x v="8"/>
    <x v="5"/>
    <x v="0"/>
    <n v="108"/>
    <n v="14786282"/>
    <n v="47"/>
  </r>
  <r>
    <x v="18"/>
    <x v="256"/>
    <x v="8"/>
    <x v="5"/>
    <x v="1"/>
    <n v="166"/>
    <n v="33784430"/>
    <n v="71"/>
  </r>
  <r>
    <x v="18"/>
    <x v="256"/>
    <x v="8"/>
    <x v="6"/>
    <x v="0"/>
    <n v="66"/>
    <n v="12234968"/>
    <n v="38"/>
  </r>
  <r>
    <x v="18"/>
    <x v="256"/>
    <x v="8"/>
    <x v="6"/>
    <x v="1"/>
    <n v="117"/>
    <n v="47527302"/>
    <n v="71"/>
  </r>
  <r>
    <x v="18"/>
    <x v="257"/>
    <x v="8"/>
    <x v="1"/>
    <x v="0"/>
    <n v="15"/>
    <n v="214850"/>
    <n v="2"/>
  </r>
  <r>
    <x v="18"/>
    <x v="257"/>
    <x v="8"/>
    <x v="1"/>
    <x v="1"/>
    <n v="21"/>
    <n v="580612"/>
    <n v="2"/>
  </r>
  <r>
    <x v="18"/>
    <x v="257"/>
    <x v="8"/>
    <x v="2"/>
    <x v="0"/>
    <n v="30"/>
    <n v="1945499"/>
    <n v="9"/>
  </r>
  <r>
    <x v="18"/>
    <x v="257"/>
    <x v="8"/>
    <x v="2"/>
    <x v="1"/>
    <n v="40"/>
    <n v="3755842"/>
    <n v="12"/>
  </r>
  <r>
    <x v="18"/>
    <x v="257"/>
    <x v="8"/>
    <x v="3"/>
    <x v="0"/>
    <n v="44"/>
    <n v="4337959"/>
    <n v="17"/>
  </r>
  <r>
    <x v="18"/>
    <x v="257"/>
    <x v="8"/>
    <x v="3"/>
    <x v="1"/>
    <n v="43"/>
    <n v="8288588"/>
    <n v="13"/>
  </r>
  <r>
    <x v="18"/>
    <x v="257"/>
    <x v="8"/>
    <x v="4"/>
    <x v="0"/>
    <n v="40"/>
    <n v="4307889"/>
    <n v="12"/>
  </r>
  <r>
    <x v="18"/>
    <x v="257"/>
    <x v="8"/>
    <x v="4"/>
    <x v="1"/>
    <n v="63"/>
    <n v="12110928"/>
    <n v="24"/>
  </r>
  <r>
    <x v="18"/>
    <x v="257"/>
    <x v="8"/>
    <x v="5"/>
    <x v="0"/>
    <n v="38"/>
    <n v="5718708"/>
    <n v="14"/>
  </r>
  <r>
    <x v="18"/>
    <x v="257"/>
    <x v="8"/>
    <x v="5"/>
    <x v="1"/>
    <n v="53"/>
    <n v="16496723"/>
    <n v="23"/>
  </r>
  <r>
    <x v="18"/>
    <x v="257"/>
    <x v="8"/>
    <x v="6"/>
    <x v="0"/>
    <n v="22"/>
    <n v="8837957"/>
    <n v="13"/>
  </r>
  <r>
    <x v="18"/>
    <x v="257"/>
    <x v="8"/>
    <x v="6"/>
    <x v="1"/>
    <n v="39"/>
    <n v="14975403"/>
    <n v="25"/>
  </r>
  <r>
    <x v="18"/>
    <x v="258"/>
    <x v="8"/>
    <x v="0"/>
    <x v="0"/>
    <n v="1"/>
    <n v="2628"/>
    <n v="0"/>
  </r>
  <r>
    <x v="18"/>
    <x v="258"/>
    <x v="8"/>
    <x v="1"/>
    <x v="0"/>
    <n v="50"/>
    <n v="1225719"/>
    <n v="5"/>
  </r>
  <r>
    <x v="18"/>
    <x v="258"/>
    <x v="8"/>
    <x v="1"/>
    <x v="1"/>
    <n v="101"/>
    <n v="4772657"/>
    <n v="11"/>
  </r>
  <r>
    <x v="18"/>
    <x v="258"/>
    <x v="8"/>
    <x v="2"/>
    <x v="0"/>
    <n v="146"/>
    <n v="13153786"/>
    <n v="42"/>
  </r>
  <r>
    <x v="18"/>
    <x v="258"/>
    <x v="8"/>
    <x v="2"/>
    <x v="1"/>
    <n v="239"/>
    <n v="24941260"/>
    <n v="54"/>
  </r>
  <r>
    <x v="18"/>
    <x v="258"/>
    <x v="8"/>
    <x v="3"/>
    <x v="0"/>
    <n v="144"/>
    <n v="22549853"/>
    <n v="46"/>
  </r>
  <r>
    <x v="18"/>
    <x v="258"/>
    <x v="8"/>
    <x v="3"/>
    <x v="1"/>
    <n v="208"/>
    <n v="36233905"/>
    <n v="54"/>
  </r>
  <r>
    <x v="18"/>
    <x v="258"/>
    <x v="8"/>
    <x v="4"/>
    <x v="0"/>
    <n v="134"/>
    <n v="21041477"/>
    <n v="42"/>
  </r>
  <r>
    <x v="18"/>
    <x v="258"/>
    <x v="8"/>
    <x v="4"/>
    <x v="1"/>
    <n v="198"/>
    <n v="39426061"/>
    <n v="54"/>
  </r>
  <r>
    <x v="18"/>
    <x v="258"/>
    <x v="8"/>
    <x v="5"/>
    <x v="0"/>
    <n v="99"/>
    <n v="21505077"/>
    <n v="47"/>
  </r>
  <r>
    <x v="18"/>
    <x v="258"/>
    <x v="8"/>
    <x v="5"/>
    <x v="1"/>
    <n v="149"/>
    <n v="39506123"/>
    <n v="59"/>
  </r>
  <r>
    <x v="18"/>
    <x v="258"/>
    <x v="8"/>
    <x v="6"/>
    <x v="0"/>
    <n v="54"/>
    <n v="12197689"/>
    <n v="38"/>
  </r>
  <r>
    <x v="18"/>
    <x v="258"/>
    <x v="8"/>
    <x v="6"/>
    <x v="1"/>
    <n v="127"/>
    <n v="35427683"/>
    <n v="83"/>
  </r>
  <r>
    <x v="18"/>
    <x v="259"/>
    <x v="8"/>
    <x v="1"/>
    <x v="0"/>
    <n v="17"/>
    <n v="452208"/>
    <n v="4"/>
  </r>
  <r>
    <x v="18"/>
    <x v="259"/>
    <x v="8"/>
    <x v="1"/>
    <x v="1"/>
    <n v="36"/>
    <n v="1162813"/>
    <n v="8"/>
  </r>
  <r>
    <x v="18"/>
    <x v="259"/>
    <x v="8"/>
    <x v="2"/>
    <x v="0"/>
    <n v="41"/>
    <n v="6115005"/>
    <n v="13"/>
  </r>
  <r>
    <x v="18"/>
    <x v="259"/>
    <x v="8"/>
    <x v="2"/>
    <x v="1"/>
    <n v="53"/>
    <n v="6088241"/>
    <n v="15"/>
  </r>
  <r>
    <x v="18"/>
    <x v="259"/>
    <x v="8"/>
    <x v="3"/>
    <x v="0"/>
    <n v="60"/>
    <n v="7135164"/>
    <n v="26"/>
  </r>
  <r>
    <x v="18"/>
    <x v="259"/>
    <x v="8"/>
    <x v="3"/>
    <x v="1"/>
    <n v="86"/>
    <n v="13657132"/>
    <n v="31"/>
  </r>
  <r>
    <x v="18"/>
    <x v="259"/>
    <x v="8"/>
    <x v="4"/>
    <x v="0"/>
    <n v="72"/>
    <n v="10472137"/>
    <n v="32"/>
  </r>
  <r>
    <x v="18"/>
    <x v="259"/>
    <x v="8"/>
    <x v="4"/>
    <x v="1"/>
    <n v="99"/>
    <n v="21419932"/>
    <n v="45"/>
  </r>
  <r>
    <x v="18"/>
    <x v="259"/>
    <x v="8"/>
    <x v="5"/>
    <x v="0"/>
    <n v="62"/>
    <n v="11027888"/>
    <n v="31"/>
  </r>
  <r>
    <x v="18"/>
    <x v="259"/>
    <x v="8"/>
    <x v="5"/>
    <x v="1"/>
    <n v="97"/>
    <n v="27590217"/>
    <n v="47"/>
  </r>
  <r>
    <x v="18"/>
    <x v="259"/>
    <x v="8"/>
    <x v="6"/>
    <x v="0"/>
    <n v="28"/>
    <n v="16998402"/>
    <n v="16"/>
  </r>
  <r>
    <x v="18"/>
    <x v="259"/>
    <x v="8"/>
    <x v="6"/>
    <x v="1"/>
    <n v="65"/>
    <n v="21765113"/>
    <n v="38"/>
  </r>
  <r>
    <x v="18"/>
    <x v="260"/>
    <x v="8"/>
    <x v="0"/>
    <x v="1"/>
    <n v="2"/>
    <n v="8040"/>
    <n v="0"/>
  </r>
  <r>
    <x v="18"/>
    <x v="260"/>
    <x v="8"/>
    <x v="1"/>
    <x v="0"/>
    <n v="21"/>
    <n v="537600"/>
    <n v="3"/>
  </r>
  <r>
    <x v="18"/>
    <x v="260"/>
    <x v="8"/>
    <x v="1"/>
    <x v="1"/>
    <n v="32"/>
    <n v="1369961"/>
    <n v="4"/>
  </r>
  <r>
    <x v="18"/>
    <x v="260"/>
    <x v="8"/>
    <x v="2"/>
    <x v="0"/>
    <n v="57"/>
    <n v="3926759"/>
    <n v="16"/>
  </r>
  <r>
    <x v="18"/>
    <x v="260"/>
    <x v="8"/>
    <x v="2"/>
    <x v="1"/>
    <n v="81"/>
    <n v="7341311"/>
    <n v="25"/>
  </r>
  <r>
    <x v="18"/>
    <x v="260"/>
    <x v="8"/>
    <x v="3"/>
    <x v="0"/>
    <n v="75"/>
    <n v="7852896"/>
    <n v="27"/>
  </r>
  <r>
    <x v="18"/>
    <x v="260"/>
    <x v="8"/>
    <x v="3"/>
    <x v="1"/>
    <n v="99"/>
    <n v="16225429"/>
    <n v="38"/>
  </r>
  <r>
    <x v="18"/>
    <x v="260"/>
    <x v="8"/>
    <x v="4"/>
    <x v="0"/>
    <n v="81"/>
    <n v="11578949"/>
    <n v="41"/>
  </r>
  <r>
    <x v="18"/>
    <x v="260"/>
    <x v="8"/>
    <x v="4"/>
    <x v="1"/>
    <n v="104"/>
    <n v="22877352"/>
    <n v="48"/>
  </r>
  <r>
    <x v="18"/>
    <x v="260"/>
    <x v="8"/>
    <x v="5"/>
    <x v="0"/>
    <n v="63"/>
    <n v="11584800"/>
    <n v="32"/>
  </r>
  <r>
    <x v="18"/>
    <x v="260"/>
    <x v="8"/>
    <x v="5"/>
    <x v="1"/>
    <n v="90"/>
    <n v="26881212"/>
    <n v="40"/>
  </r>
  <r>
    <x v="18"/>
    <x v="260"/>
    <x v="8"/>
    <x v="6"/>
    <x v="0"/>
    <n v="34"/>
    <n v="19596045"/>
    <n v="19"/>
  </r>
  <r>
    <x v="18"/>
    <x v="260"/>
    <x v="8"/>
    <x v="6"/>
    <x v="1"/>
    <n v="67"/>
    <n v="32702202"/>
    <n v="47"/>
  </r>
  <r>
    <x v="18"/>
    <x v="261"/>
    <x v="8"/>
    <x v="1"/>
    <x v="0"/>
    <n v="10"/>
    <n v="66203"/>
    <n v="0"/>
  </r>
  <r>
    <x v="18"/>
    <x v="261"/>
    <x v="8"/>
    <x v="1"/>
    <x v="1"/>
    <n v="27"/>
    <n v="1744863"/>
    <n v="2"/>
  </r>
  <r>
    <x v="18"/>
    <x v="261"/>
    <x v="8"/>
    <x v="2"/>
    <x v="0"/>
    <n v="30"/>
    <n v="2001084"/>
    <n v="10"/>
  </r>
  <r>
    <x v="18"/>
    <x v="261"/>
    <x v="8"/>
    <x v="2"/>
    <x v="1"/>
    <n v="25"/>
    <n v="2881734"/>
    <n v="8"/>
  </r>
  <r>
    <x v="18"/>
    <x v="261"/>
    <x v="8"/>
    <x v="3"/>
    <x v="0"/>
    <n v="28"/>
    <n v="4386425"/>
    <n v="11"/>
  </r>
  <r>
    <x v="18"/>
    <x v="261"/>
    <x v="8"/>
    <x v="3"/>
    <x v="1"/>
    <n v="42"/>
    <n v="6019685"/>
    <n v="15"/>
  </r>
  <r>
    <x v="18"/>
    <x v="261"/>
    <x v="8"/>
    <x v="4"/>
    <x v="0"/>
    <n v="42"/>
    <n v="9113941"/>
    <n v="19"/>
  </r>
  <r>
    <x v="18"/>
    <x v="261"/>
    <x v="8"/>
    <x v="4"/>
    <x v="1"/>
    <n v="41"/>
    <n v="7039119"/>
    <n v="10"/>
  </r>
  <r>
    <x v="18"/>
    <x v="261"/>
    <x v="8"/>
    <x v="5"/>
    <x v="0"/>
    <n v="25"/>
    <n v="4613630"/>
    <n v="16"/>
  </r>
  <r>
    <x v="18"/>
    <x v="261"/>
    <x v="8"/>
    <x v="5"/>
    <x v="1"/>
    <n v="33"/>
    <n v="10027182"/>
    <n v="14"/>
  </r>
  <r>
    <x v="18"/>
    <x v="261"/>
    <x v="8"/>
    <x v="6"/>
    <x v="0"/>
    <n v="8"/>
    <n v="991262"/>
    <n v="4"/>
  </r>
  <r>
    <x v="18"/>
    <x v="261"/>
    <x v="8"/>
    <x v="6"/>
    <x v="1"/>
    <n v="21"/>
    <n v="6309811"/>
    <n v="10"/>
  </r>
  <r>
    <x v="18"/>
    <x v="262"/>
    <x v="8"/>
    <x v="0"/>
    <x v="1"/>
    <n v="2"/>
    <n v="14789"/>
    <n v="0"/>
  </r>
  <r>
    <x v="18"/>
    <x v="262"/>
    <x v="8"/>
    <x v="1"/>
    <x v="0"/>
    <n v="39"/>
    <n v="749083"/>
    <n v="6"/>
  </r>
  <r>
    <x v="18"/>
    <x v="262"/>
    <x v="8"/>
    <x v="1"/>
    <x v="1"/>
    <n v="63"/>
    <n v="2180205"/>
    <n v="4"/>
  </r>
  <r>
    <x v="18"/>
    <x v="262"/>
    <x v="8"/>
    <x v="2"/>
    <x v="0"/>
    <n v="111"/>
    <n v="11727304"/>
    <n v="29"/>
  </r>
  <r>
    <x v="18"/>
    <x v="262"/>
    <x v="8"/>
    <x v="2"/>
    <x v="1"/>
    <n v="151"/>
    <n v="14173558"/>
    <n v="35"/>
  </r>
  <r>
    <x v="18"/>
    <x v="262"/>
    <x v="8"/>
    <x v="3"/>
    <x v="0"/>
    <n v="101"/>
    <n v="10397258"/>
    <n v="30"/>
  </r>
  <r>
    <x v="18"/>
    <x v="262"/>
    <x v="8"/>
    <x v="3"/>
    <x v="1"/>
    <n v="155"/>
    <n v="29282876"/>
    <n v="49"/>
  </r>
  <r>
    <x v="18"/>
    <x v="262"/>
    <x v="8"/>
    <x v="4"/>
    <x v="0"/>
    <n v="126"/>
    <n v="22843561"/>
    <n v="56"/>
  </r>
  <r>
    <x v="18"/>
    <x v="262"/>
    <x v="8"/>
    <x v="4"/>
    <x v="1"/>
    <n v="162"/>
    <n v="45293872"/>
    <n v="62"/>
  </r>
  <r>
    <x v="18"/>
    <x v="262"/>
    <x v="8"/>
    <x v="5"/>
    <x v="0"/>
    <n v="91"/>
    <n v="16948915"/>
    <n v="51"/>
  </r>
  <r>
    <x v="18"/>
    <x v="262"/>
    <x v="8"/>
    <x v="5"/>
    <x v="1"/>
    <n v="140"/>
    <n v="41457927"/>
    <n v="64"/>
  </r>
  <r>
    <x v="18"/>
    <x v="262"/>
    <x v="8"/>
    <x v="6"/>
    <x v="0"/>
    <n v="49"/>
    <n v="7792996"/>
    <n v="27"/>
  </r>
  <r>
    <x v="18"/>
    <x v="262"/>
    <x v="8"/>
    <x v="6"/>
    <x v="1"/>
    <n v="81"/>
    <n v="58422973"/>
    <n v="44"/>
  </r>
  <r>
    <x v="18"/>
    <x v="263"/>
    <x v="8"/>
    <x v="1"/>
    <x v="0"/>
    <n v="23"/>
    <n v="641289"/>
    <n v="3"/>
  </r>
  <r>
    <x v="18"/>
    <x v="263"/>
    <x v="8"/>
    <x v="1"/>
    <x v="1"/>
    <n v="27"/>
    <n v="691086"/>
    <n v="1"/>
  </r>
  <r>
    <x v="18"/>
    <x v="263"/>
    <x v="8"/>
    <x v="2"/>
    <x v="0"/>
    <n v="36"/>
    <n v="2677224"/>
    <n v="7"/>
  </r>
  <r>
    <x v="18"/>
    <x v="263"/>
    <x v="8"/>
    <x v="2"/>
    <x v="1"/>
    <n v="63"/>
    <n v="10087035"/>
    <n v="15"/>
  </r>
  <r>
    <x v="18"/>
    <x v="263"/>
    <x v="8"/>
    <x v="3"/>
    <x v="0"/>
    <n v="36"/>
    <n v="4300835"/>
    <n v="10"/>
  </r>
  <r>
    <x v="18"/>
    <x v="263"/>
    <x v="8"/>
    <x v="3"/>
    <x v="1"/>
    <n v="47"/>
    <n v="6143776"/>
    <n v="11"/>
  </r>
  <r>
    <x v="18"/>
    <x v="263"/>
    <x v="8"/>
    <x v="4"/>
    <x v="0"/>
    <n v="49"/>
    <n v="6711336"/>
    <n v="15"/>
  </r>
  <r>
    <x v="18"/>
    <x v="263"/>
    <x v="8"/>
    <x v="4"/>
    <x v="1"/>
    <n v="56"/>
    <n v="12329995"/>
    <n v="16"/>
  </r>
  <r>
    <x v="18"/>
    <x v="263"/>
    <x v="8"/>
    <x v="5"/>
    <x v="0"/>
    <n v="33"/>
    <n v="4175601"/>
    <n v="15"/>
  </r>
  <r>
    <x v="18"/>
    <x v="263"/>
    <x v="8"/>
    <x v="5"/>
    <x v="1"/>
    <n v="48"/>
    <n v="8779520"/>
    <n v="14"/>
  </r>
  <r>
    <x v="18"/>
    <x v="263"/>
    <x v="8"/>
    <x v="6"/>
    <x v="0"/>
    <n v="26"/>
    <n v="8709103"/>
    <n v="17"/>
  </r>
  <r>
    <x v="18"/>
    <x v="263"/>
    <x v="8"/>
    <x v="6"/>
    <x v="1"/>
    <n v="34"/>
    <n v="9987991"/>
    <n v="19"/>
  </r>
  <r>
    <x v="18"/>
    <x v="264"/>
    <x v="8"/>
    <x v="1"/>
    <x v="0"/>
    <n v="4"/>
    <n v="27918"/>
    <n v="1"/>
  </r>
  <r>
    <x v="18"/>
    <x v="264"/>
    <x v="8"/>
    <x v="1"/>
    <x v="1"/>
    <n v="3"/>
    <n v="5579"/>
    <n v="0"/>
  </r>
  <r>
    <x v="18"/>
    <x v="264"/>
    <x v="8"/>
    <x v="2"/>
    <x v="0"/>
    <n v="7"/>
    <n v="216382"/>
    <n v="2"/>
  </r>
  <r>
    <x v="18"/>
    <x v="264"/>
    <x v="8"/>
    <x v="2"/>
    <x v="1"/>
    <n v="21"/>
    <n v="2573281"/>
    <n v="4"/>
  </r>
  <r>
    <x v="18"/>
    <x v="264"/>
    <x v="8"/>
    <x v="3"/>
    <x v="0"/>
    <n v="19"/>
    <n v="11723874"/>
    <n v="8"/>
  </r>
  <r>
    <x v="18"/>
    <x v="264"/>
    <x v="8"/>
    <x v="3"/>
    <x v="1"/>
    <n v="22"/>
    <n v="11660576"/>
    <n v="4"/>
  </r>
  <r>
    <x v="18"/>
    <x v="264"/>
    <x v="8"/>
    <x v="4"/>
    <x v="0"/>
    <n v="20"/>
    <n v="1694271"/>
    <n v="2"/>
  </r>
  <r>
    <x v="18"/>
    <x v="264"/>
    <x v="8"/>
    <x v="4"/>
    <x v="1"/>
    <n v="25"/>
    <n v="4174494"/>
    <n v="6"/>
  </r>
  <r>
    <x v="18"/>
    <x v="264"/>
    <x v="8"/>
    <x v="5"/>
    <x v="0"/>
    <n v="14"/>
    <n v="2131230"/>
    <n v="4"/>
  </r>
  <r>
    <x v="18"/>
    <x v="264"/>
    <x v="8"/>
    <x v="5"/>
    <x v="1"/>
    <n v="26"/>
    <n v="10032149"/>
    <n v="8"/>
  </r>
  <r>
    <x v="18"/>
    <x v="264"/>
    <x v="8"/>
    <x v="6"/>
    <x v="0"/>
    <n v="9"/>
    <n v="1253369"/>
    <n v="6"/>
  </r>
  <r>
    <x v="18"/>
    <x v="264"/>
    <x v="8"/>
    <x v="6"/>
    <x v="1"/>
    <n v="19"/>
    <n v="27388832"/>
    <n v="13"/>
  </r>
  <r>
    <x v="19"/>
    <x v="265"/>
    <x v="8"/>
    <x v="1"/>
    <x v="0"/>
    <n v="16"/>
    <n v="455363"/>
    <n v="3"/>
  </r>
  <r>
    <x v="19"/>
    <x v="265"/>
    <x v="8"/>
    <x v="1"/>
    <x v="1"/>
    <n v="17"/>
    <n v="1132278"/>
    <n v="1"/>
  </r>
  <r>
    <x v="19"/>
    <x v="265"/>
    <x v="8"/>
    <x v="2"/>
    <x v="0"/>
    <n v="41"/>
    <n v="4643942"/>
    <n v="17"/>
  </r>
  <r>
    <x v="19"/>
    <x v="265"/>
    <x v="8"/>
    <x v="2"/>
    <x v="1"/>
    <n v="46"/>
    <n v="4052903"/>
    <n v="12"/>
  </r>
  <r>
    <x v="19"/>
    <x v="265"/>
    <x v="8"/>
    <x v="3"/>
    <x v="0"/>
    <n v="34"/>
    <n v="3186561"/>
    <n v="14"/>
  </r>
  <r>
    <x v="19"/>
    <x v="265"/>
    <x v="8"/>
    <x v="3"/>
    <x v="1"/>
    <n v="48"/>
    <n v="9605000"/>
    <n v="19"/>
  </r>
  <r>
    <x v="19"/>
    <x v="265"/>
    <x v="8"/>
    <x v="4"/>
    <x v="0"/>
    <n v="35"/>
    <n v="4494475"/>
    <n v="21"/>
  </r>
  <r>
    <x v="19"/>
    <x v="265"/>
    <x v="8"/>
    <x v="4"/>
    <x v="1"/>
    <n v="32"/>
    <n v="7038035"/>
    <n v="16"/>
  </r>
  <r>
    <x v="19"/>
    <x v="265"/>
    <x v="8"/>
    <x v="5"/>
    <x v="0"/>
    <n v="24"/>
    <n v="4704738"/>
    <n v="9"/>
  </r>
  <r>
    <x v="19"/>
    <x v="265"/>
    <x v="8"/>
    <x v="5"/>
    <x v="1"/>
    <n v="43"/>
    <n v="11386830"/>
    <n v="21"/>
  </r>
  <r>
    <x v="19"/>
    <x v="265"/>
    <x v="8"/>
    <x v="6"/>
    <x v="0"/>
    <n v="21"/>
    <n v="2790960"/>
    <n v="17"/>
  </r>
  <r>
    <x v="19"/>
    <x v="265"/>
    <x v="8"/>
    <x v="6"/>
    <x v="1"/>
    <n v="37"/>
    <n v="32992697"/>
    <n v="29"/>
  </r>
  <r>
    <x v="19"/>
    <x v="266"/>
    <x v="8"/>
    <x v="1"/>
    <x v="0"/>
    <n v="12"/>
    <n v="394973"/>
    <n v="2"/>
  </r>
  <r>
    <x v="19"/>
    <x v="266"/>
    <x v="8"/>
    <x v="1"/>
    <x v="1"/>
    <n v="17"/>
    <n v="784566"/>
    <n v="1"/>
  </r>
  <r>
    <x v="19"/>
    <x v="266"/>
    <x v="8"/>
    <x v="2"/>
    <x v="0"/>
    <n v="29"/>
    <n v="1204199"/>
    <n v="5"/>
  </r>
  <r>
    <x v="19"/>
    <x v="266"/>
    <x v="8"/>
    <x v="2"/>
    <x v="1"/>
    <n v="48"/>
    <n v="4070417"/>
    <n v="13"/>
  </r>
  <r>
    <x v="19"/>
    <x v="266"/>
    <x v="8"/>
    <x v="3"/>
    <x v="0"/>
    <n v="35"/>
    <n v="5553339"/>
    <n v="15"/>
  </r>
  <r>
    <x v="19"/>
    <x v="266"/>
    <x v="8"/>
    <x v="3"/>
    <x v="1"/>
    <n v="42"/>
    <n v="5793442"/>
    <n v="18"/>
  </r>
  <r>
    <x v="19"/>
    <x v="266"/>
    <x v="8"/>
    <x v="4"/>
    <x v="0"/>
    <n v="39"/>
    <n v="7331982"/>
    <n v="17"/>
  </r>
  <r>
    <x v="19"/>
    <x v="266"/>
    <x v="8"/>
    <x v="4"/>
    <x v="1"/>
    <n v="47"/>
    <n v="7627809"/>
    <n v="17"/>
  </r>
  <r>
    <x v="19"/>
    <x v="266"/>
    <x v="8"/>
    <x v="5"/>
    <x v="0"/>
    <n v="27"/>
    <n v="3872495"/>
    <n v="11"/>
  </r>
  <r>
    <x v="19"/>
    <x v="266"/>
    <x v="8"/>
    <x v="5"/>
    <x v="1"/>
    <n v="46"/>
    <n v="5013007"/>
    <n v="18"/>
  </r>
  <r>
    <x v="19"/>
    <x v="266"/>
    <x v="8"/>
    <x v="6"/>
    <x v="0"/>
    <n v="17"/>
    <n v="4563635"/>
    <n v="12"/>
  </r>
  <r>
    <x v="19"/>
    <x v="266"/>
    <x v="8"/>
    <x v="6"/>
    <x v="1"/>
    <n v="26"/>
    <n v="6222559"/>
    <n v="19"/>
  </r>
  <r>
    <x v="19"/>
    <x v="267"/>
    <x v="8"/>
    <x v="0"/>
    <x v="1"/>
    <n v="1"/>
    <n v="8477"/>
    <n v="0"/>
  </r>
  <r>
    <x v="19"/>
    <x v="267"/>
    <x v="8"/>
    <x v="1"/>
    <x v="0"/>
    <n v="26"/>
    <n v="807453"/>
    <n v="2"/>
  </r>
  <r>
    <x v="19"/>
    <x v="267"/>
    <x v="8"/>
    <x v="1"/>
    <x v="1"/>
    <n v="34"/>
    <n v="1571421"/>
    <n v="3"/>
  </r>
  <r>
    <x v="19"/>
    <x v="267"/>
    <x v="8"/>
    <x v="2"/>
    <x v="0"/>
    <n v="47"/>
    <n v="2070595"/>
    <n v="10"/>
  </r>
  <r>
    <x v="19"/>
    <x v="267"/>
    <x v="8"/>
    <x v="2"/>
    <x v="1"/>
    <n v="76"/>
    <n v="9802762"/>
    <n v="19"/>
  </r>
  <r>
    <x v="19"/>
    <x v="267"/>
    <x v="8"/>
    <x v="3"/>
    <x v="0"/>
    <n v="47"/>
    <n v="3838078"/>
    <n v="23"/>
  </r>
  <r>
    <x v="19"/>
    <x v="267"/>
    <x v="8"/>
    <x v="3"/>
    <x v="1"/>
    <n v="57"/>
    <n v="8312613"/>
    <n v="15"/>
  </r>
  <r>
    <x v="19"/>
    <x v="267"/>
    <x v="8"/>
    <x v="4"/>
    <x v="0"/>
    <n v="69"/>
    <n v="13697198"/>
    <n v="33"/>
  </r>
  <r>
    <x v="19"/>
    <x v="267"/>
    <x v="8"/>
    <x v="4"/>
    <x v="1"/>
    <n v="91"/>
    <n v="16909670"/>
    <n v="41"/>
  </r>
  <r>
    <x v="19"/>
    <x v="267"/>
    <x v="8"/>
    <x v="5"/>
    <x v="0"/>
    <n v="49"/>
    <n v="8232028"/>
    <n v="23"/>
  </r>
  <r>
    <x v="19"/>
    <x v="267"/>
    <x v="8"/>
    <x v="5"/>
    <x v="1"/>
    <n v="67"/>
    <n v="16500585"/>
    <n v="31"/>
  </r>
  <r>
    <x v="19"/>
    <x v="267"/>
    <x v="8"/>
    <x v="6"/>
    <x v="0"/>
    <n v="29"/>
    <n v="5506824"/>
    <n v="17"/>
  </r>
  <r>
    <x v="19"/>
    <x v="267"/>
    <x v="8"/>
    <x v="6"/>
    <x v="1"/>
    <n v="47"/>
    <n v="28613633"/>
    <n v="38"/>
  </r>
  <r>
    <x v="19"/>
    <x v="268"/>
    <x v="8"/>
    <x v="0"/>
    <x v="1"/>
    <n v="1"/>
    <n v="5800"/>
    <n v="0"/>
  </r>
  <r>
    <x v="19"/>
    <x v="268"/>
    <x v="8"/>
    <x v="1"/>
    <x v="0"/>
    <n v="11"/>
    <n v="524809"/>
    <n v="0"/>
  </r>
  <r>
    <x v="19"/>
    <x v="268"/>
    <x v="8"/>
    <x v="1"/>
    <x v="1"/>
    <n v="17"/>
    <n v="1016104"/>
    <n v="0"/>
  </r>
  <r>
    <x v="19"/>
    <x v="268"/>
    <x v="8"/>
    <x v="2"/>
    <x v="0"/>
    <n v="25"/>
    <n v="2639208"/>
    <n v="8"/>
  </r>
  <r>
    <x v="19"/>
    <x v="268"/>
    <x v="8"/>
    <x v="2"/>
    <x v="1"/>
    <n v="24"/>
    <n v="1586940"/>
    <n v="5"/>
  </r>
  <r>
    <x v="19"/>
    <x v="268"/>
    <x v="8"/>
    <x v="3"/>
    <x v="0"/>
    <n v="17"/>
    <n v="1876399"/>
    <n v="6"/>
  </r>
  <r>
    <x v="19"/>
    <x v="268"/>
    <x v="8"/>
    <x v="3"/>
    <x v="1"/>
    <n v="36"/>
    <n v="5044846"/>
    <n v="14"/>
  </r>
  <r>
    <x v="19"/>
    <x v="268"/>
    <x v="8"/>
    <x v="4"/>
    <x v="0"/>
    <n v="28"/>
    <n v="5366159"/>
    <n v="15"/>
  </r>
  <r>
    <x v="19"/>
    <x v="268"/>
    <x v="8"/>
    <x v="4"/>
    <x v="1"/>
    <n v="35"/>
    <n v="3017542"/>
    <n v="13"/>
  </r>
  <r>
    <x v="19"/>
    <x v="268"/>
    <x v="8"/>
    <x v="5"/>
    <x v="0"/>
    <n v="24"/>
    <n v="3278967"/>
    <n v="7"/>
  </r>
  <r>
    <x v="19"/>
    <x v="268"/>
    <x v="8"/>
    <x v="5"/>
    <x v="1"/>
    <n v="26"/>
    <n v="4264667"/>
    <n v="12"/>
  </r>
  <r>
    <x v="19"/>
    <x v="268"/>
    <x v="8"/>
    <x v="6"/>
    <x v="0"/>
    <n v="11"/>
    <n v="4625726"/>
    <n v="9"/>
  </r>
  <r>
    <x v="19"/>
    <x v="268"/>
    <x v="8"/>
    <x v="6"/>
    <x v="1"/>
    <n v="20"/>
    <n v="4879065"/>
    <n v="14"/>
  </r>
  <r>
    <x v="19"/>
    <x v="269"/>
    <x v="8"/>
    <x v="0"/>
    <x v="1"/>
    <n v="4"/>
    <n v="123015"/>
    <n v="0"/>
  </r>
  <r>
    <x v="19"/>
    <x v="269"/>
    <x v="8"/>
    <x v="1"/>
    <x v="0"/>
    <n v="40"/>
    <n v="1364345"/>
    <n v="8"/>
  </r>
  <r>
    <x v="19"/>
    <x v="269"/>
    <x v="8"/>
    <x v="1"/>
    <x v="1"/>
    <n v="53"/>
    <n v="1754634"/>
    <n v="3"/>
  </r>
  <r>
    <x v="19"/>
    <x v="269"/>
    <x v="8"/>
    <x v="2"/>
    <x v="0"/>
    <n v="84"/>
    <n v="4744078"/>
    <n v="13"/>
  </r>
  <r>
    <x v="19"/>
    <x v="269"/>
    <x v="8"/>
    <x v="2"/>
    <x v="1"/>
    <n v="98"/>
    <n v="9329608"/>
    <n v="29"/>
  </r>
  <r>
    <x v="19"/>
    <x v="269"/>
    <x v="8"/>
    <x v="3"/>
    <x v="0"/>
    <n v="80"/>
    <n v="13349894"/>
    <n v="29"/>
  </r>
  <r>
    <x v="19"/>
    <x v="269"/>
    <x v="8"/>
    <x v="3"/>
    <x v="1"/>
    <n v="120"/>
    <n v="25094289"/>
    <n v="44"/>
  </r>
  <r>
    <x v="19"/>
    <x v="269"/>
    <x v="8"/>
    <x v="4"/>
    <x v="0"/>
    <n v="93"/>
    <n v="14052755"/>
    <n v="39"/>
  </r>
  <r>
    <x v="19"/>
    <x v="269"/>
    <x v="8"/>
    <x v="4"/>
    <x v="1"/>
    <n v="112"/>
    <n v="33593759"/>
    <n v="46"/>
  </r>
  <r>
    <x v="19"/>
    <x v="269"/>
    <x v="8"/>
    <x v="5"/>
    <x v="0"/>
    <n v="56"/>
    <n v="12140248"/>
    <n v="28"/>
  </r>
  <r>
    <x v="19"/>
    <x v="269"/>
    <x v="8"/>
    <x v="5"/>
    <x v="1"/>
    <n v="98"/>
    <n v="18933588"/>
    <n v="42"/>
  </r>
  <r>
    <x v="19"/>
    <x v="269"/>
    <x v="8"/>
    <x v="6"/>
    <x v="0"/>
    <n v="39"/>
    <n v="6101895"/>
    <n v="29"/>
  </r>
  <r>
    <x v="19"/>
    <x v="269"/>
    <x v="8"/>
    <x v="6"/>
    <x v="1"/>
    <n v="59"/>
    <n v="19342786"/>
    <n v="38"/>
  </r>
  <r>
    <x v="19"/>
    <x v="270"/>
    <x v="8"/>
    <x v="1"/>
    <x v="0"/>
    <n v="23"/>
    <n v="899409"/>
    <n v="5"/>
  </r>
  <r>
    <x v="19"/>
    <x v="270"/>
    <x v="8"/>
    <x v="1"/>
    <x v="1"/>
    <n v="40"/>
    <n v="2350764"/>
    <n v="7"/>
  </r>
  <r>
    <x v="19"/>
    <x v="270"/>
    <x v="8"/>
    <x v="2"/>
    <x v="0"/>
    <n v="76"/>
    <n v="6171962"/>
    <n v="18"/>
  </r>
  <r>
    <x v="19"/>
    <x v="270"/>
    <x v="8"/>
    <x v="2"/>
    <x v="1"/>
    <n v="88"/>
    <n v="9989812"/>
    <n v="21"/>
  </r>
  <r>
    <x v="19"/>
    <x v="270"/>
    <x v="8"/>
    <x v="3"/>
    <x v="0"/>
    <n v="60"/>
    <n v="6356656"/>
    <n v="24"/>
  </r>
  <r>
    <x v="19"/>
    <x v="270"/>
    <x v="8"/>
    <x v="3"/>
    <x v="1"/>
    <n v="84"/>
    <n v="18042169"/>
    <n v="33"/>
  </r>
  <r>
    <x v="19"/>
    <x v="270"/>
    <x v="8"/>
    <x v="4"/>
    <x v="0"/>
    <n v="70"/>
    <n v="11820592"/>
    <n v="29"/>
  </r>
  <r>
    <x v="19"/>
    <x v="270"/>
    <x v="8"/>
    <x v="4"/>
    <x v="1"/>
    <n v="99"/>
    <n v="18698436"/>
    <n v="41"/>
  </r>
  <r>
    <x v="19"/>
    <x v="270"/>
    <x v="8"/>
    <x v="5"/>
    <x v="0"/>
    <n v="48"/>
    <n v="7136905"/>
    <n v="28"/>
  </r>
  <r>
    <x v="19"/>
    <x v="270"/>
    <x v="8"/>
    <x v="5"/>
    <x v="1"/>
    <n v="61"/>
    <n v="16893501"/>
    <n v="26"/>
  </r>
  <r>
    <x v="19"/>
    <x v="270"/>
    <x v="8"/>
    <x v="6"/>
    <x v="0"/>
    <n v="26"/>
    <n v="4885894"/>
    <n v="18"/>
  </r>
  <r>
    <x v="19"/>
    <x v="270"/>
    <x v="8"/>
    <x v="6"/>
    <x v="1"/>
    <n v="34"/>
    <n v="6601516"/>
    <n v="23"/>
  </r>
  <r>
    <x v="19"/>
    <x v="271"/>
    <x v="8"/>
    <x v="1"/>
    <x v="0"/>
    <n v="3"/>
    <n v="74997"/>
    <n v="0"/>
  </r>
  <r>
    <x v="19"/>
    <x v="271"/>
    <x v="8"/>
    <x v="1"/>
    <x v="1"/>
    <n v="10"/>
    <n v="459855"/>
    <n v="1"/>
  </r>
  <r>
    <x v="19"/>
    <x v="271"/>
    <x v="8"/>
    <x v="2"/>
    <x v="0"/>
    <n v="21"/>
    <n v="1783100"/>
    <n v="6"/>
  </r>
  <r>
    <x v="19"/>
    <x v="271"/>
    <x v="8"/>
    <x v="2"/>
    <x v="1"/>
    <n v="19"/>
    <n v="1156423"/>
    <n v="3"/>
  </r>
  <r>
    <x v="19"/>
    <x v="271"/>
    <x v="8"/>
    <x v="3"/>
    <x v="0"/>
    <n v="15"/>
    <n v="315824"/>
    <n v="5"/>
  </r>
  <r>
    <x v="19"/>
    <x v="271"/>
    <x v="8"/>
    <x v="3"/>
    <x v="1"/>
    <n v="16"/>
    <n v="3434900"/>
    <n v="6"/>
  </r>
  <r>
    <x v="19"/>
    <x v="271"/>
    <x v="8"/>
    <x v="4"/>
    <x v="0"/>
    <n v="27"/>
    <n v="6453108"/>
    <n v="11"/>
  </r>
  <r>
    <x v="19"/>
    <x v="271"/>
    <x v="8"/>
    <x v="4"/>
    <x v="1"/>
    <n v="26"/>
    <n v="5361395"/>
    <n v="16"/>
  </r>
  <r>
    <x v="19"/>
    <x v="271"/>
    <x v="8"/>
    <x v="5"/>
    <x v="0"/>
    <n v="19"/>
    <n v="5215688"/>
    <n v="8"/>
  </r>
  <r>
    <x v="19"/>
    <x v="271"/>
    <x v="8"/>
    <x v="5"/>
    <x v="1"/>
    <n v="22"/>
    <n v="3821656"/>
    <n v="13"/>
  </r>
  <r>
    <x v="19"/>
    <x v="271"/>
    <x v="8"/>
    <x v="6"/>
    <x v="0"/>
    <n v="12"/>
    <n v="8309194"/>
    <n v="7"/>
  </r>
  <r>
    <x v="19"/>
    <x v="271"/>
    <x v="8"/>
    <x v="6"/>
    <x v="1"/>
    <n v="17"/>
    <n v="4688380"/>
    <n v="15"/>
  </r>
  <r>
    <x v="19"/>
    <x v="272"/>
    <x v="8"/>
    <x v="0"/>
    <x v="0"/>
    <n v="1"/>
    <n v="3834"/>
    <n v="0"/>
  </r>
  <r>
    <x v="19"/>
    <x v="272"/>
    <x v="8"/>
    <x v="0"/>
    <x v="1"/>
    <n v="1"/>
    <n v="4300"/>
    <n v="0"/>
  </r>
  <r>
    <x v="19"/>
    <x v="272"/>
    <x v="8"/>
    <x v="1"/>
    <x v="0"/>
    <n v="5"/>
    <n v="69912"/>
    <n v="1"/>
  </r>
  <r>
    <x v="19"/>
    <x v="272"/>
    <x v="8"/>
    <x v="1"/>
    <x v="1"/>
    <n v="17"/>
    <n v="473437"/>
    <n v="2"/>
  </r>
  <r>
    <x v="19"/>
    <x v="272"/>
    <x v="8"/>
    <x v="2"/>
    <x v="0"/>
    <n v="16"/>
    <n v="1910825"/>
    <n v="5"/>
  </r>
  <r>
    <x v="19"/>
    <x v="272"/>
    <x v="8"/>
    <x v="2"/>
    <x v="1"/>
    <n v="22"/>
    <n v="1847042"/>
    <n v="3"/>
  </r>
  <r>
    <x v="19"/>
    <x v="272"/>
    <x v="8"/>
    <x v="3"/>
    <x v="0"/>
    <n v="22"/>
    <n v="1656793"/>
    <n v="7"/>
  </r>
  <r>
    <x v="19"/>
    <x v="272"/>
    <x v="8"/>
    <x v="3"/>
    <x v="1"/>
    <n v="18"/>
    <n v="1911786"/>
    <n v="8"/>
  </r>
  <r>
    <x v="19"/>
    <x v="272"/>
    <x v="8"/>
    <x v="4"/>
    <x v="0"/>
    <n v="18"/>
    <n v="1100182"/>
    <n v="6"/>
  </r>
  <r>
    <x v="19"/>
    <x v="272"/>
    <x v="8"/>
    <x v="4"/>
    <x v="1"/>
    <n v="36"/>
    <n v="5408062"/>
    <n v="17"/>
  </r>
  <r>
    <x v="19"/>
    <x v="272"/>
    <x v="8"/>
    <x v="5"/>
    <x v="0"/>
    <n v="20"/>
    <n v="2926054"/>
    <n v="11"/>
  </r>
  <r>
    <x v="19"/>
    <x v="272"/>
    <x v="8"/>
    <x v="5"/>
    <x v="1"/>
    <n v="21"/>
    <n v="6108469"/>
    <n v="12"/>
  </r>
  <r>
    <x v="19"/>
    <x v="272"/>
    <x v="8"/>
    <x v="6"/>
    <x v="0"/>
    <n v="16"/>
    <n v="3516664"/>
    <n v="13"/>
  </r>
  <r>
    <x v="19"/>
    <x v="272"/>
    <x v="8"/>
    <x v="6"/>
    <x v="1"/>
    <n v="20"/>
    <n v="4040125"/>
    <n v="15"/>
  </r>
  <r>
    <x v="19"/>
    <x v="273"/>
    <x v="8"/>
    <x v="0"/>
    <x v="1"/>
    <n v="4"/>
    <n v="8375"/>
    <n v="0"/>
  </r>
  <r>
    <x v="19"/>
    <x v="273"/>
    <x v="8"/>
    <x v="1"/>
    <x v="0"/>
    <n v="24"/>
    <n v="620609"/>
    <n v="1"/>
  </r>
  <r>
    <x v="19"/>
    <x v="273"/>
    <x v="8"/>
    <x v="1"/>
    <x v="1"/>
    <n v="45"/>
    <n v="1206108"/>
    <n v="2"/>
  </r>
  <r>
    <x v="19"/>
    <x v="273"/>
    <x v="8"/>
    <x v="2"/>
    <x v="0"/>
    <n v="50"/>
    <n v="6222689"/>
    <n v="18"/>
  </r>
  <r>
    <x v="19"/>
    <x v="273"/>
    <x v="8"/>
    <x v="2"/>
    <x v="1"/>
    <n v="97"/>
    <n v="8286413"/>
    <n v="24"/>
  </r>
  <r>
    <x v="19"/>
    <x v="273"/>
    <x v="8"/>
    <x v="3"/>
    <x v="0"/>
    <n v="81"/>
    <n v="9105130"/>
    <n v="24"/>
  </r>
  <r>
    <x v="19"/>
    <x v="273"/>
    <x v="8"/>
    <x v="3"/>
    <x v="1"/>
    <n v="109"/>
    <n v="16292691"/>
    <n v="41"/>
  </r>
  <r>
    <x v="19"/>
    <x v="273"/>
    <x v="8"/>
    <x v="4"/>
    <x v="0"/>
    <n v="102"/>
    <n v="21729678"/>
    <n v="47"/>
  </r>
  <r>
    <x v="19"/>
    <x v="273"/>
    <x v="8"/>
    <x v="4"/>
    <x v="1"/>
    <n v="135"/>
    <n v="29690877"/>
    <n v="59"/>
  </r>
  <r>
    <x v="19"/>
    <x v="273"/>
    <x v="8"/>
    <x v="5"/>
    <x v="0"/>
    <n v="55"/>
    <n v="17009703"/>
    <n v="26"/>
  </r>
  <r>
    <x v="19"/>
    <x v="273"/>
    <x v="8"/>
    <x v="5"/>
    <x v="1"/>
    <n v="103"/>
    <n v="17759387"/>
    <n v="37"/>
  </r>
  <r>
    <x v="19"/>
    <x v="273"/>
    <x v="8"/>
    <x v="6"/>
    <x v="0"/>
    <n v="34"/>
    <n v="7746550"/>
    <n v="24"/>
  </r>
  <r>
    <x v="19"/>
    <x v="273"/>
    <x v="8"/>
    <x v="6"/>
    <x v="1"/>
    <n v="77"/>
    <n v="17590572"/>
    <n v="44"/>
  </r>
  <r>
    <x v="19"/>
    <x v="274"/>
    <x v="8"/>
    <x v="1"/>
    <x v="0"/>
    <n v="16"/>
    <n v="466521"/>
    <n v="3"/>
  </r>
  <r>
    <x v="19"/>
    <x v="274"/>
    <x v="8"/>
    <x v="1"/>
    <x v="1"/>
    <n v="11"/>
    <n v="553174"/>
    <n v="1"/>
  </r>
  <r>
    <x v="19"/>
    <x v="274"/>
    <x v="8"/>
    <x v="2"/>
    <x v="0"/>
    <n v="21"/>
    <n v="2326975"/>
    <n v="4"/>
  </r>
  <r>
    <x v="19"/>
    <x v="274"/>
    <x v="8"/>
    <x v="2"/>
    <x v="1"/>
    <n v="29"/>
    <n v="2157229"/>
    <n v="4"/>
  </r>
  <r>
    <x v="19"/>
    <x v="274"/>
    <x v="8"/>
    <x v="3"/>
    <x v="0"/>
    <n v="34"/>
    <n v="4169437"/>
    <n v="12"/>
  </r>
  <r>
    <x v="19"/>
    <x v="274"/>
    <x v="8"/>
    <x v="3"/>
    <x v="1"/>
    <n v="36"/>
    <n v="9599341"/>
    <n v="11"/>
  </r>
  <r>
    <x v="19"/>
    <x v="274"/>
    <x v="8"/>
    <x v="4"/>
    <x v="0"/>
    <n v="36"/>
    <n v="4426751"/>
    <n v="12"/>
  </r>
  <r>
    <x v="19"/>
    <x v="274"/>
    <x v="8"/>
    <x v="4"/>
    <x v="1"/>
    <n v="51"/>
    <n v="8794323"/>
    <n v="18"/>
  </r>
  <r>
    <x v="19"/>
    <x v="274"/>
    <x v="8"/>
    <x v="5"/>
    <x v="0"/>
    <n v="31"/>
    <n v="6813624"/>
    <n v="19"/>
  </r>
  <r>
    <x v="19"/>
    <x v="274"/>
    <x v="8"/>
    <x v="5"/>
    <x v="1"/>
    <n v="53"/>
    <n v="17087190"/>
    <n v="23"/>
  </r>
  <r>
    <x v="19"/>
    <x v="274"/>
    <x v="8"/>
    <x v="6"/>
    <x v="0"/>
    <n v="25"/>
    <n v="3692533"/>
    <n v="15"/>
  </r>
  <r>
    <x v="19"/>
    <x v="274"/>
    <x v="8"/>
    <x v="6"/>
    <x v="1"/>
    <n v="47"/>
    <n v="41032921"/>
    <n v="23"/>
  </r>
  <r>
    <x v="19"/>
    <x v="275"/>
    <x v="8"/>
    <x v="1"/>
    <x v="0"/>
    <n v="6"/>
    <n v="254822"/>
    <n v="0"/>
  </r>
  <r>
    <x v="19"/>
    <x v="275"/>
    <x v="8"/>
    <x v="1"/>
    <x v="1"/>
    <n v="18"/>
    <n v="360144"/>
    <n v="0"/>
  </r>
  <r>
    <x v="19"/>
    <x v="275"/>
    <x v="8"/>
    <x v="2"/>
    <x v="0"/>
    <n v="19"/>
    <n v="1105501"/>
    <n v="5"/>
  </r>
  <r>
    <x v="19"/>
    <x v="275"/>
    <x v="8"/>
    <x v="2"/>
    <x v="1"/>
    <n v="34"/>
    <n v="3332055"/>
    <n v="9"/>
  </r>
  <r>
    <x v="19"/>
    <x v="275"/>
    <x v="8"/>
    <x v="3"/>
    <x v="0"/>
    <n v="41"/>
    <n v="5328838"/>
    <n v="18"/>
  </r>
  <r>
    <x v="19"/>
    <x v="275"/>
    <x v="8"/>
    <x v="3"/>
    <x v="1"/>
    <n v="31"/>
    <n v="4847355"/>
    <n v="8"/>
  </r>
  <r>
    <x v="19"/>
    <x v="275"/>
    <x v="8"/>
    <x v="4"/>
    <x v="0"/>
    <n v="27"/>
    <n v="4522839"/>
    <n v="11"/>
  </r>
  <r>
    <x v="19"/>
    <x v="275"/>
    <x v="8"/>
    <x v="4"/>
    <x v="1"/>
    <n v="38"/>
    <n v="6094523"/>
    <n v="13"/>
  </r>
  <r>
    <x v="19"/>
    <x v="275"/>
    <x v="8"/>
    <x v="5"/>
    <x v="0"/>
    <n v="29"/>
    <n v="5074795"/>
    <n v="21"/>
  </r>
  <r>
    <x v="19"/>
    <x v="275"/>
    <x v="8"/>
    <x v="5"/>
    <x v="1"/>
    <n v="47"/>
    <n v="10786519"/>
    <n v="16"/>
  </r>
  <r>
    <x v="19"/>
    <x v="275"/>
    <x v="8"/>
    <x v="6"/>
    <x v="0"/>
    <n v="24"/>
    <n v="3795377"/>
    <n v="18"/>
  </r>
  <r>
    <x v="19"/>
    <x v="275"/>
    <x v="8"/>
    <x v="6"/>
    <x v="1"/>
    <n v="35"/>
    <n v="17123098"/>
    <n v="25"/>
  </r>
  <r>
    <x v="19"/>
    <x v="276"/>
    <x v="8"/>
    <x v="0"/>
    <x v="0"/>
    <n v="2"/>
    <n v="8576"/>
    <n v="0"/>
  </r>
  <r>
    <x v="19"/>
    <x v="276"/>
    <x v="8"/>
    <x v="0"/>
    <x v="1"/>
    <n v="4"/>
    <n v="15636"/>
    <n v="0"/>
  </r>
  <r>
    <x v="19"/>
    <x v="276"/>
    <x v="8"/>
    <x v="1"/>
    <x v="0"/>
    <n v="184"/>
    <n v="6571919"/>
    <n v="31"/>
  </r>
  <r>
    <x v="19"/>
    <x v="276"/>
    <x v="8"/>
    <x v="1"/>
    <x v="1"/>
    <n v="336"/>
    <n v="12033435"/>
    <n v="25"/>
  </r>
  <r>
    <x v="19"/>
    <x v="276"/>
    <x v="8"/>
    <x v="2"/>
    <x v="0"/>
    <n v="433"/>
    <n v="34407799"/>
    <n v="106"/>
  </r>
  <r>
    <x v="19"/>
    <x v="276"/>
    <x v="8"/>
    <x v="2"/>
    <x v="1"/>
    <n v="708"/>
    <n v="80604598"/>
    <n v="146"/>
  </r>
  <r>
    <x v="19"/>
    <x v="276"/>
    <x v="8"/>
    <x v="3"/>
    <x v="0"/>
    <n v="433"/>
    <n v="50185770"/>
    <n v="146"/>
  </r>
  <r>
    <x v="19"/>
    <x v="276"/>
    <x v="8"/>
    <x v="3"/>
    <x v="1"/>
    <n v="650"/>
    <n v="111776430"/>
    <n v="182"/>
  </r>
  <r>
    <x v="19"/>
    <x v="276"/>
    <x v="8"/>
    <x v="4"/>
    <x v="0"/>
    <n v="442"/>
    <n v="74945060"/>
    <n v="179"/>
  </r>
  <r>
    <x v="19"/>
    <x v="276"/>
    <x v="8"/>
    <x v="4"/>
    <x v="1"/>
    <n v="670"/>
    <n v="161391697"/>
    <n v="247"/>
  </r>
  <r>
    <x v="19"/>
    <x v="276"/>
    <x v="8"/>
    <x v="5"/>
    <x v="0"/>
    <n v="308"/>
    <n v="50373913"/>
    <n v="140"/>
  </r>
  <r>
    <x v="19"/>
    <x v="276"/>
    <x v="8"/>
    <x v="5"/>
    <x v="1"/>
    <n v="502"/>
    <n v="104879634"/>
    <n v="189"/>
  </r>
  <r>
    <x v="19"/>
    <x v="276"/>
    <x v="8"/>
    <x v="6"/>
    <x v="0"/>
    <n v="188"/>
    <n v="54295698"/>
    <n v="119"/>
  </r>
  <r>
    <x v="19"/>
    <x v="276"/>
    <x v="8"/>
    <x v="6"/>
    <x v="1"/>
    <n v="290"/>
    <n v="97111064"/>
    <n v="180"/>
  </r>
  <r>
    <x v="20"/>
    <x v="277"/>
    <x v="8"/>
    <x v="0"/>
    <x v="0"/>
    <n v="1"/>
    <n v="2709"/>
    <n v="0"/>
  </r>
  <r>
    <x v="20"/>
    <x v="277"/>
    <x v="8"/>
    <x v="1"/>
    <x v="0"/>
    <n v="3"/>
    <n v="37247"/>
    <n v="0"/>
  </r>
  <r>
    <x v="20"/>
    <x v="277"/>
    <x v="8"/>
    <x v="1"/>
    <x v="1"/>
    <n v="5"/>
    <n v="22363"/>
    <n v="0"/>
  </r>
  <r>
    <x v="20"/>
    <x v="277"/>
    <x v="8"/>
    <x v="2"/>
    <x v="0"/>
    <n v="11"/>
    <n v="1781906"/>
    <n v="2"/>
  </r>
  <r>
    <x v="20"/>
    <x v="277"/>
    <x v="8"/>
    <x v="2"/>
    <x v="1"/>
    <n v="20"/>
    <n v="3581263"/>
    <n v="9"/>
  </r>
  <r>
    <x v="20"/>
    <x v="277"/>
    <x v="8"/>
    <x v="3"/>
    <x v="0"/>
    <n v="9"/>
    <n v="811296"/>
    <n v="3"/>
  </r>
  <r>
    <x v="20"/>
    <x v="277"/>
    <x v="8"/>
    <x v="3"/>
    <x v="1"/>
    <n v="17"/>
    <n v="2074046"/>
    <n v="8"/>
  </r>
  <r>
    <x v="20"/>
    <x v="277"/>
    <x v="8"/>
    <x v="4"/>
    <x v="0"/>
    <n v="16"/>
    <n v="3929295"/>
    <n v="8"/>
  </r>
  <r>
    <x v="20"/>
    <x v="277"/>
    <x v="8"/>
    <x v="4"/>
    <x v="1"/>
    <n v="27"/>
    <n v="5099284"/>
    <n v="8"/>
  </r>
  <r>
    <x v="20"/>
    <x v="277"/>
    <x v="8"/>
    <x v="5"/>
    <x v="0"/>
    <n v="13"/>
    <n v="2535316"/>
    <n v="6"/>
  </r>
  <r>
    <x v="20"/>
    <x v="277"/>
    <x v="8"/>
    <x v="5"/>
    <x v="1"/>
    <n v="25"/>
    <n v="8048532"/>
    <n v="10"/>
  </r>
  <r>
    <x v="20"/>
    <x v="277"/>
    <x v="8"/>
    <x v="6"/>
    <x v="0"/>
    <n v="5"/>
    <n v="247159"/>
    <n v="2"/>
  </r>
  <r>
    <x v="20"/>
    <x v="277"/>
    <x v="8"/>
    <x v="6"/>
    <x v="1"/>
    <n v="15"/>
    <n v="5113152"/>
    <n v="8"/>
  </r>
  <r>
    <x v="20"/>
    <x v="278"/>
    <x v="8"/>
    <x v="0"/>
    <x v="0"/>
    <n v="1"/>
    <n v="7027"/>
    <n v="0"/>
  </r>
  <r>
    <x v="20"/>
    <x v="278"/>
    <x v="8"/>
    <x v="1"/>
    <x v="0"/>
    <n v="29"/>
    <n v="621446"/>
    <n v="3"/>
  </r>
  <r>
    <x v="20"/>
    <x v="278"/>
    <x v="8"/>
    <x v="1"/>
    <x v="1"/>
    <n v="41"/>
    <n v="1469630"/>
    <n v="4"/>
  </r>
  <r>
    <x v="20"/>
    <x v="278"/>
    <x v="8"/>
    <x v="2"/>
    <x v="0"/>
    <n v="68"/>
    <n v="5205112"/>
    <n v="15"/>
  </r>
  <r>
    <x v="20"/>
    <x v="278"/>
    <x v="8"/>
    <x v="2"/>
    <x v="1"/>
    <n v="104"/>
    <n v="8550294"/>
    <n v="30"/>
  </r>
  <r>
    <x v="20"/>
    <x v="278"/>
    <x v="8"/>
    <x v="3"/>
    <x v="0"/>
    <n v="76"/>
    <n v="7971291"/>
    <n v="30"/>
  </r>
  <r>
    <x v="20"/>
    <x v="278"/>
    <x v="8"/>
    <x v="3"/>
    <x v="1"/>
    <n v="91"/>
    <n v="16550172"/>
    <n v="32"/>
  </r>
  <r>
    <x v="20"/>
    <x v="278"/>
    <x v="8"/>
    <x v="4"/>
    <x v="0"/>
    <n v="72"/>
    <n v="9482080"/>
    <n v="29"/>
  </r>
  <r>
    <x v="20"/>
    <x v="278"/>
    <x v="8"/>
    <x v="4"/>
    <x v="1"/>
    <n v="109"/>
    <n v="25579000"/>
    <n v="45"/>
  </r>
  <r>
    <x v="20"/>
    <x v="278"/>
    <x v="8"/>
    <x v="5"/>
    <x v="0"/>
    <n v="47"/>
    <n v="9122409"/>
    <n v="31"/>
  </r>
  <r>
    <x v="20"/>
    <x v="278"/>
    <x v="8"/>
    <x v="5"/>
    <x v="1"/>
    <n v="101"/>
    <n v="26716298"/>
    <n v="46"/>
  </r>
  <r>
    <x v="20"/>
    <x v="278"/>
    <x v="8"/>
    <x v="6"/>
    <x v="0"/>
    <n v="39"/>
    <n v="7516371"/>
    <n v="24"/>
  </r>
  <r>
    <x v="20"/>
    <x v="278"/>
    <x v="8"/>
    <x v="6"/>
    <x v="1"/>
    <n v="56"/>
    <n v="12685432"/>
    <n v="35"/>
  </r>
  <r>
    <x v="20"/>
    <x v="279"/>
    <x v="8"/>
    <x v="1"/>
    <x v="0"/>
    <n v="8"/>
    <n v="173916"/>
    <n v="1"/>
  </r>
  <r>
    <x v="20"/>
    <x v="279"/>
    <x v="8"/>
    <x v="1"/>
    <x v="1"/>
    <n v="15"/>
    <n v="357796"/>
    <n v="1"/>
  </r>
  <r>
    <x v="20"/>
    <x v="279"/>
    <x v="8"/>
    <x v="2"/>
    <x v="0"/>
    <n v="19"/>
    <n v="1036013"/>
    <n v="5"/>
  </r>
  <r>
    <x v="20"/>
    <x v="279"/>
    <x v="8"/>
    <x v="2"/>
    <x v="1"/>
    <n v="20"/>
    <n v="1405458"/>
    <n v="4"/>
  </r>
  <r>
    <x v="20"/>
    <x v="279"/>
    <x v="8"/>
    <x v="3"/>
    <x v="0"/>
    <n v="25"/>
    <n v="2159913"/>
    <n v="11"/>
  </r>
  <r>
    <x v="20"/>
    <x v="279"/>
    <x v="8"/>
    <x v="3"/>
    <x v="1"/>
    <n v="27"/>
    <n v="3458483"/>
    <n v="9"/>
  </r>
  <r>
    <x v="20"/>
    <x v="279"/>
    <x v="8"/>
    <x v="4"/>
    <x v="0"/>
    <n v="36"/>
    <n v="5246916"/>
    <n v="16"/>
  </r>
  <r>
    <x v="20"/>
    <x v="279"/>
    <x v="8"/>
    <x v="4"/>
    <x v="1"/>
    <n v="38"/>
    <n v="11644246"/>
    <n v="17"/>
  </r>
  <r>
    <x v="20"/>
    <x v="279"/>
    <x v="8"/>
    <x v="5"/>
    <x v="0"/>
    <n v="20"/>
    <n v="5133308"/>
    <n v="10"/>
  </r>
  <r>
    <x v="20"/>
    <x v="279"/>
    <x v="8"/>
    <x v="5"/>
    <x v="1"/>
    <n v="30"/>
    <n v="5463221"/>
    <n v="11"/>
  </r>
  <r>
    <x v="20"/>
    <x v="279"/>
    <x v="8"/>
    <x v="6"/>
    <x v="0"/>
    <n v="6"/>
    <n v="2756810"/>
    <n v="6"/>
  </r>
  <r>
    <x v="20"/>
    <x v="279"/>
    <x v="8"/>
    <x v="6"/>
    <x v="1"/>
    <n v="23"/>
    <n v="4011085"/>
    <n v="16"/>
  </r>
  <r>
    <x v="20"/>
    <x v="280"/>
    <x v="8"/>
    <x v="0"/>
    <x v="0"/>
    <n v="3"/>
    <n v="44320"/>
    <n v="0"/>
  </r>
  <r>
    <x v="20"/>
    <x v="280"/>
    <x v="8"/>
    <x v="0"/>
    <x v="1"/>
    <n v="9"/>
    <n v="243995"/>
    <n v="0"/>
  </r>
  <r>
    <x v="20"/>
    <x v="280"/>
    <x v="8"/>
    <x v="1"/>
    <x v="0"/>
    <n v="125"/>
    <n v="4596519"/>
    <n v="9"/>
  </r>
  <r>
    <x v="20"/>
    <x v="280"/>
    <x v="8"/>
    <x v="1"/>
    <x v="1"/>
    <n v="233"/>
    <n v="8321453"/>
    <n v="21"/>
  </r>
  <r>
    <x v="20"/>
    <x v="280"/>
    <x v="8"/>
    <x v="2"/>
    <x v="0"/>
    <n v="303"/>
    <n v="16526918"/>
    <n v="64"/>
  </r>
  <r>
    <x v="20"/>
    <x v="280"/>
    <x v="8"/>
    <x v="2"/>
    <x v="1"/>
    <n v="521"/>
    <n v="50932135"/>
    <n v="92"/>
  </r>
  <r>
    <x v="20"/>
    <x v="280"/>
    <x v="8"/>
    <x v="3"/>
    <x v="0"/>
    <n v="300"/>
    <n v="43760739"/>
    <n v="106"/>
  </r>
  <r>
    <x v="20"/>
    <x v="280"/>
    <x v="8"/>
    <x v="3"/>
    <x v="1"/>
    <n v="495"/>
    <n v="100308903"/>
    <n v="156"/>
  </r>
  <r>
    <x v="20"/>
    <x v="280"/>
    <x v="8"/>
    <x v="4"/>
    <x v="0"/>
    <n v="321"/>
    <n v="58185453"/>
    <n v="132"/>
  </r>
  <r>
    <x v="20"/>
    <x v="280"/>
    <x v="8"/>
    <x v="4"/>
    <x v="1"/>
    <n v="467"/>
    <n v="114134099"/>
    <n v="161"/>
  </r>
  <r>
    <x v="20"/>
    <x v="280"/>
    <x v="8"/>
    <x v="5"/>
    <x v="0"/>
    <n v="189"/>
    <n v="34376128"/>
    <n v="84"/>
  </r>
  <r>
    <x v="20"/>
    <x v="280"/>
    <x v="8"/>
    <x v="5"/>
    <x v="1"/>
    <n v="360"/>
    <n v="112514085"/>
    <n v="130"/>
  </r>
  <r>
    <x v="20"/>
    <x v="280"/>
    <x v="8"/>
    <x v="6"/>
    <x v="0"/>
    <n v="147"/>
    <n v="28852361"/>
    <n v="96"/>
  </r>
  <r>
    <x v="20"/>
    <x v="280"/>
    <x v="8"/>
    <x v="6"/>
    <x v="1"/>
    <n v="221"/>
    <n v="69410410"/>
    <n v="144"/>
  </r>
  <r>
    <x v="20"/>
    <x v="281"/>
    <x v="8"/>
    <x v="1"/>
    <x v="0"/>
    <n v="29"/>
    <n v="700372"/>
    <n v="5"/>
  </r>
  <r>
    <x v="20"/>
    <x v="281"/>
    <x v="8"/>
    <x v="1"/>
    <x v="1"/>
    <n v="38"/>
    <n v="3097075"/>
    <n v="4"/>
  </r>
  <r>
    <x v="20"/>
    <x v="281"/>
    <x v="8"/>
    <x v="2"/>
    <x v="0"/>
    <n v="63"/>
    <n v="3073760"/>
    <n v="20"/>
  </r>
  <r>
    <x v="20"/>
    <x v="281"/>
    <x v="8"/>
    <x v="2"/>
    <x v="1"/>
    <n v="85"/>
    <n v="9985860"/>
    <n v="30"/>
  </r>
  <r>
    <x v="20"/>
    <x v="281"/>
    <x v="8"/>
    <x v="3"/>
    <x v="0"/>
    <n v="83"/>
    <n v="10292622"/>
    <n v="38"/>
  </r>
  <r>
    <x v="20"/>
    <x v="281"/>
    <x v="8"/>
    <x v="3"/>
    <x v="1"/>
    <n v="110"/>
    <n v="15247859"/>
    <n v="38"/>
  </r>
  <r>
    <x v="20"/>
    <x v="281"/>
    <x v="8"/>
    <x v="4"/>
    <x v="0"/>
    <n v="98"/>
    <n v="12923224"/>
    <n v="41"/>
  </r>
  <r>
    <x v="20"/>
    <x v="281"/>
    <x v="8"/>
    <x v="4"/>
    <x v="1"/>
    <n v="118"/>
    <n v="22694225"/>
    <n v="60"/>
  </r>
  <r>
    <x v="20"/>
    <x v="281"/>
    <x v="8"/>
    <x v="5"/>
    <x v="0"/>
    <n v="59"/>
    <n v="11160214"/>
    <n v="33"/>
  </r>
  <r>
    <x v="20"/>
    <x v="281"/>
    <x v="8"/>
    <x v="5"/>
    <x v="1"/>
    <n v="88"/>
    <n v="18716852"/>
    <n v="41"/>
  </r>
  <r>
    <x v="20"/>
    <x v="281"/>
    <x v="8"/>
    <x v="6"/>
    <x v="0"/>
    <n v="46"/>
    <n v="5809736"/>
    <n v="28"/>
  </r>
  <r>
    <x v="20"/>
    <x v="281"/>
    <x v="8"/>
    <x v="6"/>
    <x v="1"/>
    <n v="66"/>
    <n v="26940531"/>
    <n v="48"/>
  </r>
  <r>
    <x v="20"/>
    <x v="282"/>
    <x v="8"/>
    <x v="1"/>
    <x v="0"/>
    <n v="64"/>
    <n v="1492200"/>
    <n v="13"/>
  </r>
  <r>
    <x v="20"/>
    <x v="282"/>
    <x v="8"/>
    <x v="1"/>
    <x v="1"/>
    <n v="99"/>
    <n v="3420560"/>
    <n v="10"/>
  </r>
  <r>
    <x v="20"/>
    <x v="282"/>
    <x v="8"/>
    <x v="2"/>
    <x v="0"/>
    <n v="135"/>
    <n v="10207926"/>
    <n v="43"/>
  </r>
  <r>
    <x v="20"/>
    <x v="282"/>
    <x v="8"/>
    <x v="2"/>
    <x v="1"/>
    <n v="176"/>
    <n v="18477251"/>
    <n v="49"/>
  </r>
  <r>
    <x v="20"/>
    <x v="282"/>
    <x v="8"/>
    <x v="3"/>
    <x v="0"/>
    <n v="152"/>
    <n v="20986080"/>
    <n v="72"/>
  </r>
  <r>
    <x v="20"/>
    <x v="282"/>
    <x v="8"/>
    <x v="3"/>
    <x v="1"/>
    <n v="193"/>
    <n v="28355381"/>
    <n v="74"/>
  </r>
  <r>
    <x v="20"/>
    <x v="282"/>
    <x v="8"/>
    <x v="4"/>
    <x v="0"/>
    <n v="157"/>
    <n v="28292548"/>
    <n v="79"/>
  </r>
  <r>
    <x v="20"/>
    <x v="282"/>
    <x v="8"/>
    <x v="4"/>
    <x v="1"/>
    <n v="220"/>
    <n v="54829966"/>
    <n v="100"/>
  </r>
  <r>
    <x v="20"/>
    <x v="282"/>
    <x v="8"/>
    <x v="5"/>
    <x v="0"/>
    <n v="122"/>
    <n v="25064406"/>
    <n v="69"/>
  </r>
  <r>
    <x v="20"/>
    <x v="282"/>
    <x v="8"/>
    <x v="5"/>
    <x v="1"/>
    <n v="161"/>
    <n v="32512358"/>
    <n v="78"/>
  </r>
  <r>
    <x v="20"/>
    <x v="282"/>
    <x v="8"/>
    <x v="6"/>
    <x v="0"/>
    <n v="61"/>
    <n v="6744010"/>
    <n v="37"/>
  </r>
  <r>
    <x v="20"/>
    <x v="282"/>
    <x v="8"/>
    <x v="6"/>
    <x v="1"/>
    <n v="110"/>
    <n v="44252605"/>
    <n v="79"/>
  </r>
  <r>
    <x v="20"/>
    <x v="283"/>
    <x v="8"/>
    <x v="0"/>
    <x v="1"/>
    <n v="4"/>
    <n v="46808"/>
    <n v="0"/>
  </r>
  <r>
    <x v="20"/>
    <x v="283"/>
    <x v="8"/>
    <x v="1"/>
    <x v="0"/>
    <n v="163"/>
    <n v="6456243"/>
    <n v="26"/>
  </r>
  <r>
    <x v="20"/>
    <x v="283"/>
    <x v="8"/>
    <x v="1"/>
    <x v="1"/>
    <n v="336"/>
    <n v="17140313"/>
    <n v="40"/>
  </r>
  <r>
    <x v="20"/>
    <x v="283"/>
    <x v="8"/>
    <x v="2"/>
    <x v="0"/>
    <n v="432"/>
    <n v="34048849"/>
    <n v="112"/>
  </r>
  <r>
    <x v="20"/>
    <x v="283"/>
    <x v="8"/>
    <x v="2"/>
    <x v="1"/>
    <n v="659"/>
    <n v="117526250"/>
    <n v="143"/>
  </r>
  <r>
    <x v="20"/>
    <x v="283"/>
    <x v="8"/>
    <x v="3"/>
    <x v="0"/>
    <n v="454"/>
    <n v="59935773"/>
    <n v="169"/>
  </r>
  <r>
    <x v="20"/>
    <x v="283"/>
    <x v="8"/>
    <x v="3"/>
    <x v="1"/>
    <n v="668"/>
    <n v="158971885"/>
    <n v="204"/>
  </r>
  <r>
    <x v="20"/>
    <x v="283"/>
    <x v="8"/>
    <x v="4"/>
    <x v="0"/>
    <n v="453"/>
    <n v="73383397"/>
    <n v="190"/>
  </r>
  <r>
    <x v="20"/>
    <x v="283"/>
    <x v="8"/>
    <x v="4"/>
    <x v="1"/>
    <n v="719"/>
    <n v="205266972"/>
    <n v="271"/>
  </r>
  <r>
    <x v="20"/>
    <x v="283"/>
    <x v="8"/>
    <x v="5"/>
    <x v="0"/>
    <n v="340"/>
    <n v="69396970"/>
    <n v="158"/>
  </r>
  <r>
    <x v="20"/>
    <x v="283"/>
    <x v="8"/>
    <x v="5"/>
    <x v="1"/>
    <n v="561"/>
    <n v="132299282"/>
    <n v="184"/>
  </r>
  <r>
    <x v="20"/>
    <x v="283"/>
    <x v="8"/>
    <x v="6"/>
    <x v="0"/>
    <n v="239"/>
    <n v="49037311"/>
    <n v="155"/>
  </r>
  <r>
    <x v="20"/>
    <x v="283"/>
    <x v="8"/>
    <x v="6"/>
    <x v="1"/>
    <n v="321"/>
    <n v="217427067"/>
    <n v="204"/>
  </r>
  <r>
    <x v="20"/>
    <x v="284"/>
    <x v="8"/>
    <x v="1"/>
    <x v="0"/>
    <n v="5"/>
    <n v="168582"/>
    <n v="0"/>
  </r>
  <r>
    <x v="20"/>
    <x v="284"/>
    <x v="8"/>
    <x v="1"/>
    <x v="1"/>
    <n v="23"/>
    <n v="593507"/>
    <n v="2"/>
  </r>
  <r>
    <x v="20"/>
    <x v="284"/>
    <x v="8"/>
    <x v="2"/>
    <x v="0"/>
    <n v="30"/>
    <n v="1643222"/>
    <n v="8"/>
  </r>
  <r>
    <x v="20"/>
    <x v="284"/>
    <x v="8"/>
    <x v="2"/>
    <x v="1"/>
    <n v="44"/>
    <n v="4950764"/>
    <n v="14"/>
  </r>
  <r>
    <x v="20"/>
    <x v="284"/>
    <x v="8"/>
    <x v="3"/>
    <x v="0"/>
    <n v="38"/>
    <n v="5448047"/>
    <n v="21"/>
  </r>
  <r>
    <x v="20"/>
    <x v="284"/>
    <x v="8"/>
    <x v="3"/>
    <x v="1"/>
    <n v="43"/>
    <n v="5984995"/>
    <n v="18"/>
  </r>
  <r>
    <x v="20"/>
    <x v="284"/>
    <x v="8"/>
    <x v="4"/>
    <x v="0"/>
    <n v="45"/>
    <n v="4678841"/>
    <n v="22"/>
  </r>
  <r>
    <x v="20"/>
    <x v="284"/>
    <x v="8"/>
    <x v="4"/>
    <x v="1"/>
    <n v="55"/>
    <n v="12781483"/>
    <n v="19"/>
  </r>
  <r>
    <x v="20"/>
    <x v="284"/>
    <x v="8"/>
    <x v="5"/>
    <x v="0"/>
    <n v="39"/>
    <n v="8149747"/>
    <n v="20"/>
  </r>
  <r>
    <x v="20"/>
    <x v="284"/>
    <x v="8"/>
    <x v="5"/>
    <x v="1"/>
    <n v="47"/>
    <n v="7481076"/>
    <n v="18"/>
  </r>
  <r>
    <x v="20"/>
    <x v="284"/>
    <x v="8"/>
    <x v="6"/>
    <x v="0"/>
    <n v="24"/>
    <n v="6778410"/>
    <n v="18"/>
  </r>
  <r>
    <x v="20"/>
    <x v="284"/>
    <x v="8"/>
    <x v="6"/>
    <x v="1"/>
    <n v="32"/>
    <n v="15536227"/>
    <n v="19"/>
  </r>
  <r>
    <x v="20"/>
    <x v="285"/>
    <x v="8"/>
    <x v="1"/>
    <x v="0"/>
    <n v="7"/>
    <n v="231684"/>
    <n v="0"/>
  </r>
  <r>
    <x v="20"/>
    <x v="285"/>
    <x v="8"/>
    <x v="1"/>
    <x v="1"/>
    <n v="15"/>
    <n v="682158"/>
    <n v="1"/>
  </r>
  <r>
    <x v="20"/>
    <x v="285"/>
    <x v="8"/>
    <x v="2"/>
    <x v="0"/>
    <n v="18"/>
    <n v="1968380"/>
    <n v="4"/>
  </r>
  <r>
    <x v="20"/>
    <x v="285"/>
    <x v="8"/>
    <x v="2"/>
    <x v="1"/>
    <n v="30"/>
    <n v="4187934"/>
    <n v="7"/>
  </r>
  <r>
    <x v="20"/>
    <x v="285"/>
    <x v="8"/>
    <x v="3"/>
    <x v="0"/>
    <n v="17"/>
    <n v="1465079"/>
    <n v="9"/>
  </r>
  <r>
    <x v="20"/>
    <x v="285"/>
    <x v="8"/>
    <x v="3"/>
    <x v="1"/>
    <n v="27"/>
    <n v="2179973"/>
    <n v="4"/>
  </r>
  <r>
    <x v="20"/>
    <x v="285"/>
    <x v="8"/>
    <x v="4"/>
    <x v="0"/>
    <n v="24"/>
    <n v="2552789"/>
    <n v="9"/>
  </r>
  <r>
    <x v="20"/>
    <x v="285"/>
    <x v="8"/>
    <x v="4"/>
    <x v="1"/>
    <n v="32"/>
    <n v="9519577"/>
    <n v="15"/>
  </r>
  <r>
    <x v="20"/>
    <x v="285"/>
    <x v="8"/>
    <x v="5"/>
    <x v="0"/>
    <n v="26"/>
    <n v="6043843"/>
    <n v="15"/>
  </r>
  <r>
    <x v="20"/>
    <x v="285"/>
    <x v="8"/>
    <x v="5"/>
    <x v="1"/>
    <n v="23"/>
    <n v="3311688"/>
    <n v="13"/>
  </r>
  <r>
    <x v="20"/>
    <x v="285"/>
    <x v="8"/>
    <x v="6"/>
    <x v="0"/>
    <n v="19"/>
    <n v="10004338"/>
    <n v="10"/>
  </r>
  <r>
    <x v="20"/>
    <x v="285"/>
    <x v="8"/>
    <x v="6"/>
    <x v="1"/>
    <n v="20"/>
    <n v="126433636"/>
    <n v="13"/>
  </r>
  <r>
    <x v="20"/>
    <x v="286"/>
    <x v="8"/>
    <x v="1"/>
    <x v="0"/>
    <n v="8"/>
    <n v="103940"/>
    <n v="0"/>
  </r>
  <r>
    <x v="20"/>
    <x v="286"/>
    <x v="8"/>
    <x v="1"/>
    <x v="1"/>
    <n v="20"/>
    <n v="780236"/>
    <n v="4"/>
  </r>
  <r>
    <x v="20"/>
    <x v="286"/>
    <x v="8"/>
    <x v="2"/>
    <x v="0"/>
    <n v="17"/>
    <n v="916395"/>
    <n v="3"/>
  </r>
  <r>
    <x v="20"/>
    <x v="286"/>
    <x v="8"/>
    <x v="2"/>
    <x v="1"/>
    <n v="30"/>
    <n v="3771771"/>
    <n v="6"/>
  </r>
  <r>
    <x v="20"/>
    <x v="286"/>
    <x v="8"/>
    <x v="3"/>
    <x v="0"/>
    <n v="19"/>
    <n v="1792354"/>
    <n v="5"/>
  </r>
  <r>
    <x v="20"/>
    <x v="286"/>
    <x v="8"/>
    <x v="3"/>
    <x v="1"/>
    <n v="33"/>
    <n v="7462381"/>
    <n v="7"/>
  </r>
  <r>
    <x v="20"/>
    <x v="286"/>
    <x v="8"/>
    <x v="4"/>
    <x v="0"/>
    <n v="32"/>
    <n v="6124341"/>
    <n v="15"/>
  </r>
  <r>
    <x v="20"/>
    <x v="286"/>
    <x v="8"/>
    <x v="4"/>
    <x v="1"/>
    <n v="41"/>
    <n v="13777664"/>
    <n v="15"/>
  </r>
  <r>
    <x v="20"/>
    <x v="286"/>
    <x v="8"/>
    <x v="5"/>
    <x v="0"/>
    <n v="32"/>
    <n v="11757479"/>
    <n v="16"/>
  </r>
  <r>
    <x v="20"/>
    <x v="286"/>
    <x v="8"/>
    <x v="5"/>
    <x v="1"/>
    <n v="49"/>
    <n v="26487410"/>
    <n v="25"/>
  </r>
  <r>
    <x v="20"/>
    <x v="286"/>
    <x v="8"/>
    <x v="6"/>
    <x v="0"/>
    <n v="17"/>
    <n v="7956746"/>
    <n v="12"/>
  </r>
  <r>
    <x v="20"/>
    <x v="286"/>
    <x v="8"/>
    <x v="6"/>
    <x v="1"/>
    <n v="38"/>
    <n v="26161334"/>
    <n v="23"/>
  </r>
  <r>
    <x v="20"/>
    <x v="287"/>
    <x v="8"/>
    <x v="1"/>
    <x v="0"/>
    <n v="3"/>
    <n v="361405"/>
    <n v="1"/>
  </r>
  <r>
    <x v="20"/>
    <x v="287"/>
    <x v="8"/>
    <x v="1"/>
    <x v="1"/>
    <n v="4"/>
    <n v="101265"/>
    <n v="0"/>
  </r>
  <r>
    <x v="20"/>
    <x v="287"/>
    <x v="8"/>
    <x v="2"/>
    <x v="0"/>
    <n v="5"/>
    <n v="265704"/>
    <n v="1"/>
  </r>
  <r>
    <x v="20"/>
    <x v="287"/>
    <x v="8"/>
    <x v="2"/>
    <x v="1"/>
    <n v="2"/>
    <n v="42973"/>
    <n v="1"/>
  </r>
  <r>
    <x v="20"/>
    <x v="287"/>
    <x v="8"/>
    <x v="3"/>
    <x v="0"/>
    <n v="11"/>
    <n v="716441"/>
    <n v="3"/>
  </r>
  <r>
    <x v="20"/>
    <x v="287"/>
    <x v="8"/>
    <x v="3"/>
    <x v="1"/>
    <n v="18"/>
    <n v="2259714"/>
    <n v="8"/>
  </r>
  <r>
    <x v="20"/>
    <x v="287"/>
    <x v="8"/>
    <x v="4"/>
    <x v="0"/>
    <n v="6"/>
    <n v="725394"/>
    <n v="2"/>
  </r>
  <r>
    <x v="20"/>
    <x v="287"/>
    <x v="8"/>
    <x v="4"/>
    <x v="1"/>
    <n v="11"/>
    <n v="1729679"/>
    <n v="5"/>
  </r>
  <r>
    <x v="20"/>
    <x v="287"/>
    <x v="8"/>
    <x v="5"/>
    <x v="0"/>
    <n v="8"/>
    <n v="1268584"/>
    <n v="3"/>
  </r>
  <r>
    <x v="20"/>
    <x v="287"/>
    <x v="8"/>
    <x v="5"/>
    <x v="1"/>
    <n v="12"/>
    <n v="4729139"/>
    <n v="8"/>
  </r>
  <r>
    <x v="20"/>
    <x v="287"/>
    <x v="8"/>
    <x v="6"/>
    <x v="0"/>
    <n v="3"/>
    <n v="207186"/>
    <n v="1"/>
  </r>
  <r>
    <x v="20"/>
    <x v="287"/>
    <x v="8"/>
    <x v="6"/>
    <x v="1"/>
    <n v="11"/>
    <n v="9187453"/>
    <n v="7"/>
  </r>
  <r>
    <x v="20"/>
    <x v="288"/>
    <x v="8"/>
    <x v="1"/>
    <x v="0"/>
    <n v="22"/>
    <n v="702641"/>
    <n v="4"/>
  </r>
  <r>
    <x v="20"/>
    <x v="288"/>
    <x v="8"/>
    <x v="1"/>
    <x v="1"/>
    <n v="20"/>
    <n v="236087"/>
    <n v="3"/>
  </r>
  <r>
    <x v="20"/>
    <x v="288"/>
    <x v="8"/>
    <x v="2"/>
    <x v="0"/>
    <n v="29"/>
    <n v="1147327"/>
    <n v="8"/>
  </r>
  <r>
    <x v="20"/>
    <x v="288"/>
    <x v="8"/>
    <x v="2"/>
    <x v="1"/>
    <n v="38"/>
    <n v="5195438"/>
    <n v="15"/>
  </r>
  <r>
    <x v="20"/>
    <x v="288"/>
    <x v="8"/>
    <x v="3"/>
    <x v="0"/>
    <n v="48"/>
    <n v="9905952"/>
    <n v="23"/>
  </r>
  <r>
    <x v="20"/>
    <x v="288"/>
    <x v="8"/>
    <x v="3"/>
    <x v="1"/>
    <n v="44"/>
    <n v="5761004"/>
    <n v="14"/>
  </r>
  <r>
    <x v="20"/>
    <x v="288"/>
    <x v="8"/>
    <x v="4"/>
    <x v="0"/>
    <n v="41"/>
    <n v="5753801"/>
    <n v="20"/>
  </r>
  <r>
    <x v="20"/>
    <x v="288"/>
    <x v="8"/>
    <x v="4"/>
    <x v="1"/>
    <n v="62"/>
    <n v="8038682"/>
    <n v="22"/>
  </r>
  <r>
    <x v="20"/>
    <x v="288"/>
    <x v="8"/>
    <x v="5"/>
    <x v="0"/>
    <n v="28"/>
    <n v="3551708"/>
    <n v="11"/>
  </r>
  <r>
    <x v="20"/>
    <x v="288"/>
    <x v="8"/>
    <x v="5"/>
    <x v="1"/>
    <n v="40"/>
    <n v="7271642"/>
    <n v="16"/>
  </r>
  <r>
    <x v="20"/>
    <x v="288"/>
    <x v="8"/>
    <x v="6"/>
    <x v="0"/>
    <n v="20"/>
    <n v="4572849"/>
    <n v="13"/>
  </r>
  <r>
    <x v="20"/>
    <x v="288"/>
    <x v="8"/>
    <x v="6"/>
    <x v="1"/>
    <n v="33"/>
    <n v="10296103"/>
    <n v="23"/>
  </r>
  <r>
    <x v="20"/>
    <x v="289"/>
    <x v="8"/>
    <x v="1"/>
    <x v="0"/>
    <n v="15"/>
    <n v="289284"/>
    <n v="3"/>
  </r>
  <r>
    <x v="20"/>
    <x v="289"/>
    <x v="8"/>
    <x v="1"/>
    <x v="1"/>
    <n v="12"/>
    <n v="1046456"/>
    <n v="2"/>
  </r>
  <r>
    <x v="20"/>
    <x v="289"/>
    <x v="8"/>
    <x v="2"/>
    <x v="0"/>
    <n v="21"/>
    <n v="1842852"/>
    <n v="7"/>
  </r>
  <r>
    <x v="20"/>
    <x v="289"/>
    <x v="8"/>
    <x v="2"/>
    <x v="1"/>
    <n v="23"/>
    <n v="4672947"/>
    <n v="3"/>
  </r>
  <r>
    <x v="20"/>
    <x v="289"/>
    <x v="8"/>
    <x v="3"/>
    <x v="0"/>
    <n v="18"/>
    <n v="2152307"/>
    <n v="6"/>
  </r>
  <r>
    <x v="20"/>
    <x v="289"/>
    <x v="8"/>
    <x v="3"/>
    <x v="1"/>
    <n v="27"/>
    <n v="3166160"/>
    <n v="6"/>
  </r>
  <r>
    <x v="20"/>
    <x v="289"/>
    <x v="8"/>
    <x v="4"/>
    <x v="0"/>
    <n v="25"/>
    <n v="2852588"/>
    <n v="10"/>
  </r>
  <r>
    <x v="20"/>
    <x v="289"/>
    <x v="8"/>
    <x v="4"/>
    <x v="1"/>
    <n v="31"/>
    <n v="6032924"/>
    <n v="14"/>
  </r>
  <r>
    <x v="20"/>
    <x v="289"/>
    <x v="8"/>
    <x v="5"/>
    <x v="0"/>
    <n v="17"/>
    <n v="2634348"/>
    <n v="7"/>
  </r>
  <r>
    <x v="20"/>
    <x v="289"/>
    <x v="8"/>
    <x v="5"/>
    <x v="1"/>
    <n v="33"/>
    <n v="9288626"/>
    <n v="14"/>
  </r>
  <r>
    <x v="20"/>
    <x v="289"/>
    <x v="8"/>
    <x v="6"/>
    <x v="0"/>
    <n v="13"/>
    <n v="4393014"/>
    <n v="9"/>
  </r>
  <r>
    <x v="20"/>
    <x v="289"/>
    <x v="8"/>
    <x v="6"/>
    <x v="1"/>
    <n v="27"/>
    <n v="6883888"/>
    <n v="18"/>
  </r>
  <r>
    <x v="21"/>
    <x v="290"/>
    <x v="8"/>
    <x v="0"/>
    <x v="0"/>
    <n v="16"/>
    <n v="216590"/>
    <n v="0"/>
  </r>
  <r>
    <x v="21"/>
    <x v="290"/>
    <x v="8"/>
    <x v="0"/>
    <x v="1"/>
    <n v="146"/>
    <n v="2043536"/>
    <n v="0"/>
  </r>
  <r>
    <x v="21"/>
    <x v="290"/>
    <x v="8"/>
    <x v="1"/>
    <x v="0"/>
    <n v="1083"/>
    <n v="14425556"/>
    <n v="3"/>
  </r>
  <r>
    <x v="21"/>
    <x v="290"/>
    <x v="8"/>
    <x v="1"/>
    <x v="1"/>
    <n v="6266"/>
    <n v="87249362"/>
    <n v="6"/>
  </r>
  <r>
    <x v="21"/>
    <x v="290"/>
    <x v="8"/>
    <x v="2"/>
    <x v="0"/>
    <n v="3137"/>
    <n v="153182241"/>
    <n v="61"/>
  </r>
  <r>
    <x v="21"/>
    <x v="290"/>
    <x v="8"/>
    <x v="2"/>
    <x v="1"/>
    <n v="16758"/>
    <n v="573215830"/>
    <n v="44"/>
  </r>
  <r>
    <x v="21"/>
    <x v="290"/>
    <x v="8"/>
    <x v="3"/>
    <x v="0"/>
    <n v="3394"/>
    <n v="191229207"/>
    <n v="73"/>
  </r>
  <r>
    <x v="21"/>
    <x v="290"/>
    <x v="8"/>
    <x v="3"/>
    <x v="1"/>
    <n v="18537"/>
    <n v="3853326158"/>
    <n v="58"/>
  </r>
  <r>
    <x v="21"/>
    <x v="290"/>
    <x v="8"/>
    <x v="4"/>
    <x v="0"/>
    <n v="2673"/>
    <n v="209268107"/>
    <n v="59"/>
  </r>
  <r>
    <x v="21"/>
    <x v="290"/>
    <x v="8"/>
    <x v="4"/>
    <x v="1"/>
    <n v="13612"/>
    <n v="1546509110"/>
    <n v="70"/>
  </r>
  <r>
    <x v="21"/>
    <x v="290"/>
    <x v="8"/>
    <x v="5"/>
    <x v="0"/>
    <n v="2095"/>
    <n v="216318988"/>
    <n v="54"/>
  </r>
  <r>
    <x v="21"/>
    <x v="290"/>
    <x v="8"/>
    <x v="5"/>
    <x v="1"/>
    <n v="8783"/>
    <n v="2351661678"/>
    <n v="94"/>
  </r>
  <r>
    <x v="21"/>
    <x v="290"/>
    <x v="8"/>
    <x v="6"/>
    <x v="0"/>
    <n v="3502"/>
    <n v="279203151"/>
    <n v="76"/>
  </r>
  <r>
    <x v="21"/>
    <x v="290"/>
    <x v="8"/>
    <x v="6"/>
    <x v="1"/>
    <n v="8571"/>
    <n v="3638998050"/>
    <n v="200"/>
  </r>
  <r>
    <x v="0"/>
    <x v="0"/>
    <x v="9"/>
    <x v="0"/>
    <x v="0"/>
    <n v="1"/>
    <n v="1400"/>
    <n v="0"/>
  </r>
  <r>
    <x v="0"/>
    <x v="0"/>
    <x v="9"/>
    <x v="1"/>
    <x v="0"/>
    <n v="28"/>
    <n v="1049241"/>
    <n v="5"/>
  </r>
  <r>
    <x v="0"/>
    <x v="0"/>
    <x v="9"/>
    <x v="1"/>
    <x v="1"/>
    <n v="43"/>
    <n v="2467454"/>
    <n v="6"/>
  </r>
  <r>
    <x v="0"/>
    <x v="0"/>
    <x v="9"/>
    <x v="2"/>
    <x v="0"/>
    <n v="63"/>
    <n v="7532174"/>
    <n v="24"/>
  </r>
  <r>
    <x v="0"/>
    <x v="0"/>
    <x v="9"/>
    <x v="2"/>
    <x v="1"/>
    <n v="121"/>
    <n v="114128103"/>
    <n v="28"/>
  </r>
  <r>
    <x v="0"/>
    <x v="0"/>
    <x v="9"/>
    <x v="3"/>
    <x v="0"/>
    <n v="77"/>
    <n v="15525352"/>
    <n v="34"/>
  </r>
  <r>
    <x v="0"/>
    <x v="0"/>
    <x v="9"/>
    <x v="3"/>
    <x v="1"/>
    <n v="103"/>
    <n v="18867438"/>
    <n v="39"/>
  </r>
  <r>
    <x v="0"/>
    <x v="0"/>
    <x v="9"/>
    <x v="4"/>
    <x v="0"/>
    <n v="97"/>
    <n v="12697542"/>
    <n v="36"/>
  </r>
  <r>
    <x v="0"/>
    <x v="0"/>
    <x v="9"/>
    <x v="4"/>
    <x v="1"/>
    <n v="101"/>
    <n v="19236947"/>
    <n v="43"/>
  </r>
  <r>
    <x v="0"/>
    <x v="0"/>
    <x v="9"/>
    <x v="5"/>
    <x v="0"/>
    <n v="58"/>
    <n v="8402448"/>
    <n v="25"/>
  </r>
  <r>
    <x v="0"/>
    <x v="0"/>
    <x v="9"/>
    <x v="5"/>
    <x v="1"/>
    <n v="105"/>
    <n v="29979551"/>
    <n v="47"/>
  </r>
  <r>
    <x v="0"/>
    <x v="0"/>
    <x v="9"/>
    <x v="6"/>
    <x v="0"/>
    <n v="47"/>
    <n v="6919698"/>
    <n v="28"/>
  </r>
  <r>
    <x v="0"/>
    <x v="0"/>
    <x v="9"/>
    <x v="6"/>
    <x v="1"/>
    <n v="76"/>
    <n v="43637147"/>
    <n v="49"/>
  </r>
  <r>
    <x v="0"/>
    <x v="1"/>
    <x v="9"/>
    <x v="0"/>
    <x v="0"/>
    <n v="1"/>
    <n v="2637"/>
    <n v="0"/>
  </r>
  <r>
    <x v="0"/>
    <x v="1"/>
    <x v="9"/>
    <x v="0"/>
    <x v="1"/>
    <n v="1"/>
    <n v="2654"/>
    <n v="0"/>
  </r>
  <r>
    <x v="0"/>
    <x v="1"/>
    <x v="9"/>
    <x v="1"/>
    <x v="0"/>
    <n v="39"/>
    <n v="2451800"/>
    <n v="9"/>
  </r>
  <r>
    <x v="0"/>
    <x v="1"/>
    <x v="9"/>
    <x v="1"/>
    <x v="1"/>
    <n v="118"/>
    <n v="4203735"/>
    <n v="10"/>
  </r>
  <r>
    <x v="0"/>
    <x v="1"/>
    <x v="9"/>
    <x v="2"/>
    <x v="0"/>
    <n v="129"/>
    <n v="10613025"/>
    <n v="39"/>
  </r>
  <r>
    <x v="0"/>
    <x v="1"/>
    <x v="9"/>
    <x v="2"/>
    <x v="1"/>
    <n v="198"/>
    <n v="19594723"/>
    <n v="44"/>
  </r>
  <r>
    <x v="0"/>
    <x v="1"/>
    <x v="9"/>
    <x v="3"/>
    <x v="0"/>
    <n v="151"/>
    <n v="23810408"/>
    <n v="61"/>
  </r>
  <r>
    <x v="0"/>
    <x v="1"/>
    <x v="9"/>
    <x v="3"/>
    <x v="1"/>
    <n v="195"/>
    <n v="29248097"/>
    <n v="66"/>
  </r>
  <r>
    <x v="0"/>
    <x v="1"/>
    <x v="9"/>
    <x v="4"/>
    <x v="0"/>
    <n v="160"/>
    <n v="24834476"/>
    <n v="72"/>
  </r>
  <r>
    <x v="0"/>
    <x v="1"/>
    <x v="9"/>
    <x v="4"/>
    <x v="1"/>
    <n v="204"/>
    <n v="48904885"/>
    <n v="95"/>
  </r>
  <r>
    <x v="0"/>
    <x v="1"/>
    <x v="9"/>
    <x v="5"/>
    <x v="0"/>
    <n v="106"/>
    <n v="21610589"/>
    <n v="58"/>
  </r>
  <r>
    <x v="0"/>
    <x v="1"/>
    <x v="9"/>
    <x v="5"/>
    <x v="1"/>
    <n v="161"/>
    <n v="28864750"/>
    <n v="70"/>
  </r>
  <r>
    <x v="0"/>
    <x v="1"/>
    <x v="9"/>
    <x v="6"/>
    <x v="0"/>
    <n v="81"/>
    <n v="19373054"/>
    <n v="56"/>
  </r>
  <r>
    <x v="0"/>
    <x v="1"/>
    <x v="9"/>
    <x v="6"/>
    <x v="1"/>
    <n v="152"/>
    <n v="47156328"/>
    <n v="102"/>
  </r>
  <r>
    <x v="0"/>
    <x v="2"/>
    <x v="9"/>
    <x v="0"/>
    <x v="1"/>
    <n v="1"/>
    <n v="1100"/>
    <n v="0"/>
  </r>
  <r>
    <x v="0"/>
    <x v="2"/>
    <x v="9"/>
    <x v="1"/>
    <x v="0"/>
    <n v="12"/>
    <n v="190710"/>
    <n v="2"/>
  </r>
  <r>
    <x v="0"/>
    <x v="2"/>
    <x v="9"/>
    <x v="1"/>
    <x v="1"/>
    <n v="26"/>
    <n v="1131403"/>
    <n v="5"/>
  </r>
  <r>
    <x v="0"/>
    <x v="2"/>
    <x v="9"/>
    <x v="2"/>
    <x v="0"/>
    <n v="36"/>
    <n v="3498988"/>
    <n v="14"/>
  </r>
  <r>
    <x v="0"/>
    <x v="2"/>
    <x v="9"/>
    <x v="2"/>
    <x v="1"/>
    <n v="58"/>
    <n v="8111521"/>
    <n v="18"/>
  </r>
  <r>
    <x v="0"/>
    <x v="2"/>
    <x v="9"/>
    <x v="3"/>
    <x v="0"/>
    <n v="37"/>
    <n v="17659117"/>
    <n v="21"/>
  </r>
  <r>
    <x v="0"/>
    <x v="2"/>
    <x v="9"/>
    <x v="3"/>
    <x v="1"/>
    <n v="46"/>
    <n v="10521375"/>
    <n v="16"/>
  </r>
  <r>
    <x v="0"/>
    <x v="2"/>
    <x v="9"/>
    <x v="4"/>
    <x v="0"/>
    <n v="44"/>
    <n v="5050534"/>
    <n v="17"/>
  </r>
  <r>
    <x v="0"/>
    <x v="2"/>
    <x v="9"/>
    <x v="4"/>
    <x v="1"/>
    <n v="56"/>
    <n v="10036227"/>
    <n v="23"/>
  </r>
  <r>
    <x v="0"/>
    <x v="2"/>
    <x v="9"/>
    <x v="5"/>
    <x v="0"/>
    <n v="29"/>
    <n v="8083859"/>
    <n v="20"/>
  </r>
  <r>
    <x v="0"/>
    <x v="2"/>
    <x v="9"/>
    <x v="5"/>
    <x v="1"/>
    <n v="53"/>
    <n v="14058021"/>
    <n v="28"/>
  </r>
  <r>
    <x v="0"/>
    <x v="2"/>
    <x v="9"/>
    <x v="6"/>
    <x v="0"/>
    <n v="24"/>
    <n v="4670705"/>
    <n v="18"/>
  </r>
  <r>
    <x v="0"/>
    <x v="2"/>
    <x v="9"/>
    <x v="6"/>
    <x v="1"/>
    <n v="33"/>
    <n v="8626022"/>
    <n v="17"/>
  </r>
  <r>
    <x v="0"/>
    <x v="3"/>
    <x v="9"/>
    <x v="0"/>
    <x v="1"/>
    <n v="1"/>
    <n v="4200"/>
    <n v="0"/>
  </r>
  <r>
    <x v="0"/>
    <x v="3"/>
    <x v="9"/>
    <x v="1"/>
    <x v="0"/>
    <n v="30"/>
    <n v="910618"/>
    <n v="7"/>
  </r>
  <r>
    <x v="0"/>
    <x v="3"/>
    <x v="9"/>
    <x v="1"/>
    <x v="1"/>
    <n v="57"/>
    <n v="1844999"/>
    <n v="4"/>
  </r>
  <r>
    <x v="0"/>
    <x v="3"/>
    <x v="9"/>
    <x v="2"/>
    <x v="0"/>
    <n v="60"/>
    <n v="3357632"/>
    <n v="18"/>
  </r>
  <r>
    <x v="0"/>
    <x v="3"/>
    <x v="9"/>
    <x v="2"/>
    <x v="1"/>
    <n v="116"/>
    <n v="15371782"/>
    <n v="29"/>
  </r>
  <r>
    <x v="0"/>
    <x v="3"/>
    <x v="9"/>
    <x v="3"/>
    <x v="0"/>
    <n v="77"/>
    <n v="8230045"/>
    <n v="34"/>
  </r>
  <r>
    <x v="0"/>
    <x v="3"/>
    <x v="9"/>
    <x v="3"/>
    <x v="1"/>
    <n v="104"/>
    <n v="14333147"/>
    <n v="35"/>
  </r>
  <r>
    <x v="0"/>
    <x v="3"/>
    <x v="9"/>
    <x v="4"/>
    <x v="0"/>
    <n v="97"/>
    <n v="11646829"/>
    <n v="38"/>
  </r>
  <r>
    <x v="0"/>
    <x v="3"/>
    <x v="9"/>
    <x v="4"/>
    <x v="1"/>
    <n v="135"/>
    <n v="24028417"/>
    <n v="55"/>
  </r>
  <r>
    <x v="0"/>
    <x v="3"/>
    <x v="9"/>
    <x v="5"/>
    <x v="0"/>
    <n v="56"/>
    <n v="8216022"/>
    <n v="25"/>
  </r>
  <r>
    <x v="0"/>
    <x v="3"/>
    <x v="9"/>
    <x v="5"/>
    <x v="1"/>
    <n v="107"/>
    <n v="21632517"/>
    <n v="55"/>
  </r>
  <r>
    <x v="0"/>
    <x v="3"/>
    <x v="9"/>
    <x v="6"/>
    <x v="0"/>
    <n v="45"/>
    <n v="8667895"/>
    <n v="26"/>
  </r>
  <r>
    <x v="0"/>
    <x v="3"/>
    <x v="9"/>
    <x v="6"/>
    <x v="1"/>
    <n v="84"/>
    <n v="27884819"/>
    <n v="54"/>
  </r>
  <r>
    <x v="0"/>
    <x v="4"/>
    <x v="9"/>
    <x v="0"/>
    <x v="0"/>
    <n v="2"/>
    <n v="40348"/>
    <n v="0"/>
  </r>
  <r>
    <x v="0"/>
    <x v="4"/>
    <x v="9"/>
    <x v="1"/>
    <x v="0"/>
    <n v="16"/>
    <n v="362981"/>
    <n v="2"/>
  </r>
  <r>
    <x v="0"/>
    <x v="4"/>
    <x v="9"/>
    <x v="1"/>
    <x v="1"/>
    <n v="28"/>
    <n v="855039"/>
    <n v="2"/>
  </r>
  <r>
    <x v="0"/>
    <x v="4"/>
    <x v="9"/>
    <x v="2"/>
    <x v="0"/>
    <n v="55"/>
    <n v="4444860"/>
    <n v="21"/>
  </r>
  <r>
    <x v="0"/>
    <x v="4"/>
    <x v="9"/>
    <x v="2"/>
    <x v="1"/>
    <n v="49"/>
    <n v="8282034"/>
    <n v="9"/>
  </r>
  <r>
    <x v="0"/>
    <x v="4"/>
    <x v="9"/>
    <x v="3"/>
    <x v="0"/>
    <n v="59"/>
    <n v="8597140"/>
    <n v="18"/>
  </r>
  <r>
    <x v="0"/>
    <x v="4"/>
    <x v="9"/>
    <x v="3"/>
    <x v="1"/>
    <n v="72"/>
    <n v="12791253"/>
    <n v="30"/>
  </r>
  <r>
    <x v="0"/>
    <x v="4"/>
    <x v="9"/>
    <x v="4"/>
    <x v="0"/>
    <n v="53"/>
    <n v="12316693"/>
    <n v="24"/>
  </r>
  <r>
    <x v="0"/>
    <x v="4"/>
    <x v="9"/>
    <x v="4"/>
    <x v="1"/>
    <n v="77"/>
    <n v="16587277"/>
    <n v="40"/>
  </r>
  <r>
    <x v="0"/>
    <x v="4"/>
    <x v="9"/>
    <x v="5"/>
    <x v="0"/>
    <n v="43"/>
    <n v="5567437"/>
    <n v="26"/>
  </r>
  <r>
    <x v="0"/>
    <x v="4"/>
    <x v="9"/>
    <x v="5"/>
    <x v="1"/>
    <n v="61"/>
    <n v="15860889"/>
    <n v="18"/>
  </r>
  <r>
    <x v="0"/>
    <x v="4"/>
    <x v="9"/>
    <x v="6"/>
    <x v="0"/>
    <n v="15"/>
    <n v="2918979"/>
    <n v="6"/>
  </r>
  <r>
    <x v="0"/>
    <x v="4"/>
    <x v="9"/>
    <x v="6"/>
    <x v="1"/>
    <n v="40"/>
    <n v="11473041"/>
    <n v="22"/>
  </r>
  <r>
    <x v="1"/>
    <x v="5"/>
    <x v="9"/>
    <x v="0"/>
    <x v="0"/>
    <n v="1"/>
    <n v="2900"/>
    <n v="0"/>
  </r>
  <r>
    <x v="1"/>
    <x v="5"/>
    <x v="9"/>
    <x v="0"/>
    <x v="1"/>
    <n v="1"/>
    <n v="11285"/>
    <n v="0"/>
  </r>
  <r>
    <x v="1"/>
    <x v="5"/>
    <x v="9"/>
    <x v="1"/>
    <x v="0"/>
    <n v="18"/>
    <n v="507308"/>
    <n v="3"/>
  </r>
  <r>
    <x v="1"/>
    <x v="5"/>
    <x v="9"/>
    <x v="1"/>
    <x v="1"/>
    <n v="27"/>
    <n v="509910"/>
    <n v="3"/>
  </r>
  <r>
    <x v="1"/>
    <x v="5"/>
    <x v="9"/>
    <x v="2"/>
    <x v="0"/>
    <n v="62"/>
    <n v="3626460"/>
    <n v="24"/>
  </r>
  <r>
    <x v="1"/>
    <x v="5"/>
    <x v="9"/>
    <x v="2"/>
    <x v="1"/>
    <n v="96"/>
    <n v="8860336"/>
    <n v="22"/>
  </r>
  <r>
    <x v="1"/>
    <x v="5"/>
    <x v="9"/>
    <x v="3"/>
    <x v="0"/>
    <n v="78"/>
    <n v="10792449"/>
    <n v="32"/>
  </r>
  <r>
    <x v="1"/>
    <x v="5"/>
    <x v="9"/>
    <x v="3"/>
    <x v="1"/>
    <n v="101"/>
    <n v="21383360"/>
    <n v="35"/>
  </r>
  <r>
    <x v="1"/>
    <x v="5"/>
    <x v="9"/>
    <x v="4"/>
    <x v="0"/>
    <n v="78"/>
    <n v="9519614"/>
    <n v="31"/>
  </r>
  <r>
    <x v="1"/>
    <x v="5"/>
    <x v="9"/>
    <x v="4"/>
    <x v="1"/>
    <n v="99"/>
    <n v="65380439"/>
    <n v="41"/>
  </r>
  <r>
    <x v="1"/>
    <x v="5"/>
    <x v="9"/>
    <x v="5"/>
    <x v="0"/>
    <n v="61"/>
    <n v="12576929"/>
    <n v="32"/>
  </r>
  <r>
    <x v="1"/>
    <x v="5"/>
    <x v="9"/>
    <x v="5"/>
    <x v="1"/>
    <n v="96"/>
    <n v="23109597"/>
    <n v="39"/>
  </r>
  <r>
    <x v="1"/>
    <x v="5"/>
    <x v="9"/>
    <x v="6"/>
    <x v="0"/>
    <n v="40"/>
    <n v="7644421"/>
    <n v="26"/>
  </r>
  <r>
    <x v="1"/>
    <x v="5"/>
    <x v="9"/>
    <x v="6"/>
    <x v="1"/>
    <n v="62"/>
    <n v="31196007"/>
    <n v="40"/>
  </r>
  <r>
    <x v="1"/>
    <x v="6"/>
    <x v="9"/>
    <x v="0"/>
    <x v="1"/>
    <n v="4"/>
    <n v="51902"/>
    <n v="0"/>
  </r>
  <r>
    <x v="1"/>
    <x v="6"/>
    <x v="9"/>
    <x v="1"/>
    <x v="0"/>
    <n v="61"/>
    <n v="1071778"/>
    <n v="6"/>
  </r>
  <r>
    <x v="1"/>
    <x v="6"/>
    <x v="9"/>
    <x v="1"/>
    <x v="1"/>
    <n v="118"/>
    <n v="4081265"/>
    <n v="13"/>
  </r>
  <r>
    <x v="1"/>
    <x v="6"/>
    <x v="9"/>
    <x v="2"/>
    <x v="0"/>
    <n v="147"/>
    <n v="12726707"/>
    <n v="39"/>
  </r>
  <r>
    <x v="1"/>
    <x v="6"/>
    <x v="9"/>
    <x v="2"/>
    <x v="1"/>
    <n v="301"/>
    <n v="32303628"/>
    <n v="78"/>
  </r>
  <r>
    <x v="1"/>
    <x v="6"/>
    <x v="9"/>
    <x v="3"/>
    <x v="0"/>
    <n v="133"/>
    <n v="15953268"/>
    <n v="45"/>
  </r>
  <r>
    <x v="1"/>
    <x v="6"/>
    <x v="9"/>
    <x v="3"/>
    <x v="1"/>
    <n v="244"/>
    <n v="39657701"/>
    <n v="77"/>
  </r>
  <r>
    <x v="1"/>
    <x v="6"/>
    <x v="9"/>
    <x v="4"/>
    <x v="0"/>
    <n v="140"/>
    <n v="21967287"/>
    <n v="52"/>
  </r>
  <r>
    <x v="1"/>
    <x v="6"/>
    <x v="9"/>
    <x v="4"/>
    <x v="1"/>
    <n v="192"/>
    <n v="35323045"/>
    <n v="71"/>
  </r>
  <r>
    <x v="1"/>
    <x v="6"/>
    <x v="9"/>
    <x v="5"/>
    <x v="0"/>
    <n v="115"/>
    <n v="25436111"/>
    <n v="64"/>
  </r>
  <r>
    <x v="1"/>
    <x v="6"/>
    <x v="9"/>
    <x v="5"/>
    <x v="1"/>
    <n v="158"/>
    <n v="37444704"/>
    <n v="66"/>
  </r>
  <r>
    <x v="1"/>
    <x v="6"/>
    <x v="9"/>
    <x v="6"/>
    <x v="0"/>
    <n v="59"/>
    <n v="9149394"/>
    <n v="38"/>
  </r>
  <r>
    <x v="1"/>
    <x v="6"/>
    <x v="9"/>
    <x v="6"/>
    <x v="1"/>
    <n v="96"/>
    <n v="21953716"/>
    <n v="61"/>
  </r>
  <r>
    <x v="1"/>
    <x v="7"/>
    <x v="9"/>
    <x v="0"/>
    <x v="0"/>
    <n v="1"/>
    <n v="9143"/>
    <n v="0"/>
  </r>
  <r>
    <x v="1"/>
    <x v="7"/>
    <x v="9"/>
    <x v="1"/>
    <x v="0"/>
    <n v="40"/>
    <n v="1893844"/>
    <n v="7"/>
  </r>
  <r>
    <x v="1"/>
    <x v="7"/>
    <x v="9"/>
    <x v="1"/>
    <x v="1"/>
    <n v="87"/>
    <n v="3615313"/>
    <n v="9"/>
  </r>
  <r>
    <x v="1"/>
    <x v="7"/>
    <x v="9"/>
    <x v="2"/>
    <x v="0"/>
    <n v="115"/>
    <n v="8752003"/>
    <n v="27"/>
  </r>
  <r>
    <x v="1"/>
    <x v="7"/>
    <x v="9"/>
    <x v="2"/>
    <x v="1"/>
    <n v="185"/>
    <n v="14329333"/>
    <n v="46"/>
  </r>
  <r>
    <x v="1"/>
    <x v="7"/>
    <x v="9"/>
    <x v="3"/>
    <x v="0"/>
    <n v="133"/>
    <n v="19778064"/>
    <n v="53"/>
  </r>
  <r>
    <x v="1"/>
    <x v="7"/>
    <x v="9"/>
    <x v="3"/>
    <x v="1"/>
    <n v="187"/>
    <n v="26652223"/>
    <n v="57"/>
  </r>
  <r>
    <x v="1"/>
    <x v="7"/>
    <x v="9"/>
    <x v="4"/>
    <x v="0"/>
    <n v="130"/>
    <n v="18945088"/>
    <n v="62"/>
  </r>
  <r>
    <x v="1"/>
    <x v="7"/>
    <x v="9"/>
    <x v="4"/>
    <x v="1"/>
    <n v="170"/>
    <n v="37765805"/>
    <n v="58"/>
  </r>
  <r>
    <x v="1"/>
    <x v="7"/>
    <x v="9"/>
    <x v="5"/>
    <x v="0"/>
    <n v="100"/>
    <n v="16413825"/>
    <n v="51"/>
  </r>
  <r>
    <x v="1"/>
    <x v="7"/>
    <x v="9"/>
    <x v="5"/>
    <x v="1"/>
    <n v="128"/>
    <n v="36710373"/>
    <n v="41"/>
  </r>
  <r>
    <x v="1"/>
    <x v="7"/>
    <x v="9"/>
    <x v="6"/>
    <x v="0"/>
    <n v="72"/>
    <n v="12619077"/>
    <n v="41"/>
  </r>
  <r>
    <x v="1"/>
    <x v="7"/>
    <x v="9"/>
    <x v="6"/>
    <x v="1"/>
    <n v="104"/>
    <n v="43164979"/>
    <n v="69"/>
  </r>
  <r>
    <x v="1"/>
    <x v="8"/>
    <x v="9"/>
    <x v="1"/>
    <x v="0"/>
    <n v="7"/>
    <n v="182906"/>
    <n v="0"/>
  </r>
  <r>
    <x v="1"/>
    <x v="8"/>
    <x v="9"/>
    <x v="1"/>
    <x v="1"/>
    <n v="14"/>
    <n v="172461"/>
    <n v="1"/>
  </r>
  <r>
    <x v="1"/>
    <x v="8"/>
    <x v="9"/>
    <x v="2"/>
    <x v="0"/>
    <n v="22"/>
    <n v="1792803"/>
    <n v="8"/>
  </r>
  <r>
    <x v="1"/>
    <x v="8"/>
    <x v="9"/>
    <x v="2"/>
    <x v="1"/>
    <n v="22"/>
    <n v="2047802"/>
    <n v="5"/>
  </r>
  <r>
    <x v="1"/>
    <x v="8"/>
    <x v="9"/>
    <x v="3"/>
    <x v="0"/>
    <n v="24"/>
    <n v="2721420"/>
    <n v="10"/>
  </r>
  <r>
    <x v="1"/>
    <x v="8"/>
    <x v="9"/>
    <x v="3"/>
    <x v="1"/>
    <n v="17"/>
    <n v="2192554"/>
    <n v="7"/>
  </r>
  <r>
    <x v="1"/>
    <x v="8"/>
    <x v="9"/>
    <x v="4"/>
    <x v="0"/>
    <n v="23"/>
    <n v="3713995"/>
    <n v="10"/>
  </r>
  <r>
    <x v="1"/>
    <x v="8"/>
    <x v="9"/>
    <x v="4"/>
    <x v="1"/>
    <n v="41"/>
    <n v="7152253"/>
    <n v="15"/>
  </r>
  <r>
    <x v="1"/>
    <x v="8"/>
    <x v="9"/>
    <x v="5"/>
    <x v="0"/>
    <n v="15"/>
    <n v="1441393"/>
    <n v="10"/>
  </r>
  <r>
    <x v="1"/>
    <x v="8"/>
    <x v="9"/>
    <x v="5"/>
    <x v="1"/>
    <n v="26"/>
    <n v="3708759"/>
    <n v="8"/>
  </r>
  <r>
    <x v="1"/>
    <x v="8"/>
    <x v="9"/>
    <x v="6"/>
    <x v="0"/>
    <n v="14"/>
    <n v="2766766"/>
    <n v="10"/>
  </r>
  <r>
    <x v="1"/>
    <x v="8"/>
    <x v="9"/>
    <x v="6"/>
    <x v="1"/>
    <n v="12"/>
    <n v="2018734"/>
    <n v="6"/>
  </r>
  <r>
    <x v="1"/>
    <x v="9"/>
    <x v="9"/>
    <x v="0"/>
    <x v="1"/>
    <n v="1"/>
    <n v="1400"/>
    <n v="0"/>
  </r>
  <r>
    <x v="1"/>
    <x v="9"/>
    <x v="9"/>
    <x v="1"/>
    <x v="0"/>
    <n v="18"/>
    <n v="1023768"/>
    <n v="2"/>
  </r>
  <r>
    <x v="1"/>
    <x v="9"/>
    <x v="9"/>
    <x v="1"/>
    <x v="1"/>
    <n v="37"/>
    <n v="784133"/>
    <n v="3"/>
  </r>
  <r>
    <x v="1"/>
    <x v="9"/>
    <x v="9"/>
    <x v="2"/>
    <x v="0"/>
    <n v="51"/>
    <n v="3610194"/>
    <n v="11"/>
  </r>
  <r>
    <x v="1"/>
    <x v="9"/>
    <x v="9"/>
    <x v="2"/>
    <x v="1"/>
    <n v="75"/>
    <n v="7888077"/>
    <n v="25"/>
  </r>
  <r>
    <x v="1"/>
    <x v="9"/>
    <x v="9"/>
    <x v="3"/>
    <x v="0"/>
    <n v="36"/>
    <n v="4238184"/>
    <n v="14"/>
  </r>
  <r>
    <x v="1"/>
    <x v="9"/>
    <x v="9"/>
    <x v="3"/>
    <x v="1"/>
    <n v="61"/>
    <n v="9523023"/>
    <n v="23"/>
  </r>
  <r>
    <x v="1"/>
    <x v="9"/>
    <x v="9"/>
    <x v="4"/>
    <x v="0"/>
    <n v="51"/>
    <n v="6762607"/>
    <n v="30"/>
  </r>
  <r>
    <x v="1"/>
    <x v="9"/>
    <x v="9"/>
    <x v="4"/>
    <x v="1"/>
    <n v="62"/>
    <n v="10744708"/>
    <n v="28"/>
  </r>
  <r>
    <x v="1"/>
    <x v="9"/>
    <x v="9"/>
    <x v="5"/>
    <x v="0"/>
    <n v="38"/>
    <n v="5425395"/>
    <n v="18"/>
  </r>
  <r>
    <x v="1"/>
    <x v="9"/>
    <x v="9"/>
    <x v="5"/>
    <x v="1"/>
    <n v="55"/>
    <n v="8883205"/>
    <n v="18"/>
  </r>
  <r>
    <x v="1"/>
    <x v="9"/>
    <x v="9"/>
    <x v="6"/>
    <x v="0"/>
    <n v="21"/>
    <n v="4057455"/>
    <n v="16"/>
  </r>
  <r>
    <x v="1"/>
    <x v="9"/>
    <x v="9"/>
    <x v="6"/>
    <x v="1"/>
    <n v="31"/>
    <n v="17845050"/>
    <n v="25"/>
  </r>
  <r>
    <x v="1"/>
    <x v="10"/>
    <x v="9"/>
    <x v="1"/>
    <x v="0"/>
    <n v="7"/>
    <n v="116768"/>
    <n v="0"/>
  </r>
  <r>
    <x v="1"/>
    <x v="10"/>
    <x v="9"/>
    <x v="1"/>
    <x v="1"/>
    <n v="5"/>
    <n v="87730"/>
    <n v="1"/>
  </r>
  <r>
    <x v="1"/>
    <x v="10"/>
    <x v="9"/>
    <x v="2"/>
    <x v="0"/>
    <n v="20"/>
    <n v="1855379"/>
    <n v="3"/>
  </r>
  <r>
    <x v="1"/>
    <x v="10"/>
    <x v="9"/>
    <x v="2"/>
    <x v="1"/>
    <n v="30"/>
    <n v="2682555"/>
    <n v="6"/>
  </r>
  <r>
    <x v="1"/>
    <x v="10"/>
    <x v="9"/>
    <x v="3"/>
    <x v="0"/>
    <n v="28"/>
    <n v="4277326"/>
    <n v="11"/>
  </r>
  <r>
    <x v="1"/>
    <x v="10"/>
    <x v="9"/>
    <x v="3"/>
    <x v="1"/>
    <n v="41"/>
    <n v="7395528"/>
    <n v="17"/>
  </r>
  <r>
    <x v="1"/>
    <x v="10"/>
    <x v="9"/>
    <x v="4"/>
    <x v="0"/>
    <n v="34"/>
    <n v="8746069"/>
    <n v="15"/>
  </r>
  <r>
    <x v="1"/>
    <x v="10"/>
    <x v="9"/>
    <x v="4"/>
    <x v="1"/>
    <n v="47"/>
    <n v="9365662"/>
    <n v="23"/>
  </r>
  <r>
    <x v="1"/>
    <x v="10"/>
    <x v="9"/>
    <x v="5"/>
    <x v="0"/>
    <n v="17"/>
    <n v="3809260"/>
    <n v="5"/>
  </r>
  <r>
    <x v="1"/>
    <x v="10"/>
    <x v="9"/>
    <x v="5"/>
    <x v="1"/>
    <n v="40"/>
    <n v="8257290"/>
    <n v="14"/>
  </r>
  <r>
    <x v="1"/>
    <x v="10"/>
    <x v="9"/>
    <x v="6"/>
    <x v="0"/>
    <n v="25"/>
    <n v="9412839"/>
    <n v="18"/>
  </r>
  <r>
    <x v="1"/>
    <x v="10"/>
    <x v="9"/>
    <x v="6"/>
    <x v="1"/>
    <n v="46"/>
    <n v="15095953"/>
    <n v="30"/>
  </r>
  <r>
    <x v="1"/>
    <x v="11"/>
    <x v="9"/>
    <x v="0"/>
    <x v="1"/>
    <n v="1"/>
    <n v="2900"/>
    <n v="0"/>
  </r>
  <r>
    <x v="1"/>
    <x v="11"/>
    <x v="9"/>
    <x v="1"/>
    <x v="0"/>
    <n v="31"/>
    <n v="622176"/>
    <n v="3"/>
  </r>
  <r>
    <x v="1"/>
    <x v="11"/>
    <x v="9"/>
    <x v="1"/>
    <x v="1"/>
    <n v="49"/>
    <n v="1146513"/>
    <n v="3"/>
  </r>
  <r>
    <x v="1"/>
    <x v="11"/>
    <x v="9"/>
    <x v="2"/>
    <x v="0"/>
    <n v="70"/>
    <n v="6117051"/>
    <n v="9"/>
  </r>
  <r>
    <x v="1"/>
    <x v="11"/>
    <x v="9"/>
    <x v="2"/>
    <x v="1"/>
    <n v="145"/>
    <n v="16481442"/>
    <n v="35"/>
  </r>
  <r>
    <x v="1"/>
    <x v="11"/>
    <x v="9"/>
    <x v="3"/>
    <x v="0"/>
    <n v="85"/>
    <n v="9280758"/>
    <n v="32"/>
  </r>
  <r>
    <x v="1"/>
    <x v="11"/>
    <x v="9"/>
    <x v="3"/>
    <x v="1"/>
    <n v="110"/>
    <n v="14905196"/>
    <n v="30"/>
  </r>
  <r>
    <x v="1"/>
    <x v="11"/>
    <x v="9"/>
    <x v="4"/>
    <x v="0"/>
    <n v="105"/>
    <n v="19468024"/>
    <n v="50"/>
  </r>
  <r>
    <x v="1"/>
    <x v="11"/>
    <x v="9"/>
    <x v="4"/>
    <x v="1"/>
    <n v="138"/>
    <n v="26027763"/>
    <n v="62"/>
  </r>
  <r>
    <x v="1"/>
    <x v="11"/>
    <x v="9"/>
    <x v="5"/>
    <x v="0"/>
    <n v="74"/>
    <n v="14625295"/>
    <n v="48"/>
  </r>
  <r>
    <x v="1"/>
    <x v="11"/>
    <x v="9"/>
    <x v="5"/>
    <x v="1"/>
    <n v="128"/>
    <n v="30764523"/>
    <n v="55"/>
  </r>
  <r>
    <x v="1"/>
    <x v="11"/>
    <x v="9"/>
    <x v="6"/>
    <x v="0"/>
    <n v="45"/>
    <n v="11825590"/>
    <n v="33"/>
  </r>
  <r>
    <x v="1"/>
    <x v="11"/>
    <x v="9"/>
    <x v="6"/>
    <x v="1"/>
    <n v="79"/>
    <n v="23675056"/>
    <n v="64"/>
  </r>
  <r>
    <x v="1"/>
    <x v="12"/>
    <x v="9"/>
    <x v="0"/>
    <x v="1"/>
    <n v="1"/>
    <n v="7062"/>
    <n v="0"/>
  </r>
  <r>
    <x v="1"/>
    <x v="12"/>
    <x v="9"/>
    <x v="1"/>
    <x v="0"/>
    <n v="12"/>
    <n v="223486"/>
    <n v="3"/>
  </r>
  <r>
    <x v="1"/>
    <x v="12"/>
    <x v="9"/>
    <x v="1"/>
    <x v="1"/>
    <n v="10"/>
    <n v="783195"/>
    <n v="1"/>
  </r>
  <r>
    <x v="1"/>
    <x v="12"/>
    <x v="9"/>
    <x v="2"/>
    <x v="0"/>
    <n v="7"/>
    <n v="382933"/>
    <n v="1"/>
  </r>
  <r>
    <x v="1"/>
    <x v="12"/>
    <x v="9"/>
    <x v="2"/>
    <x v="1"/>
    <n v="22"/>
    <n v="1757386"/>
    <n v="4"/>
  </r>
  <r>
    <x v="1"/>
    <x v="12"/>
    <x v="9"/>
    <x v="3"/>
    <x v="0"/>
    <n v="21"/>
    <n v="2484381"/>
    <n v="8"/>
  </r>
  <r>
    <x v="1"/>
    <x v="12"/>
    <x v="9"/>
    <x v="3"/>
    <x v="1"/>
    <n v="17"/>
    <n v="1125967"/>
    <n v="4"/>
  </r>
  <r>
    <x v="1"/>
    <x v="12"/>
    <x v="9"/>
    <x v="4"/>
    <x v="0"/>
    <n v="33"/>
    <n v="4463363"/>
    <n v="13"/>
  </r>
  <r>
    <x v="1"/>
    <x v="12"/>
    <x v="9"/>
    <x v="4"/>
    <x v="1"/>
    <n v="43"/>
    <n v="16455695"/>
    <n v="13"/>
  </r>
  <r>
    <x v="1"/>
    <x v="12"/>
    <x v="9"/>
    <x v="5"/>
    <x v="0"/>
    <n v="16"/>
    <n v="6975759"/>
    <n v="7"/>
  </r>
  <r>
    <x v="1"/>
    <x v="12"/>
    <x v="9"/>
    <x v="5"/>
    <x v="1"/>
    <n v="39"/>
    <n v="10110781"/>
    <n v="16"/>
  </r>
  <r>
    <x v="1"/>
    <x v="12"/>
    <x v="9"/>
    <x v="6"/>
    <x v="0"/>
    <n v="11"/>
    <n v="3219399"/>
    <n v="7"/>
  </r>
  <r>
    <x v="1"/>
    <x v="12"/>
    <x v="9"/>
    <x v="6"/>
    <x v="1"/>
    <n v="34"/>
    <n v="6717426"/>
    <n v="20"/>
  </r>
  <r>
    <x v="1"/>
    <x v="13"/>
    <x v="9"/>
    <x v="1"/>
    <x v="0"/>
    <n v="13"/>
    <n v="534574"/>
    <n v="3"/>
  </r>
  <r>
    <x v="1"/>
    <x v="13"/>
    <x v="9"/>
    <x v="1"/>
    <x v="1"/>
    <n v="25"/>
    <n v="645866"/>
    <n v="2"/>
  </r>
  <r>
    <x v="1"/>
    <x v="13"/>
    <x v="9"/>
    <x v="2"/>
    <x v="0"/>
    <n v="45"/>
    <n v="5119893"/>
    <n v="19"/>
  </r>
  <r>
    <x v="1"/>
    <x v="13"/>
    <x v="9"/>
    <x v="2"/>
    <x v="1"/>
    <n v="44"/>
    <n v="3782140"/>
    <n v="12"/>
  </r>
  <r>
    <x v="1"/>
    <x v="13"/>
    <x v="9"/>
    <x v="3"/>
    <x v="0"/>
    <n v="37"/>
    <n v="5257906"/>
    <n v="18"/>
  </r>
  <r>
    <x v="1"/>
    <x v="13"/>
    <x v="9"/>
    <x v="3"/>
    <x v="1"/>
    <n v="74"/>
    <n v="17002557"/>
    <n v="31"/>
  </r>
  <r>
    <x v="1"/>
    <x v="13"/>
    <x v="9"/>
    <x v="4"/>
    <x v="0"/>
    <n v="51"/>
    <n v="12692221"/>
    <n v="23"/>
  </r>
  <r>
    <x v="1"/>
    <x v="13"/>
    <x v="9"/>
    <x v="4"/>
    <x v="1"/>
    <n v="64"/>
    <n v="27751144"/>
    <n v="21"/>
  </r>
  <r>
    <x v="1"/>
    <x v="13"/>
    <x v="9"/>
    <x v="5"/>
    <x v="0"/>
    <n v="22"/>
    <n v="3088857"/>
    <n v="16"/>
  </r>
  <r>
    <x v="1"/>
    <x v="13"/>
    <x v="9"/>
    <x v="5"/>
    <x v="1"/>
    <n v="66"/>
    <n v="14423454"/>
    <n v="22"/>
  </r>
  <r>
    <x v="1"/>
    <x v="13"/>
    <x v="9"/>
    <x v="6"/>
    <x v="0"/>
    <n v="30"/>
    <n v="8119871"/>
    <n v="17"/>
  </r>
  <r>
    <x v="1"/>
    <x v="13"/>
    <x v="9"/>
    <x v="6"/>
    <x v="1"/>
    <n v="38"/>
    <n v="20763837"/>
    <n v="25"/>
  </r>
  <r>
    <x v="1"/>
    <x v="14"/>
    <x v="9"/>
    <x v="0"/>
    <x v="1"/>
    <n v="1"/>
    <n v="10538"/>
    <n v="0"/>
  </r>
  <r>
    <x v="1"/>
    <x v="14"/>
    <x v="9"/>
    <x v="1"/>
    <x v="0"/>
    <n v="5"/>
    <n v="30220"/>
    <n v="0"/>
  </r>
  <r>
    <x v="1"/>
    <x v="14"/>
    <x v="9"/>
    <x v="1"/>
    <x v="1"/>
    <n v="15"/>
    <n v="274289"/>
    <n v="2"/>
  </r>
  <r>
    <x v="1"/>
    <x v="14"/>
    <x v="9"/>
    <x v="2"/>
    <x v="0"/>
    <n v="17"/>
    <n v="904194"/>
    <n v="4"/>
  </r>
  <r>
    <x v="1"/>
    <x v="14"/>
    <x v="9"/>
    <x v="2"/>
    <x v="1"/>
    <n v="23"/>
    <n v="2308432"/>
    <n v="6"/>
  </r>
  <r>
    <x v="1"/>
    <x v="14"/>
    <x v="9"/>
    <x v="3"/>
    <x v="0"/>
    <n v="15"/>
    <n v="2858834"/>
    <n v="6"/>
  </r>
  <r>
    <x v="1"/>
    <x v="14"/>
    <x v="9"/>
    <x v="3"/>
    <x v="1"/>
    <n v="17"/>
    <n v="1505019"/>
    <n v="6"/>
  </r>
  <r>
    <x v="1"/>
    <x v="14"/>
    <x v="9"/>
    <x v="4"/>
    <x v="0"/>
    <n v="26"/>
    <n v="3117525"/>
    <n v="9"/>
  </r>
  <r>
    <x v="1"/>
    <x v="14"/>
    <x v="9"/>
    <x v="4"/>
    <x v="1"/>
    <n v="27"/>
    <n v="5934817"/>
    <n v="11"/>
  </r>
  <r>
    <x v="1"/>
    <x v="14"/>
    <x v="9"/>
    <x v="5"/>
    <x v="0"/>
    <n v="16"/>
    <n v="1343678"/>
    <n v="8"/>
  </r>
  <r>
    <x v="1"/>
    <x v="14"/>
    <x v="9"/>
    <x v="5"/>
    <x v="1"/>
    <n v="24"/>
    <n v="5786339"/>
    <n v="10"/>
  </r>
  <r>
    <x v="1"/>
    <x v="14"/>
    <x v="9"/>
    <x v="6"/>
    <x v="0"/>
    <n v="10"/>
    <n v="1577865"/>
    <n v="5"/>
  </r>
  <r>
    <x v="1"/>
    <x v="14"/>
    <x v="9"/>
    <x v="6"/>
    <x v="1"/>
    <n v="16"/>
    <n v="3014179"/>
    <n v="9"/>
  </r>
  <r>
    <x v="1"/>
    <x v="15"/>
    <x v="9"/>
    <x v="1"/>
    <x v="0"/>
    <n v="6"/>
    <n v="57078"/>
    <n v="1"/>
  </r>
  <r>
    <x v="1"/>
    <x v="15"/>
    <x v="9"/>
    <x v="1"/>
    <x v="1"/>
    <n v="13"/>
    <n v="220461"/>
    <n v="1"/>
  </r>
  <r>
    <x v="1"/>
    <x v="15"/>
    <x v="9"/>
    <x v="2"/>
    <x v="0"/>
    <n v="21"/>
    <n v="1606124"/>
    <n v="10"/>
  </r>
  <r>
    <x v="1"/>
    <x v="15"/>
    <x v="9"/>
    <x v="2"/>
    <x v="1"/>
    <n v="35"/>
    <n v="4762097"/>
    <n v="12"/>
  </r>
  <r>
    <x v="1"/>
    <x v="15"/>
    <x v="9"/>
    <x v="3"/>
    <x v="0"/>
    <n v="21"/>
    <n v="3568752"/>
    <n v="10"/>
  </r>
  <r>
    <x v="1"/>
    <x v="15"/>
    <x v="9"/>
    <x v="3"/>
    <x v="1"/>
    <n v="32"/>
    <n v="5065171"/>
    <n v="14"/>
  </r>
  <r>
    <x v="1"/>
    <x v="15"/>
    <x v="9"/>
    <x v="4"/>
    <x v="0"/>
    <n v="32"/>
    <n v="3478586"/>
    <n v="14"/>
  </r>
  <r>
    <x v="1"/>
    <x v="15"/>
    <x v="9"/>
    <x v="4"/>
    <x v="1"/>
    <n v="45"/>
    <n v="7205124"/>
    <n v="18"/>
  </r>
  <r>
    <x v="1"/>
    <x v="15"/>
    <x v="9"/>
    <x v="5"/>
    <x v="0"/>
    <n v="26"/>
    <n v="8804334"/>
    <n v="14"/>
  </r>
  <r>
    <x v="1"/>
    <x v="15"/>
    <x v="9"/>
    <x v="5"/>
    <x v="1"/>
    <n v="45"/>
    <n v="11199012"/>
    <n v="15"/>
  </r>
  <r>
    <x v="1"/>
    <x v="15"/>
    <x v="9"/>
    <x v="6"/>
    <x v="0"/>
    <n v="20"/>
    <n v="9284545"/>
    <n v="14"/>
  </r>
  <r>
    <x v="1"/>
    <x v="15"/>
    <x v="9"/>
    <x v="6"/>
    <x v="1"/>
    <n v="41"/>
    <n v="9068047"/>
    <n v="27"/>
  </r>
  <r>
    <x v="1"/>
    <x v="16"/>
    <x v="9"/>
    <x v="1"/>
    <x v="0"/>
    <n v="8"/>
    <n v="248258"/>
    <n v="3"/>
  </r>
  <r>
    <x v="1"/>
    <x v="16"/>
    <x v="9"/>
    <x v="1"/>
    <x v="1"/>
    <n v="8"/>
    <n v="320110"/>
    <n v="2"/>
  </r>
  <r>
    <x v="1"/>
    <x v="16"/>
    <x v="9"/>
    <x v="2"/>
    <x v="0"/>
    <n v="29"/>
    <n v="2328361"/>
    <n v="11"/>
  </r>
  <r>
    <x v="1"/>
    <x v="16"/>
    <x v="9"/>
    <x v="2"/>
    <x v="1"/>
    <n v="39"/>
    <n v="3449876"/>
    <n v="10"/>
  </r>
  <r>
    <x v="1"/>
    <x v="16"/>
    <x v="9"/>
    <x v="3"/>
    <x v="0"/>
    <n v="30"/>
    <n v="6788687"/>
    <n v="16"/>
  </r>
  <r>
    <x v="1"/>
    <x v="16"/>
    <x v="9"/>
    <x v="3"/>
    <x v="1"/>
    <n v="35"/>
    <n v="4728534"/>
    <n v="14"/>
  </r>
  <r>
    <x v="1"/>
    <x v="16"/>
    <x v="9"/>
    <x v="4"/>
    <x v="0"/>
    <n v="31"/>
    <n v="5082233"/>
    <n v="11"/>
  </r>
  <r>
    <x v="1"/>
    <x v="16"/>
    <x v="9"/>
    <x v="4"/>
    <x v="1"/>
    <n v="47"/>
    <n v="10786364"/>
    <n v="24"/>
  </r>
  <r>
    <x v="1"/>
    <x v="16"/>
    <x v="9"/>
    <x v="5"/>
    <x v="0"/>
    <n v="28"/>
    <n v="5556593"/>
    <n v="17"/>
  </r>
  <r>
    <x v="1"/>
    <x v="16"/>
    <x v="9"/>
    <x v="5"/>
    <x v="1"/>
    <n v="43"/>
    <n v="11827025"/>
    <n v="16"/>
  </r>
  <r>
    <x v="1"/>
    <x v="16"/>
    <x v="9"/>
    <x v="6"/>
    <x v="0"/>
    <n v="15"/>
    <n v="1453348"/>
    <n v="10"/>
  </r>
  <r>
    <x v="1"/>
    <x v="16"/>
    <x v="9"/>
    <x v="6"/>
    <x v="1"/>
    <n v="24"/>
    <n v="8339275"/>
    <n v="15"/>
  </r>
  <r>
    <x v="1"/>
    <x v="17"/>
    <x v="9"/>
    <x v="0"/>
    <x v="0"/>
    <n v="1"/>
    <n v="1400"/>
    <n v="0"/>
  </r>
  <r>
    <x v="1"/>
    <x v="17"/>
    <x v="9"/>
    <x v="1"/>
    <x v="0"/>
    <n v="4"/>
    <n v="126750"/>
    <n v="1"/>
  </r>
  <r>
    <x v="1"/>
    <x v="17"/>
    <x v="9"/>
    <x v="1"/>
    <x v="1"/>
    <n v="17"/>
    <n v="764984"/>
    <n v="2"/>
  </r>
  <r>
    <x v="1"/>
    <x v="17"/>
    <x v="9"/>
    <x v="2"/>
    <x v="0"/>
    <n v="18"/>
    <n v="3615125"/>
    <n v="6"/>
  </r>
  <r>
    <x v="1"/>
    <x v="17"/>
    <x v="9"/>
    <x v="2"/>
    <x v="1"/>
    <n v="34"/>
    <n v="5605065"/>
    <n v="11"/>
  </r>
  <r>
    <x v="1"/>
    <x v="17"/>
    <x v="9"/>
    <x v="3"/>
    <x v="0"/>
    <n v="18"/>
    <n v="1639715"/>
    <n v="9"/>
  </r>
  <r>
    <x v="1"/>
    <x v="17"/>
    <x v="9"/>
    <x v="3"/>
    <x v="1"/>
    <n v="33"/>
    <n v="6081282"/>
    <n v="11"/>
  </r>
  <r>
    <x v="1"/>
    <x v="17"/>
    <x v="9"/>
    <x v="4"/>
    <x v="0"/>
    <n v="31"/>
    <n v="3193626"/>
    <n v="14"/>
  </r>
  <r>
    <x v="1"/>
    <x v="17"/>
    <x v="9"/>
    <x v="4"/>
    <x v="1"/>
    <n v="46"/>
    <n v="12037216"/>
    <n v="17"/>
  </r>
  <r>
    <x v="1"/>
    <x v="17"/>
    <x v="9"/>
    <x v="5"/>
    <x v="0"/>
    <n v="18"/>
    <n v="2699632"/>
    <n v="11"/>
  </r>
  <r>
    <x v="1"/>
    <x v="17"/>
    <x v="9"/>
    <x v="5"/>
    <x v="1"/>
    <n v="41"/>
    <n v="12533543"/>
    <n v="16"/>
  </r>
  <r>
    <x v="1"/>
    <x v="17"/>
    <x v="9"/>
    <x v="6"/>
    <x v="0"/>
    <n v="17"/>
    <n v="3412925"/>
    <n v="12"/>
  </r>
  <r>
    <x v="1"/>
    <x v="17"/>
    <x v="9"/>
    <x v="6"/>
    <x v="1"/>
    <n v="21"/>
    <n v="5605465"/>
    <n v="16"/>
  </r>
  <r>
    <x v="1"/>
    <x v="18"/>
    <x v="9"/>
    <x v="1"/>
    <x v="0"/>
    <n v="5"/>
    <n v="96807"/>
    <n v="2"/>
  </r>
  <r>
    <x v="1"/>
    <x v="18"/>
    <x v="9"/>
    <x v="1"/>
    <x v="1"/>
    <n v="11"/>
    <n v="219332"/>
    <n v="2"/>
  </r>
  <r>
    <x v="1"/>
    <x v="18"/>
    <x v="9"/>
    <x v="2"/>
    <x v="0"/>
    <n v="13"/>
    <n v="1330874"/>
    <n v="3"/>
  </r>
  <r>
    <x v="1"/>
    <x v="18"/>
    <x v="9"/>
    <x v="2"/>
    <x v="1"/>
    <n v="16"/>
    <n v="1721749"/>
    <n v="3"/>
  </r>
  <r>
    <x v="1"/>
    <x v="18"/>
    <x v="9"/>
    <x v="3"/>
    <x v="0"/>
    <n v="15"/>
    <n v="3471535"/>
    <n v="6"/>
  </r>
  <r>
    <x v="1"/>
    <x v="18"/>
    <x v="9"/>
    <x v="3"/>
    <x v="1"/>
    <n v="14"/>
    <n v="2690728"/>
    <n v="2"/>
  </r>
  <r>
    <x v="1"/>
    <x v="18"/>
    <x v="9"/>
    <x v="4"/>
    <x v="0"/>
    <n v="26"/>
    <n v="5067224"/>
    <n v="17"/>
  </r>
  <r>
    <x v="1"/>
    <x v="18"/>
    <x v="9"/>
    <x v="4"/>
    <x v="1"/>
    <n v="25"/>
    <n v="2492836"/>
    <n v="10"/>
  </r>
  <r>
    <x v="1"/>
    <x v="18"/>
    <x v="9"/>
    <x v="5"/>
    <x v="0"/>
    <n v="12"/>
    <n v="2259838"/>
    <n v="7"/>
  </r>
  <r>
    <x v="1"/>
    <x v="18"/>
    <x v="9"/>
    <x v="5"/>
    <x v="1"/>
    <n v="37"/>
    <n v="7557732"/>
    <n v="15"/>
  </r>
  <r>
    <x v="1"/>
    <x v="18"/>
    <x v="9"/>
    <x v="6"/>
    <x v="0"/>
    <n v="10"/>
    <n v="1560966"/>
    <n v="6"/>
  </r>
  <r>
    <x v="1"/>
    <x v="18"/>
    <x v="9"/>
    <x v="6"/>
    <x v="1"/>
    <n v="20"/>
    <n v="5266328"/>
    <n v="13"/>
  </r>
  <r>
    <x v="1"/>
    <x v="19"/>
    <x v="9"/>
    <x v="1"/>
    <x v="0"/>
    <n v="7"/>
    <n v="125613"/>
    <n v="0"/>
  </r>
  <r>
    <x v="1"/>
    <x v="19"/>
    <x v="9"/>
    <x v="1"/>
    <x v="1"/>
    <n v="12"/>
    <n v="458603"/>
    <n v="0"/>
  </r>
  <r>
    <x v="1"/>
    <x v="19"/>
    <x v="9"/>
    <x v="2"/>
    <x v="0"/>
    <n v="10"/>
    <n v="1884737"/>
    <n v="4"/>
  </r>
  <r>
    <x v="1"/>
    <x v="19"/>
    <x v="9"/>
    <x v="2"/>
    <x v="1"/>
    <n v="27"/>
    <n v="2912253"/>
    <n v="7"/>
  </r>
  <r>
    <x v="1"/>
    <x v="19"/>
    <x v="9"/>
    <x v="3"/>
    <x v="0"/>
    <n v="19"/>
    <n v="3195762"/>
    <n v="7"/>
  </r>
  <r>
    <x v="1"/>
    <x v="19"/>
    <x v="9"/>
    <x v="3"/>
    <x v="1"/>
    <n v="24"/>
    <n v="10897192"/>
    <n v="12"/>
  </r>
  <r>
    <x v="1"/>
    <x v="19"/>
    <x v="9"/>
    <x v="4"/>
    <x v="0"/>
    <n v="23"/>
    <n v="2025542"/>
    <n v="9"/>
  </r>
  <r>
    <x v="1"/>
    <x v="19"/>
    <x v="9"/>
    <x v="4"/>
    <x v="1"/>
    <n v="37"/>
    <n v="7271938"/>
    <n v="15"/>
  </r>
  <r>
    <x v="1"/>
    <x v="19"/>
    <x v="9"/>
    <x v="5"/>
    <x v="0"/>
    <n v="22"/>
    <n v="6482351"/>
    <n v="7"/>
  </r>
  <r>
    <x v="1"/>
    <x v="19"/>
    <x v="9"/>
    <x v="5"/>
    <x v="1"/>
    <n v="29"/>
    <n v="4724321"/>
    <n v="13"/>
  </r>
  <r>
    <x v="1"/>
    <x v="19"/>
    <x v="9"/>
    <x v="6"/>
    <x v="0"/>
    <n v="15"/>
    <n v="6844404"/>
    <n v="9"/>
  </r>
  <r>
    <x v="1"/>
    <x v="19"/>
    <x v="9"/>
    <x v="6"/>
    <x v="1"/>
    <n v="27"/>
    <n v="12058437"/>
    <n v="15"/>
  </r>
  <r>
    <x v="2"/>
    <x v="20"/>
    <x v="9"/>
    <x v="0"/>
    <x v="0"/>
    <n v="2"/>
    <n v="17045"/>
    <n v="0"/>
  </r>
  <r>
    <x v="2"/>
    <x v="20"/>
    <x v="9"/>
    <x v="0"/>
    <x v="1"/>
    <n v="6"/>
    <n v="242753"/>
    <n v="0"/>
  </r>
  <r>
    <x v="2"/>
    <x v="20"/>
    <x v="9"/>
    <x v="1"/>
    <x v="0"/>
    <n v="42"/>
    <n v="1166473"/>
    <n v="0"/>
  </r>
  <r>
    <x v="2"/>
    <x v="20"/>
    <x v="9"/>
    <x v="1"/>
    <x v="1"/>
    <n v="108"/>
    <n v="3200875"/>
    <n v="10"/>
  </r>
  <r>
    <x v="2"/>
    <x v="20"/>
    <x v="9"/>
    <x v="2"/>
    <x v="0"/>
    <n v="139"/>
    <n v="7709855"/>
    <n v="20"/>
  </r>
  <r>
    <x v="2"/>
    <x v="20"/>
    <x v="9"/>
    <x v="2"/>
    <x v="1"/>
    <n v="202"/>
    <n v="22069139"/>
    <n v="31"/>
  </r>
  <r>
    <x v="2"/>
    <x v="20"/>
    <x v="9"/>
    <x v="3"/>
    <x v="0"/>
    <n v="179"/>
    <n v="24610537"/>
    <n v="68"/>
  </r>
  <r>
    <x v="2"/>
    <x v="20"/>
    <x v="9"/>
    <x v="3"/>
    <x v="1"/>
    <n v="228"/>
    <n v="38485724"/>
    <n v="64"/>
  </r>
  <r>
    <x v="2"/>
    <x v="20"/>
    <x v="9"/>
    <x v="4"/>
    <x v="0"/>
    <n v="220"/>
    <n v="26006363"/>
    <n v="80"/>
  </r>
  <r>
    <x v="2"/>
    <x v="20"/>
    <x v="9"/>
    <x v="4"/>
    <x v="1"/>
    <n v="276"/>
    <n v="60579648"/>
    <n v="86"/>
  </r>
  <r>
    <x v="2"/>
    <x v="20"/>
    <x v="9"/>
    <x v="5"/>
    <x v="0"/>
    <n v="144"/>
    <n v="23957727"/>
    <n v="72"/>
  </r>
  <r>
    <x v="2"/>
    <x v="20"/>
    <x v="9"/>
    <x v="5"/>
    <x v="1"/>
    <n v="271"/>
    <n v="83787840"/>
    <n v="94"/>
  </r>
  <r>
    <x v="2"/>
    <x v="20"/>
    <x v="9"/>
    <x v="6"/>
    <x v="0"/>
    <n v="94"/>
    <n v="11286416"/>
    <n v="52"/>
  </r>
  <r>
    <x v="2"/>
    <x v="20"/>
    <x v="9"/>
    <x v="6"/>
    <x v="1"/>
    <n v="199"/>
    <n v="62081291"/>
    <n v="101"/>
  </r>
  <r>
    <x v="3"/>
    <x v="21"/>
    <x v="9"/>
    <x v="0"/>
    <x v="1"/>
    <n v="3"/>
    <n v="20219"/>
    <n v="0"/>
  </r>
  <r>
    <x v="3"/>
    <x v="21"/>
    <x v="9"/>
    <x v="1"/>
    <x v="0"/>
    <n v="36"/>
    <n v="1594014"/>
    <n v="3"/>
  </r>
  <r>
    <x v="3"/>
    <x v="21"/>
    <x v="9"/>
    <x v="1"/>
    <x v="1"/>
    <n v="55"/>
    <n v="2402702"/>
    <n v="7"/>
  </r>
  <r>
    <x v="3"/>
    <x v="21"/>
    <x v="9"/>
    <x v="2"/>
    <x v="0"/>
    <n v="71"/>
    <n v="6802671"/>
    <n v="28"/>
  </r>
  <r>
    <x v="3"/>
    <x v="21"/>
    <x v="9"/>
    <x v="2"/>
    <x v="1"/>
    <n v="121"/>
    <n v="10831349"/>
    <n v="34"/>
  </r>
  <r>
    <x v="3"/>
    <x v="21"/>
    <x v="9"/>
    <x v="3"/>
    <x v="0"/>
    <n v="81"/>
    <n v="10971780"/>
    <n v="29"/>
  </r>
  <r>
    <x v="3"/>
    <x v="21"/>
    <x v="9"/>
    <x v="3"/>
    <x v="1"/>
    <n v="119"/>
    <n v="20472421"/>
    <n v="45"/>
  </r>
  <r>
    <x v="3"/>
    <x v="21"/>
    <x v="9"/>
    <x v="4"/>
    <x v="0"/>
    <n v="71"/>
    <n v="9057187"/>
    <n v="28"/>
  </r>
  <r>
    <x v="3"/>
    <x v="21"/>
    <x v="9"/>
    <x v="4"/>
    <x v="1"/>
    <n v="98"/>
    <n v="15194734"/>
    <n v="43"/>
  </r>
  <r>
    <x v="3"/>
    <x v="21"/>
    <x v="9"/>
    <x v="5"/>
    <x v="0"/>
    <n v="71"/>
    <n v="12663236"/>
    <n v="38"/>
  </r>
  <r>
    <x v="3"/>
    <x v="21"/>
    <x v="9"/>
    <x v="5"/>
    <x v="1"/>
    <n v="98"/>
    <n v="15015282"/>
    <n v="36"/>
  </r>
  <r>
    <x v="3"/>
    <x v="21"/>
    <x v="9"/>
    <x v="6"/>
    <x v="0"/>
    <n v="40"/>
    <n v="10751715"/>
    <n v="30"/>
  </r>
  <r>
    <x v="3"/>
    <x v="21"/>
    <x v="9"/>
    <x v="6"/>
    <x v="1"/>
    <n v="81"/>
    <n v="32074287"/>
    <n v="59"/>
  </r>
  <r>
    <x v="3"/>
    <x v="22"/>
    <x v="9"/>
    <x v="0"/>
    <x v="0"/>
    <n v="2"/>
    <n v="4358"/>
    <n v="0"/>
  </r>
  <r>
    <x v="3"/>
    <x v="22"/>
    <x v="9"/>
    <x v="0"/>
    <x v="1"/>
    <n v="8"/>
    <n v="19306"/>
    <n v="0"/>
  </r>
  <r>
    <x v="3"/>
    <x v="22"/>
    <x v="9"/>
    <x v="1"/>
    <x v="0"/>
    <n v="112"/>
    <n v="2848748"/>
    <n v="22"/>
  </r>
  <r>
    <x v="3"/>
    <x v="22"/>
    <x v="9"/>
    <x v="1"/>
    <x v="1"/>
    <n v="200"/>
    <n v="15705305"/>
    <n v="18"/>
  </r>
  <r>
    <x v="3"/>
    <x v="22"/>
    <x v="9"/>
    <x v="2"/>
    <x v="0"/>
    <n v="313"/>
    <n v="29035015"/>
    <n v="88"/>
  </r>
  <r>
    <x v="3"/>
    <x v="22"/>
    <x v="9"/>
    <x v="2"/>
    <x v="1"/>
    <n v="444"/>
    <n v="63766177"/>
    <n v="117"/>
  </r>
  <r>
    <x v="3"/>
    <x v="22"/>
    <x v="9"/>
    <x v="3"/>
    <x v="0"/>
    <n v="300"/>
    <n v="34412787"/>
    <n v="117"/>
  </r>
  <r>
    <x v="3"/>
    <x v="22"/>
    <x v="9"/>
    <x v="3"/>
    <x v="1"/>
    <n v="427"/>
    <n v="83184819"/>
    <n v="128"/>
  </r>
  <r>
    <x v="3"/>
    <x v="22"/>
    <x v="9"/>
    <x v="4"/>
    <x v="0"/>
    <n v="330"/>
    <n v="48703538"/>
    <n v="135"/>
  </r>
  <r>
    <x v="3"/>
    <x v="22"/>
    <x v="9"/>
    <x v="4"/>
    <x v="1"/>
    <n v="438"/>
    <n v="90402180"/>
    <n v="173"/>
  </r>
  <r>
    <x v="3"/>
    <x v="22"/>
    <x v="9"/>
    <x v="5"/>
    <x v="0"/>
    <n v="226"/>
    <n v="40031682"/>
    <n v="120"/>
  </r>
  <r>
    <x v="3"/>
    <x v="22"/>
    <x v="9"/>
    <x v="5"/>
    <x v="1"/>
    <n v="342"/>
    <n v="90648680"/>
    <n v="145"/>
  </r>
  <r>
    <x v="3"/>
    <x v="22"/>
    <x v="9"/>
    <x v="6"/>
    <x v="0"/>
    <n v="127"/>
    <n v="26082320"/>
    <n v="76"/>
  </r>
  <r>
    <x v="3"/>
    <x v="22"/>
    <x v="9"/>
    <x v="6"/>
    <x v="1"/>
    <n v="203"/>
    <n v="68050967"/>
    <n v="138"/>
  </r>
  <r>
    <x v="3"/>
    <x v="23"/>
    <x v="9"/>
    <x v="0"/>
    <x v="1"/>
    <n v="1"/>
    <n v="3939"/>
    <n v="0"/>
  </r>
  <r>
    <x v="3"/>
    <x v="23"/>
    <x v="9"/>
    <x v="1"/>
    <x v="0"/>
    <n v="17"/>
    <n v="381038"/>
    <n v="4"/>
  </r>
  <r>
    <x v="3"/>
    <x v="23"/>
    <x v="9"/>
    <x v="1"/>
    <x v="1"/>
    <n v="29"/>
    <n v="1058624"/>
    <n v="6"/>
  </r>
  <r>
    <x v="3"/>
    <x v="23"/>
    <x v="9"/>
    <x v="2"/>
    <x v="0"/>
    <n v="26"/>
    <n v="1930190"/>
    <n v="13"/>
  </r>
  <r>
    <x v="3"/>
    <x v="23"/>
    <x v="9"/>
    <x v="2"/>
    <x v="1"/>
    <n v="47"/>
    <n v="3531592"/>
    <n v="10"/>
  </r>
  <r>
    <x v="3"/>
    <x v="23"/>
    <x v="9"/>
    <x v="3"/>
    <x v="0"/>
    <n v="39"/>
    <n v="8524081"/>
    <n v="16"/>
  </r>
  <r>
    <x v="3"/>
    <x v="23"/>
    <x v="9"/>
    <x v="3"/>
    <x v="1"/>
    <n v="37"/>
    <n v="8938986"/>
    <n v="12"/>
  </r>
  <r>
    <x v="3"/>
    <x v="23"/>
    <x v="9"/>
    <x v="4"/>
    <x v="0"/>
    <n v="39"/>
    <n v="5677544"/>
    <n v="23"/>
  </r>
  <r>
    <x v="3"/>
    <x v="23"/>
    <x v="9"/>
    <x v="4"/>
    <x v="1"/>
    <n v="44"/>
    <n v="13409251"/>
    <n v="24"/>
  </r>
  <r>
    <x v="3"/>
    <x v="23"/>
    <x v="9"/>
    <x v="5"/>
    <x v="0"/>
    <n v="35"/>
    <n v="6192581"/>
    <n v="18"/>
  </r>
  <r>
    <x v="3"/>
    <x v="23"/>
    <x v="9"/>
    <x v="5"/>
    <x v="1"/>
    <n v="41"/>
    <n v="11252426"/>
    <n v="18"/>
  </r>
  <r>
    <x v="3"/>
    <x v="23"/>
    <x v="9"/>
    <x v="6"/>
    <x v="0"/>
    <n v="27"/>
    <n v="10940531"/>
    <n v="22"/>
  </r>
  <r>
    <x v="3"/>
    <x v="23"/>
    <x v="9"/>
    <x v="6"/>
    <x v="1"/>
    <n v="34"/>
    <n v="12071185"/>
    <n v="24"/>
  </r>
  <r>
    <x v="3"/>
    <x v="24"/>
    <x v="9"/>
    <x v="1"/>
    <x v="0"/>
    <n v="48"/>
    <n v="1061880"/>
    <n v="9"/>
  </r>
  <r>
    <x v="3"/>
    <x v="24"/>
    <x v="9"/>
    <x v="1"/>
    <x v="1"/>
    <n v="69"/>
    <n v="2042492"/>
    <n v="8"/>
  </r>
  <r>
    <x v="3"/>
    <x v="24"/>
    <x v="9"/>
    <x v="2"/>
    <x v="0"/>
    <n v="108"/>
    <n v="7368033"/>
    <n v="30"/>
  </r>
  <r>
    <x v="3"/>
    <x v="24"/>
    <x v="9"/>
    <x v="2"/>
    <x v="1"/>
    <n v="158"/>
    <n v="14822753"/>
    <n v="45"/>
  </r>
  <r>
    <x v="3"/>
    <x v="24"/>
    <x v="9"/>
    <x v="3"/>
    <x v="0"/>
    <n v="92"/>
    <n v="8699467"/>
    <n v="32"/>
  </r>
  <r>
    <x v="3"/>
    <x v="24"/>
    <x v="9"/>
    <x v="3"/>
    <x v="1"/>
    <n v="144"/>
    <n v="23902620"/>
    <n v="45"/>
  </r>
  <r>
    <x v="3"/>
    <x v="24"/>
    <x v="9"/>
    <x v="4"/>
    <x v="0"/>
    <n v="151"/>
    <n v="22772122"/>
    <n v="69"/>
  </r>
  <r>
    <x v="3"/>
    <x v="24"/>
    <x v="9"/>
    <x v="4"/>
    <x v="1"/>
    <n v="168"/>
    <n v="30561537"/>
    <n v="69"/>
  </r>
  <r>
    <x v="3"/>
    <x v="24"/>
    <x v="9"/>
    <x v="5"/>
    <x v="0"/>
    <n v="93"/>
    <n v="14488362"/>
    <n v="45"/>
  </r>
  <r>
    <x v="3"/>
    <x v="24"/>
    <x v="9"/>
    <x v="5"/>
    <x v="1"/>
    <n v="127"/>
    <n v="21767303"/>
    <n v="57"/>
  </r>
  <r>
    <x v="3"/>
    <x v="24"/>
    <x v="9"/>
    <x v="6"/>
    <x v="0"/>
    <n v="47"/>
    <n v="12312630"/>
    <n v="30"/>
  </r>
  <r>
    <x v="3"/>
    <x v="24"/>
    <x v="9"/>
    <x v="6"/>
    <x v="1"/>
    <n v="102"/>
    <n v="99997887"/>
    <n v="63"/>
  </r>
  <r>
    <x v="3"/>
    <x v="25"/>
    <x v="9"/>
    <x v="1"/>
    <x v="0"/>
    <n v="11"/>
    <n v="202806"/>
    <n v="1"/>
  </r>
  <r>
    <x v="3"/>
    <x v="25"/>
    <x v="9"/>
    <x v="1"/>
    <x v="1"/>
    <n v="23"/>
    <n v="806408"/>
    <n v="5"/>
  </r>
  <r>
    <x v="3"/>
    <x v="25"/>
    <x v="9"/>
    <x v="2"/>
    <x v="0"/>
    <n v="45"/>
    <n v="4210537"/>
    <n v="14"/>
  </r>
  <r>
    <x v="3"/>
    <x v="25"/>
    <x v="9"/>
    <x v="2"/>
    <x v="1"/>
    <n v="46"/>
    <n v="6106008"/>
    <n v="18"/>
  </r>
  <r>
    <x v="3"/>
    <x v="25"/>
    <x v="9"/>
    <x v="3"/>
    <x v="0"/>
    <n v="67"/>
    <n v="7605574"/>
    <n v="24"/>
  </r>
  <r>
    <x v="3"/>
    <x v="25"/>
    <x v="9"/>
    <x v="3"/>
    <x v="1"/>
    <n v="78"/>
    <n v="14930502"/>
    <n v="29"/>
  </r>
  <r>
    <x v="3"/>
    <x v="25"/>
    <x v="9"/>
    <x v="4"/>
    <x v="0"/>
    <n v="72"/>
    <n v="13796712"/>
    <n v="28"/>
  </r>
  <r>
    <x v="3"/>
    <x v="25"/>
    <x v="9"/>
    <x v="4"/>
    <x v="1"/>
    <n v="104"/>
    <n v="31901771"/>
    <n v="43"/>
  </r>
  <r>
    <x v="3"/>
    <x v="25"/>
    <x v="9"/>
    <x v="5"/>
    <x v="0"/>
    <n v="46"/>
    <n v="7907906"/>
    <n v="23"/>
  </r>
  <r>
    <x v="3"/>
    <x v="25"/>
    <x v="9"/>
    <x v="5"/>
    <x v="1"/>
    <n v="96"/>
    <n v="61839284"/>
    <n v="40"/>
  </r>
  <r>
    <x v="3"/>
    <x v="25"/>
    <x v="9"/>
    <x v="6"/>
    <x v="0"/>
    <n v="40"/>
    <n v="11064050"/>
    <n v="29"/>
  </r>
  <r>
    <x v="3"/>
    <x v="25"/>
    <x v="9"/>
    <x v="6"/>
    <x v="1"/>
    <n v="75"/>
    <n v="26936395"/>
    <n v="57"/>
  </r>
  <r>
    <x v="3"/>
    <x v="26"/>
    <x v="9"/>
    <x v="0"/>
    <x v="0"/>
    <n v="2"/>
    <n v="6361"/>
    <n v="0"/>
  </r>
  <r>
    <x v="3"/>
    <x v="26"/>
    <x v="9"/>
    <x v="0"/>
    <x v="1"/>
    <n v="1"/>
    <n v="22062"/>
    <n v="0"/>
  </r>
  <r>
    <x v="3"/>
    <x v="26"/>
    <x v="9"/>
    <x v="1"/>
    <x v="0"/>
    <n v="16"/>
    <n v="970163"/>
    <n v="3"/>
  </r>
  <r>
    <x v="3"/>
    <x v="26"/>
    <x v="9"/>
    <x v="1"/>
    <x v="1"/>
    <n v="15"/>
    <n v="955531"/>
    <n v="5"/>
  </r>
  <r>
    <x v="3"/>
    <x v="26"/>
    <x v="9"/>
    <x v="2"/>
    <x v="0"/>
    <n v="34"/>
    <n v="1815942"/>
    <n v="8"/>
  </r>
  <r>
    <x v="3"/>
    <x v="26"/>
    <x v="9"/>
    <x v="2"/>
    <x v="1"/>
    <n v="38"/>
    <n v="3630456"/>
    <n v="14"/>
  </r>
  <r>
    <x v="3"/>
    <x v="26"/>
    <x v="9"/>
    <x v="3"/>
    <x v="0"/>
    <n v="37"/>
    <n v="3810502"/>
    <n v="11"/>
  </r>
  <r>
    <x v="3"/>
    <x v="26"/>
    <x v="9"/>
    <x v="3"/>
    <x v="1"/>
    <n v="50"/>
    <n v="6354124"/>
    <n v="15"/>
  </r>
  <r>
    <x v="3"/>
    <x v="26"/>
    <x v="9"/>
    <x v="4"/>
    <x v="0"/>
    <n v="50"/>
    <n v="14934994"/>
    <n v="27"/>
  </r>
  <r>
    <x v="3"/>
    <x v="26"/>
    <x v="9"/>
    <x v="4"/>
    <x v="1"/>
    <n v="55"/>
    <n v="20269630"/>
    <n v="20"/>
  </r>
  <r>
    <x v="3"/>
    <x v="26"/>
    <x v="9"/>
    <x v="5"/>
    <x v="0"/>
    <n v="29"/>
    <n v="6589989"/>
    <n v="14"/>
  </r>
  <r>
    <x v="3"/>
    <x v="26"/>
    <x v="9"/>
    <x v="5"/>
    <x v="1"/>
    <n v="58"/>
    <n v="8278450"/>
    <n v="27"/>
  </r>
  <r>
    <x v="3"/>
    <x v="26"/>
    <x v="9"/>
    <x v="6"/>
    <x v="0"/>
    <n v="16"/>
    <n v="3087397"/>
    <n v="13"/>
  </r>
  <r>
    <x v="3"/>
    <x v="26"/>
    <x v="9"/>
    <x v="6"/>
    <x v="1"/>
    <n v="46"/>
    <n v="19746149"/>
    <n v="25"/>
  </r>
  <r>
    <x v="3"/>
    <x v="27"/>
    <x v="9"/>
    <x v="1"/>
    <x v="0"/>
    <n v="8"/>
    <n v="303590"/>
    <n v="3"/>
  </r>
  <r>
    <x v="3"/>
    <x v="27"/>
    <x v="9"/>
    <x v="1"/>
    <x v="1"/>
    <n v="7"/>
    <n v="215258"/>
    <n v="0"/>
  </r>
  <r>
    <x v="3"/>
    <x v="27"/>
    <x v="9"/>
    <x v="2"/>
    <x v="0"/>
    <n v="19"/>
    <n v="1504464"/>
    <n v="4"/>
  </r>
  <r>
    <x v="3"/>
    <x v="27"/>
    <x v="9"/>
    <x v="2"/>
    <x v="1"/>
    <n v="27"/>
    <n v="3093207"/>
    <n v="9"/>
  </r>
  <r>
    <x v="3"/>
    <x v="27"/>
    <x v="9"/>
    <x v="3"/>
    <x v="0"/>
    <n v="21"/>
    <n v="2831223"/>
    <n v="8"/>
  </r>
  <r>
    <x v="3"/>
    <x v="27"/>
    <x v="9"/>
    <x v="3"/>
    <x v="1"/>
    <n v="27"/>
    <n v="3162658"/>
    <n v="8"/>
  </r>
  <r>
    <x v="3"/>
    <x v="27"/>
    <x v="9"/>
    <x v="4"/>
    <x v="0"/>
    <n v="21"/>
    <n v="1988116"/>
    <n v="7"/>
  </r>
  <r>
    <x v="3"/>
    <x v="27"/>
    <x v="9"/>
    <x v="4"/>
    <x v="1"/>
    <n v="31"/>
    <n v="5414712"/>
    <n v="15"/>
  </r>
  <r>
    <x v="3"/>
    <x v="27"/>
    <x v="9"/>
    <x v="5"/>
    <x v="0"/>
    <n v="24"/>
    <n v="5730316"/>
    <n v="17"/>
  </r>
  <r>
    <x v="3"/>
    <x v="27"/>
    <x v="9"/>
    <x v="5"/>
    <x v="1"/>
    <n v="29"/>
    <n v="7620520"/>
    <n v="13"/>
  </r>
  <r>
    <x v="3"/>
    <x v="27"/>
    <x v="9"/>
    <x v="6"/>
    <x v="0"/>
    <n v="14"/>
    <n v="1781190"/>
    <n v="6"/>
  </r>
  <r>
    <x v="3"/>
    <x v="27"/>
    <x v="9"/>
    <x v="6"/>
    <x v="1"/>
    <n v="35"/>
    <n v="11804771"/>
    <n v="28"/>
  </r>
  <r>
    <x v="3"/>
    <x v="28"/>
    <x v="9"/>
    <x v="1"/>
    <x v="0"/>
    <n v="8"/>
    <n v="292119"/>
    <n v="1"/>
  </r>
  <r>
    <x v="3"/>
    <x v="28"/>
    <x v="9"/>
    <x v="1"/>
    <x v="1"/>
    <n v="15"/>
    <n v="241406"/>
    <n v="0"/>
  </r>
  <r>
    <x v="3"/>
    <x v="28"/>
    <x v="9"/>
    <x v="2"/>
    <x v="0"/>
    <n v="25"/>
    <n v="1274771"/>
    <n v="10"/>
  </r>
  <r>
    <x v="3"/>
    <x v="28"/>
    <x v="9"/>
    <x v="2"/>
    <x v="1"/>
    <n v="39"/>
    <n v="4422939"/>
    <n v="7"/>
  </r>
  <r>
    <x v="3"/>
    <x v="28"/>
    <x v="9"/>
    <x v="3"/>
    <x v="0"/>
    <n v="16"/>
    <n v="1574850"/>
    <n v="1"/>
  </r>
  <r>
    <x v="3"/>
    <x v="28"/>
    <x v="9"/>
    <x v="3"/>
    <x v="1"/>
    <n v="33"/>
    <n v="3109894"/>
    <n v="12"/>
  </r>
  <r>
    <x v="3"/>
    <x v="28"/>
    <x v="9"/>
    <x v="4"/>
    <x v="0"/>
    <n v="47"/>
    <n v="7013087"/>
    <n v="18"/>
  </r>
  <r>
    <x v="3"/>
    <x v="28"/>
    <x v="9"/>
    <x v="4"/>
    <x v="1"/>
    <n v="48"/>
    <n v="10181052"/>
    <n v="20"/>
  </r>
  <r>
    <x v="3"/>
    <x v="28"/>
    <x v="9"/>
    <x v="5"/>
    <x v="0"/>
    <n v="29"/>
    <n v="5141570"/>
    <n v="13"/>
  </r>
  <r>
    <x v="3"/>
    <x v="28"/>
    <x v="9"/>
    <x v="5"/>
    <x v="1"/>
    <n v="37"/>
    <n v="5588415"/>
    <n v="16"/>
  </r>
  <r>
    <x v="3"/>
    <x v="28"/>
    <x v="9"/>
    <x v="6"/>
    <x v="0"/>
    <n v="17"/>
    <n v="4042245"/>
    <n v="14"/>
  </r>
  <r>
    <x v="3"/>
    <x v="28"/>
    <x v="9"/>
    <x v="6"/>
    <x v="1"/>
    <n v="30"/>
    <n v="12220947"/>
    <n v="26"/>
  </r>
  <r>
    <x v="3"/>
    <x v="29"/>
    <x v="9"/>
    <x v="0"/>
    <x v="1"/>
    <n v="2"/>
    <n v="26780"/>
    <n v="0"/>
  </r>
  <r>
    <x v="3"/>
    <x v="29"/>
    <x v="9"/>
    <x v="1"/>
    <x v="0"/>
    <n v="51"/>
    <n v="1854019"/>
    <n v="5"/>
  </r>
  <r>
    <x v="3"/>
    <x v="29"/>
    <x v="9"/>
    <x v="1"/>
    <x v="1"/>
    <n v="61"/>
    <n v="1550218"/>
    <n v="9"/>
  </r>
  <r>
    <x v="3"/>
    <x v="29"/>
    <x v="9"/>
    <x v="2"/>
    <x v="0"/>
    <n v="110"/>
    <n v="9517662"/>
    <n v="32"/>
  </r>
  <r>
    <x v="3"/>
    <x v="29"/>
    <x v="9"/>
    <x v="2"/>
    <x v="1"/>
    <n v="177"/>
    <n v="18586256"/>
    <n v="52"/>
  </r>
  <r>
    <x v="3"/>
    <x v="29"/>
    <x v="9"/>
    <x v="3"/>
    <x v="0"/>
    <n v="123"/>
    <n v="21375196"/>
    <n v="45"/>
  </r>
  <r>
    <x v="3"/>
    <x v="29"/>
    <x v="9"/>
    <x v="3"/>
    <x v="1"/>
    <n v="156"/>
    <n v="27204614"/>
    <n v="58"/>
  </r>
  <r>
    <x v="3"/>
    <x v="29"/>
    <x v="9"/>
    <x v="4"/>
    <x v="0"/>
    <n v="160"/>
    <n v="29527031"/>
    <n v="75"/>
  </r>
  <r>
    <x v="3"/>
    <x v="29"/>
    <x v="9"/>
    <x v="4"/>
    <x v="1"/>
    <n v="177"/>
    <n v="37700196"/>
    <n v="89"/>
  </r>
  <r>
    <x v="3"/>
    <x v="29"/>
    <x v="9"/>
    <x v="5"/>
    <x v="0"/>
    <n v="104"/>
    <n v="20210424"/>
    <n v="51"/>
  </r>
  <r>
    <x v="3"/>
    <x v="29"/>
    <x v="9"/>
    <x v="5"/>
    <x v="1"/>
    <n v="132"/>
    <n v="35294944"/>
    <n v="68"/>
  </r>
  <r>
    <x v="3"/>
    <x v="29"/>
    <x v="9"/>
    <x v="6"/>
    <x v="0"/>
    <n v="69"/>
    <n v="14668632"/>
    <n v="46"/>
  </r>
  <r>
    <x v="3"/>
    <x v="29"/>
    <x v="9"/>
    <x v="6"/>
    <x v="1"/>
    <n v="93"/>
    <n v="30339096"/>
    <n v="63"/>
  </r>
  <r>
    <x v="3"/>
    <x v="30"/>
    <x v="9"/>
    <x v="0"/>
    <x v="0"/>
    <n v="1"/>
    <n v="1400"/>
    <n v="0"/>
  </r>
  <r>
    <x v="3"/>
    <x v="30"/>
    <x v="9"/>
    <x v="0"/>
    <x v="1"/>
    <n v="1"/>
    <n v="39189"/>
    <n v="0"/>
  </r>
  <r>
    <x v="3"/>
    <x v="30"/>
    <x v="9"/>
    <x v="1"/>
    <x v="0"/>
    <n v="32"/>
    <n v="1292398"/>
    <n v="6"/>
  </r>
  <r>
    <x v="3"/>
    <x v="30"/>
    <x v="9"/>
    <x v="1"/>
    <x v="1"/>
    <n v="62"/>
    <n v="1917071"/>
    <n v="6"/>
  </r>
  <r>
    <x v="3"/>
    <x v="30"/>
    <x v="9"/>
    <x v="2"/>
    <x v="0"/>
    <n v="80"/>
    <n v="6033994"/>
    <n v="19"/>
  </r>
  <r>
    <x v="3"/>
    <x v="30"/>
    <x v="9"/>
    <x v="2"/>
    <x v="1"/>
    <n v="123"/>
    <n v="13025683"/>
    <n v="30"/>
  </r>
  <r>
    <x v="3"/>
    <x v="30"/>
    <x v="9"/>
    <x v="3"/>
    <x v="0"/>
    <n v="85"/>
    <n v="8569119"/>
    <n v="30"/>
  </r>
  <r>
    <x v="3"/>
    <x v="30"/>
    <x v="9"/>
    <x v="3"/>
    <x v="1"/>
    <n v="112"/>
    <n v="18657420"/>
    <n v="36"/>
  </r>
  <r>
    <x v="3"/>
    <x v="30"/>
    <x v="9"/>
    <x v="4"/>
    <x v="0"/>
    <n v="103"/>
    <n v="21998310"/>
    <n v="47"/>
  </r>
  <r>
    <x v="3"/>
    <x v="30"/>
    <x v="9"/>
    <x v="4"/>
    <x v="1"/>
    <n v="145"/>
    <n v="153980879"/>
    <n v="52"/>
  </r>
  <r>
    <x v="3"/>
    <x v="30"/>
    <x v="9"/>
    <x v="5"/>
    <x v="0"/>
    <n v="83"/>
    <n v="16389457"/>
    <n v="47"/>
  </r>
  <r>
    <x v="3"/>
    <x v="30"/>
    <x v="9"/>
    <x v="5"/>
    <x v="1"/>
    <n v="145"/>
    <n v="35813119"/>
    <n v="85"/>
  </r>
  <r>
    <x v="3"/>
    <x v="30"/>
    <x v="9"/>
    <x v="6"/>
    <x v="0"/>
    <n v="53"/>
    <n v="15336128"/>
    <n v="41"/>
  </r>
  <r>
    <x v="3"/>
    <x v="30"/>
    <x v="9"/>
    <x v="6"/>
    <x v="1"/>
    <n v="90"/>
    <n v="32280195"/>
    <n v="65"/>
  </r>
  <r>
    <x v="4"/>
    <x v="31"/>
    <x v="9"/>
    <x v="0"/>
    <x v="1"/>
    <n v="1"/>
    <n v="7372"/>
    <n v="0"/>
  </r>
  <r>
    <x v="4"/>
    <x v="31"/>
    <x v="9"/>
    <x v="1"/>
    <x v="0"/>
    <n v="24"/>
    <n v="692712"/>
    <n v="1"/>
  </r>
  <r>
    <x v="4"/>
    <x v="31"/>
    <x v="9"/>
    <x v="1"/>
    <x v="1"/>
    <n v="71"/>
    <n v="4957174"/>
    <n v="3"/>
  </r>
  <r>
    <x v="4"/>
    <x v="31"/>
    <x v="9"/>
    <x v="2"/>
    <x v="0"/>
    <n v="94"/>
    <n v="8827071"/>
    <n v="27"/>
  </r>
  <r>
    <x v="4"/>
    <x v="31"/>
    <x v="9"/>
    <x v="2"/>
    <x v="1"/>
    <n v="145"/>
    <n v="16968384"/>
    <n v="28"/>
  </r>
  <r>
    <x v="4"/>
    <x v="31"/>
    <x v="9"/>
    <x v="3"/>
    <x v="0"/>
    <n v="97"/>
    <n v="12609451"/>
    <n v="38"/>
  </r>
  <r>
    <x v="4"/>
    <x v="31"/>
    <x v="9"/>
    <x v="3"/>
    <x v="1"/>
    <n v="149"/>
    <n v="30104581"/>
    <n v="49"/>
  </r>
  <r>
    <x v="4"/>
    <x v="31"/>
    <x v="9"/>
    <x v="4"/>
    <x v="0"/>
    <n v="96"/>
    <n v="23159767"/>
    <n v="36"/>
  </r>
  <r>
    <x v="4"/>
    <x v="31"/>
    <x v="9"/>
    <x v="4"/>
    <x v="1"/>
    <n v="141"/>
    <n v="32995167"/>
    <n v="47"/>
  </r>
  <r>
    <x v="4"/>
    <x v="31"/>
    <x v="9"/>
    <x v="5"/>
    <x v="0"/>
    <n v="98"/>
    <n v="23853758"/>
    <n v="54"/>
  </r>
  <r>
    <x v="4"/>
    <x v="31"/>
    <x v="9"/>
    <x v="5"/>
    <x v="1"/>
    <n v="121"/>
    <n v="36462205"/>
    <n v="51"/>
  </r>
  <r>
    <x v="4"/>
    <x v="31"/>
    <x v="9"/>
    <x v="6"/>
    <x v="0"/>
    <n v="48"/>
    <n v="15476454"/>
    <n v="29"/>
  </r>
  <r>
    <x v="4"/>
    <x v="31"/>
    <x v="9"/>
    <x v="6"/>
    <x v="1"/>
    <n v="95"/>
    <n v="36349908"/>
    <n v="44"/>
  </r>
  <r>
    <x v="4"/>
    <x v="32"/>
    <x v="9"/>
    <x v="0"/>
    <x v="0"/>
    <n v="1"/>
    <n v="2900"/>
    <n v="0"/>
  </r>
  <r>
    <x v="4"/>
    <x v="32"/>
    <x v="9"/>
    <x v="0"/>
    <x v="1"/>
    <n v="4"/>
    <n v="55739"/>
    <n v="0"/>
  </r>
  <r>
    <x v="4"/>
    <x v="32"/>
    <x v="9"/>
    <x v="1"/>
    <x v="0"/>
    <n v="66"/>
    <n v="3729477"/>
    <n v="18"/>
  </r>
  <r>
    <x v="4"/>
    <x v="32"/>
    <x v="9"/>
    <x v="1"/>
    <x v="1"/>
    <n v="156"/>
    <n v="5799404"/>
    <n v="11"/>
  </r>
  <r>
    <x v="4"/>
    <x v="32"/>
    <x v="9"/>
    <x v="2"/>
    <x v="0"/>
    <n v="201"/>
    <n v="23588982"/>
    <n v="67"/>
  </r>
  <r>
    <x v="4"/>
    <x v="32"/>
    <x v="9"/>
    <x v="2"/>
    <x v="1"/>
    <n v="347"/>
    <n v="53348315"/>
    <n v="95"/>
  </r>
  <r>
    <x v="4"/>
    <x v="32"/>
    <x v="9"/>
    <x v="3"/>
    <x v="0"/>
    <n v="240"/>
    <n v="40120149"/>
    <n v="84"/>
  </r>
  <r>
    <x v="4"/>
    <x v="32"/>
    <x v="9"/>
    <x v="3"/>
    <x v="1"/>
    <n v="363"/>
    <n v="96167597"/>
    <n v="125"/>
  </r>
  <r>
    <x v="4"/>
    <x v="32"/>
    <x v="9"/>
    <x v="4"/>
    <x v="0"/>
    <n v="234"/>
    <n v="51672816"/>
    <n v="99"/>
  </r>
  <r>
    <x v="4"/>
    <x v="32"/>
    <x v="9"/>
    <x v="4"/>
    <x v="1"/>
    <n v="317"/>
    <n v="74509388"/>
    <n v="116"/>
  </r>
  <r>
    <x v="4"/>
    <x v="32"/>
    <x v="9"/>
    <x v="5"/>
    <x v="0"/>
    <n v="159"/>
    <n v="36356045"/>
    <n v="79"/>
  </r>
  <r>
    <x v="4"/>
    <x v="32"/>
    <x v="9"/>
    <x v="5"/>
    <x v="1"/>
    <n v="298"/>
    <n v="141610861"/>
    <n v="129"/>
  </r>
  <r>
    <x v="4"/>
    <x v="32"/>
    <x v="9"/>
    <x v="6"/>
    <x v="0"/>
    <n v="144"/>
    <n v="40019325"/>
    <n v="89"/>
  </r>
  <r>
    <x v="4"/>
    <x v="32"/>
    <x v="9"/>
    <x v="6"/>
    <x v="1"/>
    <n v="193"/>
    <n v="133963077"/>
    <n v="113"/>
  </r>
  <r>
    <x v="4"/>
    <x v="33"/>
    <x v="9"/>
    <x v="0"/>
    <x v="1"/>
    <n v="1"/>
    <n v="21038"/>
    <n v="0"/>
  </r>
  <r>
    <x v="4"/>
    <x v="33"/>
    <x v="9"/>
    <x v="1"/>
    <x v="0"/>
    <n v="10"/>
    <n v="83778"/>
    <n v="0"/>
  </r>
  <r>
    <x v="4"/>
    <x v="33"/>
    <x v="9"/>
    <x v="1"/>
    <x v="1"/>
    <n v="22"/>
    <n v="1260246"/>
    <n v="1"/>
  </r>
  <r>
    <x v="4"/>
    <x v="33"/>
    <x v="9"/>
    <x v="2"/>
    <x v="0"/>
    <n v="22"/>
    <n v="2112788"/>
    <n v="4"/>
  </r>
  <r>
    <x v="4"/>
    <x v="33"/>
    <x v="9"/>
    <x v="2"/>
    <x v="1"/>
    <n v="48"/>
    <n v="7639732"/>
    <n v="13"/>
  </r>
  <r>
    <x v="4"/>
    <x v="33"/>
    <x v="9"/>
    <x v="3"/>
    <x v="0"/>
    <n v="45"/>
    <n v="5499303"/>
    <n v="14"/>
  </r>
  <r>
    <x v="4"/>
    <x v="33"/>
    <x v="9"/>
    <x v="3"/>
    <x v="1"/>
    <n v="55"/>
    <n v="7524674"/>
    <n v="16"/>
  </r>
  <r>
    <x v="4"/>
    <x v="33"/>
    <x v="9"/>
    <x v="4"/>
    <x v="0"/>
    <n v="39"/>
    <n v="4275796"/>
    <n v="17"/>
  </r>
  <r>
    <x v="4"/>
    <x v="33"/>
    <x v="9"/>
    <x v="4"/>
    <x v="1"/>
    <n v="54"/>
    <n v="11715800"/>
    <n v="20"/>
  </r>
  <r>
    <x v="4"/>
    <x v="33"/>
    <x v="9"/>
    <x v="5"/>
    <x v="0"/>
    <n v="31"/>
    <n v="5733257"/>
    <n v="13"/>
  </r>
  <r>
    <x v="4"/>
    <x v="33"/>
    <x v="9"/>
    <x v="5"/>
    <x v="1"/>
    <n v="42"/>
    <n v="8823700"/>
    <n v="20"/>
  </r>
  <r>
    <x v="4"/>
    <x v="33"/>
    <x v="9"/>
    <x v="6"/>
    <x v="0"/>
    <n v="17"/>
    <n v="4700768"/>
    <n v="11"/>
  </r>
  <r>
    <x v="4"/>
    <x v="33"/>
    <x v="9"/>
    <x v="6"/>
    <x v="1"/>
    <n v="33"/>
    <n v="10929568"/>
    <n v="23"/>
  </r>
  <r>
    <x v="4"/>
    <x v="34"/>
    <x v="9"/>
    <x v="0"/>
    <x v="1"/>
    <n v="1"/>
    <n v="12154"/>
    <n v="0"/>
  </r>
  <r>
    <x v="4"/>
    <x v="34"/>
    <x v="9"/>
    <x v="1"/>
    <x v="0"/>
    <n v="18"/>
    <n v="1924975"/>
    <n v="2"/>
  </r>
  <r>
    <x v="4"/>
    <x v="34"/>
    <x v="9"/>
    <x v="1"/>
    <x v="1"/>
    <n v="56"/>
    <n v="1424800"/>
    <n v="9"/>
  </r>
  <r>
    <x v="4"/>
    <x v="34"/>
    <x v="9"/>
    <x v="2"/>
    <x v="0"/>
    <n v="72"/>
    <n v="6210601"/>
    <n v="18"/>
  </r>
  <r>
    <x v="4"/>
    <x v="34"/>
    <x v="9"/>
    <x v="2"/>
    <x v="1"/>
    <n v="113"/>
    <n v="16532610"/>
    <n v="34"/>
  </r>
  <r>
    <x v="4"/>
    <x v="34"/>
    <x v="9"/>
    <x v="3"/>
    <x v="0"/>
    <n v="90"/>
    <n v="11659046"/>
    <n v="30"/>
  </r>
  <r>
    <x v="4"/>
    <x v="34"/>
    <x v="9"/>
    <x v="3"/>
    <x v="1"/>
    <n v="139"/>
    <n v="45361987"/>
    <n v="40"/>
  </r>
  <r>
    <x v="4"/>
    <x v="34"/>
    <x v="9"/>
    <x v="4"/>
    <x v="0"/>
    <n v="113"/>
    <n v="28097800"/>
    <n v="52"/>
  </r>
  <r>
    <x v="4"/>
    <x v="34"/>
    <x v="9"/>
    <x v="4"/>
    <x v="1"/>
    <n v="171"/>
    <n v="63319726"/>
    <n v="61"/>
  </r>
  <r>
    <x v="4"/>
    <x v="34"/>
    <x v="9"/>
    <x v="5"/>
    <x v="0"/>
    <n v="97"/>
    <n v="24936635"/>
    <n v="36"/>
  </r>
  <r>
    <x v="4"/>
    <x v="34"/>
    <x v="9"/>
    <x v="5"/>
    <x v="1"/>
    <n v="135"/>
    <n v="38077265"/>
    <n v="52"/>
  </r>
  <r>
    <x v="4"/>
    <x v="34"/>
    <x v="9"/>
    <x v="6"/>
    <x v="0"/>
    <n v="61"/>
    <n v="21410746"/>
    <n v="29"/>
  </r>
  <r>
    <x v="4"/>
    <x v="34"/>
    <x v="9"/>
    <x v="6"/>
    <x v="1"/>
    <n v="127"/>
    <n v="94626341"/>
    <n v="80"/>
  </r>
  <r>
    <x v="4"/>
    <x v="35"/>
    <x v="9"/>
    <x v="1"/>
    <x v="0"/>
    <n v="19"/>
    <n v="486906"/>
    <n v="3"/>
  </r>
  <r>
    <x v="4"/>
    <x v="35"/>
    <x v="9"/>
    <x v="1"/>
    <x v="1"/>
    <n v="29"/>
    <n v="1309812"/>
    <n v="1"/>
  </r>
  <r>
    <x v="4"/>
    <x v="35"/>
    <x v="9"/>
    <x v="2"/>
    <x v="0"/>
    <n v="69"/>
    <n v="7056159"/>
    <n v="21"/>
  </r>
  <r>
    <x v="4"/>
    <x v="35"/>
    <x v="9"/>
    <x v="2"/>
    <x v="1"/>
    <n v="65"/>
    <n v="8405006"/>
    <n v="14"/>
  </r>
  <r>
    <x v="4"/>
    <x v="35"/>
    <x v="9"/>
    <x v="3"/>
    <x v="0"/>
    <n v="75"/>
    <n v="9665347"/>
    <n v="33"/>
  </r>
  <r>
    <x v="4"/>
    <x v="35"/>
    <x v="9"/>
    <x v="3"/>
    <x v="1"/>
    <n v="97"/>
    <n v="21555943"/>
    <n v="36"/>
  </r>
  <r>
    <x v="4"/>
    <x v="35"/>
    <x v="9"/>
    <x v="4"/>
    <x v="0"/>
    <n v="71"/>
    <n v="16491202"/>
    <n v="30"/>
  </r>
  <r>
    <x v="4"/>
    <x v="35"/>
    <x v="9"/>
    <x v="4"/>
    <x v="1"/>
    <n v="100"/>
    <n v="43521959"/>
    <n v="35"/>
  </r>
  <r>
    <x v="4"/>
    <x v="35"/>
    <x v="9"/>
    <x v="5"/>
    <x v="0"/>
    <n v="78"/>
    <n v="20129114"/>
    <n v="34"/>
  </r>
  <r>
    <x v="4"/>
    <x v="35"/>
    <x v="9"/>
    <x v="5"/>
    <x v="1"/>
    <n v="89"/>
    <n v="25686245"/>
    <n v="31"/>
  </r>
  <r>
    <x v="4"/>
    <x v="35"/>
    <x v="9"/>
    <x v="6"/>
    <x v="0"/>
    <n v="45"/>
    <n v="42302399"/>
    <n v="26"/>
  </r>
  <r>
    <x v="4"/>
    <x v="35"/>
    <x v="9"/>
    <x v="6"/>
    <x v="1"/>
    <n v="73"/>
    <n v="64828169"/>
    <n v="47"/>
  </r>
  <r>
    <x v="4"/>
    <x v="36"/>
    <x v="9"/>
    <x v="1"/>
    <x v="0"/>
    <n v="27"/>
    <n v="932930"/>
    <n v="5"/>
  </r>
  <r>
    <x v="4"/>
    <x v="36"/>
    <x v="9"/>
    <x v="1"/>
    <x v="1"/>
    <n v="53"/>
    <n v="1651263"/>
    <n v="4"/>
  </r>
  <r>
    <x v="4"/>
    <x v="36"/>
    <x v="9"/>
    <x v="2"/>
    <x v="0"/>
    <n v="100"/>
    <n v="19358673"/>
    <n v="36"/>
  </r>
  <r>
    <x v="4"/>
    <x v="36"/>
    <x v="9"/>
    <x v="2"/>
    <x v="1"/>
    <n v="129"/>
    <n v="22976303"/>
    <n v="26"/>
  </r>
  <r>
    <x v="4"/>
    <x v="36"/>
    <x v="9"/>
    <x v="3"/>
    <x v="0"/>
    <n v="89"/>
    <n v="9993504"/>
    <n v="35"/>
  </r>
  <r>
    <x v="4"/>
    <x v="36"/>
    <x v="9"/>
    <x v="3"/>
    <x v="1"/>
    <n v="123"/>
    <n v="34582707"/>
    <n v="51"/>
  </r>
  <r>
    <x v="4"/>
    <x v="36"/>
    <x v="9"/>
    <x v="4"/>
    <x v="0"/>
    <n v="109"/>
    <n v="20798843"/>
    <n v="43"/>
  </r>
  <r>
    <x v="4"/>
    <x v="36"/>
    <x v="9"/>
    <x v="4"/>
    <x v="1"/>
    <n v="150"/>
    <n v="58903879"/>
    <n v="53"/>
  </r>
  <r>
    <x v="4"/>
    <x v="36"/>
    <x v="9"/>
    <x v="5"/>
    <x v="0"/>
    <n v="85"/>
    <n v="25908850"/>
    <n v="33"/>
  </r>
  <r>
    <x v="4"/>
    <x v="36"/>
    <x v="9"/>
    <x v="5"/>
    <x v="1"/>
    <n v="142"/>
    <n v="52319387"/>
    <n v="56"/>
  </r>
  <r>
    <x v="4"/>
    <x v="36"/>
    <x v="9"/>
    <x v="6"/>
    <x v="0"/>
    <n v="55"/>
    <n v="11995678"/>
    <n v="31"/>
  </r>
  <r>
    <x v="4"/>
    <x v="36"/>
    <x v="9"/>
    <x v="6"/>
    <x v="1"/>
    <n v="101"/>
    <n v="52885256"/>
    <n v="58"/>
  </r>
  <r>
    <x v="5"/>
    <x v="37"/>
    <x v="9"/>
    <x v="1"/>
    <x v="0"/>
    <n v="9"/>
    <n v="245369"/>
    <n v="0"/>
  </r>
  <r>
    <x v="5"/>
    <x v="37"/>
    <x v="9"/>
    <x v="1"/>
    <x v="1"/>
    <n v="9"/>
    <n v="151691"/>
    <n v="0"/>
  </r>
  <r>
    <x v="5"/>
    <x v="37"/>
    <x v="9"/>
    <x v="2"/>
    <x v="0"/>
    <n v="13"/>
    <n v="626821"/>
    <n v="5"/>
  </r>
  <r>
    <x v="5"/>
    <x v="37"/>
    <x v="9"/>
    <x v="2"/>
    <x v="1"/>
    <n v="26"/>
    <n v="2509570"/>
    <n v="7"/>
  </r>
  <r>
    <x v="5"/>
    <x v="37"/>
    <x v="9"/>
    <x v="3"/>
    <x v="0"/>
    <n v="27"/>
    <n v="3295872"/>
    <n v="7"/>
  </r>
  <r>
    <x v="5"/>
    <x v="37"/>
    <x v="9"/>
    <x v="3"/>
    <x v="1"/>
    <n v="22"/>
    <n v="5048296"/>
    <n v="8"/>
  </r>
  <r>
    <x v="5"/>
    <x v="37"/>
    <x v="9"/>
    <x v="4"/>
    <x v="0"/>
    <n v="22"/>
    <n v="2759474"/>
    <n v="10"/>
  </r>
  <r>
    <x v="5"/>
    <x v="37"/>
    <x v="9"/>
    <x v="4"/>
    <x v="1"/>
    <n v="35"/>
    <n v="6652957"/>
    <n v="10"/>
  </r>
  <r>
    <x v="5"/>
    <x v="37"/>
    <x v="9"/>
    <x v="5"/>
    <x v="0"/>
    <n v="18"/>
    <n v="3145141"/>
    <n v="10"/>
  </r>
  <r>
    <x v="5"/>
    <x v="37"/>
    <x v="9"/>
    <x v="5"/>
    <x v="1"/>
    <n v="38"/>
    <n v="6971945"/>
    <n v="15"/>
  </r>
  <r>
    <x v="5"/>
    <x v="37"/>
    <x v="9"/>
    <x v="6"/>
    <x v="0"/>
    <n v="14"/>
    <n v="1565736"/>
    <n v="8"/>
  </r>
  <r>
    <x v="5"/>
    <x v="37"/>
    <x v="9"/>
    <x v="6"/>
    <x v="1"/>
    <n v="32"/>
    <n v="8028622"/>
    <n v="18"/>
  </r>
  <r>
    <x v="5"/>
    <x v="38"/>
    <x v="9"/>
    <x v="0"/>
    <x v="1"/>
    <n v="1"/>
    <n v="1400"/>
    <n v="0"/>
  </r>
  <r>
    <x v="5"/>
    <x v="38"/>
    <x v="9"/>
    <x v="1"/>
    <x v="0"/>
    <n v="4"/>
    <n v="52977"/>
    <n v="0"/>
  </r>
  <r>
    <x v="5"/>
    <x v="38"/>
    <x v="9"/>
    <x v="1"/>
    <x v="1"/>
    <n v="16"/>
    <n v="970158"/>
    <n v="0"/>
  </r>
  <r>
    <x v="5"/>
    <x v="38"/>
    <x v="9"/>
    <x v="2"/>
    <x v="0"/>
    <n v="19"/>
    <n v="1341925"/>
    <n v="7"/>
  </r>
  <r>
    <x v="5"/>
    <x v="38"/>
    <x v="9"/>
    <x v="2"/>
    <x v="1"/>
    <n v="25"/>
    <n v="7856565"/>
    <n v="2"/>
  </r>
  <r>
    <x v="5"/>
    <x v="38"/>
    <x v="9"/>
    <x v="3"/>
    <x v="0"/>
    <n v="16"/>
    <n v="8331708"/>
    <n v="5"/>
  </r>
  <r>
    <x v="5"/>
    <x v="38"/>
    <x v="9"/>
    <x v="3"/>
    <x v="1"/>
    <n v="27"/>
    <n v="4777668"/>
    <n v="10"/>
  </r>
  <r>
    <x v="5"/>
    <x v="38"/>
    <x v="9"/>
    <x v="4"/>
    <x v="0"/>
    <n v="28"/>
    <n v="7280826"/>
    <n v="7"/>
  </r>
  <r>
    <x v="5"/>
    <x v="38"/>
    <x v="9"/>
    <x v="4"/>
    <x v="1"/>
    <n v="37"/>
    <n v="20249390"/>
    <n v="15"/>
  </r>
  <r>
    <x v="5"/>
    <x v="38"/>
    <x v="9"/>
    <x v="5"/>
    <x v="0"/>
    <n v="22"/>
    <n v="2574582"/>
    <n v="10"/>
  </r>
  <r>
    <x v="5"/>
    <x v="38"/>
    <x v="9"/>
    <x v="5"/>
    <x v="1"/>
    <n v="47"/>
    <n v="8516890"/>
    <n v="22"/>
  </r>
  <r>
    <x v="5"/>
    <x v="38"/>
    <x v="9"/>
    <x v="6"/>
    <x v="0"/>
    <n v="16"/>
    <n v="4435441"/>
    <n v="13"/>
  </r>
  <r>
    <x v="5"/>
    <x v="38"/>
    <x v="9"/>
    <x v="6"/>
    <x v="1"/>
    <n v="32"/>
    <n v="11081290"/>
    <n v="22"/>
  </r>
  <r>
    <x v="5"/>
    <x v="39"/>
    <x v="9"/>
    <x v="1"/>
    <x v="0"/>
    <n v="4"/>
    <n v="69272"/>
    <n v="0"/>
  </r>
  <r>
    <x v="5"/>
    <x v="39"/>
    <x v="9"/>
    <x v="1"/>
    <x v="1"/>
    <n v="14"/>
    <n v="342350"/>
    <n v="1"/>
  </r>
  <r>
    <x v="5"/>
    <x v="39"/>
    <x v="9"/>
    <x v="2"/>
    <x v="0"/>
    <n v="21"/>
    <n v="1526945"/>
    <n v="3"/>
  </r>
  <r>
    <x v="5"/>
    <x v="39"/>
    <x v="9"/>
    <x v="2"/>
    <x v="1"/>
    <n v="30"/>
    <n v="3906878"/>
    <n v="9"/>
  </r>
  <r>
    <x v="5"/>
    <x v="39"/>
    <x v="9"/>
    <x v="3"/>
    <x v="0"/>
    <n v="17"/>
    <n v="2229370"/>
    <n v="7"/>
  </r>
  <r>
    <x v="5"/>
    <x v="39"/>
    <x v="9"/>
    <x v="3"/>
    <x v="1"/>
    <n v="27"/>
    <n v="3372577"/>
    <n v="8"/>
  </r>
  <r>
    <x v="5"/>
    <x v="39"/>
    <x v="9"/>
    <x v="4"/>
    <x v="0"/>
    <n v="34"/>
    <n v="4715542"/>
    <n v="12"/>
  </r>
  <r>
    <x v="5"/>
    <x v="39"/>
    <x v="9"/>
    <x v="4"/>
    <x v="1"/>
    <n v="52"/>
    <n v="14379809"/>
    <n v="13"/>
  </r>
  <r>
    <x v="5"/>
    <x v="39"/>
    <x v="9"/>
    <x v="5"/>
    <x v="0"/>
    <n v="20"/>
    <n v="2954544"/>
    <n v="6"/>
  </r>
  <r>
    <x v="5"/>
    <x v="39"/>
    <x v="9"/>
    <x v="5"/>
    <x v="1"/>
    <n v="44"/>
    <n v="7665277"/>
    <n v="13"/>
  </r>
  <r>
    <x v="5"/>
    <x v="39"/>
    <x v="9"/>
    <x v="6"/>
    <x v="0"/>
    <n v="24"/>
    <n v="4152003"/>
    <n v="13"/>
  </r>
  <r>
    <x v="5"/>
    <x v="39"/>
    <x v="9"/>
    <x v="6"/>
    <x v="1"/>
    <n v="53"/>
    <n v="17353103"/>
    <n v="27"/>
  </r>
  <r>
    <x v="5"/>
    <x v="40"/>
    <x v="9"/>
    <x v="1"/>
    <x v="0"/>
    <n v="10"/>
    <n v="476775"/>
    <n v="3"/>
  </r>
  <r>
    <x v="5"/>
    <x v="40"/>
    <x v="9"/>
    <x v="1"/>
    <x v="1"/>
    <n v="16"/>
    <n v="401724"/>
    <n v="1"/>
  </r>
  <r>
    <x v="5"/>
    <x v="40"/>
    <x v="9"/>
    <x v="2"/>
    <x v="0"/>
    <n v="22"/>
    <n v="1431282"/>
    <n v="6"/>
  </r>
  <r>
    <x v="5"/>
    <x v="40"/>
    <x v="9"/>
    <x v="2"/>
    <x v="1"/>
    <n v="33"/>
    <n v="3507959"/>
    <n v="2"/>
  </r>
  <r>
    <x v="5"/>
    <x v="40"/>
    <x v="9"/>
    <x v="3"/>
    <x v="0"/>
    <n v="28"/>
    <n v="5302558"/>
    <n v="11"/>
  </r>
  <r>
    <x v="5"/>
    <x v="40"/>
    <x v="9"/>
    <x v="3"/>
    <x v="1"/>
    <n v="45"/>
    <n v="9463541"/>
    <n v="13"/>
  </r>
  <r>
    <x v="5"/>
    <x v="40"/>
    <x v="9"/>
    <x v="4"/>
    <x v="0"/>
    <n v="38"/>
    <n v="8302873"/>
    <n v="16"/>
  </r>
  <r>
    <x v="5"/>
    <x v="40"/>
    <x v="9"/>
    <x v="4"/>
    <x v="1"/>
    <n v="44"/>
    <n v="8366031"/>
    <n v="17"/>
  </r>
  <r>
    <x v="5"/>
    <x v="40"/>
    <x v="9"/>
    <x v="5"/>
    <x v="0"/>
    <n v="23"/>
    <n v="7097863"/>
    <n v="12"/>
  </r>
  <r>
    <x v="5"/>
    <x v="40"/>
    <x v="9"/>
    <x v="5"/>
    <x v="1"/>
    <n v="45"/>
    <n v="10086597"/>
    <n v="19"/>
  </r>
  <r>
    <x v="5"/>
    <x v="40"/>
    <x v="9"/>
    <x v="6"/>
    <x v="0"/>
    <n v="20"/>
    <n v="2621732"/>
    <n v="12"/>
  </r>
  <r>
    <x v="5"/>
    <x v="40"/>
    <x v="9"/>
    <x v="6"/>
    <x v="1"/>
    <n v="44"/>
    <n v="11780278"/>
    <n v="27"/>
  </r>
  <r>
    <x v="5"/>
    <x v="41"/>
    <x v="9"/>
    <x v="1"/>
    <x v="0"/>
    <n v="3"/>
    <n v="667425"/>
    <n v="2"/>
  </r>
  <r>
    <x v="5"/>
    <x v="41"/>
    <x v="9"/>
    <x v="1"/>
    <x v="1"/>
    <n v="9"/>
    <n v="292950"/>
    <n v="2"/>
  </r>
  <r>
    <x v="5"/>
    <x v="41"/>
    <x v="9"/>
    <x v="2"/>
    <x v="0"/>
    <n v="13"/>
    <n v="801585"/>
    <n v="3"/>
  </r>
  <r>
    <x v="5"/>
    <x v="41"/>
    <x v="9"/>
    <x v="2"/>
    <x v="1"/>
    <n v="25"/>
    <n v="2195055"/>
    <n v="5"/>
  </r>
  <r>
    <x v="5"/>
    <x v="41"/>
    <x v="9"/>
    <x v="3"/>
    <x v="0"/>
    <n v="12"/>
    <n v="1766280"/>
    <n v="6"/>
  </r>
  <r>
    <x v="5"/>
    <x v="41"/>
    <x v="9"/>
    <x v="3"/>
    <x v="1"/>
    <n v="14"/>
    <n v="2179688"/>
    <n v="4"/>
  </r>
  <r>
    <x v="5"/>
    <x v="41"/>
    <x v="9"/>
    <x v="4"/>
    <x v="0"/>
    <n v="18"/>
    <n v="2756231"/>
    <n v="11"/>
  </r>
  <r>
    <x v="5"/>
    <x v="41"/>
    <x v="9"/>
    <x v="4"/>
    <x v="1"/>
    <n v="29"/>
    <n v="8968025"/>
    <n v="9"/>
  </r>
  <r>
    <x v="5"/>
    <x v="41"/>
    <x v="9"/>
    <x v="5"/>
    <x v="0"/>
    <n v="19"/>
    <n v="3039249"/>
    <n v="8"/>
  </r>
  <r>
    <x v="5"/>
    <x v="41"/>
    <x v="9"/>
    <x v="5"/>
    <x v="1"/>
    <n v="29"/>
    <n v="10783174"/>
    <n v="13"/>
  </r>
  <r>
    <x v="5"/>
    <x v="41"/>
    <x v="9"/>
    <x v="6"/>
    <x v="0"/>
    <n v="12"/>
    <n v="3201438"/>
    <n v="9"/>
  </r>
  <r>
    <x v="5"/>
    <x v="41"/>
    <x v="9"/>
    <x v="6"/>
    <x v="1"/>
    <n v="26"/>
    <n v="16855503"/>
    <n v="14"/>
  </r>
  <r>
    <x v="5"/>
    <x v="42"/>
    <x v="9"/>
    <x v="1"/>
    <x v="0"/>
    <n v="9"/>
    <n v="197753"/>
    <n v="2"/>
  </r>
  <r>
    <x v="5"/>
    <x v="42"/>
    <x v="9"/>
    <x v="1"/>
    <x v="1"/>
    <n v="17"/>
    <n v="720750"/>
    <n v="4"/>
  </r>
  <r>
    <x v="5"/>
    <x v="42"/>
    <x v="9"/>
    <x v="2"/>
    <x v="0"/>
    <n v="21"/>
    <n v="1414326"/>
    <n v="6"/>
  </r>
  <r>
    <x v="5"/>
    <x v="42"/>
    <x v="9"/>
    <x v="2"/>
    <x v="1"/>
    <n v="44"/>
    <n v="3913966"/>
    <n v="11"/>
  </r>
  <r>
    <x v="5"/>
    <x v="42"/>
    <x v="9"/>
    <x v="3"/>
    <x v="0"/>
    <n v="24"/>
    <n v="3959206"/>
    <n v="7"/>
  </r>
  <r>
    <x v="5"/>
    <x v="42"/>
    <x v="9"/>
    <x v="3"/>
    <x v="1"/>
    <n v="31"/>
    <n v="5834896"/>
    <n v="11"/>
  </r>
  <r>
    <x v="5"/>
    <x v="42"/>
    <x v="9"/>
    <x v="4"/>
    <x v="0"/>
    <n v="24"/>
    <n v="3979977"/>
    <n v="12"/>
  </r>
  <r>
    <x v="5"/>
    <x v="42"/>
    <x v="9"/>
    <x v="4"/>
    <x v="1"/>
    <n v="56"/>
    <n v="13237387"/>
    <n v="22"/>
  </r>
  <r>
    <x v="5"/>
    <x v="42"/>
    <x v="9"/>
    <x v="5"/>
    <x v="0"/>
    <n v="31"/>
    <n v="8415552"/>
    <n v="15"/>
  </r>
  <r>
    <x v="5"/>
    <x v="42"/>
    <x v="9"/>
    <x v="5"/>
    <x v="1"/>
    <n v="65"/>
    <n v="24445969"/>
    <n v="28"/>
  </r>
  <r>
    <x v="5"/>
    <x v="42"/>
    <x v="9"/>
    <x v="6"/>
    <x v="0"/>
    <n v="20"/>
    <n v="5374851"/>
    <n v="10"/>
  </r>
  <r>
    <x v="5"/>
    <x v="42"/>
    <x v="9"/>
    <x v="6"/>
    <x v="1"/>
    <n v="44"/>
    <n v="7976371"/>
    <n v="28"/>
  </r>
  <r>
    <x v="5"/>
    <x v="43"/>
    <x v="9"/>
    <x v="1"/>
    <x v="0"/>
    <n v="2"/>
    <n v="66546"/>
    <n v="0"/>
  </r>
  <r>
    <x v="5"/>
    <x v="43"/>
    <x v="9"/>
    <x v="1"/>
    <x v="1"/>
    <n v="14"/>
    <n v="1015847"/>
    <n v="1"/>
  </r>
  <r>
    <x v="5"/>
    <x v="43"/>
    <x v="9"/>
    <x v="2"/>
    <x v="0"/>
    <n v="10"/>
    <n v="596458"/>
    <n v="3"/>
  </r>
  <r>
    <x v="5"/>
    <x v="43"/>
    <x v="9"/>
    <x v="2"/>
    <x v="1"/>
    <n v="27"/>
    <n v="2482630"/>
    <n v="7"/>
  </r>
  <r>
    <x v="5"/>
    <x v="43"/>
    <x v="9"/>
    <x v="3"/>
    <x v="0"/>
    <n v="23"/>
    <n v="2100133"/>
    <n v="11"/>
  </r>
  <r>
    <x v="5"/>
    <x v="43"/>
    <x v="9"/>
    <x v="3"/>
    <x v="1"/>
    <n v="40"/>
    <n v="6157351"/>
    <n v="13"/>
  </r>
  <r>
    <x v="5"/>
    <x v="43"/>
    <x v="9"/>
    <x v="4"/>
    <x v="0"/>
    <n v="25"/>
    <n v="9792240"/>
    <n v="6"/>
  </r>
  <r>
    <x v="5"/>
    <x v="43"/>
    <x v="9"/>
    <x v="4"/>
    <x v="1"/>
    <n v="47"/>
    <n v="18178712"/>
    <n v="17"/>
  </r>
  <r>
    <x v="5"/>
    <x v="43"/>
    <x v="9"/>
    <x v="5"/>
    <x v="0"/>
    <n v="13"/>
    <n v="1432150"/>
    <n v="6"/>
  </r>
  <r>
    <x v="5"/>
    <x v="43"/>
    <x v="9"/>
    <x v="5"/>
    <x v="1"/>
    <n v="37"/>
    <n v="7943940"/>
    <n v="16"/>
  </r>
  <r>
    <x v="5"/>
    <x v="43"/>
    <x v="9"/>
    <x v="6"/>
    <x v="0"/>
    <n v="13"/>
    <n v="2087200"/>
    <n v="10"/>
  </r>
  <r>
    <x v="5"/>
    <x v="43"/>
    <x v="9"/>
    <x v="6"/>
    <x v="1"/>
    <n v="36"/>
    <n v="14617328"/>
    <n v="22"/>
  </r>
  <r>
    <x v="5"/>
    <x v="44"/>
    <x v="9"/>
    <x v="1"/>
    <x v="0"/>
    <n v="42"/>
    <n v="1971706"/>
    <n v="6"/>
  </r>
  <r>
    <x v="5"/>
    <x v="44"/>
    <x v="9"/>
    <x v="1"/>
    <x v="1"/>
    <n v="98"/>
    <n v="3855118"/>
    <n v="8"/>
  </r>
  <r>
    <x v="5"/>
    <x v="44"/>
    <x v="9"/>
    <x v="2"/>
    <x v="0"/>
    <n v="147"/>
    <n v="9245623"/>
    <n v="34"/>
  </r>
  <r>
    <x v="5"/>
    <x v="44"/>
    <x v="9"/>
    <x v="2"/>
    <x v="1"/>
    <n v="186"/>
    <n v="15561068"/>
    <n v="31"/>
  </r>
  <r>
    <x v="5"/>
    <x v="44"/>
    <x v="9"/>
    <x v="3"/>
    <x v="0"/>
    <n v="117"/>
    <n v="16303188"/>
    <n v="43"/>
  </r>
  <r>
    <x v="5"/>
    <x v="44"/>
    <x v="9"/>
    <x v="3"/>
    <x v="1"/>
    <n v="188"/>
    <n v="45435248"/>
    <n v="66"/>
  </r>
  <r>
    <x v="5"/>
    <x v="44"/>
    <x v="9"/>
    <x v="4"/>
    <x v="0"/>
    <n v="135"/>
    <n v="16651434"/>
    <n v="57"/>
  </r>
  <r>
    <x v="5"/>
    <x v="44"/>
    <x v="9"/>
    <x v="4"/>
    <x v="1"/>
    <n v="202"/>
    <n v="60246654"/>
    <n v="69"/>
  </r>
  <r>
    <x v="5"/>
    <x v="44"/>
    <x v="9"/>
    <x v="5"/>
    <x v="0"/>
    <n v="97"/>
    <n v="56635470"/>
    <n v="36"/>
  </r>
  <r>
    <x v="5"/>
    <x v="44"/>
    <x v="9"/>
    <x v="5"/>
    <x v="1"/>
    <n v="171"/>
    <n v="34920040"/>
    <n v="75"/>
  </r>
  <r>
    <x v="5"/>
    <x v="44"/>
    <x v="9"/>
    <x v="6"/>
    <x v="0"/>
    <n v="80"/>
    <n v="12980243"/>
    <n v="48"/>
  </r>
  <r>
    <x v="5"/>
    <x v="44"/>
    <x v="9"/>
    <x v="6"/>
    <x v="1"/>
    <n v="117"/>
    <n v="31092017"/>
    <n v="66"/>
  </r>
  <r>
    <x v="6"/>
    <x v="45"/>
    <x v="9"/>
    <x v="0"/>
    <x v="0"/>
    <n v="1"/>
    <n v="1218"/>
    <n v="0"/>
  </r>
  <r>
    <x v="6"/>
    <x v="45"/>
    <x v="9"/>
    <x v="1"/>
    <x v="0"/>
    <n v="4"/>
    <n v="14688"/>
    <n v="0"/>
  </r>
  <r>
    <x v="6"/>
    <x v="45"/>
    <x v="9"/>
    <x v="1"/>
    <x v="1"/>
    <n v="11"/>
    <n v="329808"/>
    <n v="0"/>
  </r>
  <r>
    <x v="6"/>
    <x v="45"/>
    <x v="9"/>
    <x v="2"/>
    <x v="0"/>
    <n v="15"/>
    <n v="1234437"/>
    <n v="2"/>
  </r>
  <r>
    <x v="6"/>
    <x v="45"/>
    <x v="9"/>
    <x v="2"/>
    <x v="1"/>
    <n v="14"/>
    <n v="1929345"/>
    <n v="7"/>
  </r>
  <r>
    <x v="6"/>
    <x v="45"/>
    <x v="9"/>
    <x v="3"/>
    <x v="0"/>
    <n v="22"/>
    <n v="2308206"/>
    <n v="7"/>
  </r>
  <r>
    <x v="6"/>
    <x v="45"/>
    <x v="9"/>
    <x v="3"/>
    <x v="1"/>
    <n v="15"/>
    <n v="7150081"/>
    <n v="8"/>
  </r>
  <r>
    <x v="6"/>
    <x v="45"/>
    <x v="9"/>
    <x v="4"/>
    <x v="0"/>
    <n v="16"/>
    <n v="1806332"/>
    <n v="9"/>
  </r>
  <r>
    <x v="6"/>
    <x v="45"/>
    <x v="9"/>
    <x v="4"/>
    <x v="1"/>
    <n v="23"/>
    <n v="4439961"/>
    <n v="9"/>
  </r>
  <r>
    <x v="6"/>
    <x v="45"/>
    <x v="9"/>
    <x v="5"/>
    <x v="0"/>
    <n v="14"/>
    <n v="2844229"/>
    <n v="5"/>
  </r>
  <r>
    <x v="6"/>
    <x v="45"/>
    <x v="9"/>
    <x v="5"/>
    <x v="1"/>
    <n v="27"/>
    <n v="7637524"/>
    <n v="16"/>
  </r>
  <r>
    <x v="6"/>
    <x v="45"/>
    <x v="9"/>
    <x v="6"/>
    <x v="0"/>
    <n v="5"/>
    <n v="399969"/>
    <n v="2"/>
  </r>
  <r>
    <x v="6"/>
    <x v="45"/>
    <x v="9"/>
    <x v="6"/>
    <x v="1"/>
    <n v="29"/>
    <n v="5824602"/>
    <n v="17"/>
  </r>
  <r>
    <x v="6"/>
    <x v="46"/>
    <x v="9"/>
    <x v="0"/>
    <x v="1"/>
    <n v="1"/>
    <n v="9400"/>
    <n v="0"/>
  </r>
  <r>
    <x v="6"/>
    <x v="46"/>
    <x v="9"/>
    <x v="1"/>
    <x v="0"/>
    <n v="20"/>
    <n v="599886"/>
    <n v="4"/>
  </r>
  <r>
    <x v="6"/>
    <x v="46"/>
    <x v="9"/>
    <x v="1"/>
    <x v="1"/>
    <n v="44"/>
    <n v="1499165"/>
    <n v="2"/>
  </r>
  <r>
    <x v="6"/>
    <x v="46"/>
    <x v="9"/>
    <x v="2"/>
    <x v="0"/>
    <n v="44"/>
    <n v="3522419"/>
    <n v="11"/>
  </r>
  <r>
    <x v="6"/>
    <x v="46"/>
    <x v="9"/>
    <x v="2"/>
    <x v="1"/>
    <n v="52"/>
    <n v="4418181"/>
    <n v="14"/>
  </r>
  <r>
    <x v="6"/>
    <x v="46"/>
    <x v="9"/>
    <x v="3"/>
    <x v="0"/>
    <n v="49"/>
    <n v="6612920"/>
    <n v="21"/>
  </r>
  <r>
    <x v="6"/>
    <x v="46"/>
    <x v="9"/>
    <x v="3"/>
    <x v="1"/>
    <n v="48"/>
    <n v="8258537"/>
    <n v="20"/>
  </r>
  <r>
    <x v="6"/>
    <x v="46"/>
    <x v="9"/>
    <x v="4"/>
    <x v="0"/>
    <n v="43"/>
    <n v="7391391"/>
    <n v="22"/>
  </r>
  <r>
    <x v="6"/>
    <x v="46"/>
    <x v="9"/>
    <x v="4"/>
    <x v="1"/>
    <n v="62"/>
    <n v="12957025"/>
    <n v="26"/>
  </r>
  <r>
    <x v="6"/>
    <x v="46"/>
    <x v="9"/>
    <x v="5"/>
    <x v="0"/>
    <n v="37"/>
    <n v="6558458"/>
    <n v="19"/>
  </r>
  <r>
    <x v="6"/>
    <x v="46"/>
    <x v="9"/>
    <x v="5"/>
    <x v="1"/>
    <n v="37"/>
    <n v="8666355"/>
    <n v="19"/>
  </r>
  <r>
    <x v="6"/>
    <x v="46"/>
    <x v="9"/>
    <x v="6"/>
    <x v="0"/>
    <n v="30"/>
    <n v="6499828"/>
    <n v="17"/>
  </r>
  <r>
    <x v="6"/>
    <x v="46"/>
    <x v="9"/>
    <x v="6"/>
    <x v="1"/>
    <n v="45"/>
    <n v="18270777"/>
    <n v="26"/>
  </r>
  <r>
    <x v="6"/>
    <x v="47"/>
    <x v="9"/>
    <x v="0"/>
    <x v="1"/>
    <n v="4"/>
    <n v="15561"/>
    <n v="0"/>
  </r>
  <r>
    <x v="6"/>
    <x v="47"/>
    <x v="9"/>
    <x v="1"/>
    <x v="0"/>
    <n v="26"/>
    <n v="949939"/>
    <n v="6"/>
  </r>
  <r>
    <x v="6"/>
    <x v="47"/>
    <x v="9"/>
    <x v="1"/>
    <x v="1"/>
    <n v="57"/>
    <n v="4088350"/>
    <n v="6"/>
  </r>
  <r>
    <x v="6"/>
    <x v="47"/>
    <x v="9"/>
    <x v="2"/>
    <x v="0"/>
    <n v="85"/>
    <n v="8090705"/>
    <n v="33"/>
  </r>
  <r>
    <x v="6"/>
    <x v="47"/>
    <x v="9"/>
    <x v="2"/>
    <x v="1"/>
    <n v="118"/>
    <n v="19072349"/>
    <n v="37"/>
  </r>
  <r>
    <x v="6"/>
    <x v="47"/>
    <x v="9"/>
    <x v="3"/>
    <x v="0"/>
    <n v="84"/>
    <n v="11249528"/>
    <n v="33"/>
  </r>
  <r>
    <x v="6"/>
    <x v="47"/>
    <x v="9"/>
    <x v="3"/>
    <x v="1"/>
    <n v="94"/>
    <n v="20002981"/>
    <n v="43"/>
  </r>
  <r>
    <x v="6"/>
    <x v="47"/>
    <x v="9"/>
    <x v="4"/>
    <x v="0"/>
    <n v="81"/>
    <n v="15334252"/>
    <n v="32"/>
  </r>
  <r>
    <x v="6"/>
    <x v="47"/>
    <x v="9"/>
    <x v="4"/>
    <x v="1"/>
    <n v="121"/>
    <n v="23326625"/>
    <n v="59"/>
  </r>
  <r>
    <x v="6"/>
    <x v="47"/>
    <x v="9"/>
    <x v="5"/>
    <x v="0"/>
    <n v="50"/>
    <n v="14259195"/>
    <n v="21"/>
  </r>
  <r>
    <x v="6"/>
    <x v="47"/>
    <x v="9"/>
    <x v="5"/>
    <x v="1"/>
    <n v="93"/>
    <n v="30858988"/>
    <n v="51"/>
  </r>
  <r>
    <x v="6"/>
    <x v="47"/>
    <x v="9"/>
    <x v="6"/>
    <x v="0"/>
    <n v="43"/>
    <n v="8177142"/>
    <n v="29"/>
  </r>
  <r>
    <x v="6"/>
    <x v="47"/>
    <x v="9"/>
    <x v="6"/>
    <x v="1"/>
    <n v="54"/>
    <n v="13926306"/>
    <n v="35"/>
  </r>
  <r>
    <x v="6"/>
    <x v="48"/>
    <x v="9"/>
    <x v="0"/>
    <x v="1"/>
    <n v="2"/>
    <n v="25098"/>
    <n v="0"/>
  </r>
  <r>
    <x v="6"/>
    <x v="48"/>
    <x v="9"/>
    <x v="1"/>
    <x v="0"/>
    <n v="4"/>
    <n v="393053"/>
    <n v="2"/>
  </r>
  <r>
    <x v="6"/>
    <x v="48"/>
    <x v="9"/>
    <x v="1"/>
    <x v="1"/>
    <n v="20"/>
    <n v="700641"/>
    <n v="2"/>
  </r>
  <r>
    <x v="6"/>
    <x v="48"/>
    <x v="9"/>
    <x v="2"/>
    <x v="0"/>
    <n v="23"/>
    <n v="990058"/>
    <n v="7"/>
  </r>
  <r>
    <x v="6"/>
    <x v="48"/>
    <x v="9"/>
    <x v="2"/>
    <x v="1"/>
    <n v="48"/>
    <n v="8571393"/>
    <n v="18"/>
  </r>
  <r>
    <x v="6"/>
    <x v="48"/>
    <x v="9"/>
    <x v="3"/>
    <x v="0"/>
    <n v="26"/>
    <n v="5206520"/>
    <n v="11"/>
  </r>
  <r>
    <x v="6"/>
    <x v="48"/>
    <x v="9"/>
    <x v="3"/>
    <x v="1"/>
    <n v="41"/>
    <n v="9609209"/>
    <n v="21"/>
  </r>
  <r>
    <x v="6"/>
    <x v="48"/>
    <x v="9"/>
    <x v="4"/>
    <x v="0"/>
    <n v="24"/>
    <n v="3443891"/>
    <n v="12"/>
  </r>
  <r>
    <x v="6"/>
    <x v="48"/>
    <x v="9"/>
    <x v="4"/>
    <x v="1"/>
    <n v="37"/>
    <n v="8317936"/>
    <n v="15"/>
  </r>
  <r>
    <x v="6"/>
    <x v="48"/>
    <x v="9"/>
    <x v="5"/>
    <x v="0"/>
    <n v="14"/>
    <n v="3435602"/>
    <n v="8"/>
  </r>
  <r>
    <x v="6"/>
    <x v="48"/>
    <x v="9"/>
    <x v="5"/>
    <x v="1"/>
    <n v="28"/>
    <n v="7572809"/>
    <n v="12"/>
  </r>
  <r>
    <x v="6"/>
    <x v="48"/>
    <x v="9"/>
    <x v="6"/>
    <x v="0"/>
    <n v="9"/>
    <n v="2719750"/>
    <n v="8"/>
  </r>
  <r>
    <x v="6"/>
    <x v="48"/>
    <x v="9"/>
    <x v="6"/>
    <x v="1"/>
    <n v="18"/>
    <n v="5120457"/>
    <n v="7"/>
  </r>
  <r>
    <x v="6"/>
    <x v="49"/>
    <x v="9"/>
    <x v="1"/>
    <x v="0"/>
    <n v="4"/>
    <n v="24681"/>
    <n v="0"/>
  </r>
  <r>
    <x v="6"/>
    <x v="49"/>
    <x v="9"/>
    <x v="1"/>
    <x v="1"/>
    <n v="11"/>
    <n v="279449"/>
    <n v="2"/>
  </r>
  <r>
    <x v="6"/>
    <x v="49"/>
    <x v="9"/>
    <x v="2"/>
    <x v="0"/>
    <n v="9"/>
    <n v="1069750"/>
    <n v="1"/>
  </r>
  <r>
    <x v="6"/>
    <x v="49"/>
    <x v="9"/>
    <x v="2"/>
    <x v="1"/>
    <n v="19"/>
    <n v="2582074"/>
    <n v="4"/>
  </r>
  <r>
    <x v="6"/>
    <x v="49"/>
    <x v="9"/>
    <x v="3"/>
    <x v="0"/>
    <n v="14"/>
    <n v="2257460"/>
    <n v="7"/>
  </r>
  <r>
    <x v="6"/>
    <x v="49"/>
    <x v="9"/>
    <x v="3"/>
    <x v="1"/>
    <n v="21"/>
    <n v="3388268"/>
    <n v="11"/>
  </r>
  <r>
    <x v="6"/>
    <x v="49"/>
    <x v="9"/>
    <x v="4"/>
    <x v="0"/>
    <n v="11"/>
    <n v="610485"/>
    <n v="5"/>
  </r>
  <r>
    <x v="6"/>
    <x v="49"/>
    <x v="9"/>
    <x v="4"/>
    <x v="1"/>
    <n v="25"/>
    <n v="6503031"/>
    <n v="12"/>
  </r>
  <r>
    <x v="6"/>
    <x v="49"/>
    <x v="9"/>
    <x v="5"/>
    <x v="0"/>
    <n v="6"/>
    <n v="509732"/>
    <n v="4"/>
  </r>
  <r>
    <x v="6"/>
    <x v="49"/>
    <x v="9"/>
    <x v="5"/>
    <x v="1"/>
    <n v="17"/>
    <n v="2695828"/>
    <n v="9"/>
  </r>
  <r>
    <x v="6"/>
    <x v="49"/>
    <x v="9"/>
    <x v="6"/>
    <x v="0"/>
    <n v="5"/>
    <n v="2374436"/>
    <n v="3"/>
  </r>
  <r>
    <x v="6"/>
    <x v="49"/>
    <x v="9"/>
    <x v="6"/>
    <x v="1"/>
    <n v="15"/>
    <n v="4001908"/>
    <n v="6"/>
  </r>
  <r>
    <x v="6"/>
    <x v="50"/>
    <x v="9"/>
    <x v="0"/>
    <x v="0"/>
    <n v="1"/>
    <n v="7036"/>
    <n v="0"/>
  </r>
  <r>
    <x v="6"/>
    <x v="50"/>
    <x v="9"/>
    <x v="0"/>
    <x v="1"/>
    <n v="5"/>
    <n v="32108"/>
    <n v="0"/>
  </r>
  <r>
    <x v="6"/>
    <x v="50"/>
    <x v="9"/>
    <x v="1"/>
    <x v="0"/>
    <n v="87"/>
    <n v="3700031"/>
    <n v="19"/>
  </r>
  <r>
    <x v="6"/>
    <x v="50"/>
    <x v="9"/>
    <x v="1"/>
    <x v="1"/>
    <n v="182"/>
    <n v="9294709"/>
    <n v="27"/>
  </r>
  <r>
    <x v="6"/>
    <x v="50"/>
    <x v="9"/>
    <x v="2"/>
    <x v="0"/>
    <n v="224"/>
    <n v="21000170"/>
    <n v="75"/>
  </r>
  <r>
    <x v="6"/>
    <x v="50"/>
    <x v="9"/>
    <x v="2"/>
    <x v="1"/>
    <n v="420"/>
    <n v="76356173"/>
    <n v="125"/>
  </r>
  <r>
    <x v="6"/>
    <x v="50"/>
    <x v="9"/>
    <x v="3"/>
    <x v="0"/>
    <n v="240"/>
    <n v="36498124"/>
    <n v="91"/>
  </r>
  <r>
    <x v="6"/>
    <x v="50"/>
    <x v="9"/>
    <x v="3"/>
    <x v="1"/>
    <n v="442"/>
    <n v="113148175"/>
    <n v="152"/>
  </r>
  <r>
    <x v="6"/>
    <x v="50"/>
    <x v="9"/>
    <x v="4"/>
    <x v="0"/>
    <n v="273"/>
    <n v="48735883"/>
    <n v="119"/>
  </r>
  <r>
    <x v="6"/>
    <x v="50"/>
    <x v="9"/>
    <x v="4"/>
    <x v="1"/>
    <n v="410"/>
    <n v="108864211"/>
    <n v="162"/>
  </r>
  <r>
    <x v="6"/>
    <x v="50"/>
    <x v="9"/>
    <x v="5"/>
    <x v="0"/>
    <n v="160"/>
    <n v="29011241"/>
    <n v="83"/>
  </r>
  <r>
    <x v="6"/>
    <x v="50"/>
    <x v="9"/>
    <x v="5"/>
    <x v="1"/>
    <n v="322"/>
    <n v="82766117"/>
    <n v="135"/>
  </r>
  <r>
    <x v="6"/>
    <x v="50"/>
    <x v="9"/>
    <x v="6"/>
    <x v="0"/>
    <n v="124"/>
    <n v="21423597"/>
    <n v="77"/>
  </r>
  <r>
    <x v="6"/>
    <x v="50"/>
    <x v="9"/>
    <x v="6"/>
    <x v="1"/>
    <n v="219"/>
    <n v="105150568"/>
    <n v="135"/>
  </r>
  <r>
    <x v="6"/>
    <x v="51"/>
    <x v="9"/>
    <x v="0"/>
    <x v="1"/>
    <n v="1"/>
    <n v="2100"/>
    <n v="0"/>
  </r>
  <r>
    <x v="6"/>
    <x v="51"/>
    <x v="9"/>
    <x v="1"/>
    <x v="0"/>
    <n v="5"/>
    <n v="418713"/>
    <n v="1"/>
  </r>
  <r>
    <x v="6"/>
    <x v="51"/>
    <x v="9"/>
    <x v="1"/>
    <x v="1"/>
    <n v="12"/>
    <n v="334192"/>
    <n v="3"/>
  </r>
  <r>
    <x v="6"/>
    <x v="51"/>
    <x v="9"/>
    <x v="2"/>
    <x v="0"/>
    <n v="16"/>
    <n v="985141"/>
    <n v="1"/>
  </r>
  <r>
    <x v="6"/>
    <x v="51"/>
    <x v="9"/>
    <x v="2"/>
    <x v="1"/>
    <n v="19"/>
    <n v="2226404"/>
    <n v="5"/>
  </r>
  <r>
    <x v="6"/>
    <x v="51"/>
    <x v="9"/>
    <x v="3"/>
    <x v="0"/>
    <n v="19"/>
    <n v="1976091"/>
    <n v="10"/>
  </r>
  <r>
    <x v="6"/>
    <x v="51"/>
    <x v="9"/>
    <x v="3"/>
    <x v="1"/>
    <n v="30"/>
    <n v="10125507"/>
    <n v="13"/>
  </r>
  <r>
    <x v="6"/>
    <x v="51"/>
    <x v="9"/>
    <x v="4"/>
    <x v="0"/>
    <n v="15"/>
    <n v="2675728"/>
    <n v="7"/>
  </r>
  <r>
    <x v="6"/>
    <x v="51"/>
    <x v="9"/>
    <x v="4"/>
    <x v="1"/>
    <n v="32"/>
    <n v="6133592"/>
    <n v="15"/>
  </r>
  <r>
    <x v="6"/>
    <x v="51"/>
    <x v="9"/>
    <x v="5"/>
    <x v="0"/>
    <n v="16"/>
    <n v="9839678"/>
    <n v="10"/>
  </r>
  <r>
    <x v="6"/>
    <x v="51"/>
    <x v="9"/>
    <x v="5"/>
    <x v="1"/>
    <n v="21"/>
    <n v="4427881"/>
    <n v="10"/>
  </r>
  <r>
    <x v="6"/>
    <x v="51"/>
    <x v="9"/>
    <x v="6"/>
    <x v="0"/>
    <n v="5"/>
    <n v="1058499"/>
    <n v="2"/>
  </r>
  <r>
    <x v="6"/>
    <x v="51"/>
    <x v="9"/>
    <x v="6"/>
    <x v="1"/>
    <n v="19"/>
    <n v="44239286"/>
    <n v="13"/>
  </r>
  <r>
    <x v="6"/>
    <x v="52"/>
    <x v="9"/>
    <x v="1"/>
    <x v="0"/>
    <n v="35"/>
    <n v="1230101"/>
    <n v="3"/>
  </r>
  <r>
    <x v="6"/>
    <x v="52"/>
    <x v="9"/>
    <x v="1"/>
    <x v="1"/>
    <n v="65"/>
    <n v="3385303"/>
    <n v="6"/>
  </r>
  <r>
    <x v="6"/>
    <x v="52"/>
    <x v="9"/>
    <x v="2"/>
    <x v="0"/>
    <n v="88"/>
    <n v="7960994"/>
    <n v="36"/>
  </r>
  <r>
    <x v="6"/>
    <x v="52"/>
    <x v="9"/>
    <x v="2"/>
    <x v="1"/>
    <n v="137"/>
    <n v="18958738"/>
    <n v="46"/>
  </r>
  <r>
    <x v="6"/>
    <x v="52"/>
    <x v="9"/>
    <x v="3"/>
    <x v="0"/>
    <n v="80"/>
    <n v="14856969"/>
    <n v="39"/>
  </r>
  <r>
    <x v="6"/>
    <x v="52"/>
    <x v="9"/>
    <x v="3"/>
    <x v="1"/>
    <n v="116"/>
    <n v="25991465"/>
    <n v="39"/>
  </r>
  <r>
    <x v="6"/>
    <x v="52"/>
    <x v="9"/>
    <x v="4"/>
    <x v="0"/>
    <n v="89"/>
    <n v="13414888"/>
    <n v="52"/>
  </r>
  <r>
    <x v="6"/>
    <x v="52"/>
    <x v="9"/>
    <x v="4"/>
    <x v="1"/>
    <n v="122"/>
    <n v="26291160"/>
    <n v="54"/>
  </r>
  <r>
    <x v="6"/>
    <x v="52"/>
    <x v="9"/>
    <x v="5"/>
    <x v="0"/>
    <n v="59"/>
    <n v="9668226"/>
    <n v="32"/>
  </r>
  <r>
    <x v="6"/>
    <x v="52"/>
    <x v="9"/>
    <x v="5"/>
    <x v="1"/>
    <n v="98"/>
    <n v="14114769"/>
    <n v="42"/>
  </r>
  <r>
    <x v="6"/>
    <x v="52"/>
    <x v="9"/>
    <x v="6"/>
    <x v="0"/>
    <n v="30"/>
    <n v="6079929"/>
    <n v="22"/>
  </r>
  <r>
    <x v="6"/>
    <x v="52"/>
    <x v="9"/>
    <x v="6"/>
    <x v="1"/>
    <n v="73"/>
    <n v="21665104"/>
    <n v="37"/>
  </r>
  <r>
    <x v="6"/>
    <x v="53"/>
    <x v="9"/>
    <x v="1"/>
    <x v="0"/>
    <n v="7"/>
    <n v="166408"/>
    <n v="0"/>
  </r>
  <r>
    <x v="6"/>
    <x v="53"/>
    <x v="9"/>
    <x v="1"/>
    <x v="1"/>
    <n v="13"/>
    <n v="5062308"/>
    <n v="1"/>
  </r>
  <r>
    <x v="6"/>
    <x v="53"/>
    <x v="9"/>
    <x v="2"/>
    <x v="0"/>
    <n v="25"/>
    <n v="1117024"/>
    <n v="6"/>
  </r>
  <r>
    <x v="6"/>
    <x v="53"/>
    <x v="9"/>
    <x v="2"/>
    <x v="1"/>
    <n v="37"/>
    <n v="3510897"/>
    <n v="11"/>
  </r>
  <r>
    <x v="6"/>
    <x v="53"/>
    <x v="9"/>
    <x v="3"/>
    <x v="0"/>
    <n v="31"/>
    <n v="3123748"/>
    <n v="14"/>
  </r>
  <r>
    <x v="6"/>
    <x v="53"/>
    <x v="9"/>
    <x v="3"/>
    <x v="1"/>
    <n v="40"/>
    <n v="7360298"/>
    <n v="17"/>
  </r>
  <r>
    <x v="6"/>
    <x v="53"/>
    <x v="9"/>
    <x v="4"/>
    <x v="0"/>
    <n v="29"/>
    <n v="7297592"/>
    <n v="14"/>
  </r>
  <r>
    <x v="6"/>
    <x v="53"/>
    <x v="9"/>
    <x v="4"/>
    <x v="1"/>
    <n v="47"/>
    <n v="11586557"/>
    <n v="20"/>
  </r>
  <r>
    <x v="6"/>
    <x v="53"/>
    <x v="9"/>
    <x v="5"/>
    <x v="0"/>
    <n v="17"/>
    <n v="983272"/>
    <n v="4"/>
  </r>
  <r>
    <x v="6"/>
    <x v="53"/>
    <x v="9"/>
    <x v="5"/>
    <x v="1"/>
    <n v="32"/>
    <n v="5555503"/>
    <n v="7"/>
  </r>
  <r>
    <x v="6"/>
    <x v="53"/>
    <x v="9"/>
    <x v="6"/>
    <x v="0"/>
    <n v="9"/>
    <n v="2362497"/>
    <n v="5"/>
  </r>
  <r>
    <x v="6"/>
    <x v="53"/>
    <x v="9"/>
    <x v="6"/>
    <x v="1"/>
    <n v="26"/>
    <n v="11073424"/>
    <n v="14"/>
  </r>
  <r>
    <x v="6"/>
    <x v="54"/>
    <x v="9"/>
    <x v="0"/>
    <x v="1"/>
    <n v="1"/>
    <n v="2878"/>
    <n v="0"/>
  </r>
  <r>
    <x v="6"/>
    <x v="54"/>
    <x v="9"/>
    <x v="1"/>
    <x v="0"/>
    <n v="13"/>
    <n v="145953"/>
    <n v="2"/>
  </r>
  <r>
    <x v="6"/>
    <x v="54"/>
    <x v="9"/>
    <x v="1"/>
    <x v="1"/>
    <n v="26"/>
    <n v="786290"/>
    <n v="3"/>
  </r>
  <r>
    <x v="6"/>
    <x v="54"/>
    <x v="9"/>
    <x v="2"/>
    <x v="0"/>
    <n v="68"/>
    <n v="5387537"/>
    <n v="22"/>
  </r>
  <r>
    <x v="6"/>
    <x v="54"/>
    <x v="9"/>
    <x v="2"/>
    <x v="1"/>
    <n v="70"/>
    <n v="12361625"/>
    <n v="17"/>
  </r>
  <r>
    <x v="6"/>
    <x v="54"/>
    <x v="9"/>
    <x v="3"/>
    <x v="0"/>
    <n v="33"/>
    <n v="9004379"/>
    <n v="16"/>
  </r>
  <r>
    <x v="6"/>
    <x v="54"/>
    <x v="9"/>
    <x v="3"/>
    <x v="1"/>
    <n v="64"/>
    <n v="7927156"/>
    <n v="19"/>
  </r>
  <r>
    <x v="6"/>
    <x v="54"/>
    <x v="9"/>
    <x v="4"/>
    <x v="0"/>
    <n v="58"/>
    <n v="9168834"/>
    <n v="22"/>
  </r>
  <r>
    <x v="6"/>
    <x v="54"/>
    <x v="9"/>
    <x v="4"/>
    <x v="1"/>
    <n v="80"/>
    <n v="15795851"/>
    <n v="38"/>
  </r>
  <r>
    <x v="6"/>
    <x v="54"/>
    <x v="9"/>
    <x v="5"/>
    <x v="0"/>
    <n v="45"/>
    <n v="7604453"/>
    <n v="26"/>
  </r>
  <r>
    <x v="6"/>
    <x v="54"/>
    <x v="9"/>
    <x v="5"/>
    <x v="1"/>
    <n v="46"/>
    <n v="9713216"/>
    <n v="21"/>
  </r>
  <r>
    <x v="6"/>
    <x v="54"/>
    <x v="9"/>
    <x v="6"/>
    <x v="0"/>
    <n v="24"/>
    <n v="3413065"/>
    <n v="12"/>
  </r>
  <r>
    <x v="6"/>
    <x v="54"/>
    <x v="9"/>
    <x v="6"/>
    <x v="1"/>
    <n v="41"/>
    <n v="27079262"/>
    <n v="24"/>
  </r>
  <r>
    <x v="6"/>
    <x v="55"/>
    <x v="9"/>
    <x v="0"/>
    <x v="0"/>
    <n v="1"/>
    <n v="1400"/>
    <n v="0"/>
  </r>
  <r>
    <x v="6"/>
    <x v="55"/>
    <x v="9"/>
    <x v="1"/>
    <x v="0"/>
    <n v="11"/>
    <n v="198716"/>
    <n v="1"/>
  </r>
  <r>
    <x v="6"/>
    <x v="55"/>
    <x v="9"/>
    <x v="1"/>
    <x v="1"/>
    <n v="17"/>
    <n v="1120800"/>
    <n v="2"/>
  </r>
  <r>
    <x v="6"/>
    <x v="55"/>
    <x v="9"/>
    <x v="2"/>
    <x v="0"/>
    <n v="25"/>
    <n v="3155495"/>
    <n v="10"/>
  </r>
  <r>
    <x v="6"/>
    <x v="55"/>
    <x v="9"/>
    <x v="2"/>
    <x v="1"/>
    <n v="42"/>
    <n v="5903222"/>
    <n v="14"/>
  </r>
  <r>
    <x v="6"/>
    <x v="55"/>
    <x v="9"/>
    <x v="3"/>
    <x v="0"/>
    <n v="27"/>
    <n v="6055584"/>
    <n v="16"/>
  </r>
  <r>
    <x v="6"/>
    <x v="55"/>
    <x v="9"/>
    <x v="3"/>
    <x v="1"/>
    <n v="39"/>
    <n v="7111037"/>
    <n v="16"/>
  </r>
  <r>
    <x v="6"/>
    <x v="55"/>
    <x v="9"/>
    <x v="4"/>
    <x v="0"/>
    <n v="28"/>
    <n v="4133276"/>
    <n v="11"/>
  </r>
  <r>
    <x v="6"/>
    <x v="55"/>
    <x v="9"/>
    <x v="4"/>
    <x v="1"/>
    <n v="50"/>
    <n v="7563094"/>
    <n v="28"/>
  </r>
  <r>
    <x v="6"/>
    <x v="55"/>
    <x v="9"/>
    <x v="5"/>
    <x v="0"/>
    <n v="21"/>
    <n v="3263079"/>
    <n v="13"/>
  </r>
  <r>
    <x v="6"/>
    <x v="55"/>
    <x v="9"/>
    <x v="5"/>
    <x v="1"/>
    <n v="44"/>
    <n v="29122121"/>
    <n v="22"/>
  </r>
  <r>
    <x v="6"/>
    <x v="55"/>
    <x v="9"/>
    <x v="6"/>
    <x v="0"/>
    <n v="10"/>
    <n v="3554926"/>
    <n v="9"/>
  </r>
  <r>
    <x v="6"/>
    <x v="55"/>
    <x v="9"/>
    <x v="6"/>
    <x v="1"/>
    <n v="21"/>
    <n v="8597973"/>
    <n v="11"/>
  </r>
  <r>
    <x v="6"/>
    <x v="56"/>
    <x v="9"/>
    <x v="0"/>
    <x v="1"/>
    <n v="1"/>
    <n v="3400"/>
    <n v="0"/>
  </r>
  <r>
    <x v="6"/>
    <x v="56"/>
    <x v="9"/>
    <x v="1"/>
    <x v="0"/>
    <n v="22"/>
    <n v="1332051"/>
    <n v="6"/>
  </r>
  <r>
    <x v="6"/>
    <x v="56"/>
    <x v="9"/>
    <x v="1"/>
    <x v="1"/>
    <n v="28"/>
    <n v="1579856"/>
    <n v="8"/>
  </r>
  <r>
    <x v="6"/>
    <x v="56"/>
    <x v="9"/>
    <x v="2"/>
    <x v="0"/>
    <n v="60"/>
    <n v="10583410"/>
    <n v="24"/>
  </r>
  <r>
    <x v="6"/>
    <x v="56"/>
    <x v="9"/>
    <x v="2"/>
    <x v="1"/>
    <n v="88"/>
    <n v="20268099"/>
    <n v="33"/>
  </r>
  <r>
    <x v="6"/>
    <x v="56"/>
    <x v="9"/>
    <x v="3"/>
    <x v="0"/>
    <n v="57"/>
    <n v="8016893"/>
    <n v="22"/>
  </r>
  <r>
    <x v="6"/>
    <x v="56"/>
    <x v="9"/>
    <x v="3"/>
    <x v="1"/>
    <n v="73"/>
    <n v="16938649"/>
    <n v="29"/>
  </r>
  <r>
    <x v="6"/>
    <x v="56"/>
    <x v="9"/>
    <x v="4"/>
    <x v="0"/>
    <n v="51"/>
    <n v="7819488"/>
    <n v="27"/>
  </r>
  <r>
    <x v="6"/>
    <x v="56"/>
    <x v="9"/>
    <x v="4"/>
    <x v="1"/>
    <n v="83"/>
    <n v="16111824"/>
    <n v="31"/>
  </r>
  <r>
    <x v="6"/>
    <x v="56"/>
    <x v="9"/>
    <x v="5"/>
    <x v="0"/>
    <n v="42"/>
    <n v="8591177"/>
    <n v="25"/>
  </r>
  <r>
    <x v="6"/>
    <x v="56"/>
    <x v="9"/>
    <x v="5"/>
    <x v="1"/>
    <n v="87"/>
    <n v="57463943"/>
    <n v="41"/>
  </r>
  <r>
    <x v="6"/>
    <x v="56"/>
    <x v="9"/>
    <x v="6"/>
    <x v="0"/>
    <n v="41"/>
    <n v="6487994"/>
    <n v="26"/>
  </r>
  <r>
    <x v="6"/>
    <x v="56"/>
    <x v="9"/>
    <x v="6"/>
    <x v="1"/>
    <n v="59"/>
    <n v="15191559"/>
    <n v="40"/>
  </r>
  <r>
    <x v="6"/>
    <x v="57"/>
    <x v="9"/>
    <x v="1"/>
    <x v="0"/>
    <n v="16"/>
    <n v="256687"/>
    <n v="2"/>
  </r>
  <r>
    <x v="6"/>
    <x v="57"/>
    <x v="9"/>
    <x v="1"/>
    <x v="1"/>
    <n v="53"/>
    <n v="2814195"/>
    <n v="8"/>
  </r>
  <r>
    <x v="6"/>
    <x v="57"/>
    <x v="9"/>
    <x v="2"/>
    <x v="0"/>
    <n v="69"/>
    <n v="6250215"/>
    <n v="26"/>
  </r>
  <r>
    <x v="6"/>
    <x v="57"/>
    <x v="9"/>
    <x v="2"/>
    <x v="1"/>
    <n v="104"/>
    <n v="12980888"/>
    <n v="27"/>
  </r>
  <r>
    <x v="6"/>
    <x v="57"/>
    <x v="9"/>
    <x v="3"/>
    <x v="0"/>
    <n v="69"/>
    <n v="10588838"/>
    <n v="31"/>
  </r>
  <r>
    <x v="6"/>
    <x v="57"/>
    <x v="9"/>
    <x v="3"/>
    <x v="1"/>
    <n v="110"/>
    <n v="29910161"/>
    <n v="50"/>
  </r>
  <r>
    <x v="6"/>
    <x v="57"/>
    <x v="9"/>
    <x v="4"/>
    <x v="0"/>
    <n v="93"/>
    <n v="16211488"/>
    <n v="43"/>
  </r>
  <r>
    <x v="6"/>
    <x v="57"/>
    <x v="9"/>
    <x v="4"/>
    <x v="1"/>
    <n v="103"/>
    <n v="22178344"/>
    <n v="55"/>
  </r>
  <r>
    <x v="6"/>
    <x v="57"/>
    <x v="9"/>
    <x v="5"/>
    <x v="0"/>
    <n v="51"/>
    <n v="12498777"/>
    <n v="33"/>
  </r>
  <r>
    <x v="6"/>
    <x v="57"/>
    <x v="9"/>
    <x v="5"/>
    <x v="1"/>
    <n v="104"/>
    <n v="30328304"/>
    <n v="50"/>
  </r>
  <r>
    <x v="6"/>
    <x v="57"/>
    <x v="9"/>
    <x v="6"/>
    <x v="0"/>
    <n v="26"/>
    <n v="3173140"/>
    <n v="15"/>
  </r>
  <r>
    <x v="6"/>
    <x v="57"/>
    <x v="9"/>
    <x v="6"/>
    <x v="1"/>
    <n v="57"/>
    <n v="16590079"/>
    <n v="32"/>
  </r>
  <r>
    <x v="7"/>
    <x v="58"/>
    <x v="9"/>
    <x v="0"/>
    <x v="0"/>
    <n v="1"/>
    <n v="2100"/>
    <n v="0"/>
  </r>
  <r>
    <x v="7"/>
    <x v="58"/>
    <x v="9"/>
    <x v="1"/>
    <x v="0"/>
    <n v="3"/>
    <n v="218486"/>
    <n v="1"/>
  </r>
  <r>
    <x v="7"/>
    <x v="58"/>
    <x v="9"/>
    <x v="1"/>
    <x v="1"/>
    <n v="7"/>
    <n v="419785"/>
    <n v="0"/>
  </r>
  <r>
    <x v="7"/>
    <x v="58"/>
    <x v="9"/>
    <x v="2"/>
    <x v="0"/>
    <n v="20"/>
    <n v="892034"/>
    <n v="8"/>
  </r>
  <r>
    <x v="7"/>
    <x v="58"/>
    <x v="9"/>
    <x v="2"/>
    <x v="1"/>
    <n v="26"/>
    <n v="2505339"/>
    <n v="5"/>
  </r>
  <r>
    <x v="7"/>
    <x v="58"/>
    <x v="9"/>
    <x v="3"/>
    <x v="0"/>
    <n v="24"/>
    <n v="3123367"/>
    <n v="8"/>
  </r>
  <r>
    <x v="7"/>
    <x v="58"/>
    <x v="9"/>
    <x v="3"/>
    <x v="1"/>
    <n v="31"/>
    <n v="5247045"/>
    <n v="13"/>
  </r>
  <r>
    <x v="7"/>
    <x v="58"/>
    <x v="9"/>
    <x v="4"/>
    <x v="0"/>
    <n v="28"/>
    <n v="4624685"/>
    <n v="12"/>
  </r>
  <r>
    <x v="7"/>
    <x v="58"/>
    <x v="9"/>
    <x v="4"/>
    <x v="1"/>
    <n v="45"/>
    <n v="26230126"/>
    <n v="18"/>
  </r>
  <r>
    <x v="7"/>
    <x v="58"/>
    <x v="9"/>
    <x v="5"/>
    <x v="0"/>
    <n v="33"/>
    <n v="8273535"/>
    <n v="18"/>
  </r>
  <r>
    <x v="7"/>
    <x v="58"/>
    <x v="9"/>
    <x v="5"/>
    <x v="1"/>
    <n v="49"/>
    <n v="17952953"/>
    <n v="17"/>
  </r>
  <r>
    <x v="7"/>
    <x v="58"/>
    <x v="9"/>
    <x v="6"/>
    <x v="0"/>
    <n v="21"/>
    <n v="11560890"/>
    <n v="11"/>
  </r>
  <r>
    <x v="7"/>
    <x v="58"/>
    <x v="9"/>
    <x v="6"/>
    <x v="1"/>
    <n v="40"/>
    <n v="17934470"/>
    <n v="25"/>
  </r>
  <r>
    <x v="7"/>
    <x v="59"/>
    <x v="9"/>
    <x v="1"/>
    <x v="0"/>
    <n v="6"/>
    <n v="127171"/>
    <n v="0"/>
  </r>
  <r>
    <x v="7"/>
    <x v="59"/>
    <x v="9"/>
    <x v="1"/>
    <x v="1"/>
    <n v="14"/>
    <n v="177869"/>
    <n v="1"/>
  </r>
  <r>
    <x v="7"/>
    <x v="59"/>
    <x v="9"/>
    <x v="2"/>
    <x v="0"/>
    <n v="26"/>
    <n v="1579454"/>
    <n v="6"/>
  </r>
  <r>
    <x v="7"/>
    <x v="59"/>
    <x v="9"/>
    <x v="2"/>
    <x v="1"/>
    <n v="39"/>
    <n v="5650601"/>
    <n v="14"/>
  </r>
  <r>
    <x v="7"/>
    <x v="59"/>
    <x v="9"/>
    <x v="3"/>
    <x v="0"/>
    <n v="32"/>
    <n v="2914927"/>
    <n v="9"/>
  </r>
  <r>
    <x v="7"/>
    <x v="59"/>
    <x v="9"/>
    <x v="3"/>
    <x v="1"/>
    <n v="40"/>
    <n v="5593071"/>
    <n v="16"/>
  </r>
  <r>
    <x v="7"/>
    <x v="59"/>
    <x v="9"/>
    <x v="4"/>
    <x v="0"/>
    <n v="36"/>
    <n v="6350004"/>
    <n v="18"/>
  </r>
  <r>
    <x v="7"/>
    <x v="59"/>
    <x v="9"/>
    <x v="4"/>
    <x v="1"/>
    <n v="50"/>
    <n v="12326503"/>
    <n v="13"/>
  </r>
  <r>
    <x v="7"/>
    <x v="59"/>
    <x v="9"/>
    <x v="5"/>
    <x v="0"/>
    <n v="29"/>
    <n v="4649884"/>
    <n v="13"/>
  </r>
  <r>
    <x v="7"/>
    <x v="59"/>
    <x v="9"/>
    <x v="5"/>
    <x v="1"/>
    <n v="52"/>
    <n v="10646613"/>
    <n v="27"/>
  </r>
  <r>
    <x v="7"/>
    <x v="59"/>
    <x v="9"/>
    <x v="6"/>
    <x v="0"/>
    <n v="17"/>
    <n v="4034693"/>
    <n v="12"/>
  </r>
  <r>
    <x v="7"/>
    <x v="59"/>
    <x v="9"/>
    <x v="6"/>
    <x v="1"/>
    <n v="25"/>
    <n v="6536256"/>
    <n v="15"/>
  </r>
  <r>
    <x v="7"/>
    <x v="60"/>
    <x v="9"/>
    <x v="0"/>
    <x v="1"/>
    <n v="2"/>
    <n v="2947"/>
    <n v="0"/>
  </r>
  <r>
    <x v="7"/>
    <x v="60"/>
    <x v="9"/>
    <x v="1"/>
    <x v="0"/>
    <n v="16"/>
    <n v="472887"/>
    <n v="2"/>
  </r>
  <r>
    <x v="7"/>
    <x v="60"/>
    <x v="9"/>
    <x v="1"/>
    <x v="1"/>
    <n v="36"/>
    <n v="2474068"/>
    <n v="6"/>
  </r>
  <r>
    <x v="7"/>
    <x v="60"/>
    <x v="9"/>
    <x v="2"/>
    <x v="0"/>
    <n v="49"/>
    <n v="5681092"/>
    <n v="15"/>
  </r>
  <r>
    <x v="7"/>
    <x v="60"/>
    <x v="9"/>
    <x v="2"/>
    <x v="1"/>
    <n v="66"/>
    <n v="9678596"/>
    <n v="19"/>
  </r>
  <r>
    <x v="7"/>
    <x v="60"/>
    <x v="9"/>
    <x v="3"/>
    <x v="0"/>
    <n v="56"/>
    <n v="9091363"/>
    <n v="21"/>
  </r>
  <r>
    <x v="7"/>
    <x v="60"/>
    <x v="9"/>
    <x v="3"/>
    <x v="1"/>
    <n v="67"/>
    <n v="17121989"/>
    <n v="20"/>
  </r>
  <r>
    <x v="7"/>
    <x v="60"/>
    <x v="9"/>
    <x v="4"/>
    <x v="0"/>
    <n v="60"/>
    <n v="9630626"/>
    <n v="24"/>
  </r>
  <r>
    <x v="7"/>
    <x v="60"/>
    <x v="9"/>
    <x v="4"/>
    <x v="1"/>
    <n v="73"/>
    <n v="18774789"/>
    <n v="26"/>
  </r>
  <r>
    <x v="7"/>
    <x v="60"/>
    <x v="9"/>
    <x v="5"/>
    <x v="0"/>
    <n v="47"/>
    <n v="6535421"/>
    <n v="26"/>
  </r>
  <r>
    <x v="7"/>
    <x v="60"/>
    <x v="9"/>
    <x v="5"/>
    <x v="1"/>
    <n v="93"/>
    <n v="24480698"/>
    <n v="38"/>
  </r>
  <r>
    <x v="7"/>
    <x v="60"/>
    <x v="9"/>
    <x v="6"/>
    <x v="0"/>
    <n v="34"/>
    <n v="9308522"/>
    <n v="23"/>
  </r>
  <r>
    <x v="7"/>
    <x v="60"/>
    <x v="9"/>
    <x v="6"/>
    <x v="1"/>
    <n v="66"/>
    <n v="15445397"/>
    <n v="39"/>
  </r>
  <r>
    <x v="7"/>
    <x v="61"/>
    <x v="9"/>
    <x v="0"/>
    <x v="0"/>
    <n v="1"/>
    <n v="2100"/>
    <n v="0"/>
  </r>
  <r>
    <x v="7"/>
    <x v="61"/>
    <x v="9"/>
    <x v="1"/>
    <x v="0"/>
    <n v="10"/>
    <n v="304281"/>
    <n v="1"/>
  </r>
  <r>
    <x v="7"/>
    <x v="61"/>
    <x v="9"/>
    <x v="1"/>
    <x v="1"/>
    <n v="14"/>
    <n v="591950"/>
    <n v="0"/>
  </r>
  <r>
    <x v="7"/>
    <x v="61"/>
    <x v="9"/>
    <x v="2"/>
    <x v="0"/>
    <n v="21"/>
    <n v="1090203"/>
    <n v="5"/>
  </r>
  <r>
    <x v="7"/>
    <x v="61"/>
    <x v="9"/>
    <x v="2"/>
    <x v="1"/>
    <n v="32"/>
    <n v="4605286"/>
    <n v="13"/>
  </r>
  <r>
    <x v="7"/>
    <x v="61"/>
    <x v="9"/>
    <x v="3"/>
    <x v="0"/>
    <n v="27"/>
    <n v="3047524"/>
    <n v="7"/>
  </r>
  <r>
    <x v="7"/>
    <x v="61"/>
    <x v="9"/>
    <x v="3"/>
    <x v="1"/>
    <n v="35"/>
    <n v="5600834"/>
    <n v="11"/>
  </r>
  <r>
    <x v="7"/>
    <x v="61"/>
    <x v="9"/>
    <x v="4"/>
    <x v="0"/>
    <n v="31"/>
    <n v="6162275"/>
    <n v="11"/>
  </r>
  <r>
    <x v="7"/>
    <x v="61"/>
    <x v="9"/>
    <x v="4"/>
    <x v="1"/>
    <n v="38"/>
    <n v="6882111"/>
    <n v="16"/>
  </r>
  <r>
    <x v="7"/>
    <x v="61"/>
    <x v="9"/>
    <x v="5"/>
    <x v="0"/>
    <n v="33"/>
    <n v="4819837"/>
    <n v="15"/>
  </r>
  <r>
    <x v="7"/>
    <x v="61"/>
    <x v="9"/>
    <x v="5"/>
    <x v="1"/>
    <n v="45"/>
    <n v="16287216"/>
    <n v="17"/>
  </r>
  <r>
    <x v="7"/>
    <x v="61"/>
    <x v="9"/>
    <x v="6"/>
    <x v="0"/>
    <n v="18"/>
    <n v="2767914"/>
    <n v="7"/>
  </r>
  <r>
    <x v="7"/>
    <x v="61"/>
    <x v="9"/>
    <x v="6"/>
    <x v="1"/>
    <n v="39"/>
    <n v="11512472"/>
    <n v="26"/>
  </r>
  <r>
    <x v="7"/>
    <x v="62"/>
    <x v="9"/>
    <x v="0"/>
    <x v="1"/>
    <n v="1"/>
    <n v="655"/>
    <n v="0"/>
  </r>
  <r>
    <x v="7"/>
    <x v="62"/>
    <x v="9"/>
    <x v="1"/>
    <x v="0"/>
    <n v="41"/>
    <n v="789920"/>
    <n v="3"/>
  </r>
  <r>
    <x v="7"/>
    <x v="62"/>
    <x v="9"/>
    <x v="1"/>
    <x v="1"/>
    <n v="109"/>
    <n v="4893162"/>
    <n v="17"/>
  </r>
  <r>
    <x v="7"/>
    <x v="62"/>
    <x v="9"/>
    <x v="2"/>
    <x v="0"/>
    <n v="122"/>
    <n v="14113329"/>
    <n v="36"/>
  </r>
  <r>
    <x v="7"/>
    <x v="62"/>
    <x v="9"/>
    <x v="2"/>
    <x v="1"/>
    <n v="201"/>
    <n v="22396874"/>
    <n v="49"/>
  </r>
  <r>
    <x v="7"/>
    <x v="62"/>
    <x v="9"/>
    <x v="3"/>
    <x v="0"/>
    <n v="124"/>
    <n v="15730333"/>
    <n v="41"/>
  </r>
  <r>
    <x v="7"/>
    <x v="62"/>
    <x v="9"/>
    <x v="3"/>
    <x v="1"/>
    <n v="184"/>
    <n v="35202059"/>
    <n v="72"/>
  </r>
  <r>
    <x v="7"/>
    <x v="62"/>
    <x v="9"/>
    <x v="4"/>
    <x v="0"/>
    <n v="148"/>
    <n v="24404784"/>
    <n v="75"/>
  </r>
  <r>
    <x v="7"/>
    <x v="62"/>
    <x v="9"/>
    <x v="4"/>
    <x v="1"/>
    <n v="229"/>
    <n v="73402967"/>
    <n v="95"/>
  </r>
  <r>
    <x v="7"/>
    <x v="62"/>
    <x v="9"/>
    <x v="5"/>
    <x v="0"/>
    <n v="120"/>
    <n v="29411228"/>
    <n v="61"/>
  </r>
  <r>
    <x v="7"/>
    <x v="62"/>
    <x v="9"/>
    <x v="5"/>
    <x v="1"/>
    <n v="198"/>
    <n v="39866245"/>
    <n v="88"/>
  </r>
  <r>
    <x v="7"/>
    <x v="62"/>
    <x v="9"/>
    <x v="6"/>
    <x v="0"/>
    <n v="77"/>
    <n v="15992698"/>
    <n v="52"/>
  </r>
  <r>
    <x v="7"/>
    <x v="62"/>
    <x v="9"/>
    <x v="6"/>
    <x v="1"/>
    <n v="123"/>
    <n v="74390435"/>
    <n v="78"/>
  </r>
  <r>
    <x v="7"/>
    <x v="63"/>
    <x v="9"/>
    <x v="0"/>
    <x v="1"/>
    <n v="1"/>
    <n v="3400"/>
    <n v="0"/>
  </r>
  <r>
    <x v="7"/>
    <x v="63"/>
    <x v="9"/>
    <x v="1"/>
    <x v="0"/>
    <n v="3"/>
    <n v="394572"/>
    <n v="0"/>
  </r>
  <r>
    <x v="7"/>
    <x v="63"/>
    <x v="9"/>
    <x v="1"/>
    <x v="1"/>
    <n v="15"/>
    <n v="386885"/>
    <n v="3"/>
  </r>
  <r>
    <x v="7"/>
    <x v="63"/>
    <x v="9"/>
    <x v="2"/>
    <x v="0"/>
    <n v="33"/>
    <n v="2874098"/>
    <n v="11"/>
  </r>
  <r>
    <x v="7"/>
    <x v="63"/>
    <x v="9"/>
    <x v="2"/>
    <x v="1"/>
    <n v="46"/>
    <n v="10244915"/>
    <n v="17"/>
  </r>
  <r>
    <x v="7"/>
    <x v="63"/>
    <x v="9"/>
    <x v="3"/>
    <x v="0"/>
    <n v="35"/>
    <n v="3409152"/>
    <n v="12"/>
  </r>
  <r>
    <x v="7"/>
    <x v="63"/>
    <x v="9"/>
    <x v="3"/>
    <x v="1"/>
    <n v="50"/>
    <n v="12955214"/>
    <n v="18"/>
  </r>
  <r>
    <x v="7"/>
    <x v="63"/>
    <x v="9"/>
    <x v="4"/>
    <x v="0"/>
    <n v="43"/>
    <n v="7904591"/>
    <n v="27"/>
  </r>
  <r>
    <x v="7"/>
    <x v="63"/>
    <x v="9"/>
    <x v="4"/>
    <x v="1"/>
    <n v="59"/>
    <n v="10599435"/>
    <n v="36"/>
  </r>
  <r>
    <x v="7"/>
    <x v="63"/>
    <x v="9"/>
    <x v="5"/>
    <x v="0"/>
    <n v="40"/>
    <n v="8525696"/>
    <n v="23"/>
  </r>
  <r>
    <x v="7"/>
    <x v="63"/>
    <x v="9"/>
    <x v="5"/>
    <x v="1"/>
    <n v="53"/>
    <n v="17518583"/>
    <n v="22"/>
  </r>
  <r>
    <x v="7"/>
    <x v="63"/>
    <x v="9"/>
    <x v="6"/>
    <x v="0"/>
    <n v="24"/>
    <n v="4857826"/>
    <n v="13"/>
  </r>
  <r>
    <x v="7"/>
    <x v="63"/>
    <x v="9"/>
    <x v="6"/>
    <x v="1"/>
    <n v="30"/>
    <n v="12181916"/>
    <n v="21"/>
  </r>
  <r>
    <x v="7"/>
    <x v="64"/>
    <x v="9"/>
    <x v="0"/>
    <x v="1"/>
    <n v="1"/>
    <n v="502"/>
    <n v="0"/>
  </r>
  <r>
    <x v="7"/>
    <x v="64"/>
    <x v="9"/>
    <x v="1"/>
    <x v="0"/>
    <n v="4"/>
    <n v="41570"/>
    <n v="3"/>
  </r>
  <r>
    <x v="7"/>
    <x v="64"/>
    <x v="9"/>
    <x v="1"/>
    <x v="1"/>
    <n v="9"/>
    <n v="439863"/>
    <n v="1"/>
  </r>
  <r>
    <x v="7"/>
    <x v="64"/>
    <x v="9"/>
    <x v="2"/>
    <x v="0"/>
    <n v="12"/>
    <n v="1415610"/>
    <n v="5"/>
  </r>
  <r>
    <x v="7"/>
    <x v="64"/>
    <x v="9"/>
    <x v="2"/>
    <x v="1"/>
    <n v="34"/>
    <n v="5326177"/>
    <n v="13"/>
  </r>
  <r>
    <x v="7"/>
    <x v="64"/>
    <x v="9"/>
    <x v="3"/>
    <x v="0"/>
    <n v="15"/>
    <n v="2084623"/>
    <n v="10"/>
  </r>
  <r>
    <x v="7"/>
    <x v="64"/>
    <x v="9"/>
    <x v="3"/>
    <x v="1"/>
    <n v="33"/>
    <n v="11520810"/>
    <n v="10"/>
  </r>
  <r>
    <x v="7"/>
    <x v="64"/>
    <x v="9"/>
    <x v="4"/>
    <x v="0"/>
    <n v="28"/>
    <n v="37160091"/>
    <n v="12"/>
  </r>
  <r>
    <x v="7"/>
    <x v="64"/>
    <x v="9"/>
    <x v="4"/>
    <x v="1"/>
    <n v="31"/>
    <n v="32199656"/>
    <n v="4"/>
  </r>
  <r>
    <x v="7"/>
    <x v="64"/>
    <x v="9"/>
    <x v="5"/>
    <x v="0"/>
    <n v="27"/>
    <n v="4783517"/>
    <n v="15"/>
  </r>
  <r>
    <x v="7"/>
    <x v="64"/>
    <x v="9"/>
    <x v="5"/>
    <x v="1"/>
    <n v="26"/>
    <n v="5377529"/>
    <n v="12"/>
  </r>
  <r>
    <x v="7"/>
    <x v="64"/>
    <x v="9"/>
    <x v="6"/>
    <x v="0"/>
    <n v="11"/>
    <n v="2637162"/>
    <n v="8"/>
  </r>
  <r>
    <x v="7"/>
    <x v="64"/>
    <x v="9"/>
    <x v="6"/>
    <x v="1"/>
    <n v="36"/>
    <n v="14288737"/>
    <n v="20"/>
  </r>
  <r>
    <x v="7"/>
    <x v="65"/>
    <x v="9"/>
    <x v="0"/>
    <x v="1"/>
    <n v="1"/>
    <n v="700"/>
    <n v="0"/>
  </r>
  <r>
    <x v="7"/>
    <x v="65"/>
    <x v="9"/>
    <x v="1"/>
    <x v="0"/>
    <n v="17"/>
    <n v="335630"/>
    <n v="5"/>
  </r>
  <r>
    <x v="7"/>
    <x v="65"/>
    <x v="9"/>
    <x v="1"/>
    <x v="1"/>
    <n v="37"/>
    <n v="1933959"/>
    <n v="6"/>
  </r>
  <r>
    <x v="7"/>
    <x v="65"/>
    <x v="9"/>
    <x v="2"/>
    <x v="0"/>
    <n v="50"/>
    <n v="4237074"/>
    <n v="21"/>
  </r>
  <r>
    <x v="7"/>
    <x v="65"/>
    <x v="9"/>
    <x v="2"/>
    <x v="1"/>
    <n v="87"/>
    <n v="9732521"/>
    <n v="26"/>
  </r>
  <r>
    <x v="7"/>
    <x v="65"/>
    <x v="9"/>
    <x v="3"/>
    <x v="0"/>
    <n v="48"/>
    <n v="9448093"/>
    <n v="15"/>
  </r>
  <r>
    <x v="7"/>
    <x v="65"/>
    <x v="9"/>
    <x v="3"/>
    <x v="1"/>
    <n v="85"/>
    <n v="24377321"/>
    <n v="24"/>
  </r>
  <r>
    <x v="7"/>
    <x v="65"/>
    <x v="9"/>
    <x v="4"/>
    <x v="0"/>
    <n v="62"/>
    <n v="10217422"/>
    <n v="32"/>
  </r>
  <r>
    <x v="7"/>
    <x v="65"/>
    <x v="9"/>
    <x v="4"/>
    <x v="1"/>
    <n v="93"/>
    <n v="14768411"/>
    <n v="42"/>
  </r>
  <r>
    <x v="7"/>
    <x v="65"/>
    <x v="9"/>
    <x v="5"/>
    <x v="0"/>
    <n v="55"/>
    <n v="7392593"/>
    <n v="22"/>
  </r>
  <r>
    <x v="7"/>
    <x v="65"/>
    <x v="9"/>
    <x v="5"/>
    <x v="1"/>
    <n v="76"/>
    <n v="22095185"/>
    <n v="39"/>
  </r>
  <r>
    <x v="7"/>
    <x v="65"/>
    <x v="9"/>
    <x v="6"/>
    <x v="0"/>
    <n v="22"/>
    <n v="5020024"/>
    <n v="11"/>
  </r>
  <r>
    <x v="7"/>
    <x v="65"/>
    <x v="9"/>
    <x v="6"/>
    <x v="1"/>
    <n v="65"/>
    <n v="26684523"/>
    <n v="40"/>
  </r>
  <r>
    <x v="7"/>
    <x v="66"/>
    <x v="9"/>
    <x v="1"/>
    <x v="0"/>
    <n v="17"/>
    <n v="961579"/>
    <n v="6"/>
  </r>
  <r>
    <x v="7"/>
    <x v="66"/>
    <x v="9"/>
    <x v="1"/>
    <x v="1"/>
    <n v="44"/>
    <n v="1946177"/>
    <n v="6"/>
  </r>
  <r>
    <x v="7"/>
    <x v="66"/>
    <x v="9"/>
    <x v="2"/>
    <x v="0"/>
    <n v="50"/>
    <n v="6149298"/>
    <n v="16"/>
  </r>
  <r>
    <x v="7"/>
    <x v="66"/>
    <x v="9"/>
    <x v="2"/>
    <x v="1"/>
    <n v="95"/>
    <n v="21736662"/>
    <n v="38"/>
  </r>
  <r>
    <x v="7"/>
    <x v="66"/>
    <x v="9"/>
    <x v="3"/>
    <x v="0"/>
    <n v="84"/>
    <n v="12854391"/>
    <n v="34"/>
  </r>
  <r>
    <x v="7"/>
    <x v="66"/>
    <x v="9"/>
    <x v="3"/>
    <x v="1"/>
    <n v="85"/>
    <n v="18817692"/>
    <n v="28"/>
  </r>
  <r>
    <x v="7"/>
    <x v="66"/>
    <x v="9"/>
    <x v="4"/>
    <x v="0"/>
    <n v="70"/>
    <n v="11989369"/>
    <n v="42"/>
  </r>
  <r>
    <x v="7"/>
    <x v="66"/>
    <x v="9"/>
    <x v="4"/>
    <x v="1"/>
    <n v="75"/>
    <n v="23770496"/>
    <n v="31"/>
  </r>
  <r>
    <x v="7"/>
    <x v="66"/>
    <x v="9"/>
    <x v="5"/>
    <x v="0"/>
    <n v="39"/>
    <n v="20641233"/>
    <n v="20"/>
  </r>
  <r>
    <x v="7"/>
    <x v="66"/>
    <x v="9"/>
    <x v="5"/>
    <x v="1"/>
    <n v="71"/>
    <n v="16927525"/>
    <n v="34"/>
  </r>
  <r>
    <x v="7"/>
    <x v="66"/>
    <x v="9"/>
    <x v="6"/>
    <x v="0"/>
    <n v="36"/>
    <n v="6987000"/>
    <n v="23"/>
  </r>
  <r>
    <x v="7"/>
    <x v="66"/>
    <x v="9"/>
    <x v="6"/>
    <x v="1"/>
    <n v="51"/>
    <n v="15869163"/>
    <n v="34"/>
  </r>
  <r>
    <x v="7"/>
    <x v="67"/>
    <x v="9"/>
    <x v="1"/>
    <x v="0"/>
    <n v="5"/>
    <n v="33394"/>
    <n v="0"/>
  </r>
  <r>
    <x v="7"/>
    <x v="67"/>
    <x v="9"/>
    <x v="1"/>
    <x v="1"/>
    <n v="8"/>
    <n v="395186"/>
    <n v="2"/>
  </r>
  <r>
    <x v="7"/>
    <x v="67"/>
    <x v="9"/>
    <x v="2"/>
    <x v="0"/>
    <n v="21"/>
    <n v="1072586"/>
    <n v="2"/>
  </r>
  <r>
    <x v="7"/>
    <x v="67"/>
    <x v="9"/>
    <x v="2"/>
    <x v="1"/>
    <n v="31"/>
    <n v="4580159"/>
    <n v="10"/>
  </r>
  <r>
    <x v="7"/>
    <x v="67"/>
    <x v="9"/>
    <x v="3"/>
    <x v="0"/>
    <n v="27"/>
    <n v="4102159"/>
    <n v="10"/>
  </r>
  <r>
    <x v="7"/>
    <x v="67"/>
    <x v="9"/>
    <x v="3"/>
    <x v="1"/>
    <n v="31"/>
    <n v="10970877"/>
    <n v="9"/>
  </r>
  <r>
    <x v="7"/>
    <x v="67"/>
    <x v="9"/>
    <x v="4"/>
    <x v="0"/>
    <n v="44"/>
    <n v="5986562"/>
    <n v="23"/>
  </r>
  <r>
    <x v="7"/>
    <x v="67"/>
    <x v="9"/>
    <x v="4"/>
    <x v="1"/>
    <n v="41"/>
    <n v="7184289"/>
    <n v="17"/>
  </r>
  <r>
    <x v="7"/>
    <x v="67"/>
    <x v="9"/>
    <x v="5"/>
    <x v="0"/>
    <n v="30"/>
    <n v="4974780"/>
    <n v="11"/>
  </r>
  <r>
    <x v="7"/>
    <x v="67"/>
    <x v="9"/>
    <x v="5"/>
    <x v="1"/>
    <n v="42"/>
    <n v="9151740"/>
    <n v="17"/>
  </r>
  <r>
    <x v="7"/>
    <x v="67"/>
    <x v="9"/>
    <x v="6"/>
    <x v="0"/>
    <n v="15"/>
    <n v="6451433"/>
    <n v="13"/>
  </r>
  <r>
    <x v="7"/>
    <x v="67"/>
    <x v="9"/>
    <x v="6"/>
    <x v="1"/>
    <n v="28"/>
    <n v="11543398"/>
    <n v="23"/>
  </r>
  <r>
    <x v="7"/>
    <x v="68"/>
    <x v="9"/>
    <x v="0"/>
    <x v="1"/>
    <n v="1"/>
    <n v="12071"/>
    <n v="0"/>
  </r>
  <r>
    <x v="7"/>
    <x v="68"/>
    <x v="9"/>
    <x v="1"/>
    <x v="0"/>
    <n v="16"/>
    <n v="1153820"/>
    <n v="5"/>
  </r>
  <r>
    <x v="7"/>
    <x v="68"/>
    <x v="9"/>
    <x v="1"/>
    <x v="1"/>
    <n v="26"/>
    <n v="1052463"/>
    <n v="4"/>
  </r>
  <r>
    <x v="7"/>
    <x v="68"/>
    <x v="9"/>
    <x v="2"/>
    <x v="0"/>
    <n v="37"/>
    <n v="2341718"/>
    <n v="7"/>
  </r>
  <r>
    <x v="7"/>
    <x v="68"/>
    <x v="9"/>
    <x v="2"/>
    <x v="1"/>
    <n v="43"/>
    <n v="4209029"/>
    <n v="16"/>
  </r>
  <r>
    <x v="7"/>
    <x v="68"/>
    <x v="9"/>
    <x v="3"/>
    <x v="0"/>
    <n v="28"/>
    <n v="3280632"/>
    <n v="14"/>
  </r>
  <r>
    <x v="7"/>
    <x v="68"/>
    <x v="9"/>
    <x v="3"/>
    <x v="1"/>
    <n v="50"/>
    <n v="8607999"/>
    <n v="18"/>
  </r>
  <r>
    <x v="7"/>
    <x v="68"/>
    <x v="9"/>
    <x v="4"/>
    <x v="0"/>
    <n v="46"/>
    <n v="6813519"/>
    <n v="31"/>
  </r>
  <r>
    <x v="7"/>
    <x v="68"/>
    <x v="9"/>
    <x v="4"/>
    <x v="1"/>
    <n v="64"/>
    <n v="11444478"/>
    <n v="31"/>
  </r>
  <r>
    <x v="7"/>
    <x v="68"/>
    <x v="9"/>
    <x v="5"/>
    <x v="0"/>
    <n v="31"/>
    <n v="11146478"/>
    <n v="15"/>
  </r>
  <r>
    <x v="7"/>
    <x v="68"/>
    <x v="9"/>
    <x v="5"/>
    <x v="1"/>
    <n v="30"/>
    <n v="5725876"/>
    <n v="18"/>
  </r>
  <r>
    <x v="7"/>
    <x v="68"/>
    <x v="9"/>
    <x v="6"/>
    <x v="0"/>
    <n v="15"/>
    <n v="2131362"/>
    <n v="10"/>
  </r>
  <r>
    <x v="7"/>
    <x v="68"/>
    <x v="9"/>
    <x v="6"/>
    <x v="1"/>
    <n v="35"/>
    <n v="11037649"/>
    <n v="22"/>
  </r>
  <r>
    <x v="7"/>
    <x v="69"/>
    <x v="9"/>
    <x v="1"/>
    <x v="0"/>
    <n v="32"/>
    <n v="1267828"/>
    <n v="5"/>
  </r>
  <r>
    <x v="7"/>
    <x v="69"/>
    <x v="9"/>
    <x v="1"/>
    <x v="1"/>
    <n v="53"/>
    <n v="2673935"/>
    <n v="7"/>
  </r>
  <r>
    <x v="7"/>
    <x v="69"/>
    <x v="9"/>
    <x v="2"/>
    <x v="0"/>
    <n v="92"/>
    <n v="6560162"/>
    <n v="27"/>
  </r>
  <r>
    <x v="7"/>
    <x v="69"/>
    <x v="9"/>
    <x v="2"/>
    <x v="1"/>
    <n v="124"/>
    <n v="11040890"/>
    <n v="43"/>
  </r>
  <r>
    <x v="7"/>
    <x v="69"/>
    <x v="9"/>
    <x v="3"/>
    <x v="0"/>
    <n v="88"/>
    <n v="10563948"/>
    <n v="38"/>
  </r>
  <r>
    <x v="7"/>
    <x v="69"/>
    <x v="9"/>
    <x v="3"/>
    <x v="1"/>
    <n v="110"/>
    <n v="18457941"/>
    <n v="32"/>
  </r>
  <r>
    <x v="7"/>
    <x v="69"/>
    <x v="9"/>
    <x v="4"/>
    <x v="0"/>
    <n v="107"/>
    <n v="19030100"/>
    <n v="43"/>
  </r>
  <r>
    <x v="7"/>
    <x v="69"/>
    <x v="9"/>
    <x v="4"/>
    <x v="1"/>
    <n v="164"/>
    <n v="60616443"/>
    <n v="65"/>
  </r>
  <r>
    <x v="7"/>
    <x v="69"/>
    <x v="9"/>
    <x v="5"/>
    <x v="0"/>
    <n v="77"/>
    <n v="11721084"/>
    <n v="44"/>
  </r>
  <r>
    <x v="7"/>
    <x v="69"/>
    <x v="9"/>
    <x v="5"/>
    <x v="1"/>
    <n v="141"/>
    <n v="24954429"/>
    <n v="64"/>
  </r>
  <r>
    <x v="7"/>
    <x v="69"/>
    <x v="9"/>
    <x v="6"/>
    <x v="0"/>
    <n v="43"/>
    <n v="7689942"/>
    <n v="27"/>
  </r>
  <r>
    <x v="7"/>
    <x v="69"/>
    <x v="9"/>
    <x v="6"/>
    <x v="1"/>
    <n v="124"/>
    <n v="45062541"/>
    <n v="81"/>
  </r>
  <r>
    <x v="8"/>
    <x v="70"/>
    <x v="9"/>
    <x v="0"/>
    <x v="1"/>
    <n v="2"/>
    <n v="21287"/>
    <n v="0"/>
  </r>
  <r>
    <x v="8"/>
    <x v="70"/>
    <x v="9"/>
    <x v="1"/>
    <x v="0"/>
    <n v="12"/>
    <n v="214034"/>
    <n v="0"/>
  </r>
  <r>
    <x v="8"/>
    <x v="70"/>
    <x v="9"/>
    <x v="1"/>
    <x v="1"/>
    <n v="44"/>
    <n v="1455556"/>
    <n v="4"/>
  </r>
  <r>
    <x v="8"/>
    <x v="70"/>
    <x v="9"/>
    <x v="2"/>
    <x v="0"/>
    <n v="42"/>
    <n v="3615670"/>
    <n v="11"/>
  </r>
  <r>
    <x v="8"/>
    <x v="70"/>
    <x v="9"/>
    <x v="2"/>
    <x v="1"/>
    <n v="62"/>
    <n v="7129886"/>
    <n v="23"/>
  </r>
  <r>
    <x v="8"/>
    <x v="70"/>
    <x v="9"/>
    <x v="3"/>
    <x v="0"/>
    <n v="41"/>
    <n v="4034661"/>
    <n v="13"/>
  </r>
  <r>
    <x v="8"/>
    <x v="70"/>
    <x v="9"/>
    <x v="3"/>
    <x v="1"/>
    <n v="67"/>
    <n v="11579279"/>
    <n v="28"/>
  </r>
  <r>
    <x v="8"/>
    <x v="70"/>
    <x v="9"/>
    <x v="4"/>
    <x v="0"/>
    <n v="48"/>
    <n v="5915610"/>
    <n v="24"/>
  </r>
  <r>
    <x v="8"/>
    <x v="70"/>
    <x v="9"/>
    <x v="4"/>
    <x v="1"/>
    <n v="54"/>
    <n v="13095693"/>
    <n v="23"/>
  </r>
  <r>
    <x v="8"/>
    <x v="70"/>
    <x v="9"/>
    <x v="5"/>
    <x v="0"/>
    <n v="35"/>
    <n v="5603111"/>
    <n v="20"/>
  </r>
  <r>
    <x v="8"/>
    <x v="70"/>
    <x v="9"/>
    <x v="5"/>
    <x v="1"/>
    <n v="60"/>
    <n v="8496695"/>
    <n v="22"/>
  </r>
  <r>
    <x v="8"/>
    <x v="70"/>
    <x v="9"/>
    <x v="6"/>
    <x v="0"/>
    <n v="25"/>
    <n v="3916714"/>
    <n v="12"/>
  </r>
  <r>
    <x v="8"/>
    <x v="70"/>
    <x v="9"/>
    <x v="6"/>
    <x v="1"/>
    <n v="49"/>
    <n v="13075118"/>
    <n v="29"/>
  </r>
  <r>
    <x v="8"/>
    <x v="71"/>
    <x v="9"/>
    <x v="1"/>
    <x v="0"/>
    <n v="7"/>
    <n v="53518"/>
    <n v="1"/>
  </r>
  <r>
    <x v="8"/>
    <x v="71"/>
    <x v="9"/>
    <x v="1"/>
    <x v="1"/>
    <n v="10"/>
    <n v="249946"/>
    <n v="0"/>
  </r>
  <r>
    <x v="8"/>
    <x v="71"/>
    <x v="9"/>
    <x v="2"/>
    <x v="0"/>
    <n v="25"/>
    <n v="1011638"/>
    <n v="5"/>
  </r>
  <r>
    <x v="8"/>
    <x v="71"/>
    <x v="9"/>
    <x v="2"/>
    <x v="1"/>
    <n v="31"/>
    <n v="3083672"/>
    <n v="5"/>
  </r>
  <r>
    <x v="8"/>
    <x v="71"/>
    <x v="9"/>
    <x v="3"/>
    <x v="0"/>
    <n v="31"/>
    <n v="3796192"/>
    <n v="11"/>
  </r>
  <r>
    <x v="8"/>
    <x v="71"/>
    <x v="9"/>
    <x v="3"/>
    <x v="1"/>
    <n v="30"/>
    <n v="7409411"/>
    <n v="8"/>
  </r>
  <r>
    <x v="8"/>
    <x v="71"/>
    <x v="9"/>
    <x v="4"/>
    <x v="0"/>
    <n v="32"/>
    <n v="4702788"/>
    <n v="11"/>
  </r>
  <r>
    <x v="8"/>
    <x v="71"/>
    <x v="9"/>
    <x v="4"/>
    <x v="1"/>
    <n v="39"/>
    <n v="9486534"/>
    <n v="17"/>
  </r>
  <r>
    <x v="8"/>
    <x v="71"/>
    <x v="9"/>
    <x v="5"/>
    <x v="0"/>
    <n v="19"/>
    <n v="2697921"/>
    <n v="14"/>
  </r>
  <r>
    <x v="8"/>
    <x v="71"/>
    <x v="9"/>
    <x v="5"/>
    <x v="1"/>
    <n v="27"/>
    <n v="15203239"/>
    <n v="12"/>
  </r>
  <r>
    <x v="8"/>
    <x v="71"/>
    <x v="9"/>
    <x v="6"/>
    <x v="0"/>
    <n v="15"/>
    <n v="1535613"/>
    <n v="7"/>
  </r>
  <r>
    <x v="8"/>
    <x v="71"/>
    <x v="9"/>
    <x v="6"/>
    <x v="1"/>
    <n v="26"/>
    <n v="36263387"/>
    <n v="19"/>
  </r>
  <r>
    <x v="8"/>
    <x v="72"/>
    <x v="9"/>
    <x v="0"/>
    <x v="1"/>
    <n v="1"/>
    <n v="9140"/>
    <n v="0"/>
  </r>
  <r>
    <x v="8"/>
    <x v="72"/>
    <x v="9"/>
    <x v="1"/>
    <x v="0"/>
    <n v="9"/>
    <n v="302566"/>
    <n v="1"/>
  </r>
  <r>
    <x v="8"/>
    <x v="72"/>
    <x v="9"/>
    <x v="1"/>
    <x v="1"/>
    <n v="29"/>
    <n v="1701282"/>
    <n v="5"/>
  </r>
  <r>
    <x v="8"/>
    <x v="72"/>
    <x v="9"/>
    <x v="2"/>
    <x v="0"/>
    <n v="70"/>
    <n v="9669043"/>
    <n v="23"/>
  </r>
  <r>
    <x v="8"/>
    <x v="72"/>
    <x v="9"/>
    <x v="2"/>
    <x v="1"/>
    <n v="98"/>
    <n v="35130259"/>
    <n v="32"/>
  </r>
  <r>
    <x v="8"/>
    <x v="72"/>
    <x v="9"/>
    <x v="3"/>
    <x v="0"/>
    <n v="53"/>
    <n v="10882536"/>
    <n v="27"/>
  </r>
  <r>
    <x v="8"/>
    <x v="72"/>
    <x v="9"/>
    <x v="3"/>
    <x v="1"/>
    <n v="75"/>
    <n v="14301239"/>
    <n v="41"/>
  </r>
  <r>
    <x v="8"/>
    <x v="72"/>
    <x v="9"/>
    <x v="4"/>
    <x v="0"/>
    <n v="69"/>
    <n v="11482757"/>
    <n v="33"/>
  </r>
  <r>
    <x v="8"/>
    <x v="72"/>
    <x v="9"/>
    <x v="4"/>
    <x v="1"/>
    <n v="91"/>
    <n v="15531144"/>
    <n v="30"/>
  </r>
  <r>
    <x v="8"/>
    <x v="72"/>
    <x v="9"/>
    <x v="5"/>
    <x v="0"/>
    <n v="34"/>
    <n v="5402186"/>
    <n v="17"/>
  </r>
  <r>
    <x v="8"/>
    <x v="72"/>
    <x v="9"/>
    <x v="5"/>
    <x v="1"/>
    <n v="77"/>
    <n v="63477595"/>
    <n v="26"/>
  </r>
  <r>
    <x v="8"/>
    <x v="72"/>
    <x v="9"/>
    <x v="6"/>
    <x v="0"/>
    <n v="28"/>
    <n v="4802452"/>
    <n v="15"/>
  </r>
  <r>
    <x v="8"/>
    <x v="72"/>
    <x v="9"/>
    <x v="6"/>
    <x v="1"/>
    <n v="35"/>
    <n v="12436304"/>
    <n v="21"/>
  </r>
  <r>
    <x v="8"/>
    <x v="73"/>
    <x v="9"/>
    <x v="1"/>
    <x v="0"/>
    <n v="11"/>
    <n v="337527"/>
    <n v="1"/>
  </r>
  <r>
    <x v="8"/>
    <x v="73"/>
    <x v="9"/>
    <x v="1"/>
    <x v="1"/>
    <n v="25"/>
    <n v="2780828"/>
    <n v="1"/>
  </r>
  <r>
    <x v="8"/>
    <x v="73"/>
    <x v="9"/>
    <x v="2"/>
    <x v="0"/>
    <n v="29"/>
    <n v="1223285"/>
    <n v="10"/>
  </r>
  <r>
    <x v="8"/>
    <x v="73"/>
    <x v="9"/>
    <x v="2"/>
    <x v="1"/>
    <n v="49"/>
    <n v="5514232"/>
    <n v="17"/>
  </r>
  <r>
    <x v="8"/>
    <x v="73"/>
    <x v="9"/>
    <x v="3"/>
    <x v="0"/>
    <n v="28"/>
    <n v="4143934"/>
    <n v="14"/>
  </r>
  <r>
    <x v="8"/>
    <x v="73"/>
    <x v="9"/>
    <x v="3"/>
    <x v="1"/>
    <n v="34"/>
    <n v="5164172"/>
    <n v="15"/>
  </r>
  <r>
    <x v="8"/>
    <x v="73"/>
    <x v="9"/>
    <x v="4"/>
    <x v="0"/>
    <n v="29"/>
    <n v="4959707"/>
    <n v="10"/>
  </r>
  <r>
    <x v="8"/>
    <x v="73"/>
    <x v="9"/>
    <x v="4"/>
    <x v="1"/>
    <n v="48"/>
    <n v="11563531"/>
    <n v="27"/>
  </r>
  <r>
    <x v="8"/>
    <x v="73"/>
    <x v="9"/>
    <x v="5"/>
    <x v="0"/>
    <n v="27"/>
    <n v="5423315"/>
    <n v="13"/>
  </r>
  <r>
    <x v="8"/>
    <x v="73"/>
    <x v="9"/>
    <x v="5"/>
    <x v="1"/>
    <n v="45"/>
    <n v="19367323"/>
    <n v="21"/>
  </r>
  <r>
    <x v="8"/>
    <x v="73"/>
    <x v="9"/>
    <x v="6"/>
    <x v="0"/>
    <n v="23"/>
    <n v="3915509"/>
    <n v="12"/>
  </r>
  <r>
    <x v="8"/>
    <x v="73"/>
    <x v="9"/>
    <x v="6"/>
    <x v="1"/>
    <n v="35"/>
    <n v="13208333"/>
    <n v="24"/>
  </r>
  <r>
    <x v="8"/>
    <x v="74"/>
    <x v="9"/>
    <x v="1"/>
    <x v="0"/>
    <n v="14"/>
    <n v="232524"/>
    <n v="5"/>
  </r>
  <r>
    <x v="8"/>
    <x v="74"/>
    <x v="9"/>
    <x v="1"/>
    <x v="1"/>
    <n v="17"/>
    <n v="1200754"/>
    <n v="3"/>
  </r>
  <r>
    <x v="8"/>
    <x v="74"/>
    <x v="9"/>
    <x v="2"/>
    <x v="0"/>
    <n v="35"/>
    <n v="3630789"/>
    <n v="12"/>
  </r>
  <r>
    <x v="8"/>
    <x v="74"/>
    <x v="9"/>
    <x v="2"/>
    <x v="1"/>
    <n v="34"/>
    <n v="3120249"/>
    <n v="15"/>
  </r>
  <r>
    <x v="8"/>
    <x v="74"/>
    <x v="9"/>
    <x v="3"/>
    <x v="0"/>
    <n v="23"/>
    <n v="3128713"/>
    <n v="7"/>
  </r>
  <r>
    <x v="8"/>
    <x v="74"/>
    <x v="9"/>
    <x v="3"/>
    <x v="1"/>
    <n v="52"/>
    <n v="12526413"/>
    <n v="18"/>
  </r>
  <r>
    <x v="8"/>
    <x v="74"/>
    <x v="9"/>
    <x v="4"/>
    <x v="0"/>
    <n v="41"/>
    <n v="11606540"/>
    <n v="25"/>
  </r>
  <r>
    <x v="8"/>
    <x v="74"/>
    <x v="9"/>
    <x v="4"/>
    <x v="1"/>
    <n v="45"/>
    <n v="12287911"/>
    <n v="25"/>
  </r>
  <r>
    <x v="8"/>
    <x v="74"/>
    <x v="9"/>
    <x v="5"/>
    <x v="0"/>
    <n v="26"/>
    <n v="4228819"/>
    <n v="12"/>
  </r>
  <r>
    <x v="8"/>
    <x v="74"/>
    <x v="9"/>
    <x v="5"/>
    <x v="1"/>
    <n v="47"/>
    <n v="19550183"/>
    <n v="25"/>
  </r>
  <r>
    <x v="8"/>
    <x v="74"/>
    <x v="9"/>
    <x v="6"/>
    <x v="0"/>
    <n v="30"/>
    <n v="4264367"/>
    <n v="12"/>
  </r>
  <r>
    <x v="8"/>
    <x v="74"/>
    <x v="9"/>
    <x v="6"/>
    <x v="1"/>
    <n v="35"/>
    <n v="9052486"/>
    <n v="24"/>
  </r>
  <r>
    <x v="8"/>
    <x v="75"/>
    <x v="9"/>
    <x v="1"/>
    <x v="0"/>
    <n v="7"/>
    <n v="230389"/>
    <n v="2"/>
  </r>
  <r>
    <x v="8"/>
    <x v="75"/>
    <x v="9"/>
    <x v="1"/>
    <x v="1"/>
    <n v="13"/>
    <n v="669269"/>
    <n v="4"/>
  </r>
  <r>
    <x v="8"/>
    <x v="75"/>
    <x v="9"/>
    <x v="2"/>
    <x v="0"/>
    <n v="17"/>
    <n v="644418"/>
    <n v="5"/>
  </r>
  <r>
    <x v="8"/>
    <x v="75"/>
    <x v="9"/>
    <x v="2"/>
    <x v="1"/>
    <n v="31"/>
    <n v="2306295"/>
    <n v="8"/>
  </r>
  <r>
    <x v="8"/>
    <x v="75"/>
    <x v="9"/>
    <x v="3"/>
    <x v="0"/>
    <n v="24"/>
    <n v="2944563"/>
    <n v="8"/>
  </r>
  <r>
    <x v="8"/>
    <x v="75"/>
    <x v="9"/>
    <x v="3"/>
    <x v="1"/>
    <n v="29"/>
    <n v="3828996"/>
    <n v="12"/>
  </r>
  <r>
    <x v="8"/>
    <x v="75"/>
    <x v="9"/>
    <x v="4"/>
    <x v="0"/>
    <n v="26"/>
    <n v="3652089"/>
    <n v="11"/>
  </r>
  <r>
    <x v="8"/>
    <x v="75"/>
    <x v="9"/>
    <x v="4"/>
    <x v="1"/>
    <n v="46"/>
    <n v="12907012"/>
    <n v="23"/>
  </r>
  <r>
    <x v="8"/>
    <x v="75"/>
    <x v="9"/>
    <x v="5"/>
    <x v="0"/>
    <n v="20"/>
    <n v="5247185"/>
    <n v="14"/>
  </r>
  <r>
    <x v="8"/>
    <x v="75"/>
    <x v="9"/>
    <x v="5"/>
    <x v="1"/>
    <n v="45"/>
    <n v="15064899"/>
    <n v="28"/>
  </r>
  <r>
    <x v="8"/>
    <x v="75"/>
    <x v="9"/>
    <x v="6"/>
    <x v="0"/>
    <n v="10"/>
    <n v="1010907"/>
    <n v="7"/>
  </r>
  <r>
    <x v="8"/>
    <x v="75"/>
    <x v="9"/>
    <x v="6"/>
    <x v="1"/>
    <n v="30"/>
    <n v="11682538"/>
    <n v="22"/>
  </r>
  <r>
    <x v="8"/>
    <x v="76"/>
    <x v="9"/>
    <x v="0"/>
    <x v="0"/>
    <n v="2"/>
    <n v="22457"/>
    <n v="0"/>
  </r>
  <r>
    <x v="8"/>
    <x v="76"/>
    <x v="9"/>
    <x v="0"/>
    <x v="1"/>
    <n v="5"/>
    <n v="77506"/>
    <n v="0"/>
  </r>
  <r>
    <x v="8"/>
    <x v="76"/>
    <x v="9"/>
    <x v="1"/>
    <x v="0"/>
    <n v="67"/>
    <n v="2146678"/>
    <n v="19"/>
  </r>
  <r>
    <x v="8"/>
    <x v="76"/>
    <x v="9"/>
    <x v="1"/>
    <x v="1"/>
    <n v="137"/>
    <n v="5538887"/>
    <n v="23"/>
  </r>
  <r>
    <x v="8"/>
    <x v="76"/>
    <x v="9"/>
    <x v="2"/>
    <x v="0"/>
    <n v="155"/>
    <n v="11830864"/>
    <n v="53"/>
  </r>
  <r>
    <x v="8"/>
    <x v="76"/>
    <x v="9"/>
    <x v="2"/>
    <x v="1"/>
    <n v="249"/>
    <n v="30627942"/>
    <n v="60"/>
  </r>
  <r>
    <x v="8"/>
    <x v="76"/>
    <x v="9"/>
    <x v="3"/>
    <x v="0"/>
    <n v="162"/>
    <n v="18567642"/>
    <n v="51"/>
  </r>
  <r>
    <x v="8"/>
    <x v="76"/>
    <x v="9"/>
    <x v="3"/>
    <x v="1"/>
    <n v="261"/>
    <n v="56699803"/>
    <n v="87"/>
  </r>
  <r>
    <x v="8"/>
    <x v="76"/>
    <x v="9"/>
    <x v="4"/>
    <x v="0"/>
    <n v="157"/>
    <n v="29851355"/>
    <n v="67"/>
  </r>
  <r>
    <x v="8"/>
    <x v="76"/>
    <x v="9"/>
    <x v="4"/>
    <x v="1"/>
    <n v="258"/>
    <n v="86516881"/>
    <n v="96"/>
  </r>
  <r>
    <x v="8"/>
    <x v="76"/>
    <x v="9"/>
    <x v="5"/>
    <x v="0"/>
    <n v="103"/>
    <n v="18784167"/>
    <n v="48"/>
  </r>
  <r>
    <x v="8"/>
    <x v="76"/>
    <x v="9"/>
    <x v="5"/>
    <x v="1"/>
    <n v="197"/>
    <n v="46939442"/>
    <n v="84"/>
  </r>
  <r>
    <x v="8"/>
    <x v="76"/>
    <x v="9"/>
    <x v="6"/>
    <x v="0"/>
    <n v="71"/>
    <n v="11577924"/>
    <n v="49"/>
  </r>
  <r>
    <x v="8"/>
    <x v="76"/>
    <x v="9"/>
    <x v="6"/>
    <x v="1"/>
    <n v="124"/>
    <n v="69393522"/>
    <n v="74"/>
  </r>
  <r>
    <x v="8"/>
    <x v="77"/>
    <x v="9"/>
    <x v="1"/>
    <x v="1"/>
    <n v="20"/>
    <n v="805523"/>
    <n v="3"/>
  </r>
  <r>
    <x v="8"/>
    <x v="77"/>
    <x v="9"/>
    <x v="2"/>
    <x v="0"/>
    <n v="20"/>
    <n v="1110719"/>
    <n v="9"/>
  </r>
  <r>
    <x v="8"/>
    <x v="77"/>
    <x v="9"/>
    <x v="2"/>
    <x v="1"/>
    <n v="35"/>
    <n v="6810579"/>
    <n v="8"/>
  </r>
  <r>
    <x v="8"/>
    <x v="77"/>
    <x v="9"/>
    <x v="3"/>
    <x v="0"/>
    <n v="32"/>
    <n v="3559989"/>
    <n v="15"/>
  </r>
  <r>
    <x v="8"/>
    <x v="77"/>
    <x v="9"/>
    <x v="3"/>
    <x v="1"/>
    <n v="34"/>
    <n v="14086780"/>
    <n v="11"/>
  </r>
  <r>
    <x v="8"/>
    <x v="77"/>
    <x v="9"/>
    <x v="4"/>
    <x v="0"/>
    <n v="32"/>
    <n v="9756554"/>
    <n v="19"/>
  </r>
  <r>
    <x v="8"/>
    <x v="77"/>
    <x v="9"/>
    <x v="4"/>
    <x v="1"/>
    <n v="39"/>
    <n v="7827607"/>
    <n v="19"/>
  </r>
  <r>
    <x v="8"/>
    <x v="77"/>
    <x v="9"/>
    <x v="5"/>
    <x v="0"/>
    <n v="29"/>
    <n v="5495976"/>
    <n v="20"/>
  </r>
  <r>
    <x v="8"/>
    <x v="77"/>
    <x v="9"/>
    <x v="5"/>
    <x v="1"/>
    <n v="47"/>
    <n v="15481966"/>
    <n v="22"/>
  </r>
  <r>
    <x v="8"/>
    <x v="77"/>
    <x v="9"/>
    <x v="6"/>
    <x v="0"/>
    <n v="17"/>
    <n v="6846872"/>
    <n v="13"/>
  </r>
  <r>
    <x v="8"/>
    <x v="77"/>
    <x v="9"/>
    <x v="6"/>
    <x v="1"/>
    <n v="42"/>
    <n v="22322494"/>
    <n v="29"/>
  </r>
  <r>
    <x v="9"/>
    <x v="78"/>
    <x v="9"/>
    <x v="1"/>
    <x v="0"/>
    <n v="2"/>
    <n v="19343"/>
    <n v="0"/>
  </r>
  <r>
    <x v="9"/>
    <x v="78"/>
    <x v="9"/>
    <x v="1"/>
    <x v="1"/>
    <n v="1"/>
    <n v="27164"/>
    <n v="0"/>
  </r>
  <r>
    <x v="9"/>
    <x v="78"/>
    <x v="9"/>
    <x v="2"/>
    <x v="0"/>
    <n v="2"/>
    <n v="26654"/>
    <n v="1"/>
  </r>
  <r>
    <x v="9"/>
    <x v="78"/>
    <x v="9"/>
    <x v="2"/>
    <x v="1"/>
    <n v="9"/>
    <n v="1972618"/>
    <n v="2"/>
  </r>
  <r>
    <x v="9"/>
    <x v="78"/>
    <x v="9"/>
    <x v="3"/>
    <x v="0"/>
    <n v="3"/>
    <n v="420491"/>
    <n v="3"/>
  </r>
  <r>
    <x v="9"/>
    <x v="78"/>
    <x v="9"/>
    <x v="3"/>
    <x v="1"/>
    <n v="5"/>
    <n v="810019"/>
    <n v="5"/>
  </r>
  <r>
    <x v="9"/>
    <x v="78"/>
    <x v="9"/>
    <x v="4"/>
    <x v="0"/>
    <n v="5"/>
    <n v="1112634"/>
    <n v="3"/>
  </r>
  <r>
    <x v="9"/>
    <x v="78"/>
    <x v="9"/>
    <x v="4"/>
    <x v="1"/>
    <n v="10"/>
    <n v="4015006"/>
    <n v="3"/>
  </r>
  <r>
    <x v="9"/>
    <x v="78"/>
    <x v="9"/>
    <x v="5"/>
    <x v="0"/>
    <n v="5"/>
    <n v="1288323"/>
    <n v="2"/>
  </r>
  <r>
    <x v="9"/>
    <x v="78"/>
    <x v="9"/>
    <x v="5"/>
    <x v="1"/>
    <n v="18"/>
    <n v="4373545"/>
    <n v="8"/>
  </r>
  <r>
    <x v="9"/>
    <x v="78"/>
    <x v="9"/>
    <x v="6"/>
    <x v="0"/>
    <n v="5"/>
    <n v="581685"/>
    <n v="3"/>
  </r>
  <r>
    <x v="9"/>
    <x v="78"/>
    <x v="9"/>
    <x v="6"/>
    <x v="1"/>
    <n v="11"/>
    <n v="1460905"/>
    <n v="7"/>
  </r>
  <r>
    <x v="9"/>
    <x v="79"/>
    <x v="9"/>
    <x v="1"/>
    <x v="0"/>
    <n v="5"/>
    <n v="75942"/>
    <n v="0"/>
  </r>
  <r>
    <x v="9"/>
    <x v="79"/>
    <x v="9"/>
    <x v="1"/>
    <x v="1"/>
    <n v="7"/>
    <n v="235901"/>
    <n v="0"/>
  </r>
  <r>
    <x v="9"/>
    <x v="79"/>
    <x v="9"/>
    <x v="2"/>
    <x v="0"/>
    <n v="7"/>
    <n v="557723"/>
    <n v="2"/>
  </r>
  <r>
    <x v="9"/>
    <x v="79"/>
    <x v="9"/>
    <x v="2"/>
    <x v="1"/>
    <n v="24"/>
    <n v="1798897"/>
    <n v="8"/>
  </r>
  <r>
    <x v="9"/>
    <x v="79"/>
    <x v="9"/>
    <x v="3"/>
    <x v="0"/>
    <n v="10"/>
    <n v="946354"/>
    <n v="5"/>
  </r>
  <r>
    <x v="9"/>
    <x v="79"/>
    <x v="9"/>
    <x v="3"/>
    <x v="1"/>
    <n v="10"/>
    <n v="2818008"/>
    <n v="2"/>
  </r>
  <r>
    <x v="9"/>
    <x v="79"/>
    <x v="9"/>
    <x v="4"/>
    <x v="0"/>
    <n v="13"/>
    <n v="2612872"/>
    <n v="5"/>
  </r>
  <r>
    <x v="9"/>
    <x v="79"/>
    <x v="9"/>
    <x v="4"/>
    <x v="1"/>
    <n v="20"/>
    <n v="2857204"/>
    <n v="7"/>
  </r>
  <r>
    <x v="9"/>
    <x v="79"/>
    <x v="9"/>
    <x v="5"/>
    <x v="0"/>
    <n v="22"/>
    <n v="4583279"/>
    <n v="18"/>
  </r>
  <r>
    <x v="9"/>
    <x v="79"/>
    <x v="9"/>
    <x v="5"/>
    <x v="1"/>
    <n v="23"/>
    <n v="4930229"/>
    <n v="5"/>
  </r>
  <r>
    <x v="9"/>
    <x v="79"/>
    <x v="9"/>
    <x v="6"/>
    <x v="0"/>
    <n v="7"/>
    <n v="3823276"/>
    <n v="7"/>
  </r>
  <r>
    <x v="9"/>
    <x v="79"/>
    <x v="9"/>
    <x v="6"/>
    <x v="1"/>
    <n v="8"/>
    <n v="1870922"/>
    <n v="7"/>
  </r>
  <r>
    <x v="9"/>
    <x v="80"/>
    <x v="9"/>
    <x v="0"/>
    <x v="0"/>
    <n v="3"/>
    <n v="6483"/>
    <n v="0"/>
  </r>
  <r>
    <x v="9"/>
    <x v="80"/>
    <x v="9"/>
    <x v="1"/>
    <x v="0"/>
    <n v="19"/>
    <n v="291318"/>
    <n v="6"/>
  </r>
  <r>
    <x v="9"/>
    <x v="80"/>
    <x v="9"/>
    <x v="1"/>
    <x v="1"/>
    <n v="51"/>
    <n v="1703175"/>
    <n v="5"/>
  </r>
  <r>
    <x v="9"/>
    <x v="80"/>
    <x v="9"/>
    <x v="2"/>
    <x v="0"/>
    <n v="74"/>
    <n v="6188378"/>
    <n v="21"/>
  </r>
  <r>
    <x v="9"/>
    <x v="80"/>
    <x v="9"/>
    <x v="2"/>
    <x v="1"/>
    <n v="112"/>
    <n v="12481459"/>
    <n v="25"/>
  </r>
  <r>
    <x v="9"/>
    <x v="80"/>
    <x v="9"/>
    <x v="3"/>
    <x v="0"/>
    <n v="48"/>
    <n v="9147152"/>
    <n v="20"/>
  </r>
  <r>
    <x v="9"/>
    <x v="80"/>
    <x v="9"/>
    <x v="3"/>
    <x v="1"/>
    <n v="86"/>
    <n v="24883969"/>
    <n v="32"/>
  </r>
  <r>
    <x v="9"/>
    <x v="80"/>
    <x v="9"/>
    <x v="4"/>
    <x v="0"/>
    <n v="86"/>
    <n v="11384957"/>
    <n v="46"/>
  </r>
  <r>
    <x v="9"/>
    <x v="80"/>
    <x v="9"/>
    <x v="4"/>
    <x v="1"/>
    <n v="130"/>
    <n v="18927469"/>
    <n v="46"/>
  </r>
  <r>
    <x v="9"/>
    <x v="80"/>
    <x v="9"/>
    <x v="5"/>
    <x v="0"/>
    <n v="78"/>
    <n v="22068787"/>
    <n v="44"/>
  </r>
  <r>
    <x v="9"/>
    <x v="80"/>
    <x v="9"/>
    <x v="5"/>
    <x v="1"/>
    <n v="110"/>
    <n v="56349685"/>
    <n v="56"/>
  </r>
  <r>
    <x v="9"/>
    <x v="80"/>
    <x v="9"/>
    <x v="6"/>
    <x v="0"/>
    <n v="59"/>
    <n v="16644484"/>
    <n v="39"/>
  </r>
  <r>
    <x v="9"/>
    <x v="80"/>
    <x v="9"/>
    <x v="6"/>
    <x v="1"/>
    <n v="86"/>
    <n v="45556060"/>
    <n v="54"/>
  </r>
  <r>
    <x v="9"/>
    <x v="81"/>
    <x v="9"/>
    <x v="1"/>
    <x v="0"/>
    <n v="13"/>
    <n v="371240"/>
    <n v="2"/>
  </r>
  <r>
    <x v="9"/>
    <x v="81"/>
    <x v="9"/>
    <x v="1"/>
    <x v="1"/>
    <n v="20"/>
    <n v="631989"/>
    <n v="2"/>
  </r>
  <r>
    <x v="9"/>
    <x v="81"/>
    <x v="9"/>
    <x v="2"/>
    <x v="0"/>
    <n v="33"/>
    <n v="2990836"/>
    <n v="9"/>
  </r>
  <r>
    <x v="9"/>
    <x v="81"/>
    <x v="9"/>
    <x v="2"/>
    <x v="1"/>
    <n v="51"/>
    <n v="7124393"/>
    <n v="9"/>
  </r>
  <r>
    <x v="9"/>
    <x v="81"/>
    <x v="9"/>
    <x v="3"/>
    <x v="0"/>
    <n v="38"/>
    <n v="3442418"/>
    <n v="14"/>
  </r>
  <r>
    <x v="9"/>
    <x v="81"/>
    <x v="9"/>
    <x v="3"/>
    <x v="1"/>
    <n v="63"/>
    <n v="12484299"/>
    <n v="22"/>
  </r>
  <r>
    <x v="9"/>
    <x v="81"/>
    <x v="9"/>
    <x v="4"/>
    <x v="0"/>
    <n v="40"/>
    <n v="7802237"/>
    <n v="20"/>
  </r>
  <r>
    <x v="9"/>
    <x v="81"/>
    <x v="9"/>
    <x v="4"/>
    <x v="1"/>
    <n v="66"/>
    <n v="28940912"/>
    <n v="26"/>
  </r>
  <r>
    <x v="9"/>
    <x v="81"/>
    <x v="9"/>
    <x v="5"/>
    <x v="0"/>
    <n v="46"/>
    <n v="8310583"/>
    <n v="26"/>
  </r>
  <r>
    <x v="9"/>
    <x v="81"/>
    <x v="9"/>
    <x v="5"/>
    <x v="1"/>
    <n v="65"/>
    <n v="22128948"/>
    <n v="30"/>
  </r>
  <r>
    <x v="9"/>
    <x v="81"/>
    <x v="9"/>
    <x v="6"/>
    <x v="0"/>
    <n v="19"/>
    <n v="3643739"/>
    <n v="10"/>
  </r>
  <r>
    <x v="9"/>
    <x v="81"/>
    <x v="9"/>
    <x v="6"/>
    <x v="1"/>
    <n v="36"/>
    <n v="14028487"/>
    <n v="19"/>
  </r>
  <r>
    <x v="9"/>
    <x v="82"/>
    <x v="9"/>
    <x v="0"/>
    <x v="1"/>
    <n v="1"/>
    <n v="1400"/>
    <n v="0"/>
  </r>
  <r>
    <x v="9"/>
    <x v="82"/>
    <x v="9"/>
    <x v="1"/>
    <x v="0"/>
    <n v="7"/>
    <n v="163183"/>
    <n v="0"/>
  </r>
  <r>
    <x v="9"/>
    <x v="82"/>
    <x v="9"/>
    <x v="1"/>
    <x v="1"/>
    <n v="23"/>
    <n v="902382"/>
    <n v="1"/>
  </r>
  <r>
    <x v="9"/>
    <x v="82"/>
    <x v="9"/>
    <x v="2"/>
    <x v="0"/>
    <n v="31"/>
    <n v="1912638"/>
    <n v="9"/>
  </r>
  <r>
    <x v="9"/>
    <x v="82"/>
    <x v="9"/>
    <x v="2"/>
    <x v="1"/>
    <n v="44"/>
    <n v="3918034"/>
    <n v="8"/>
  </r>
  <r>
    <x v="9"/>
    <x v="82"/>
    <x v="9"/>
    <x v="3"/>
    <x v="0"/>
    <n v="38"/>
    <n v="4682467"/>
    <n v="9"/>
  </r>
  <r>
    <x v="9"/>
    <x v="82"/>
    <x v="9"/>
    <x v="3"/>
    <x v="1"/>
    <n v="53"/>
    <n v="8089398"/>
    <n v="12"/>
  </r>
  <r>
    <x v="9"/>
    <x v="82"/>
    <x v="9"/>
    <x v="4"/>
    <x v="0"/>
    <n v="45"/>
    <n v="8267586"/>
    <n v="20"/>
  </r>
  <r>
    <x v="9"/>
    <x v="82"/>
    <x v="9"/>
    <x v="4"/>
    <x v="1"/>
    <n v="76"/>
    <n v="16935240"/>
    <n v="22"/>
  </r>
  <r>
    <x v="9"/>
    <x v="82"/>
    <x v="9"/>
    <x v="5"/>
    <x v="0"/>
    <n v="35"/>
    <n v="6672876"/>
    <n v="14"/>
  </r>
  <r>
    <x v="9"/>
    <x v="82"/>
    <x v="9"/>
    <x v="5"/>
    <x v="1"/>
    <n v="69"/>
    <n v="11113683"/>
    <n v="18"/>
  </r>
  <r>
    <x v="9"/>
    <x v="82"/>
    <x v="9"/>
    <x v="6"/>
    <x v="0"/>
    <n v="21"/>
    <n v="13147770"/>
    <n v="14"/>
  </r>
  <r>
    <x v="9"/>
    <x v="82"/>
    <x v="9"/>
    <x v="6"/>
    <x v="1"/>
    <n v="63"/>
    <n v="37168975"/>
    <n v="33"/>
  </r>
  <r>
    <x v="9"/>
    <x v="83"/>
    <x v="9"/>
    <x v="1"/>
    <x v="0"/>
    <n v="2"/>
    <n v="31745"/>
    <n v="1"/>
  </r>
  <r>
    <x v="9"/>
    <x v="83"/>
    <x v="9"/>
    <x v="1"/>
    <x v="1"/>
    <n v="7"/>
    <n v="84822"/>
    <n v="0"/>
  </r>
  <r>
    <x v="9"/>
    <x v="83"/>
    <x v="9"/>
    <x v="2"/>
    <x v="0"/>
    <n v="12"/>
    <n v="1227667"/>
    <n v="5"/>
  </r>
  <r>
    <x v="9"/>
    <x v="83"/>
    <x v="9"/>
    <x v="2"/>
    <x v="1"/>
    <n v="22"/>
    <n v="2043388"/>
    <n v="8"/>
  </r>
  <r>
    <x v="9"/>
    <x v="83"/>
    <x v="9"/>
    <x v="3"/>
    <x v="0"/>
    <n v="12"/>
    <n v="3258423"/>
    <n v="5"/>
  </r>
  <r>
    <x v="9"/>
    <x v="83"/>
    <x v="9"/>
    <x v="3"/>
    <x v="1"/>
    <n v="19"/>
    <n v="3914687"/>
    <n v="10"/>
  </r>
  <r>
    <x v="9"/>
    <x v="83"/>
    <x v="9"/>
    <x v="4"/>
    <x v="0"/>
    <n v="13"/>
    <n v="1618608"/>
    <n v="7"/>
  </r>
  <r>
    <x v="9"/>
    <x v="83"/>
    <x v="9"/>
    <x v="4"/>
    <x v="1"/>
    <n v="21"/>
    <n v="6730142"/>
    <n v="6"/>
  </r>
  <r>
    <x v="9"/>
    <x v="83"/>
    <x v="9"/>
    <x v="5"/>
    <x v="0"/>
    <n v="21"/>
    <n v="6407952"/>
    <n v="11"/>
  </r>
  <r>
    <x v="9"/>
    <x v="83"/>
    <x v="9"/>
    <x v="5"/>
    <x v="1"/>
    <n v="31"/>
    <n v="9682884"/>
    <n v="15"/>
  </r>
  <r>
    <x v="9"/>
    <x v="83"/>
    <x v="9"/>
    <x v="6"/>
    <x v="0"/>
    <n v="10"/>
    <n v="2251675"/>
    <n v="7"/>
  </r>
  <r>
    <x v="9"/>
    <x v="83"/>
    <x v="9"/>
    <x v="6"/>
    <x v="1"/>
    <n v="28"/>
    <n v="10053873"/>
    <n v="19"/>
  </r>
  <r>
    <x v="9"/>
    <x v="84"/>
    <x v="9"/>
    <x v="1"/>
    <x v="0"/>
    <n v="16"/>
    <n v="744211"/>
    <n v="3"/>
  </r>
  <r>
    <x v="9"/>
    <x v="84"/>
    <x v="9"/>
    <x v="1"/>
    <x v="1"/>
    <n v="25"/>
    <n v="951022"/>
    <n v="1"/>
  </r>
  <r>
    <x v="9"/>
    <x v="84"/>
    <x v="9"/>
    <x v="2"/>
    <x v="0"/>
    <n v="34"/>
    <n v="3852702"/>
    <n v="11"/>
  </r>
  <r>
    <x v="9"/>
    <x v="84"/>
    <x v="9"/>
    <x v="2"/>
    <x v="1"/>
    <n v="65"/>
    <n v="8473206"/>
    <n v="11"/>
  </r>
  <r>
    <x v="9"/>
    <x v="84"/>
    <x v="9"/>
    <x v="3"/>
    <x v="0"/>
    <n v="29"/>
    <n v="4389373"/>
    <n v="10"/>
  </r>
  <r>
    <x v="9"/>
    <x v="84"/>
    <x v="9"/>
    <x v="3"/>
    <x v="1"/>
    <n v="65"/>
    <n v="15946192"/>
    <n v="20"/>
  </r>
  <r>
    <x v="9"/>
    <x v="84"/>
    <x v="9"/>
    <x v="4"/>
    <x v="0"/>
    <n v="50"/>
    <n v="8448348"/>
    <n v="22"/>
  </r>
  <r>
    <x v="9"/>
    <x v="84"/>
    <x v="9"/>
    <x v="4"/>
    <x v="1"/>
    <n v="65"/>
    <n v="15229172"/>
    <n v="28"/>
  </r>
  <r>
    <x v="9"/>
    <x v="84"/>
    <x v="9"/>
    <x v="5"/>
    <x v="0"/>
    <n v="38"/>
    <n v="6388849"/>
    <n v="18"/>
  </r>
  <r>
    <x v="9"/>
    <x v="84"/>
    <x v="9"/>
    <x v="5"/>
    <x v="1"/>
    <n v="54"/>
    <n v="13294863"/>
    <n v="23"/>
  </r>
  <r>
    <x v="9"/>
    <x v="84"/>
    <x v="9"/>
    <x v="6"/>
    <x v="0"/>
    <n v="29"/>
    <n v="12503181"/>
    <n v="16"/>
  </r>
  <r>
    <x v="9"/>
    <x v="84"/>
    <x v="9"/>
    <x v="6"/>
    <x v="1"/>
    <n v="55"/>
    <n v="19858491"/>
    <n v="32"/>
  </r>
  <r>
    <x v="9"/>
    <x v="85"/>
    <x v="9"/>
    <x v="1"/>
    <x v="0"/>
    <n v="15"/>
    <n v="625386"/>
    <n v="4"/>
  </r>
  <r>
    <x v="9"/>
    <x v="85"/>
    <x v="9"/>
    <x v="1"/>
    <x v="1"/>
    <n v="30"/>
    <n v="1870668"/>
    <n v="4"/>
  </r>
  <r>
    <x v="9"/>
    <x v="85"/>
    <x v="9"/>
    <x v="2"/>
    <x v="0"/>
    <n v="38"/>
    <n v="5861767"/>
    <n v="13"/>
  </r>
  <r>
    <x v="9"/>
    <x v="85"/>
    <x v="9"/>
    <x v="2"/>
    <x v="1"/>
    <n v="71"/>
    <n v="7484640"/>
    <n v="17"/>
  </r>
  <r>
    <x v="9"/>
    <x v="85"/>
    <x v="9"/>
    <x v="3"/>
    <x v="0"/>
    <n v="43"/>
    <n v="4289000"/>
    <n v="11"/>
  </r>
  <r>
    <x v="9"/>
    <x v="85"/>
    <x v="9"/>
    <x v="3"/>
    <x v="1"/>
    <n v="64"/>
    <n v="13181730"/>
    <n v="22"/>
  </r>
  <r>
    <x v="9"/>
    <x v="85"/>
    <x v="9"/>
    <x v="4"/>
    <x v="0"/>
    <n v="42"/>
    <n v="9039703"/>
    <n v="22"/>
  </r>
  <r>
    <x v="9"/>
    <x v="85"/>
    <x v="9"/>
    <x v="4"/>
    <x v="1"/>
    <n v="66"/>
    <n v="14752428"/>
    <n v="26"/>
  </r>
  <r>
    <x v="9"/>
    <x v="85"/>
    <x v="9"/>
    <x v="5"/>
    <x v="0"/>
    <n v="42"/>
    <n v="23509284"/>
    <n v="22"/>
  </r>
  <r>
    <x v="9"/>
    <x v="85"/>
    <x v="9"/>
    <x v="5"/>
    <x v="1"/>
    <n v="65"/>
    <n v="18294239"/>
    <n v="27"/>
  </r>
  <r>
    <x v="9"/>
    <x v="85"/>
    <x v="9"/>
    <x v="6"/>
    <x v="0"/>
    <n v="19"/>
    <n v="3623300"/>
    <n v="12"/>
  </r>
  <r>
    <x v="9"/>
    <x v="85"/>
    <x v="9"/>
    <x v="6"/>
    <x v="1"/>
    <n v="46"/>
    <n v="15805686"/>
    <n v="32"/>
  </r>
  <r>
    <x v="9"/>
    <x v="86"/>
    <x v="9"/>
    <x v="0"/>
    <x v="0"/>
    <n v="1"/>
    <n v="3841"/>
    <n v="0"/>
  </r>
  <r>
    <x v="9"/>
    <x v="86"/>
    <x v="9"/>
    <x v="0"/>
    <x v="1"/>
    <n v="4"/>
    <n v="29110"/>
    <n v="0"/>
  </r>
  <r>
    <x v="9"/>
    <x v="86"/>
    <x v="9"/>
    <x v="1"/>
    <x v="0"/>
    <n v="53"/>
    <n v="1176293"/>
    <n v="9"/>
  </r>
  <r>
    <x v="9"/>
    <x v="86"/>
    <x v="9"/>
    <x v="1"/>
    <x v="1"/>
    <n v="105"/>
    <n v="4041945"/>
    <n v="15"/>
  </r>
  <r>
    <x v="9"/>
    <x v="86"/>
    <x v="9"/>
    <x v="2"/>
    <x v="0"/>
    <n v="140"/>
    <n v="15419161"/>
    <n v="40"/>
  </r>
  <r>
    <x v="9"/>
    <x v="86"/>
    <x v="9"/>
    <x v="2"/>
    <x v="1"/>
    <n v="310"/>
    <n v="33517728"/>
    <n v="60"/>
  </r>
  <r>
    <x v="9"/>
    <x v="86"/>
    <x v="9"/>
    <x v="3"/>
    <x v="0"/>
    <n v="171"/>
    <n v="24968184"/>
    <n v="79"/>
  </r>
  <r>
    <x v="9"/>
    <x v="86"/>
    <x v="9"/>
    <x v="3"/>
    <x v="1"/>
    <n v="237"/>
    <n v="44789022"/>
    <n v="75"/>
  </r>
  <r>
    <x v="9"/>
    <x v="86"/>
    <x v="9"/>
    <x v="4"/>
    <x v="0"/>
    <n v="193"/>
    <n v="36813183"/>
    <n v="83"/>
  </r>
  <r>
    <x v="9"/>
    <x v="86"/>
    <x v="9"/>
    <x v="4"/>
    <x v="1"/>
    <n v="243"/>
    <n v="60327571"/>
    <n v="95"/>
  </r>
  <r>
    <x v="9"/>
    <x v="86"/>
    <x v="9"/>
    <x v="5"/>
    <x v="0"/>
    <n v="151"/>
    <n v="33163926"/>
    <n v="80"/>
  </r>
  <r>
    <x v="9"/>
    <x v="86"/>
    <x v="9"/>
    <x v="5"/>
    <x v="1"/>
    <n v="199"/>
    <n v="51777206"/>
    <n v="90"/>
  </r>
  <r>
    <x v="9"/>
    <x v="86"/>
    <x v="9"/>
    <x v="6"/>
    <x v="0"/>
    <n v="74"/>
    <n v="77900840"/>
    <n v="50"/>
  </r>
  <r>
    <x v="9"/>
    <x v="86"/>
    <x v="9"/>
    <x v="6"/>
    <x v="1"/>
    <n v="134"/>
    <n v="66617450"/>
    <n v="96"/>
  </r>
  <r>
    <x v="9"/>
    <x v="87"/>
    <x v="9"/>
    <x v="1"/>
    <x v="0"/>
    <n v="5"/>
    <n v="449287"/>
    <n v="2"/>
  </r>
  <r>
    <x v="9"/>
    <x v="87"/>
    <x v="9"/>
    <x v="1"/>
    <x v="1"/>
    <n v="7"/>
    <n v="892894"/>
    <n v="1"/>
  </r>
  <r>
    <x v="9"/>
    <x v="87"/>
    <x v="9"/>
    <x v="2"/>
    <x v="0"/>
    <n v="5"/>
    <n v="271864"/>
    <n v="1"/>
  </r>
  <r>
    <x v="9"/>
    <x v="87"/>
    <x v="9"/>
    <x v="2"/>
    <x v="1"/>
    <n v="11"/>
    <n v="1141868"/>
    <n v="6"/>
  </r>
  <r>
    <x v="9"/>
    <x v="87"/>
    <x v="9"/>
    <x v="3"/>
    <x v="0"/>
    <n v="10"/>
    <n v="2275485"/>
    <n v="7"/>
  </r>
  <r>
    <x v="9"/>
    <x v="87"/>
    <x v="9"/>
    <x v="3"/>
    <x v="1"/>
    <n v="8"/>
    <n v="804081"/>
    <n v="3"/>
  </r>
  <r>
    <x v="9"/>
    <x v="87"/>
    <x v="9"/>
    <x v="4"/>
    <x v="0"/>
    <n v="5"/>
    <n v="187308"/>
    <n v="1"/>
  </r>
  <r>
    <x v="9"/>
    <x v="87"/>
    <x v="9"/>
    <x v="4"/>
    <x v="1"/>
    <n v="30"/>
    <n v="13238991"/>
    <n v="12"/>
  </r>
  <r>
    <x v="9"/>
    <x v="87"/>
    <x v="9"/>
    <x v="5"/>
    <x v="0"/>
    <n v="12"/>
    <n v="5303604"/>
    <n v="7"/>
  </r>
  <r>
    <x v="9"/>
    <x v="87"/>
    <x v="9"/>
    <x v="5"/>
    <x v="1"/>
    <n v="29"/>
    <n v="5776744"/>
    <n v="9"/>
  </r>
  <r>
    <x v="9"/>
    <x v="87"/>
    <x v="9"/>
    <x v="6"/>
    <x v="0"/>
    <n v="7"/>
    <n v="4641969"/>
    <n v="4"/>
  </r>
  <r>
    <x v="9"/>
    <x v="87"/>
    <x v="9"/>
    <x v="6"/>
    <x v="1"/>
    <n v="26"/>
    <n v="10785698"/>
    <n v="18"/>
  </r>
  <r>
    <x v="9"/>
    <x v="88"/>
    <x v="9"/>
    <x v="1"/>
    <x v="0"/>
    <n v="32"/>
    <n v="1039673"/>
    <n v="4"/>
  </r>
  <r>
    <x v="9"/>
    <x v="88"/>
    <x v="9"/>
    <x v="1"/>
    <x v="1"/>
    <n v="46"/>
    <n v="1542725"/>
    <n v="6"/>
  </r>
  <r>
    <x v="9"/>
    <x v="88"/>
    <x v="9"/>
    <x v="2"/>
    <x v="0"/>
    <n v="77"/>
    <n v="5665612"/>
    <n v="22"/>
  </r>
  <r>
    <x v="9"/>
    <x v="88"/>
    <x v="9"/>
    <x v="2"/>
    <x v="1"/>
    <n v="139"/>
    <n v="15957720"/>
    <n v="27"/>
  </r>
  <r>
    <x v="9"/>
    <x v="88"/>
    <x v="9"/>
    <x v="3"/>
    <x v="0"/>
    <n v="77"/>
    <n v="7927526"/>
    <n v="26"/>
  </r>
  <r>
    <x v="9"/>
    <x v="88"/>
    <x v="9"/>
    <x v="3"/>
    <x v="1"/>
    <n v="100"/>
    <n v="21998919"/>
    <n v="35"/>
  </r>
  <r>
    <x v="9"/>
    <x v="88"/>
    <x v="9"/>
    <x v="4"/>
    <x v="0"/>
    <n v="86"/>
    <n v="13735661"/>
    <n v="46"/>
  </r>
  <r>
    <x v="9"/>
    <x v="88"/>
    <x v="9"/>
    <x v="4"/>
    <x v="1"/>
    <n v="115"/>
    <n v="30335513"/>
    <n v="42"/>
  </r>
  <r>
    <x v="9"/>
    <x v="88"/>
    <x v="9"/>
    <x v="5"/>
    <x v="0"/>
    <n v="57"/>
    <n v="13526797"/>
    <n v="31"/>
  </r>
  <r>
    <x v="9"/>
    <x v="88"/>
    <x v="9"/>
    <x v="5"/>
    <x v="1"/>
    <n v="84"/>
    <n v="26236222"/>
    <n v="31"/>
  </r>
  <r>
    <x v="9"/>
    <x v="88"/>
    <x v="9"/>
    <x v="6"/>
    <x v="0"/>
    <n v="41"/>
    <n v="6778222"/>
    <n v="28"/>
  </r>
  <r>
    <x v="9"/>
    <x v="88"/>
    <x v="9"/>
    <x v="6"/>
    <x v="1"/>
    <n v="56"/>
    <n v="40507507"/>
    <n v="35"/>
  </r>
  <r>
    <x v="9"/>
    <x v="89"/>
    <x v="9"/>
    <x v="1"/>
    <x v="0"/>
    <n v="5"/>
    <n v="54424"/>
    <n v="0"/>
  </r>
  <r>
    <x v="9"/>
    <x v="89"/>
    <x v="9"/>
    <x v="1"/>
    <x v="1"/>
    <n v="15"/>
    <n v="402017"/>
    <n v="1"/>
  </r>
  <r>
    <x v="9"/>
    <x v="89"/>
    <x v="9"/>
    <x v="2"/>
    <x v="0"/>
    <n v="10"/>
    <n v="1412523"/>
    <n v="4"/>
  </r>
  <r>
    <x v="9"/>
    <x v="89"/>
    <x v="9"/>
    <x v="2"/>
    <x v="1"/>
    <n v="32"/>
    <n v="2784718"/>
    <n v="6"/>
  </r>
  <r>
    <x v="9"/>
    <x v="89"/>
    <x v="9"/>
    <x v="3"/>
    <x v="0"/>
    <n v="26"/>
    <n v="2568907"/>
    <n v="14"/>
  </r>
  <r>
    <x v="9"/>
    <x v="89"/>
    <x v="9"/>
    <x v="3"/>
    <x v="1"/>
    <n v="34"/>
    <n v="6219236"/>
    <n v="13"/>
  </r>
  <r>
    <x v="9"/>
    <x v="89"/>
    <x v="9"/>
    <x v="4"/>
    <x v="0"/>
    <n v="30"/>
    <n v="3763722"/>
    <n v="10"/>
  </r>
  <r>
    <x v="9"/>
    <x v="89"/>
    <x v="9"/>
    <x v="4"/>
    <x v="1"/>
    <n v="28"/>
    <n v="6579623"/>
    <n v="11"/>
  </r>
  <r>
    <x v="9"/>
    <x v="89"/>
    <x v="9"/>
    <x v="5"/>
    <x v="0"/>
    <n v="16"/>
    <n v="3511044"/>
    <n v="12"/>
  </r>
  <r>
    <x v="9"/>
    <x v="89"/>
    <x v="9"/>
    <x v="5"/>
    <x v="1"/>
    <n v="37"/>
    <n v="8696366"/>
    <n v="18"/>
  </r>
  <r>
    <x v="9"/>
    <x v="89"/>
    <x v="9"/>
    <x v="6"/>
    <x v="0"/>
    <n v="11"/>
    <n v="854729"/>
    <n v="5"/>
  </r>
  <r>
    <x v="9"/>
    <x v="89"/>
    <x v="9"/>
    <x v="6"/>
    <x v="1"/>
    <n v="15"/>
    <n v="6873076"/>
    <n v="14"/>
  </r>
  <r>
    <x v="9"/>
    <x v="90"/>
    <x v="9"/>
    <x v="0"/>
    <x v="1"/>
    <n v="1"/>
    <n v="2622"/>
    <n v="0"/>
  </r>
  <r>
    <x v="9"/>
    <x v="90"/>
    <x v="9"/>
    <x v="1"/>
    <x v="0"/>
    <n v="3"/>
    <n v="132021"/>
    <n v="0"/>
  </r>
  <r>
    <x v="9"/>
    <x v="90"/>
    <x v="9"/>
    <x v="1"/>
    <x v="1"/>
    <n v="8"/>
    <n v="220609"/>
    <n v="1"/>
  </r>
  <r>
    <x v="9"/>
    <x v="90"/>
    <x v="9"/>
    <x v="2"/>
    <x v="0"/>
    <n v="7"/>
    <n v="1410461"/>
    <n v="0"/>
  </r>
  <r>
    <x v="9"/>
    <x v="90"/>
    <x v="9"/>
    <x v="2"/>
    <x v="1"/>
    <n v="12"/>
    <n v="1365323"/>
    <n v="6"/>
  </r>
  <r>
    <x v="9"/>
    <x v="90"/>
    <x v="9"/>
    <x v="3"/>
    <x v="0"/>
    <n v="5"/>
    <n v="1756981"/>
    <n v="2"/>
  </r>
  <r>
    <x v="9"/>
    <x v="90"/>
    <x v="9"/>
    <x v="3"/>
    <x v="1"/>
    <n v="10"/>
    <n v="656652"/>
    <n v="2"/>
  </r>
  <r>
    <x v="9"/>
    <x v="90"/>
    <x v="9"/>
    <x v="4"/>
    <x v="0"/>
    <n v="12"/>
    <n v="3149421"/>
    <n v="8"/>
  </r>
  <r>
    <x v="9"/>
    <x v="90"/>
    <x v="9"/>
    <x v="4"/>
    <x v="1"/>
    <n v="20"/>
    <n v="6766191"/>
    <n v="8"/>
  </r>
  <r>
    <x v="9"/>
    <x v="90"/>
    <x v="9"/>
    <x v="5"/>
    <x v="0"/>
    <n v="11"/>
    <n v="1842537"/>
    <n v="5"/>
  </r>
  <r>
    <x v="9"/>
    <x v="90"/>
    <x v="9"/>
    <x v="5"/>
    <x v="1"/>
    <n v="24"/>
    <n v="6988288"/>
    <n v="9"/>
  </r>
  <r>
    <x v="9"/>
    <x v="90"/>
    <x v="9"/>
    <x v="6"/>
    <x v="0"/>
    <n v="7"/>
    <n v="510511"/>
    <n v="5"/>
  </r>
  <r>
    <x v="9"/>
    <x v="90"/>
    <x v="9"/>
    <x v="6"/>
    <x v="1"/>
    <n v="25"/>
    <n v="8113592"/>
    <n v="15"/>
  </r>
  <r>
    <x v="9"/>
    <x v="91"/>
    <x v="9"/>
    <x v="1"/>
    <x v="0"/>
    <n v="1"/>
    <n v="4105"/>
    <n v="0"/>
  </r>
  <r>
    <x v="9"/>
    <x v="91"/>
    <x v="9"/>
    <x v="1"/>
    <x v="1"/>
    <n v="2"/>
    <n v="1201"/>
    <n v="0"/>
  </r>
  <r>
    <x v="9"/>
    <x v="91"/>
    <x v="9"/>
    <x v="2"/>
    <x v="0"/>
    <n v="4"/>
    <n v="252380"/>
    <n v="0"/>
  </r>
  <r>
    <x v="9"/>
    <x v="91"/>
    <x v="9"/>
    <x v="2"/>
    <x v="1"/>
    <n v="11"/>
    <n v="1071068"/>
    <n v="3"/>
  </r>
  <r>
    <x v="9"/>
    <x v="91"/>
    <x v="9"/>
    <x v="3"/>
    <x v="0"/>
    <n v="11"/>
    <n v="972022"/>
    <n v="3"/>
  </r>
  <r>
    <x v="9"/>
    <x v="91"/>
    <x v="9"/>
    <x v="3"/>
    <x v="1"/>
    <n v="14"/>
    <n v="5199954"/>
    <n v="3"/>
  </r>
  <r>
    <x v="9"/>
    <x v="91"/>
    <x v="9"/>
    <x v="4"/>
    <x v="0"/>
    <n v="10"/>
    <n v="3272600"/>
    <n v="6"/>
  </r>
  <r>
    <x v="9"/>
    <x v="91"/>
    <x v="9"/>
    <x v="4"/>
    <x v="1"/>
    <n v="22"/>
    <n v="4529600"/>
    <n v="8"/>
  </r>
  <r>
    <x v="9"/>
    <x v="91"/>
    <x v="9"/>
    <x v="5"/>
    <x v="0"/>
    <n v="9"/>
    <n v="3314500"/>
    <n v="4"/>
  </r>
  <r>
    <x v="9"/>
    <x v="91"/>
    <x v="9"/>
    <x v="5"/>
    <x v="1"/>
    <n v="25"/>
    <n v="8943165"/>
    <n v="8"/>
  </r>
  <r>
    <x v="9"/>
    <x v="91"/>
    <x v="9"/>
    <x v="6"/>
    <x v="0"/>
    <n v="7"/>
    <n v="1834570"/>
    <n v="3"/>
  </r>
  <r>
    <x v="9"/>
    <x v="91"/>
    <x v="9"/>
    <x v="6"/>
    <x v="1"/>
    <n v="23"/>
    <n v="6068929"/>
    <n v="15"/>
  </r>
  <r>
    <x v="10"/>
    <x v="92"/>
    <x v="9"/>
    <x v="1"/>
    <x v="0"/>
    <n v="26"/>
    <n v="1118208"/>
    <n v="4"/>
  </r>
  <r>
    <x v="10"/>
    <x v="92"/>
    <x v="9"/>
    <x v="1"/>
    <x v="1"/>
    <n v="36"/>
    <n v="1782661"/>
    <n v="4"/>
  </r>
  <r>
    <x v="10"/>
    <x v="92"/>
    <x v="9"/>
    <x v="2"/>
    <x v="0"/>
    <n v="76"/>
    <n v="8748527"/>
    <n v="17"/>
  </r>
  <r>
    <x v="10"/>
    <x v="92"/>
    <x v="9"/>
    <x v="2"/>
    <x v="1"/>
    <n v="103"/>
    <n v="21511096"/>
    <n v="20"/>
  </r>
  <r>
    <x v="10"/>
    <x v="92"/>
    <x v="9"/>
    <x v="3"/>
    <x v="0"/>
    <n v="81"/>
    <n v="9775655"/>
    <n v="23"/>
  </r>
  <r>
    <x v="10"/>
    <x v="92"/>
    <x v="9"/>
    <x v="3"/>
    <x v="1"/>
    <n v="112"/>
    <n v="21758430"/>
    <n v="32"/>
  </r>
  <r>
    <x v="10"/>
    <x v="92"/>
    <x v="9"/>
    <x v="4"/>
    <x v="0"/>
    <n v="94"/>
    <n v="17409349"/>
    <n v="37"/>
  </r>
  <r>
    <x v="10"/>
    <x v="92"/>
    <x v="9"/>
    <x v="4"/>
    <x v="1"/>
    <n v="111"/>
    <n v="22877071"/>
    <n v="39"/>
  </r>
  <r>
    <x v="10"/>
    <x v="92"/>
    <x v="9"/>
    <x v="5"/>
    <x v="0"/>
    <n v="53"/>
    <n v="8669100"/>
    <n v="28"/>
  </r>
  <r>
    <x v="10"/>
    <x v="92"/>
    <x v="9"/>
    <x v="5"/>
    <x v="1"/>
    <n v="70"/>
    <n v="13881551"/>
    <n v="19"/>
  </r>
  <r>
    <x v="10"/>
    <x v="92"/>
    <x v="9"/>
    <x v="6"/>
    <x v="0"/>
    <n v="30"/>
    <n v="4592947"/>
    <n v="14"/>
  </r>
  <r>
    <x v="10"/>
    <x v="92"/>
    <x v="9"/>
    <x v="6"/>
    <x v="1"/>
    <n v="52"/>
    <n v="15665007"/>
    <n v="27"/>
  </r>
  <r>
    <x v="10"/>
    <x v="93"/>
    <x v="9"/>
    <x v="0"/>
    <x v="0"/>
    <n v="1"/>
    <n v="2679"/>
    <n v="0"/>
  </r>
  <r>
    <x v="10"/>
    <x v="93"/>
    <x v="9"/>
    <x v="0"/>
    <x v="1"/>
    <n v="2"/>
    <n v="7700"/>
    <n v="0"/>
  </r>
  <r>
    <x v="10"/>
    <x v="93"/>
    <x v="9"/>
    <x v="1"/>
    <x v="0"/>
    <n v="11"/>
    <n v="276827"/>
    <n v="3"/>
  </r>
  <r>
    <x v="10"/>
    <x v="93"/>
    <x v="9"/>
    <x v="1"/>
    <x v="1"/>
    <n v="21"/>
    <n v="344561"/>
    <n v="1"/>
  </r>
  <r>
    <x v="10"/>
    <x v="93"/>
    <x v="9"/>
    <x v="2"/>
    <x v="0"/>
    <n v="33"/>
    <n v="2042078"/>
    <n v="13"/>
  </r>
  <r>
    <x v="10"/>
    <x v="93"/>
    <x v="9"/>
    <x v="2"/>
    <x v="1"/>
    <n v="23"/>
    <n v="1697522"/>
    <n v="7"/>
  </r>
  <r>
    <x v="10"/>
    <x v="93"/>
    <x v="9"/>
    <x v="3"/>
    <x v="0"/>
    <n v="40"/>
    <n v="5142383"/>
    <n v="13"/>
  </r>
  <r>
    <x v="10"/>
    <x v="93"/>
    <x v="9"/>
    <x v="3"/>
    <x v="1"/>
    <n v="52"/>
    <n v="10508236"/>
    <n v="20"/>
  </r>
  <r>
    <x v="10"/>
    <x v="93"/>
    <x v="9"/>
    <x v="4"/>
    <x v="0"/>
    <n v="44"/>
    <n v="8486525"/>
    <n v="15"/>
  </r>
  <r>
    <x v="10"/>
    <x v="93"/>
    <x v="9"/>
    <x v="4"/>
    <x v="1"/>
    <n v="59"/>
    <n v="19949324"/>
    <n v="26"/>
  </r>
  <r>
    <x v="10"/>
    <x v="93"/>
    <x v="9"/>
    <x v="5"/>
    <x v="0"/>
    <n v="24"/>
    <n v="1761675"/>
    <n v="9"/>
  </r>
  <r>
    <x v="10"/>
    <x v="93"/>
    <x v="9"/>
    <x v="5"/>
    <x v="1"/>
    <n v="40"/>
    <n v="10556936"/>
    <n v="20"/>
  </r>
  <r>
    <x v="10"/>
    <x v="93"/>
    <x v="9"/>
    <x v="6"/>
    <x v="0"/>
    <n v="17"/>
    <n v="3855107"/>
    <n v="13"/>
  </r>
  <r>
    <x v="10"/>
    <x v="93"/>
    <x v="9"/>
    <x v="6"/>
    <x v="1"/>
    <n v="34"/>
    <n v="16127500"/>
    <n v="17"/>
  </r>
  <r>
    <x v="10"/>
    <x v="94"/>
    <x v="9"/>
    <x v="0"/>
    <x v="0"/>
    <n v="2"/>
    <n v="4300"/>
    <n v="0"/>
  </r>
  <r>
    <x v="10"/>
    <x v="94"/>
    <x v="9"/>
    <x v="0"/>
    <x v="1"/>
    <n v="1"/>
    <n v="600"/>
    <n v="0"/>
  </r>
  <r>
    <x v="10"/>
    <x v="94"/>
    <x v="9"/>
    <x v="1"/>
    <x v="0"/>
    <n v="23"/>
    <n v="1447043"/>
    <n v="4"/>
  </r>
  <r>
    <x v="10"/>
    <x v="94"/>
    <x v="9"/>
    <x v="1"/>
    <x v="1"/>
    <n v="40"/>
    <n v="1528379"/>
    <n v="3"/>
  </r>
  <r>
    <x v="10"/>
    <x v="94"/>
    <x v="9"/>
    <x v="2"/>
    <x v="0"/>
    <n v="54"/>
    <n v="7809944"/>
    <n v="13"/>
  </r>
  <r>
    <x v="10"/>
    <x v="94"/>
    <x v="9"/>
    <x v="2"/>
    <x v="1"/>
    <n v="94"/>
    <n v="16324824"/>
    <n v="19"/>
  </r>
  <r>
    <x v="10"/>
    <x v="94"/>
    <x v="9"/>
    <x v="3"/>
    <x v="0"/>
    <n v="57"/>
    <n v="9984385"/>
    <n v="22"/>
  </r>
  <r>
    <x v="10"/>
    <x v="94"/>
    <x v="9"/>
    <x v="3"/>
    <x v="1"/>
    <n v="105"/>
    <n v="27229589"/>
    <n v="29"/>
  </r>
  <r>
    <x v="10"/>
    <x v="94"/>
    <x v="9"/>
    <x v="4"/>
    <x v="0"/>
    <n v="65"/>
    <n v="11631295"/>
    <n v="31"/>
  </r>
  <r>
    <x v="10"/>
    <x v="94"/>
    <x v="9"/>
    <x v="4"/>
    <x v="1"/>
    <n v="96"/>
    <n v="26006915"/>
    <n v="26"/>
  </r>
  <r>
    <x v="10"/>
    <x v="94"/>
    <x v="9"/>
    <x v="5"/>
    <x v="0"/>
    <n v="48"/>
    <n v="7782273"/>
    <n v="18"/>
  </r>
  <r>
    <x v="10"/>
    <x v="94"/>
    <x v="9"/>
    <x v="5"/>
    <x v="1"/>
    <n v="99"/>
    <n v="30227976"/>
    <n v="36"/>
  </r>
  <r>
    <x v="10"/>
    <x v="94"/>
    <x v="9"/>
    <x v="6"/>
    <x v="0"/>
    <n v="28"/>
    <n v="4103977"/>
    <n v="11"/>
  </r>
  <r>
    <x v="10"/>
    <x v="94"/>
    <x v="9"/>
    <x v="6"/>
    <x v="1"/>
    <n v="53"/>
    <n v="9608097"/>
    <n v="27"/>
  </r>
  <r>
    <x v="10"/>
    <x v="95"/>
    <x v="9"/>
    <x v="1"/>
    <x v="0"/>
    <n v="4"/>
    <n v="94620"/>
    <n v="0"/>
  </r>
  <r>
    <x v="10"/>
    <x v="95"/>
    <x v="9"/>
    <x v="1"/>
    <x v="1"/>
    <n v="18"/>
    <n v="574868"/>
    <n v="2"/>
  </r>
  <r>
    <x v="10"/>
    <x v="95"/>
    <x v="9"/>
    <x v="2"/>
    <x v="0"/>
    <n v="25"/>
    <n v="2513110"/>
    <n v="5"/>
  </r>
  <r>
    <x v="10"/>
    <x v="95"/>
    <x v="9"/>
    <x v="2"/>
    <x v="1"/>
    <n v="32"/>
    <n v="2400987"/>
    <n v="5"/>
  </r>
  <r>
    <x v="10"/>
    <x v="95"/>
    <x v="9"/>
    <x v="3"/>
    <x v="0"/>
    <n v="34"/>
    <n v="4295288"/>
    <n v="13"/>
  </r>
  <r>
    <x v="10"/>
    <x v="95"/>
    <x v="9"/>
    <x v="3"/>
    <x v="1"/>
    <n v="44"/>
    <n v="5140934"/>
    <n v="10"/>
  </r>
  <r>
    <x v="10"/>
    <x v="95"/>
    <x v="9"/>
    <x v="4"/>
    <x v="0"/>
    <n v="34"/>
    <n v="7318901"/>
    <n v="11"/>
  </r>
  <r>
    <x v="10"/>
    <x v="95"/>
    <x v="9"/>
    <x v="4"/>
    <x v="1"/>
    <n v="49"/>
    <n v="9747348"/>
    <n v="14"/>
  </r>
  <r>
    <x v="10"/>
    <x v="95"/>
    <x v="9"/>
    <x v="5"/>
    <x v="0"/>
    <n v="26"/>
    <n v="9635364"/>
    <n v="12"/>
  </r>
  <r>
    <x v="10"/>
    <x v="95"/>
    <x v="9"/>
    <x v="5"/>
    <x v="1"/>
    <n v="46"/>
    <n v="12271962"/>
    <n v="13"/>
  </r>
  <r>
    <x v="10"/>
    <x v="95"/>
    <x v="9"/>
    <x v="6"/>
    <x v="0"/>
    <n v="26"/>
    <n v="13512532"/>
    <n v="18"/>
  </r>
  <r>
    <x v="10"/>
    <x v="95"/>
    <x v="9"/>
    <x v="6"/>
    <x v="1"/>
    <n v="56"/>
    <n v="34613997"/>
    <n v="26"/>
  </r>
  <r>
    <x v="10"/>
    <x v="96"/>
    <x v="9"/>
    <x v="0"/>
    <x v="1"/>
    <n v="3"/>
    <n v="38685"/>
    <n v="0"/>
  </r>
  <r>
    <x v="10"/>
    <x v="96"/>
    <x v="9"/>
    <x v="1"/>
    <x v="0"/>
    <n v="27"/>
    <n v="684789"/>
    <n v="4"/>
  </r>
  <r>
    <x v="10"/>
    <x v="96"/>
    <x v="9"/>
    <x v="1"/>
    <x v="1"/>
    <n v="83"/>
    <n v="5777975"/>
    <n v="9"/>
  </r>
  <r>
    <x v="10"/>
    <x v="96"/>
    <x v="9"/>
    <x v="2"/>
    <x v="0"/>
    <n v="121"/>
    <n v="8633583"/>
    <n v="37"/>
  </r>
  <r>
    <x v="10"/>
    <x v="96"/>
    <x v="9"/>
    <x v="2"/>
    <x v="1"/>
    <n v="151"/>
    <n v="20613428"/>
    <n v="43"/>
  </r>
  <r>
    <x v="10"/>
    <x v="96"/>
    <x v="9"/>
    <x v="3"/>
    <x v="0"/>
    <n v="123"/>
    <n v="20460685"/>
    <n v="41"/>
  </r>
  <r>
    <x v="10"/>
    <x v="96"/>
    <x v="9"/>
    <x v="3"/>
    <x v="1"/>
    <n v="158"/>
    <n v="27962475"/>
    <n v="60"/>
  </r>
  <r>
    <x v="10"/>
    <x v="96"/>
    <x v="9"/>
    <x v="4"/>
    <x v="0"/>
    <n v="145"/>
    <n v="28591891"/>
    <n v="61"/>
  </r>
  <r>
    <x v="10"/>
    <x v="96"/>
    <x v="9"/>
    <x v="4"/>
    <x v="1"/>
    <n v="171"/>
    <n v="39329878"/>
    <n v="56"/>
  </r>
  <r>
    <x v="10"/>
    <x v="96"/>
    <x v="9"/>
    <x v="5"/>
    <x v="0"/>
    <n v="80"/>
    <n v="14280964"/>
    <n v="40"/>
  </r>
  <r>
    <x v="10"/>
    <x v="96"/>
    <x v="9"/>
    <x v="5"/>
    <x v="1"/>
    <n v="133"/>
    <n v="23759470"/>
    <n v="58"/>
  </r>
  <r>
    <x v="10"/>
    <x v="96"/>
    <x v="9"/>
    <x v="6"/>
    <x v="0"/>
    <n v="62"/>
    <n v="15860535"/>
    <n v="39"/>
  </r>
  <r>
    <x v="10"/>
    <x v="96"/>
    <x v="9"/>
    <x v="6"/>
    <x v="1"/>
    <n v="96"/>
    <n v="52684957"/>
    <n v="52"/>
  </r>
  <r>
    <x v="10"/>
    <x v="97"/>
    <x v="9"/>
    <x v="0"/>
    <x v="0"/>
    <n v="7"/>
    <n v="38944"/>
    <n v="0"/>
  </r>
  <r>
    <x v="10"/>
    <x v="97"/>
    <x v="9"/>
    <x v="0"/>
    <x v="1"/>
    <n v="10"/>
    <n v="229004"/>
    <n v="0"/>
  </r>
  <r>
    <x v="10"/>
    <x v="97"/>
    <x v="9"/>
    <x v="1"/>
    <x v="0"/>
    <n v="154"/>
    <n v="5423007"/>
    <n v="12"/>
  </r>
  <r>
    <x v="10"/>
    <x v="97"/>
    <x v="9"/>
    <x v="1"/>
    <x v="1"/>
    <n v="308"/>
    <n v="16353499"/>
    <n v="40"/>
  </r>
  <r>
    <x v="10"/>
    <x v="97"/>
    <x v="9"/>
    <x v="2"/>
    <x v="0"/>
    <n v="419"/>
    <n v="45180128"/>
    <n v="86"/>
  </r>
  <r>
    <x v="10"/>
    <x v="97"/>
    <x v="9"/>
    <x v="2"/>
    <x v="1"/>
    <n v="720"/>
    <n v="91762560"/>
    <n v="135"/>
  </r>
  <r>
    <x v="10"/>
    <x v="97"/>
    <x v="9"/>
    <x v="3"/>
    <x v="0"/>
    <n v="450"/>
    <n v="66844506"/>
    <n v="140"/>
  </r>
  <r>
    <x v="10"/>
    <x v="97"/>
    <x v="9"/>
    <x v="3"/>
    <x v="1"/>
    <n v="749"/>
    <n v="144264787"/>
    <n v="183"/>
  </r>
  <r>
    <x v="10"/>
    <x v="97"/>
    <x v="9"/>
    <x v="4"/>
    <x v="0"/>
    <n v="455"/>
    <n v="82425323"/>
    <n v="155"/>
  </r>
  <r>
    <x v="10"/>
    <x v="97"/>
    <x v="9"/>
    <x v="4"/>
    <x v="1"/>
    <n v="684"/>
    <n v="175551127"/>
    <n v="202"/>
  </r>
  <r>
    <x v="10"/>
    <x v="97"/>
    <x v="9"/>
    <x v="5"/>
    <x v="0"/>
    <n v="338"/>
    <n v="68260771"/>
    <n v="120"/>
  </r>
  <r>
    <x v="10"/>
    <x v="97"/>
    <x v="9"/>
    <x v="5"/>
    <x v="1"/>
    <n v="552"/>
    <n v="173606673"/>
    <n v="158"/>
  </r>
  <r>
    <x v="10"/>
    <x v="97"/>
    <x v="9"/>
    <x v="6"/>
    <x v="0"/>
    <n v="213"/>
    <n v="40166673"/>
    <n v="116"/>
  </r>
  <r>
    <x v="10"/>
    <x v="97"/>
    <x v="9"/>
    <x v="6"/>
    <x v="1"/>
    <n v="354"/>
    <n v="107107244"/>
    <n v="191"/>
  </r>
  <r>
    <x v="10"/>
    <x v="98"/>
    <x v="9"/>
    <x v="0"/>
    <x v="1"/>
    <n v="4"/>
    <n v="167310"/>
    <n v="0"/>
  </r>
  <r>
    <x v="10"/>
    <x v="98"/>
    <x v="9"/>
    <x v="1"/>
    <x v="0"/>
    <n v="61"/>
    <n v="1608379"/>
    <n v="12"/>
  </r>
  <r>
    <x v="10"/>
    <x v="98"/>
    <x v="9"/>
    <x v="1"/>
    <x v="1"/>
    <n v="110"/>
    <n v="4838210"/>
    <n v="10"/>
  </r>
  <r>
    <x v="10"/>
    <x v="98"/>
    <x v="9"/>
    <x v="2"/>
    <x v="0"/>
    <n v="169"/>
    <n v="15551435"/>
    <n v="44"/>
  </r>
  <r>
    <x v="10"/>
    <x v="98"/>
    <x v="9"/>
    <x v="2"/>
    <x v="1"/>
    <n v="239"/>
    <n v="26768126"/>
    <n v="64"/>
  </r>
  <r>
    <x v="10"/>
    <x v="98"/>
    <x v="9"/>
    <x v="3"/>
    <x v="0"/>
    <n v="181"/>
    <n v="18957161"/>
    <n v="63"/>
  </r>
  <r>
    <x v="10"/>
    <x v="98"/>
    <x v="9"/>
    <x v="3"/>
    <x v="1"/>
    <n v="233"/>
    <n v="36555450"/>
    <n v="79"/>
  </r>
  <r>
    <x v="10"/>
    <x v="98"/>
    <x v="9"/>
    <x v="4"/>
    <x v="0"/>
    <n v="183"/>
    <n v="31694503"/>
    <n v="79"/>
  </r>
  <r>
    <x v="10"/>
    <x v="98"/>
    <x v="9"/>
    <x v="4"/>
    <x v="1"/>
    <n v="239"/>
    <n v="55506885"/>
    <n v="92"/>
  </r>
  <r>
    <x v="10"/>
    <x v="98"/>
    <x v="9"/>
    <x v="5"/>
    <x v="0"/>
    <n v="115"/>
    <n v="25289781"/>
    <n v="56"/>
  </r>
  <r>
    <x v="10"/>
    <x v="98"/>
    <x v="9"/>
    <x v="5"/>
    <x v="1"/>
    <n v="193"/>
    <n v="60719669"/>
    <n v="79"/>
  </r>
  <r>
    <x v="10"/>
    <x v="98"/>
    <x v="9"/>
    <x v="6"/>
    <x v="0"/>
    <n v="85"/>
    <n v="17070177"/>
    <n v="58"/>
  </r>
  <r>
    <x v="10"/>
    <x v="98"/>
    <x v="9"/>
    <x v="6"/>
    <x v="1"/>
    <n v="134"/>
    <n v="40247403"/>
    <n v="76"/>
  </r>
  <r>
    <x v="10"/>
    <x v="99"/>
    <x v="9"/>
    <x v="0"/>
    <x v="0"/>
    <n v="1"/>
    <n v="1400"/>
    <n v="0"/>
  </r>
  <r>
    <x v="10"/>
    <x v="99"/>
    <x v="9"/>
    <x v="0"/>
    <x v="1"/>
    <n v="2"/>
    <n v="116789"/>
    <n v="0"/>
  </r>
  <r>
    <x v="10"/>
    <x v="99"/>
    <x v="9"/>
    <x v="1"/>
    <x v="0"/>
    <n v="8"/>
    <n v="171353"/>
    <n v="0"/>
  </r>
  <r>
    <x v="10"/>
    <x v="99"/>
    <x v="9"/>
    <x v="1"/>
    <x v="1"/>
    <n v="28"/>
    <n v="3096865"/>
    <n v="4"/>
  </r>
  <r>
    <x v="10"/>
    <x v="99"/>
    <x v="9"/>
    <x v="2"/>
    <x v="0"/>
    <n v="33"/>
    <n v="2771097"/>
    <n v="9"/>
  </r>
  <r>
    <x v="10"/>
    <x v="99"/>
    <x v="9"/>
    <x v="2"/>
    <x v="1"/>
    <n v="52"/>
    <n v="3555021"/>
    <n v="6"/>
  </r>
  <r>
    <x v="10"/>
    <x v="99"/>
    <x v="9"/>
    <x v="3"/>
    <x v="0"/>
    <n v="50"/>
    <n v="7431591"/>
    <n v="8"/>
  </r>
  <r>
    <x v="10"/>
    <x v="99"/>
    <x v="9"/>
    <x v="3"/>
    <x v="1"/>
    <n v="69"/>
    <n v="16304122"/>
    <n v="20"/>
  </r>
  <r>
    <x v="10"/>
    <x v="99"/>
    <x v="9"/>
    <x v="4"/>
    <x v="0"/>
    <n v="60"/>
    <n v="10493933"/>
    <n v="16"/>
  </r>
  <r>
    <x v="10"/>
    <x v="99"/>
    <x v="9"/>
    <x v="4"/>
    <x v="1"/>
    <n v="55"/>
    <n v="13854430"/>
    <n v="17"/>
  </r>
  <r>
    <x v="10"/>
    <x v="99"/>
    <x v="9"/>
    <x v="5"/>
    <x v="0"/>
    <n v="34"/>
    <n v="16814973"/>
    <n v="13"/>
  </r>
  <r>
    <x v="10"/>
    <x v="99"/>
    <x v="9"/>
    <x v="5"/>
    <x v="1"/>
    <n v="56"/>
    <n v="16585837"/>
    <n v="22"/>
  </r>
  <r>
    <x v="10"/>
    <x v="99"/>
    <x v="9"/>
    <x v="6"/>
    <x v="0"/>
    <n v="33"/>
    <n v="8712050"/>
    <n v="19"/>
  </r>
  <r>
    <x v="10"/>
    <x v="99"/>
    <x v="9"/>
    <x v="6"/>
    <x v="1"/>
    <n v="55"/>
    <n v="58625080"/>
    <n v="37"/>
  </r>
  <r>
    <x v="10"/>
    <x v="100"/>
    <x v="9"/>
    <x v="1"/>
    <x v="0"/>
    <n v="17"/>
    <n v="296582"/>
    <n v="2"/>
  </r>
  <r>
    <x v="10"/>
    <x v="100"/>
    <x v="9"/>
    <x v="1"/>
    <x v="1"/>
    <n v="30"/>
    <n v="752183"/>
    <n v="2"/>
  </r>
  <r>
    <x v="10"/>
    <x v="100"/>
    <x v="9"/>
    <x v="2"/>
    <x v="0"/>
    <n v="77"/>
    <n v="8314280"/>
    <n v="23"/>
  </r>
  <r>
    <x v="10"/>
    <x v="100"/>
    <x v="9"/>
    <x v="2"/>
    <x v="1"/>
    <n v="63"/>
    <n v="6337225"/>
    <n v="18"/>
  </r>
  <r>
    <x v="10"/>
    <x v="100"/>
    <x v="9"/>
    <x v="3"/>
    <x v="0"/>
    <n v="58"/>
    <n v="5635507"/>
    <n v="22"/>
  </r>
  <r>
    <x v="10"/>
    <x v="100"/>
    <x v="9"/>
    <x v="3"/>
    <x v="1"/>
    <n v="87"/>
    <n v="14116077"/>
    <n v="34"/>
  </r>
  <r>
    <x v="10"/>
    <x v="100"/>
    <x v="9"/>
    <x v="4"/>
    <x v="0"/>
    <n v="71"/>
    <n v="9594843"/>
    <n v="33"/>
  </r>
  <r>
    <x v="10"/>
    <x v="100"/>
    <x v="9"/>
    <x v="4"/>
    <x v="1"/>
    <n v="100"/>
    <n v="19337573"/>
    <n v="41"/>
  </r>
  <r>
    <x v="10"/>
    <x v="100"/>
    <x v="9"/>
    <x v="5"/>
    <x v="0"/>
    <n v="54"/>
    <n v="9466978"/>
    <n v="30"/>
  </r>
  <r>
    <x v="10"/>
    <x v="100"/>
    <x v="9"/>
    <x v="5"/>
    <x v="1"/>
    <n v="93"/>
    <n v="33553933"/>
    <n v="32"/>
  </r>
  <r>
    <x v="10"/>
    <x v="100"/>
    <x v="9"/>
    <x v="6"/>
    <x v="0"/>
    <n v="30"/>
    <n v="8005468"/>
    <n v="19"/>
  </r>
  <r>
    <x v="10"/>
    <x v="100"/>
    <x v="9"/>
    <x v="6"/>
    <x v="1"/>
    <n v="60"/>
    <n v="95286955"/>
    <n v="35"/>
  </r>
  <r>
    <x v="10"/>
    <x v="101"/>
    <x v="9"/>
    <x v="0"/>
    <x v="1"/>
    <n v="2"/>
    <n v="2222"/>
    <n v="0"/>
  </r>
  <r>
    <x v="10"/>
    <x v="101"/>
    <x v="9"/>
    <x v="1"/>
    <x v="0"/>
    <n v="17"/>
    <n v="203096"/>
    <n v="0"/>
  </r>
  <r>
    <x v="10"/>
    <x v="101"/>
    <x v="9"/>
    <x v="1"/>
    <x v="1"/>
    <n v="46"/>
    <n v="2214984"/>
    <n v="2"/>
  </r>
  <r>
    <x v="10"/>
    <x v="101"/>
    <x v="9"/>
    <x v="2"/>
    <x v="0"/>
    <n v="38"/>
    <n v="5077693"/>
    <n v="14"/>
  </r>
  <r>
    <x v="10"/>
    <x v="101"/>
    <x v="9"/>
    <x v="2"/>
    <x v="1"/>
    <n v="52"/>
    <n v="6371473"/>
    <n v="10"/>
  </r>
  <r>
    <x v="10"/>
    <x v="101"/>
    <x v="9"/>
    <x v="3"/>
    <x v="0"/>
    <n v="55"/>
    <n v="11447882"/>
    <n v="19"/>
  </r>
  <r>
    <x v="10"/>
    <x v="101"/>
    <x v="9"/>
    <x v="3"/>
    <x v="1"/>
    <n v="59"/>
    <n v="14948768"/>
    <n v="19"/>
  </r>
  <r>
    <x v="10"/>
    <x v="101"/>
    <x v="9"/>
    <x v="4"/>
    <x v="0"/>
    <n v="59"/>
    <n v="10609030"/>
    <n v="28"/>
  </r>
  <r>
    <x v="10"/>
    <x v="101"/>
    <x v="9"/>
    <x v="4"/>
    <x v="1"/>
    <n v="82"/>
    <n v="21476288"/>
    <n v="30"/>
  </r>
  <r>
    <x v="10"/>
    <x v="101"/>
    <x v="9"/>
    <x v="5"/>
    <x v="0"/>
    <n v="47"/>
    <n v="8698360"/>
    <n v="21"/>
  </r>
  <r>
    <x v="10"/>
    <x v="101"/>
    <x v="9"/>
    <x v="5"/>
    <x v="1"/>
    <n v="74"/>
    <n v="24470098"/>
    <n v="30"/>
  </r>
  <r>
    <x v="10"/>
    <x v="101"/>
    <x v="9"/>
    <x v="6"/>
    <x v="0"/>
    <n v="32"/>
    <n v="5284222"/>
    <n v="22"/>
  </r>
  <r>
    <x v="10"/>
    <x v="101"/>
    <x v="9"/>
    <x v="6"/>
    <x v="1"/>
    <n v="58"/>
    <n v="26528490"/>
    <n v="37"/>
  </r>
  <r>
    <x v="10"/>
    <x v="102"/>
    <x v="9"/>
    <x v="0"/>
    <x v="1"/>
    <n v="4"/>
    <n v="13604"/>
    <n v="0"/>
  </r>
  <r>
    <x v="10"/>
    <x v="102"/>
    <x v="9"/>
    <x v="1"/>
    <x v="0"/>
    <n v="33"/>
    <n v="1636866"/>
    <n v="5"/>
  </r>
  <r>
    <x v="10"/>
    <x v="102"/>
    <x v="9"/>
    <x v="1"/>
    <x v="1"/>
    <n v="43"/>
    <n v="2738207"/>
    <n v="2"/>
  </r>
  <r>
    <x v="10"/>
    <x v="102"/>
    <x v="9"/>
    <x v="2"/>
    <x v="0"/>
    <n v="83"/>
    <n v="6896378"/>
    <n v="17"/>
  </r>
  <r>
    <x v="10"/>
    <x v="102"/>
    <x v="9"/>
    <x v="2"/>
    <x v="1"/>
    <n v="105"/>
    <n v="9881492"/>
    <n v="23"/>
  </r>
  <r>
    <x v="10"/>
    <x v="102"/>
    <x v="9"/>
    <x v="3"/>
    <x v="0"/>
    <n v="67"/>
    <n v="8417166"/>
    <n v="17"/>
  </r>
  <r>
    <x v="10"/>
    <x v="102"/>
    <x v="9"/>
    <x v="3"/>
    <x v="1"/>
    <n v="83"/>
    <n v="13818300"/>
    <n v="30"/>
  </r>
  <r>
    <x v="10"/>
    <x v="102"/>
    <x v="9"/>
    <x v="4"/>
    <x v="0"/>
    <n v="98"/>
    <n v="16129860"/>
    <n v="39"/>
  </r>
  <r>
    <x v="10"/>
    <x v="102"/>
    <x v="9"/>
    <x v="4"/>
    <x v="1"/>
    <n v="124"/>
    <n v="25329116"/>
    <n v="45"/>
  </r>
  <r>
    <x v="10"/>
    <x v="102"/>
    <x v="9"/>
    <x v="5"/>
    <x v="0"/>
    <n v="71"/>
    <n v="39591327"/>
    <n v="31"/>
  </r>
  <r>
    <x v="10"/>
    <x v="102"/>
    <x v="9"/>
    <x v="5"/>
    <x v="1"/>
    <n v="92"/>
    <n v="21982793"/>
    <n v="35"/>
  </r>
  <r>
    <x v="10"/>
    <x v="102"/>
    <x v="9"/>
    <x v="6"/>
    <x v="0"/>
    <n v="49"/>
    <n v="9275952"/>
    <n v="26"/>
  </r>
  <r>
    <x v="10"/>
    <x v="102"/>
    <x v="9"/>
    <x v="6"/>
    <x v="1"/>
    <n v="87"/>
    <n v="22364244"/>
    <n v="49"/>
  </r>
  <r>
    <x v="10"/>
    <x v="103"/>
    <x v="9"/>
    <x v="0"/>
    <x v="1"/>
    <n v="7"/>
    <n v="100152"/>
    <n v="0"/>
  </r>
  <r>
    <x v="10"/>
    <x v="103"/>
    <x v="9"/>
    <x v="1"/>
    <x v="0"/>
    <n v="70"/>
    <n v="1819462"/>
    <n v="9"/>
  </r>
  <r>
    <x v="10"/>
    <x v="103"/>
    <x v="9"/>
    <x v="1"/>
    <x v="1"/>
    <n v="166"/>
    <n v="5811826"/>
    <n v="9"/>
  </r>
  <r>
    <x v="10"/>
    <x v="103"/>
    <x v="9"/>
    <x v="2"/>
    <x v="0"/>
    <n v="217"/>
    <n v="16898975"/>
    <n v="50"/>
  </r>
  <r>
    <x v="10"/>
    <x v="103"/>
    <x v="9"/>
    <x v="2"/>
    <x v="1"/>
    <n v="339"/>
    <n v="43174782"/>
    <n v="92"/>
  </r>
  <r>
    <x v="10"/>
    <x v="103"/>
    <x v="9"/>
    <x v="3"/>
    <x v="0"/>
    <n v="253"/>
    <n v="37932276"/>
    <n v="96"/>
  </r>
  <r>
    <x v="10"/>
    <x v="103"/>
    <x v="9"/>
    <x v="3"/>
    <x v="1"/>
    <n v="320"/>
    <n v="80178683"/>
    <n v="96"/>
  </r>
  <r>
    <x v="10"/>
    <x v="103"/>
    <x v="9"/>
    <x v="4"/>
    <x v="0"/>
    <n v="259"/>
    <n v="42352886"/>
    <n v="118"/>
  </r>
  <r>
    <x v="10"/>
    <x v="103"/>
    <x v="9"/>
    <x v="4"/>
    <x v="1"/>
    <n v="343"/>
    <n v="74093597"/>
    <n v="114"/>
  </r>
  <r>
    <x v="10"/>
    <x v="103"/>
    <x v="9"/>
    <x v="5"/>
    <x v="0"/>
    <n v="161"/>
    <n v="35891900"/>
    <n v="75"/>
  </r>
  <r>
    <x v="10"/>
    <x v="103"/>
    <x v="9"/>
    <x v="5"/>
    <x v="1"/>
    <n v="278"/>
    <n v="109885595"/>
    <n v="105"/>
  </r>
  <r>
    <x v="10"/>
    <x v="103"/>
    <x v="9"/>
    <x v="6"/>
    <x v="0"/>
    <n v="109"/>
    <n v="25723149"/>
    <n v="63"/>
  </r>
  <r>
    <x v="10"/>
    <x v="103"/>
    <x v="9"/>
    <x v="6"/>
    <x v="1"/>
    <n v="193"/>
    <n v="63433905"/>
    <n v="95"/>
  </r>
  <r>
    <x v="10"/>
    <x v="104"/>
    <x v="9"/>
    <x v="1"/>
    <x v="0"/>
    <n v="11"/>
    <n v="159509"/>
    <n v="1"/>
  </r>
  <r>
    <x v="10"/>
    <x v="104"/>
    <x v="9"/>
    <x v="1"/>
    <x v="1"/>
    <n v="34"/>
    <n v="2544735"/>
    <n v="1"/>
  </r>
  <r>
    <x v="10"/>
    <x v="104"/>
    <x v="9"/>
    <x v="2"/>
    <x v="0"/>
    <n v="48"/>
    <n v="7768722"/>
    <n v="13"/>
  </r>
  <r>
    <x v="10"/>
    <x v="104"/>
    <x v="9"/>
    <x v="2"/>
    <x v="1"/>
    <n v="62"/>
    <n v="10421806"/>
    <n v="11"/>
  </r>
  <r>
    <x v="10"/>
    <x v="104"/>
    <x v="9"/>
    <x v="3"/>
    <x v="0"/>
    <n v="66"/>
    <n v="9754806"/>
    <n v="25"/>
  </r>
  <r>
    <x v="10"/>
    <x v="104"/>
    <x v="9"/>
    <x v="3"/>
    <x v="1"/>
    <n v="87"/>
    <n v="18764559"/>
    <n v="25"/>
  </r>
  <r>
    <x v="10"/>
    <x v="104"/>
    <x v="9"/>
    <x v="4"/>
    <x v="0"/>
    <n v="74"/>
    <n v="9394465"/>
    <n v="28"/>
  </r>
  <r>
    <x v="10"/>
    <x v="104"/>
    <x v="9"/>
    <x v="4"/>
    <x v="1"/>
    <n v="83"/>
    <n v="17949527"/>
    <n v="38"/>
  </r>
  <r>
    <x v="10"/>
    <x v="104"/>
    <x v="9"/>
    <x v="5"/>
    <x v="0"/>
    <n v="48"/>
    <n v="14871019"/>
    <n v="26"/>
  </r>
  <r>
    <x v="10"/>
    <x v="104"/>
    <x v="9"/>
    <x v="5"/>
    <x v="1"/>
    <n v="66"/>
    <n v="15812915"/>
    <n v="22"/>
  </r>
  <r>
    <x v="10"/>
    <x v="104"/>
    <x v="9"/>
    <x v="6"/>
    <x v="0"/>
    <n v="22"/>
    <n v="5779346"/>
    <n v="19"/>
  </r>
  <r>
    <x v="10"/>
    <x v="104"/>
    <x v="9"/>
    <x v="6"/>
    <x v="1"/>
    <n v="45"/>
    <n v="23099994"/>
    <n v="25"/>
  </r>
  <r>
    <x v="10"/>
    <x v="105"/>
    <x v="9"/>
    <x v="0"/>
    <x v="0"/>
    <n v="1"/>
    <n v="14973"/>
    <n v="0"/>
  </r>
  <r>
    <x v="10"/>
    <x v="105"/>
    <x v="9"/>
    <x v="0"/>
    <x v="1"/>
    <n v="4"/>
    <n v="6627"/>
    <n v="0"/>
  </r>
  <r>
    <x v="10"/>
    <x v="105"/>
    <x v="9"/>
    <x v="1"/>
    <x v="0"/>
    <n v="69"/>
    <n v="3410073"/>
    <n v="9"/>
  </r>
  <r>
    <x v="10"/>
    <x v="105"/>
    <x v="9"/>
    <x v="1"/>
    <x v="1"/>
    <n v="118"/>
    <n v="7641662"/>
    <n v="11"/>
  </r>
  <r>
    <x v="10"/>
    <x v="105"/>
    <x v="9"/>
    <x v="2"/>
    <x v="0"/>
    <n v="212"/>
    <n v="26854847"/>
    <n v="41"/>
  </r>
  <r>
    <x v="10"/>
    <x v="105"/>
    <x v="9"/>
    <x v="2"/>
    <x v="1"/>
    <n v="258"/>
    <n v="29675160"/>
    <n v="45"/>
  </r>
  <r>
    <x v="10"/>
    <x v="105"/>
    <x v="9"/>
    <x v="3"/>
    <x v="0"/>
    <n v="199"/>
    <n v="26272472"/>
    <n v="58"/>
  </r>
  <r>
    <x v="10"/>
    <x v="105"/>
    <x v="9"/>
    <x v="3"/>
    <x v="1"/>
    <n v="324"/>
    <n v="59579961"/>
    <n v="95"/>
  </r>
  <r>
    <x v="10"/>
    <x v="105"/>
    <x v="9"/>
    <x v="4"/>
    <x v="0"/>
    <n v="197"/>
    <n v="24826604"/>
    <n v="67"/>
  </r>
  <r>
    <x v="10"/>
    <x v="105"/>
    <x v="9"/>
    <x v="4"/>
    <x v="1"/>
    <n v="287"/>
    <n v="55360362"/>
    <n v="92"/>
  </r>
  <r>
    <x v="10"/>
    <x v="105"/>
    <x v="9"/>
    <x v="5"/>
    <x v="0"/>
    <n v="133"/>
    <n v="31693675"/>
    <n v="56"/>
  </r>
  <r>
    <x v="10"/>
    <x v="105"/>
    <x v="9"/>
    <x v="5"/>
    <x v="1"/>
    <n v="228"/>
    <n v="59550319"/>
    <n v="82"/>
  </r>
  <r>
    <x v="10"/>
    <x v="105"/>
    <x v="9"/>
    <x v="6"/>
    <x v="0"/>
    <n v="102"/>
    <n v="16701026"/>
    <n v="52"/>
  </r>
  <r>
    <x v="10"/>
    <x v="105"/>
    <x v="9"/>
    <x v="6"/>
    <x v="1"/>
    <n v="170"/>
    <n v="40721285"/>
    <n v="77"/>
  </r>
  <r>
    <x v="10"/>
    <x v="106"/>
    <x v="9"/>
    <x v="1"/>
    <x v="0"/>
    <n v="1"/>
    <n v="3319"/>
    <n v="0"/>
  </r>
  <r>
    <x v="10"/>
    <x v="106"/>
    <x v="9"/>
    <x v="1"/>
    <x v="1"/>
    <n v="11"/>
    <n v="1397945"/>
    <n v="1"/>
  </r>
  <r>
    <x v="10"/>
    <x v="106"/>
    <x v="9"/>
    <x v="2"/>
    <x v="0"/>
    <n v="10"/>
    <n v="2418176"/>
    <n v="3"/>
  </r>
  <r>
    <x v="10"/>
    <x v="106"/>
    <x v="9"/>
    <x v="2"/>
    <x v="1"/>
    <n v="13"/>
    <n v="1516218"/>
    <n v="4"/>
  </r>
  <r>
    <x v="10"/>
    <x v="106"/>
    <x v="9"/>
    <x v="3"/>
    <x v="0"/>
    <n v="15"/>
    <n v="2253830"/>
    <n v="5"/>
  </r>
  <r>
    <x v="10"/>
    <x v="106"/>
    <x v="9"/>
    <x v="3"/>
    <x v="1"/>
    <n v="19"/>
    <n v="1558574"/>
    <n v="2"/>
  </r>
  <r>
    <x v="10"/>
    <x v="106"/>
    <x v="9"/>
    <x v="4"/>
    <x v="0"/>
    <n v="14"/>
    <n v="3300902"/>
    <n v="8"/>
  </r>
  <r>
    <x v="10"/>
    <x v="106"/>
    <x v="9"/>
    <x v="4"/>
    <x v="1"/>
    <n v="29"/>
    <n v="5624991"/>
    <n v="6"/>
  </r>
  <r>
    <x v="10"/>
    <x v="106"/>
    <x v="9"/>
    <x v="5"/>
    <x v="0"/>
    <n v="4"/>
    <n v="64131"/>
    <n v="2"/>
  </r>
  <r>
    <x v="10"/>
    <x v="106"/>
    <x v="9"/>
    <x v="5"/>
    <x v="1"/>
    <n v="15"/>
    <n v="2148910"/>
    <n v="8"/>
  </r>
  <r>
    <x v="10"/>
    <x v="106"/>
    <x v="9"/>
    <x v="6"/>
    <x v="0"/>
    <n v="2"/>
    <n v="407505"/>
    <n v="2"/>
  </r>
  <r>
    <x v="10"/>
    <x v="106"/>
    <x v="9"/>
    <x v="6"/>
    <x v="1"/>
    <n v="14"/>
    <n v="6502020"/>
    <n v="7"/>
  </r>
  <r>
    <x v="10"/>
    <x v="107"/>
    <x v="9"/>
    <x v="0"/>
    <x v="0"/>
    <n v="2"/>
    <n v="8200"/>
    <n v="0"/>
  </r>
  <r>
    <x v="10"/>
    <x v="107"/>
    <x v="9"/>
    <x v="0"/>
    <x v="1"/>
    <n v="5"/>
    <n v="222664"/>
    <n v="0"/>
  </r>
  <r>
    <x v="10"/>
    <x v="107"/>
    <x v="9"/>
    <x v="1"/>
    <x v="0"/>
    <n v="53"/>
    <n v="1735215"/>
    <n v="2"/>
  </r>
  <r>
    <x v="10"/>
    <x v="107"/>
    <x v="9"/>
    <x v="1"/>
    <x v="1"/>
    <n v="141"/>
    <n v="7402495"/>
    <n v="12"/>
  </r>
  <r>
    <x v="10"/>
    <x v="107"/>
    <x v="9"/>
    <x v="2"/>
    <x v="0"/>
    <n v="204"/>
    <n v="16316926"/>
    <n v="37"/>
  </r>
  <r>
    <x v="10"/>
    <x v="107"/>
    <x v="9"/>
    <x v="2"/>
    <x v="1"/>
    <n v="326"/>
    <n v="51316577"/>
    <n v="46"/>
  </r>
  <r>
    <x v="10"/>
    <x v="107"/>
    <x v="9"/>
    <x v="3"/>
    <x v="0"/>
    <n v="203"/>
    <n v="26593434"/>
    <n v="46"/>
  </r>
  <r>
    <x v="10"/>
    <x v="107"/>
    <x v="9"/>
    <x v="3"/>
    <x v="1"/>
    <n v="274"/>
    <n v="44609105"/>
    <n v="61"/>
  </r>
  <r>
    <x v="10"/>
    <x v="107"/>
    <x v="9"/>
    <x v="4"/>
    <x v="0"/>
    <n v="175"/>
    <n v="36444064"/>
    <n v="61"/>
  </r>
  <r>
    <x v="10"/>
    <x v="107"/>
    <x v="9"/>
    <x v="4"/>
    <x v="1"/>
    <n v="277"/>
    <n v="211927925"/>
    <n v="73"/>
  </r>
  <r>
    <x v="10"/>
    <x v="107"/>
    <x v="9"/>
    <x v="5"/>
    <x v="0"/>
    <n v="124"/>
    <n v="25469232"/>
    <n v="36"/>
  </r>
  <r>
    <x v="10"/>
    <x v="107"/>
    <x v="9"/>
    <x v="5"/>
    <x v="1"/>
    <n v="207"/>
    <n v="49909186"/>
    <n v="63"/>
  </r>
  <r>
    <x v="10"/>
    <x v="107"/>
    <x v="9"/>
    <x v="6"/>
    <x v="0"/>
    <n v="82"/>
    <n v="23897095"/>
    <n v="45"/>
  </r>
  <r>
    <x v="10"/>
    <x v="107"/>
    <x v="9"/>
    <x v="6"/>
    <x v="1"/>
    <n v="148"/>
    <n v="48134536"/>
    <n v="73"/>
  </r>
  <r>
    <x v="10"/>
    <x v="108"/>
    <x v="9"/>
    <x v="0"/>
    <x v="0"/>
    <n v="3"/>
    <n v="17244"/>
    <n v="0"/>
  </r>
  <r>
    <x v="10"/>
    <x v="108"/>
    <x v="9"/>
    <x v="0"/>
    <x v="1"/>
    <n v="27"/>
    <n v="1073093"/>
    <n v="0"/>
  </r>
  <r>
    <x v="10"/>
    <x v="108"/>
    <x v="9"/>
    <x v="1"/>
    <x v="0"/>
    <n v="444"/>
    <n v="16109433"/>
    <n v="44"/>
  </r>
  <r>
    <x v="10"/>
    <x v="108"/>
    <x v="9"/>
    <x v="1"/>
    <x v="1"/>
    <n v="886"/>
    <n v="44957155"/>
    <n v="74"/>
  </r>
  <r>
    <x v="10"/>
    <x v="108"/>
    <x v="9"/>
    <x v="2"/>
    <x v="0"/>
    <n v="1088"/>
    <n v="122516817"/>
    <n v="179"/>
  </r>
  <r>
    <x v="10"/>
    <x v="108"/>
    <x v="9"/>
    <x v="2"/>
    <x v="1"/>
    <n v="1891"/>
    <n v="533356559"/>
    <n v="283"/>
  </r>
  <r>
    <x v="10"/>
    <x v="108"/>
    <x v="9"/>
    <x v="3"/>
    <x v="0"/>
    <n v="1153"/>
    <n v="150301045"/>
    <n v="253"/>
  </r>
  <r>
    <x v="10"/>
    <x v="108"/>
    <x v="9"/>
    <x v="3"/>
    <x v="1"/>
    <n v="2089"/>
    <n v="484248159"/>
    <n v="396"/>
  </r>
  <r>
    <x v="10"/>
    <x v="108"/>
    <x v="9"/>
    <x v="4"/>
    <x v="0"/>
    <n v="1046"/>
    <n v="164198368"/>
    <n v="303"/>
  </r>
  <r>
    <x v="10"/>
    <x v="108"/>
    <x v="9"/>
    <x v="4"/>
    <x v="1"/>
    <n v="1810"/>
    <n v="423468750"/>
    <n v="385"/>
  </r>
  <r>
    <x v="10"/>
    <x v="108"/>
    <x v="9"/>
    <x v="5"/>
    <x v="0"/>
    <n v="808"/>
    <n v="166055327"/>
    <n v="247"/>
  </r>
  <r>
    <x v="10"/>
    <x v="108"/>
    <x v="9"/>
    <x v="5"/>
    <x v="1"/>
    <n v="1477"/>
    <n v="921659855"/>
    <n v="343"/>
  </r>
  <r>
    <x v="10"/>
    <x v="108"/>
    <x v="9"/>
    <x v="6"/>
    <x v="0"/>
    <n v="543"/>
    <n v="109881230"/>
    <n v="259"/>
  </r>
  <r>
    <x v="10"/>
    <x v="108"/>
    <x v="9"/>
    <x v="6"/>
    <x v="1"/>
    <n v="880"/>
    <n v="360362796"/>
    <n v="383"/>
  </r>
  <r>
    <x v="10"/>
    <x v="109"/>
    <x v="9"/>
    <x v="0"/>
    <x v="1"/>
    <n v="1"/>
    <n v="1400"/>
    <n v="0"/>
  </r>
  <r>
    <x v="10"/>
    <x v="109"/>
    <x v="9"/>
    <x v="1"/>
    <x v="0"/>
    <n v="20"/>
    <n v="1103513"/>
    <n v="3"/>
  </r>
  <r>
    <x v="10"/>
    <x v="109"/>
    <x v="9"/>
    <x v="1"/>
    <x v="1"/>
    <n v="22"/>
    <n v="661381"/>
    <n v="1"/>
  </r>
  <r>
    <x v="10"/>
    <x v="109"/>
    <x v="9"/>
    <x v="2"/>
    <x v="0"/>
    <n v="47"/>
    <n v="3278730"/>
    <n v="14"/>
  </r>
  <r>
    <x v="10"/>
    <x v="109"/>
    <x v="9"/>
    <x v="2"/>
    <x v="1"/>
    <n v="56"/>
    <n v="6992277"/>
    <n v="15"/>
  </r>
  <r>
    <x v="10"/>
    <x v="109"/>
    <x v="9"/>
    <x v="3"/>
    <x v="0"/>
    <n v="35"/>
    <n v="5039333"/>
    <n v="9"/>
  </r>
  <r>
    <x v="10"/>
    <x v="109"/>
    <x v="9"/>
    <x v="3"/>
    <x v="1"/>
    <n v="59"/>
    <n v="25895757"/>
    <n v="15"/>
  </r>
  <r>
    <x v="10"/>
    <x v="109"/>
    <x v="9"/>
    <x v="4"/>
    <x v="0"/>
    <n v="44"/>
    <n v="5692290"/>
    <n v="12"/>
  </r>
  <r>
    <x v="10"/>
    <x v="109"/>
    <x v="9"/>
    <x v="4"/>
    <x v="1"/>
    <n v="45"/>
    <n v="8703695"/>
    <n v="13"/>
  </r>
  <r>
    <x v="10"/>
    <x v="109"/>
    <x v="9"/>
    <x v="5"/>
    <x v="0"/>
    <n v="25"/>
    <n v="9987341"/>
    <n v="14"/>
  </r>
  <r>
    <x v="10"/>
    <x v="109"/>
    <x v="9"/>
    <x v="5"/>
    <x v="1"/>
    <n v="51"/>
    <n v="12914441"/>
    <n v="19"/>
  </r>
  <r>
    <x v="10"/>
    <x v="109"/>
    <x v="9"/>
    <x v="6"/>
    <x v="0"/>
    <n v="27"/>
    <n v="4347853"/>
    <n v="17"/>
  </r>
  <r>
    <x v="10"/>
    <x v="109"/>
    <x v="9"/>
    <x v="6"/>
    <x v="1"/>
    <n v="42"/>
    <n v="21855413"/>
    <n v="25"/>
  </r>
  <r>
    <x v="10"/>
    <x v="110"/>
    <x v="9"/>
    <x v="0"/>
    <x v="1"/>
    <n v="1"/>
    <n v="1400"/>
    <n v="0"/>
  </r>
  <r>
    <x v="10"/>
    <x v="110"/>
    <x v="9"/>
    <x v="1"/>
    <x v="0"/>
    <n v="17"/>
    <n v="494215"/>
    <n v="1"/>
  </r>
  <r>
    <x v="10"/>
    <x v="110"/>
    <x v="9"/>
    <x v="1"/>
    <x v="1"/>
    <n v="23"/>
    <n v="767294"/>
    <n v="1"/>
  </r>
  <r>
    <x v="10"/>
    <x v="110"/>
    <x v="9"/>
    <x v="2"/>
    <x v="0"/>
    <n v="47"/>
    <n v="3959239"/>
    <n v="17"/>
  </r>
  <r>
    <x v="10"/>
    <x v="110"/>
    <x v="9"/>
    <x v="2"/>
    <x v="1"/>
    <n v="59"/>
    <n v="6375015"/>
    <n v="15"/>
  </r>
  <r>
    <x v="10"/>
    <x v="110"/>
    <x v="9"/>
    <x v="3"/>
    <x v="0"/>
    <n v="34"/>
    <n v="3487564"/>
    <n v="12"/>
  </r>
  <r>
    <x v="10"/>
    <x v="110"/>
    <x v="9"/>
    <x v="3"/>
    <x v="1"/>
    <n v="55"/>
    <n v="10160020"/>
    <n v="12"/>
  </r>
  <r>
    <x v="10"/>
    <x v="110"/>
    <x v="9"/>
    <x v="4"/>
    <x v="0"/>
    <n v="47"/>
    <n v="8514657"/>
    <n v="15"/>
  </r>
  <r>
    <x v="10"/>
    <x v="110"/>
    <x v="9"/>
    <x v="4"/>
    <x v="1"/>
    <n v="55"/>
    <n v="13475805"/>
    <n v="17"/>
  </r>
  <r>
    <x v="10"/>
    <x v="110"/>
    <x v="9"/>
    <x v="5"/>
    <x v="0"/>
    <n v="40"/>
    <n v="6902318"/>
    <n v="15"/>
  </r>
  <r>
    <x v="10"/>
    <x v="110"/>
    <x v="9"/>
    <x v="5"/>
    <x v="1"/>
    <n v="46"/>
    <n v="12058357"/>
    <n v="23"/>
  </r>
  <r>
    <x v="10"/>
    <x v="110"/>
    <x v="9"/>
    <x v="6"/>
    <x v="0"/>
    <n v="18"/>
    <n v="3445219"/>
    <n v="11"/>
  </r>
  <r>
    <x v="10"/>
    <x v="110"/>
    <x v="9"/>
    <x v="6"/>
    <x v="1"/>
    <n v="36"/>
    <n v="11013065"/>
    <n v="18"/>
  </r>
  <r>
    <x v="10"/>
    <x v="111"/>
    <x v="9"/>
    <x v="1"/>
    <x v="0"/>
    <n v="13"/>
    <n v="255221"/>
    <n v="0"/>
  </r>
  <r>
    <x v="10"/>
    <x v="111"/>
    <x v="9"/>
    <x v="1"/>
    <x v="1"/>
    <n v="20"/>
    <n v="479990"/>
    <n v="3"/>
  </r>
  <r>
    <x v="10"/>
    <x v="111"/>
    <x v="9"/>
    <x v="2"/>
    <x v="0"/>
    <n v="37"/>
    <n v="6210971"/>
    <n v="8"/>
  </r>
  <r>
    <x v="10"/>
    <x v="111"/>
    <x v="9"/>
    <x v="2"/>
    <x v="1"/>
    <n v="53"/>
    <n v="8166760"/>
    <n v="9"/>
  </r>
  <r>
    <x v="10"/>
    <x v="111"/>
    <x v="9"/>
    <x v="3"/>
    <x v="0"/>
    <n v="40"/>
    <n v="4411208"/>
    <n v="16"/>
  </r>
  <r>
    <x v="10"/>
    <x v="111"/>
    <x v="9"/>
    <x v="3"/>
    <x v="1"/>
    <n v="53"/>
    <n v="7190696"/>
    <n v="15"/>
  </r>
  <r>
    <x v="10"/>
    <x v="111"/>
    <x v="9"/>
    <x v="4"/>
    <x v="0"/>
    <n v="49"/>
    <n v="6729043"/>
    <n v="25"/>
  </r>
  <r>
    <x v="10"/>
    <x v="111"/>
    <x v="9"/>
    <x v="4"/>
    <x v="1"/>
    <n v="73"/>
    <n v="17897084"/>
    <n v="15"/>
  </r>
  <r>
    <x v="10"/>
    <x v="111"/>
    <x v="9"/>
    <x v="5"/>
    <x v="0"/>
    <n v="62"/>
    <n v="11098741"/>
    <n v="23"/>
  </r>
  <r>
    <x v="10"/>
    <x v="111"/>
    <x v="9"/>
    <x v="5"/>
    <x v="1"/>
    <n v="91"/>
    <n v="23675928"/>
    <n v="34"/>
  </r>
  <r>
    <x v="10"/>
    <x v="111"/>
    <x v="9"/>
    <x v="6"/>
    <x v="0"/>
    <n v="56"/>
    <n v="11612676"/>
    <n v="34"/>
  </r>
  <r>
    <x v="10"/>
    <x v="111"/>
    <x v="9"/>
    <x v="6"/>
    <x v="1"/>
    <n v="85"/>
    <n v="32126919"/>
    <n v="47"/>
  </r>
  <r>
    <x v="10"/>
    <x v="112"/>
    <x v="9"/>
    <x v="0"/>
    <x v="1"/>
    <n v="1"/>
    <n v="1400"/>
    <n v="0"/>
  </r>
  <r>
    <x v="10"/>
    <x v="112"/>
    <x v="9"/>
    <x v="1"/>
    <x v="0"/>
    <n v="25"/>
    <n v="1485838"/>
    <n v="6"/>
  </r>
  <r>
    <x v="10"/>
    <x v="112"/>
    <x v="9"/>
    <x v="1"/>
    <x v="1"/>
    <n v="37"/>
    <n v="2413285"/>
    <n v="6"/>
  </r>
  <r>
    <x v="10"/>
    <x v="112"/>
    <x v="9"/>
    <x v="2"/>
    <x v="0"/>
    <n v="58"/>
    <n v="5106512"/>
    <n v="18"/>
  </r>
  <r>
    <x v="10"/>
    <x v="112"/>
    <x v="9"/>
    <x v="2"/>
    <x v="1"/>
    <n v="79"/>
    <n v="16511558"/>
    <n v="19"/>
  </r>
  <r>
    <x v="10"/>
    <x v="112"/>
    <x v="9"/>
    <x v="3"/>
    <x v="0"/>
    <n v="65"/>
    <n v="8397676"/>
    <n v="21"/>
  </r>
  <r>
    <x v="10"/>
    <x v="112"/>
    <x v="9"/>
    <x v="3"/>
    <x v="1"/>
    <n v="84"/>
    <n v="18294608"/>
    <n v="32"/>
  </r>
  <r>
    <x v="10"/>
    <x v="112"/>
    <x v="9"/>
    <x v="4"/>
    <x v="0"/>
    <n v="95"/>
    <n v="13119210"/>
    <n v="42"/>
  </r>
  <r>
    <x v="10"/>
    <x v="112"/>
    <x v="9"/>
    <x v="4"/>
    <x v="1"/>
    <n v="119"/>
    <n v="47455326"/>
    <n v="42"/>
  </r>
  <r>
    <x v="10"/>
    <x v="112"/>
    <x v="9"/>
    <x v="5"/>
    <x v="0"/>
    <n v="79"/>
    <n v="13884053"/>
    <n v="35"/>
  </r>
  <r>
    <x v="10"/>
    <x v="112"/>
    <x v="9"/>
    <x v="5"/>
    <x v="1"/>
    <n v="99"/>
    <n v="37915911"/>
    <n v="38"/>
  </r>
  <r>
    <x v="10"/>
    <x v="112"/>
    <x v="9"/>
    <x v="6"/>
    <x v="0"/>
    <n v="41"/>
    <n v="33004405"/>
    <n v="28"/>
  </r>
  <r>
    <x v="10"/>
    <x v="112"/>
    <x v="9"/>
    <x v="6"/>
    <x v="1"/>
    <n v="81"/>
    <n v="43089166"/>
    <n v="42"/>
  </r>
  <r>
    <x v="10"/>
    <x v="113"/>
    <x v="9"/>
    <x v="0"/>
    <x v="0"/>
    <n v="1"/>
    <n v="1400"/>
    <n v="0"/>
  </r>
  <r>
    <x v="10"/>
    <x v="113"/>
    <x v="9"/>
    <x v="0"/>
    <x v="1"/>
    <n v="1"/>
    <n v="46855"/>
    <n v="0"/>
  </r>
  <r>
    <x v="10"/>
    <x v="113"/>
    <x v="9"/>
    <x v="1"/>
    <x v="0"/>
    <n v="23"/>
    <n v="1535160"/>
    <n v="1"/>
  </r>
  <r>
    <x v="10"/>
    <x v="113"/>
    <x v="9"/>
    <x v="1"/>
    <x v="1"/>
    <n v="31"/>
    <n v="754981"/>
    <n v="2"/>
  </r>
  <r>
    <x v="10"/>
    <x v="113"/>
    <x v="9"/>
    <x v="2"/>
    <x v="0"/>
    <n v="48"/>
    <n v="2808671"/>
    <n v="8"/>
  </r>
  <r>
    <x v="10"/>
    <x v="113"/>
    <x v="9"/>
    <x v="2"/>
    <x v="1"/>
    <n v="63"/>
    <n v="8219643"/>
    <n v="17"/>
  </r>
  <r>
    <x v="10"/>
    <x v="113"/>
    <x v="9"/>
    <x v="3"/>
    <x v="0"/>
    <n v="53"/>
    <n v="12816606"/>
    <n v="16"/>
  </r>
  <r>
    <x v="10"/>
    <x v="113"/>
    <x v="9"/>
    <x v="3"/>
    <x v="1"/>
    <n v="78"/>
    <n v="10333355"/>
    <n v="26"/>
  </r>
  <r>
    <x v="10"/>
    <x v="113"/>
    <x v="9"/>
    <x v="4"/>
    <x v="0"/>
    <n v="76"/>
    <n v="13917470"/>
    <n v="27"/>
  </r>
  <r>
    <x v="10"/>
    <x v="113"/>
    <x v="9"/>
    <x v="4"/>
    <x v="1"/>
    <n v="91"/>
    <n v="13417964"/>
    <n v="36"/>
  </r>
  <r>
    <x v="10"/>
    <x v="113"/>
    <x v="9"/>
    <x v="5"/>
    <x v="0"/>
    <n v="46"/>
    <n v="26032760"/>
    <n v="16"/>
  </r>
  <r>
    <x v="10"/>
    <x v="113"/>
    <x v="9"/>
    <x v="5"/>
    <x v="1"/>
    <n v="61"/>
    <n v="26616402"/>
    <n v="23"/>
  </r>
  <r>
    <x v="10"/>
    <x v="113"/>
    <x v="9"/>
    <x v="6"/>
    <x v="0"/>
    <n v="29"/>
    <n v="8567588"/>
    <n v="17"/>
  </r>
  <r>
    <x v="10"/>
    <x v="113"/>
    <x v="9"/>
    <x v="6"/>
    <x v="1"/>
    <n v="51"/>
    <n v="14252392"/>
    <n v="33"/>
  </r>
  <r>
    <x v="10"/>
    <x v="114"/>
    <x v="9"/>
    <x v="0"/>
    <x v="1"/>
    <n v="1"/>
    <n v="798"/>
    <n v="0"/>
  </r>
  <r>
    <x v="10"/>
    <x v="114"/>
    <x v="9"/>
    <x v="1"/>
    <x v="0"/>
    <n v="10"/>
    <n v="319866"/>
    <n v="0"/>
  </r>
  <r>
    <x v="10"/>
    <x v="114"/>
    <x v="9"/>
    <x v="1"/>
    <x v="1"/>
    <n v="12"/>
    <n v="724180"/>
    <n v="0"/>
  </r>
  <r>
    <x v="10"/>
    <x v="114"/>
    <x v="9"/>
    <x v="2"/>
    <x v="0"/>
    <n v="29"/>
    <n v="2442818"/>
    <n v="8"/>
  </r>
  <r>
    <x v="10"/>
    <x v="114"/>
    <x v="9"/>
    <x v="2"/>
    <x v="1"/>
    <n v="49"/>
    <n v="7851781"/>
    <n v="11"/>
  </r>
  <r>
    <x v="10"/>
    <x v="114"/>
    <x v="9"/>
    <x v="3"/>
    <x v="0"/>
    <n v="41"/>
    <n v="6469043"/>
    <n v="13"/>
  </r>
  <r>
    <x v="10"/>
    <x v="114"/>
    <x v="9"/>
    <x v="3"/>
    <x v="1"/>
    <n v="52"/>
    <n v="15353328"/>
    <n v="17"/>
  </r>
  <r>
    <x v="10"/>
    <x v="114"/>
    <x v="9"/>
    <x v="4"/>
    <x v="0"/>
    <n v="43"/>
    <n v="11919748"/>
    <n v="20"/>
  </r>
  <r>
    <x v="10"/>
    <x v="114"/>
    <x v="9"/>
    <x v="4"/>
    <x v="1"/>
    <n v="54"/>
    <n v="14132135"/>
    <n v="21"/>
  </r>
  <r>
    <x v="10"/>
    <x v="114"/>
    <x v="9"/>
    <x v="5"/>
    <x v="0"/>
    <n v="26"/>
    <n v="9828458"/>
    <n v="11"/>
  </r>
  <r>
    <x v="10"/>
    <x v="114"/>
    <x v="9"/>
    <x v="5"/>
    <x v="1"/>
    <n v="54"/>
    <n v="14822059"/>
    <n v="23"/>
  </r>
  <r>
    <x v="10"/>
    <x v="114"/>
    <x v="9"/>
    <x v="6"/>
    <x v="0"/>
    <n v="26"/>
    <n v="6495006"/>
    <n v="9"/>
  </r>
  <r>
    <x v="10"/>
    <x v="114"/>
    <x v="9"/>
    <x v="6"/>
    <x v="1"/>
    <n v="32"/>
    <n v="11107277"/>
    <n v="14"/>
  </r>
  <r>
    <x v="10"/>
    <x v="115"/>
    <x v="9"/>
    <x v="0"/>
    <x v="0"/>
    <n v="1"/>
    <n v="10338"/>
    <n v="0"/>
  </r>
  <r>
    <x v="10"/>
    <x v="115"/>
    <x v="9"/>
    <x v="0"/>
    <x v="1"/>
    <n v="2"/>
    <n v="6248"/>
    <n v="0"/>
  </r>
  <r>
    <x v="10"/>
    <x v="115"/>
    <x v="9"/>
    <x v="1"/>
    <x v="0"/>
    <n v="14"/>
    <n v="420943"/>
    <n v="5"/>
  </r>
  <r>
    <x v="10"/>
    <x v="115"/>
    <x v="9"/>
    <x v="1"/>
    <x v="1"/>
    <n v="28"/>
    <n v="500876"/>
    <n v="4"/>
  </r>
  <r>
    <x v="10"/>
    <x v="115"/>
    <x v="9"/>
    <x v="2"/>
    <x v="0"/>
    <n v="46"/>
    <n v="6011552"/>
    <n v="13"/>
  </r>
  <r>
    <x v="10"/>
    <x v="115"/>
    <x v="9"/>
    <x v="2"/>
    <x v="1"/>
    <n v="61"/>
    <n v="7370908"/>
    <n v="13"/>
  </r>
  <r>
    <x v="10"/>
    <x v="115"/>
    <x v="9"/>
    <x v="3"/>
    <x v="0"/>
    <n v="54"/>
    <n v="7421977"/>
    <n v="20"/>
  </r>
  <r>
    <x v="10"/>
    <x v="115"/>
    <x v="9"/>
    <x v="3"/>
    <x v="1"/>
    <n v="81"/>
    <n v="20657713"/>
    <n v="29"/>
  </r>
  <r>
    <x v="10"/>
    <x v="115"/>
    <x v="9"/>
    <x v="4"/>
    <x v="0"/>
    <n v="61"/>
    <n v="14156260"/>
    <n v="28"/>
  </r>
  <r>
    <x v="10"/>
    <x v="115"/>
    <x v="9"/>
    <x v="4"/>
    <x v="1"/>
    <n v="93"/>
    <n v="18589628"/>
    <n v="33"/>
  </r>
  <r>
    <x v="10"/>
    <x v="115"/>
    <x v="9"/>
    <x v="5"/>
    <x v="0"/>
    <n v="52"/>
    <n v="10351385"/>
    <n v="27"/>
  </r>
  <r>
    <x v="10"/>
    <x v="115"/>
    <x v="9"/>
    <x v="5"/>
    <x v="1"/>
    <n v="76"/>
    <n v="19351582"/>
    <n v="30"/>
  </r>
  <r>
    <x v="10"/>
    <x v="115"/>
    <x v="9"/>
    <x v="6"/>
    <x v="0"/>
    <n v="27"/>
    <n v="8859837"/>
    <n v="17"/>
  </r>
  <r>
    <x v="10"/>
    <x v="115"/>
    <x v="9"/>
    <x v="6"/>
    <x v="1"/>
    <n v="56"/>
    <n v="17905515"/>
    <n v="27"/>
  </r>
  <r>
    <x v="10"/>
    <x v="116"/>
    <x v="9"/>
    <x v="0"/>
    <x v="1"/>
    <n v="1"/>
    <n v="1400"/>
    <n v="0"/>
  </r>
  <r>
    <x v="10"/>
    <x v="116"/>
    <x v="9"/>
    <x v="1"/>
    <x v="0"/>
    <n v="12"/>
    <n v="781507"/>
    <n v="2"/>
  </r>
  <r>
    <x v="10"/>
    <x v="116"/>
    <x v="9"/>
    <x v="1"/>
    <x v="1"/>
    <n v="17"/>
    <n v="442744"/>
    <n v="2"/>
  </r>
  <r>
    <x v="10"/>
    <x v="116"/>
    <x v="9"/>
    <x v="2"/>
    <x v="0"/>
    <n v="32"/>
    <n v="3152684"/>
    <n v="10"/>
  </r>
  <r>
    <x v="10"/>
    <x v="116"/>
    <x v="9"/>
    <x v="2"/>
    <x v="1"/>
    <n v="44"/>
    <n v="12527403"/>
    <n v="12"/>
  </r>
  <r>
    <x v="10"/>
    <x v="116"/>
    <x v="9"/>
    <x v="3"/>
    <x v="0"/>
    <n v="49"/>
    <n v="18211931"/>
    <n v="17"/>
  </r>
  <r>
    <x v="10"/>
    <x v="116"/>
    <x v="9"/>
    <x v="3"/>
    <x v="1"/>
    <n v="40"/>
    <n v="11558672"/>
    <n v="12"/>
  </r>
  <r>
    <x v="10"/>
    <x v="116"/>
    <x v="9"/>
    <x v="4"/>
    <x v="0"/>
    <n v="51"/>
    <n v="11348271"/>
    <n v="20"/>
  </r>
  <r>
    <x v="10"/>
    <x v="116"/>
    <x v="9"/>
    <x v="4"/>
    <x v="1"/>
    <n v="65"/>
    <n v="22882793"/>
    <n v="24"/>
  </r>
  <r>
    <x v="10"/>
    <x v="116"/>
    <x v="9"/>
    <x v="5"/>
    <x v="0"/>
    <n v="36"/>
    <n v="6770375"/>
    <n v="14"/>
  </r>
  <r>
    <x v="10"/>
    <x v="116"/>
    <x v="9"/>
    <x v="5"/>
    <x v="1"/>
    <n v="57"/>
    <n v="11159361"/>
    <n v="19"/>
  </r>
  <r>
    <x v="10"/>
    <x v="116"/>
    <x v="9"/>
    <x v="6"/>
    <x v="0"/>
    <n v="18"/>
    <n v="5555763"/>
    <n v="10"/>
  </r>
  <r>
    <x v="10"/>
    <x v="116"/>
    <x v="9"/>
    <x v="6"/>
    <x v="1"/>
    <n v="35"/>
    <n v="9049032"/>
    <n v="15"/>
  </r>
  <r>
    <x v="10"/>
    <x v="117"/>
    <x v="9"/>
    <x v="1"/>
    <x v="0"/>
    <n v="14"/>
    <n v="507637"/>
    <n v="3"/>
  </r>
  <r>
    <x v="10"/>
    <x v="117"/>
    <x v="9"/>
    <x v="1"/>
    <x v="1"/>
    <n v="22"/>
    <n v="980095"/>
    <n v="1"/>
  </r>
  <r>
    <x v="10"/>
    <x v="117"/>
    <x v="9"/>
    <x v="2"/>
    <x v="0"/>
    <n v="47"/>
    <n v="4171995"/>
    <n v="13"/>
  </r>
  <r>
    <x v="10"/>
    <x v="117"/>
    <x v="9"/>
    <x v="2"/>
    <x v="1"/>
    <n v="61"/>
    <n v="13528306"/>
    <n v="12"/>
  </r>
  <r>
    <x v="10"/>
    <x v="117"/>
    <x v="9"/>
    <x v="3"/>
    <x v="0"/>
    <n v="62"/>
    <n v="13601504"/>
    <n v="21"/>
  </r>
  <r>
    <x v="10"/>
    <x v="117"/>
    <x v="9"/>
    <x v="3"/>
    <x v="1"/>
    <n v="66"/>
    <n v="14132602"/>
    <n v="21"/>
  </r>
  <r>
    <x v="10"/>
    <x v="117"/>
    <x v="9"/>
    <x v="4"/>
    <x v="0"/>
    <n v="51"/>
    <n v="8602535"/>
    <n v="22"/>
  </r>
  <r>
    <x v="10"/>
    <x v="117"/>
    <x v="9"/>
    <x v="4"/>
    <x v="1"/>
    <n v="69"/>
    <n v="16767026"/>
    <n v="35"/>
  </r>
  <r>
    <x v="10"/>
    <x v="117"/>
    <x v="9"/>
    <x v="5"/>
    <x v="0"/>
    <n v="55"/>
    <n v="13459559"/>
    <n v="22"/>
  </r>
  <r>
    <x v="10"/>
    <x v="117"/>
    <x v="9"/>
    <x v="5"/>
    <x v="1"/>
    <n v="60"/>
    <n v="14341968"/>
    <n v="23"/>
  </r>
  <r>
    <x v="10"/>
    <x v="117"/>
    <x v="9"/>
    <x v="6"/>
    <x v="0"/>
    <n v="38"/>
    <n v="7161619"/>
    <n v="24"/>
  </r>
  <r>
    <x v="10"/>
    <x v="117"/>
    <x v="9"/>
    <x v="6"/>
    <x v="1"/>
    <n v="56"/>
    <n v="93591335"/>
    <n v="31"/>
  </r>
  <r>
    <x v="10"/>
    <x v="118"/>
    <x v="9"/>
    <x v="0"/>
    <x v="0"/>
    <n v="3"/>
    <n v="21020"/>
    <n v="0"/>
  </r>
  <r>
    <x v="10"/>
    <x v="118"/>
    <x v="9"/>
    <x v="0"/>
    <x v="1"/>
    <n v="1"/>
    <n v="5650"/>
    <n v="0"/>
  </r>
  <r>
    <x v="10"/>
    <x v="118"/>
    <x v="9"/>
    <x v="1"/>
    <x v="0"/>
    <n v="54"/>
    <n v="1558919"/>
    <n v="10"/>
  </r>
  <r>
    <x v="10"/>
    <x v="118"/>
    <x v="9"/>
    <x v="1"/>
    <x v="1"/>
    <n v="83"/>
    <n v="4679628"/>
    <n v="8"/>
  </r>
  <r>
    <x v="10"/>
    <x v="118"/>
    <x v="9"/>
    <x v="2"/>
    <x v="0"/>
    <n v="135"/>
    <n v="12246682"/>
    <n v="27"/>
  </r>
  <r>
    <x v="10"/>
    <x v="118"/>
    <x v="9"/>
    <x v="2"/>
    <x v="1"/>
    <n v="213"/>
    <n v="30785466"/>
    <n v="61"/>
  </r>
  <r>
    <x v="10"/>
    <x v="118"/>
    <x v="9"/>
    <x v="3"/>
    <x v="0"/>
    <n v="161"/>
    <n v="19625612"/>
    <n v="55"/>
  </r>
  <r>
    <x v="10"/>
    <x v="118"/>
    <x v="9"/>
    <x v="3"/>
    <x v="1"/>
    <n v="249"/>
    <n v="63733806"/>
    <n v="77"/>
  </r>
  <r>
    <x v="10"/>
    <x v="118"/>
    <x v="9"/>
    <x v="4"/>
    <x v="0"/>
    <n v="188"/>
    <n v="131720569"/>
    <n v="70"/>
  </r>
  <r>
    <x v="10"/>
    <x v="118"/>
    <x v="9"/>
    <x v="4"/>
    <x v="1"/>
    <n v="221"/>
    <n v="58426195"/>
    <n v="79"/>
  </r>
  <r>
    <x v="10"/>
    <x v="118"/>
    <x v="9"/>
    <x v="5"/>
    <x v="0"/>
    <n v="132"/>
    <n v="25858007"/>
    <n v="49"/>
  </r>
  <r>
    <x v="10"/>
    <x v="118"/>
    <x v="9"/>
    <x v="5"/>
    <x v="1"/>
    <n v="194"/>
    <n v="48401760"/>
    <n v="71"/>
  </r>
  <r>
    <x v="10"/>
    <x v="118"/>
    <x v="9"/>
    <x v="6"/>
    <x v="0"/>
    <n v="79"/>
    <n v="17517468"/>
    <n v="48"/>
  </r>
  <r>
    <x v="10"/>
    <x v="118"/>
    <x v="9"/>
    <x v="6"/>
    <x v="1"/>
    <n v="144"/>
    <n v="112460488"/>
    <n v="94"/>
  </r>
  <r>
    <x v="10"/>
    <x v="119"/>
    <x v="9"/>
    <x v="1"/>
    <x v="0"/>
    <n v="6"/>
    <n v="110998"/>
    <n v="0"/>
  </r>
  <r>
    <x v="10"/>
    <x v="119"/>
    <x v="9"/>
    <x v="1"/>
    <x v="1"/>
    <n v="15"/>
    <n v="909004"/>
    <n v="1"/>
  </r>
  <r>
    <x v="10"/>
    <x v="119"/>
    <x v="9"/>
    <x v="2"/>
    <x v="0"/>
    <n v="24"/>
    <n v="1842635"/>
    <n v="7"/>
  </r>
  <r>
    <x v="10"/>
    <x v="119"/>
    <x v="9"/>
    <x v="2"/>
    <x v="1"/>
    <n v="38"/>
    <n v="7651644"/>
    <n v="5"/>
  </r>
  <r>
    <x v="10"/>
    <x v="119"/>
    <x v="9"/>
    <x v="3"/>
    <x v="0"/>
    <n v="31"/>
    <n v="5822678"/>
    <n v="8"/>
  </r>
  <r>
    <x v="10"/>
    <x v="119"/>
    <x v="9"/>
    <x v="3"/>
    <x v="1"/>
    <n v="52"/>
    <n v="11725473"/>
    <n v="15"/>
  </r>
  <r>
    <x v="10"/>
    <x v="119"/>
    <x v="9"/>
    <x v="4"/>
    <x v="0"/>
    <n v="53"/>
    <n v="9089108"/>
    <n v="22"/>
  </r>
  <r>
    <x v="10"/>
    <x v="119"/>
    <x v="9"/>
    <x v="4"/>
    <x v="1"/>
    <n v="65"/>
    <n v="20830775"/>
    <n v="17"/>
  </r>
  <r>
    <x v="10"/>
    <x v="119"/>
    <x v="9"/>
    <x v="5"/>
    <x v="0"/>
    <n v="23"/>
    <n v="9065714"/>
    <n v="9"/>
  </r>
  <r>
    <x v="10"/>
    <x v="119"/>
    <x v="9"/>
    <x v="5"/>
    <x v="1"/>
    <n v="49"/>
    <n v="17321390"/>
    <n v="14"/>
  </r>
  <r>
    <x v="10"/>
    <x v="119"/>
    <x v="9"/>
    <x v="6"/>
    <x v="0"/>
    <n v="29"/>
    <n v="14283333"/>
    <n v="15"/>
  </r>
  <r>
    <x v="10"/>
    <x v="119"/>
    <x v="9"/>
    <x v="6"/>
    <x v="1"/>
    <n v="46"/>
    <n v="23616763"/>
    <n v="23"/>
  </r>
  <r>
    <x v="10"/>
    <x v="120"/>
    <x v="9"/>
    <x v="0"/>
    <x v="0"/>
    <n v="1"/>
    <n v="2604"/>
    <n v="0"/>
  </r>
  <r>
    <x v="10"/>
    <x v="120"/>
    <x v="9"/>
    <x v="1"/>
    <x v="0"/>
    <n v="14"/>
    <n v="507255"/>
    <n v="2"/>
  </r>
  <r>
    <x v="10"/>
    <x v="120"/>
    <x v="9"/>
    <x v="1"/>
    <x v="1"/>
    <n v="30"/>
    <n v="1008529"/>
    <n v="3"/>
  </r>
  <r>
    <x v="10"/>
    <x v="120"/>
    <x v="9"/>
    <x v="2"/>
    <x v="0"/>
    <n v="55"/>
    <n v="5596208"/>
    <n v="16"/>
  </r>
  <r>
    <x v="10"/>
    <x v="120"/>
    <x v="9"/>
    <x v="2"/>
    <x v="1"/>
    <n v="72"/>
    <n v="7572124"/>
    <n v="13"/>
  </r>
  <r>
    <x v="10"/>
    <x v="120"/>
    <x v="9"/>
    <x v="3"/>
    <x v="0"/>
    <n v="59"/>
    <n v="8066679"/>
    <n v="23"/>
  </r>
  <r>
    <x v="10"/>
    <x v="120"/>
    <x v="9"/>
    <x v="3"/>
    <x v="1"/>
    <n v="84"/>
    <n v="11877085"/>
    <n v="24"/>
  </r>
  <r>
    <x v="10"/>
    <x v="120"/>
    <x v="9"/>
    <x v="4"/>
    <x v="0"/>
    <n v="78"/>
    <n v="16871599"/>
    <n v="27"/>
  </r>
  <r>
    <x v="10"/>
    <x v="120"/>
    <x v="9"/>
    <x v="4"/>
    <x v="1"/>
    <n v="89"/>
    <n v="25432785"/>
    <n v="35"/>
  </r>
  <r>
    <x v="10"/>
    <x v="120"/>
    <x v="9"/>
    <x v="5"/>
    <x v="0"/>
    <n v="51"/>
    <n v="15313596"/>
    <n v="19"/>
  </r>
  <r>
    <x v="10"/>
    <x v="120"/>
    <x v="9"/>
    <x v="5"/>
    <x v="1"/>
    <n v="74"/>
    <n v="18099343"/>
    <n v="26"/>
  </r>
  <r>
    <x v="10"/>
    <x v="120"/>
    <x v="9"/>
    <x v="6"/>
    <x v="0"/>
    <n v="53"/>
    <n v="84485795"/>
    <n v="29"/>
  </r>
  <r>
    <x v="10"/>
    <x v="120"/>
    <x v="9"/>
    <x v="6"/>
    <x v="1"/>
    <n v="73"/>
    <n v="105584336"/>
    <n v="40"/>
  </r>
  <r>
    <x v="10"/>
    <x v="121"/>
    <x v="9"/>
    <x v="0"/>
    <x v="0"/>
    <n v="1"/>
    <n v="1400"/>
    <n v="0"/>
  </r>
  <r>
    <x v="10"/>
    <x v="121"/>
    <x v="9"/>
    <x v="1"/>
    <x v="0"/>
    <n v="37"/>
    <n v="1585084"/>
    <n v="2"/>
  </r>
  <r>
    <x v="10"/>
    <x v="121"/>
    <x v="9"/>
    <x v="1"/>
    <x v="1"/>
    <n v="44"/>
    <n v="2358547"/>
    <n v="2"/>
  </r>
  <r>
    <x v="10"/>
    <x v="121"/>
    <x v="9"/>
    <x v="2"/>
    <x v="0"/>
    <n v="68"/>
    <n v="6827076"/>
    <n v="17"/>
  </r>
  <r>
    <x v="10"/>
    <x v="121"/>
    <x v="9"/>
    <x v="2"/>
    <x v="1"/>
    <n v="99"/>
    <n v="14519421"/>
    <n v="25"/>
  </r>
  <r>
    <x v="10"/>
    <x v="121"/>
    <x v="9"/>
    <x v="3"/>
    <x v="0"/>
    <n v="90"/>
    <n v="11308079"/>
    <n v="27"/>
  </r>
  <r>
    <x v="10"/>
    <x v="121"/>
    <x v="9"/>
    <x v="3"/>
    <x v="1"/>
    <n v="106"/>
    <n v="22547476"/>
    <n v="37"/>
  </r>
  <r>
    <x v="10"/>
    <x v="121"/>
    <x v="9"/>
    <x v="4"/>
    <x v="0"/>
    <n v="83"/>
    <n v="11413869"/>
    <n v="34"/>
  </r>
  <r>
    <x v="10"/>
    <x v="121"/>
    <x v="9"/>
    <x v="4"/>
    <x v="1"/>
    <n v="118"/>
    <n v="26302080"/>
    <n v="44"/>
  </r>
  <r>
    <x v="10"/>
    <x v="121"/>
    <x v="9"/>
    <x v="5"/>
    <x v="0"/>
    <n v="51"/>
    <n v="10951833"/>
    <n v="22"/>
  </r>
  <r>
    <x v="10"/>
    <x v="121"/>
    <x v="9"/>
    <x v="5"/>
    <x v="1"/>
    <n v="84"/>
    <n v="20185854"/>
    <n v="34"/>
  </r>
  <r>
    <x v="10"/>
    <x v="121"/>
    <x v="9"/>
    <x v="6"/>
    <x v="0"/>
    <n v="38"/>
    <n v="18080506"/>
    <n v="21"/>
  </r>
  <r>
    <x v="10"/>
    <x v="121"/>
    <x v="9"/>
    <x v="6"/>
    <x v="1"/>
    <n v="70"/>
    <n v="24118738"/>
    <n v="36"/>
  </r>
  <r>
    <x v="10"/>
    <x v="122"/>
    <x v="9"/>
    <x v="0"/>
    <x v="1"/>
    <n v="2"/>
    <n v="8950"/>
    <n v="0"/>
  </r>
  <r>
    <x v="10"/>
    <x v="122"/>
    <x v="9"/>
    <x v="1"/>
    <x v="0"/>
    <n v="25"/>
    <n v="1265556"/>
    <n v="6"/>
  </r>
  <r>
    <x v="10"/>
    <x v="122"/>
    <x v="9"/>
    <x v="1"/>
    <x v="1"/>
    <n v="33"/>
    <n v="1353503"/>
    <n v="3"/>
  </r>
  <r>
    <x v="10"/>
    <x v="122"/>
    <x v="9"/>
    <x v="2"/>
    <x v="0"/>
    <n v="76"/>
    <n v="6646667"/>
    <n v="18"/>
  </r>
  <r>
    <x v="10"/>
    <x v="122"/>
    <x v="9"/>
    <x v="2"/>
    <x v="1"/>
    <n v="115"/>
    <n v="12855893"/>
    <n v="30"/>
  </r>
  <r>
    <x v="10"/>
    <x v="122"/>
    <x v="9"/>
    <x v="3"/>
    <x v="0"/>
    <n v="93"/>
    <n v="12707462"/>
    <n v="24"/>
  </r>
  <r>
    <x v="10"/>
    <x v="122"/>
    <x v="9"/>
    <x v="3"/>
    <x v="1"/>
    <n v="113"/>
    <n v="21967389"/>
    <n v="32"/>
  </r>
  <r>
    <x v="10"/>
    <x v="122"/>
    <x v="9"/>
    <x v="4"/>
    <x v="0"/>
    <n v="81"/>
    <n v="16470129"/>
    <n v="35"/>
  </r>
  <r>
    <x v="10"/>
    <x v="122"/>
    <x v="9"/>
    <x v="4"/>
    <x v="1"/>
    <n v="136"/>
    <n v="39308562"/>
    <n v="40"/>
  </r>
  <r>
    <x v="10"/>
    <x v="122"/>
    <x v="9"/>
    <x v="5"/>
    <x v="0"/>
    <n v="75"/>
    <n v="15283485"/>
    <n v="35"/>
  </r>
  <r>
    <x v="10"/>
    <x v="122"/>
    <x v="9"/>
    <x v="5"/>
    <x v="1"/>
    <n v="85"/>
    <n v="29607856"/>
    <n v="32"/>
  </r>
  <r>
    <x v="10"/>
    <x v="122"/>
    <x v="9"/>
    <x v="6"/>
    <x v="0"/>
    <n v="38"/>
    <n v="7379973"/>
    <n v="23"/>
  </r>
  <r>
    <x v="10"/>
    <x v="122"/>
    <x v="9"/>
    <x v="6"/>
    <x v="1"/>
    <n v="89"/>
    <n v="64782270"/>
    <n v="62"/>
  </r>
  <r>
    <x v="10"/>
    <x v="123"/>
    <x v="9"/>
    <x v="1"/>
    <x v="0"/>
    <n v="13"/>
    <n v="99567"/>
    <n v="1"/>
  </r>
  <r>
    <x v="10"/>
    <x v="123"/>
    <x v="9"/>
    <x v="1"/>
    <x v="1"/>
    <n v="24"/>
    <n v="1132849"/>
    <n v="4"/>
  </r>
  <r>
    <x v="10"/>
    <x v="123"/>
    <x v="9"/>
    <x v="2"/>
    <x v="0"/>
    <n v="31"/>
    <n v="1170372"/>
    <n v="6"/>
  </r>
  <r>
    <x v="10"/>
    <x v="123"/>
    <x v="9"/>
    <x v="2"/>
    <x v="1"/>
    <n v="62"/>
    <n v="9410208"/>
    <n v="13"/>
  </r>
  <r>
    <x v="10"/>
    <x v="123"/>
    <x v="9"/>
    <x v="3"/>
    <x v="0"/>
    <n v="46"/>
    <n v="5495709"/>
    <n v="14"/>
  </r>
  <r>
    <x v="10"/>
    <x v="123"/>
    <x v="9"/>
    <x v="3"/>
    <x v="1"/>
    <n v="52"/>
    <n v="8497044"/>
    <n v="14"/>
  </r>
  <r>
    <x v="10"/>
    <x v="123"/>
    <x v="9"/>
    <x v="4"/>
    <x v="0"/>
    <n v="45"/>
    <n v="6501451"/>
    <n v="15"/>
  </r>
  <r>
    <x v="10"/>
    <x v="123"/>
    <x v="9"/>
    <x v="4"/>
    <x v="1"/>
    <n v="70"/>
    <n v="12378505"/>
    <n v="25"/>
  </r>
  <r>
    <x v="10"/>
    <x v="123"/>
    <x v="9"/>
    <x v="5"/>
    <x v="0"/>
    <n v="36"/>
    <n v="8257991"/>
    <n v="17"/>
  </r>
  <r>
    <x v="10"/>
    <x v="123"/>
    <x v="9"/>
    <x v="5"/>
    <x v="1"/>
    <n v="60"/>
    <n v="17570008"/>
    <n v="16"/>
  </r>
  <r>
    <x v="10"/>
    <x v="123"/>
    <x v="9"/>
    <x v="6"/>
    <x v="0"/>
    <n v="21"/>
    <n v="6993878"/>
    <n v="14"/>
  </r>
  <r>
    <x v="10"/>
    <x v="123"/>
    <x v="9"/>
    <x v="6"/>
    <x v="1"/>
    <n v="32"/>
    <n v="9566019"/>
    <n v="18"/>
  </r>
  <r>
    <x v="10"/>
    <x v="124"/>
    <x v="9"/>
    <x v="0"/>
    <x v="1"/>
    <n v="2"/>
    <n v="10759"/>
    <n v="0"/>
  </r>
  <r>
    <x v="10"/>
    <x v="124"/>
    <x v="9"/>
    <x v="1"/>
    <x v="0"/>
    <n v="31"/>
    <n v="641471"/>
    <n v="1"/>
  </r>
  <r>
    <x v="10"/>
    <x v="124"/>
    <x v="9"/>
    <x v="1"/>
    <x v="1"/>
    <n v="45"/>
    <n v="1658587"/>
    <n v="4"/>
  </r>
  <r>
    <x v="10"/>
    <x v="124"/>
    <x v="9"/>
    <x v="2"/>
    <x v="0"/>
    <n v="83"/>
    <n v="5893292"/>
    <n v="25"/>
  </r>
  <r>
    <x v="10"/>
    <x v="124"/>
    <x v="9"/>
    <x v="2"/>
    <x v="1"/>
    <n v="75"/>
    <n v="10409468"/>
    <n v="30"/>
  </r>
  <r>
    <x v="10"/>
    <x v="124"/>
    <x v="9"/>
    <x v="3"/>
    <x v="0"/>
    <n v="59"/>
    <n v="6451394"/>
    <n v="23"/>
  </r>
  <r>
    <x v="10"/>
    <x v="124"/>
    <x v="9"/>
    <x v="3"/>
    <x v="1"/>
    <n v="85"/>
    <n v="15060359"/>
    <n v="30"/>
  </r>
  <r>
    <x v="10"/>
    <x v="124"/>
    <x v="9"/>
    <x v="4"/>
    <x v="0"/>
    <n v="70"/>
    <n v="9366062"/>
    <n v="29"/>
  </r>
  <r>
    <x v="10"/>
    <x v="124"/>
    <x v="9"/>
    <x v="4"/>
    <x v="1"/>
    <n v="85"/>
    <n v="22133815"/>
    <n v="44"/>
  </r>
  <r>
    <x v="10"/>
    <x v="124"/>
    <x v="9"/>
    <x v="5"/>
    <x v="0"/>
    <n v="45"/>
    <n v="13664321"/>
    <n v="21"/>
  </r>
  <r>
    <x v="10"/>
    <x v="124"/>
    <x v="9"/>
    <x v="5"/>
    <x v="1"/>
    <n v="60"/>
    <n v="13978403"/>
    <n v="23"/>
  </r>
  <r>
    <x v="10"/>
    <x v="124"/>
    <x v="9"/>
    <x v="6"/>
    <x v="0"/>
    <n v="27"/>
    <n v="6122551"/>
    <n v="14"/>
  </r>
  <r>
    <x v="10"/>
    <x v="124"/>
    <x v="9"/>
    <x v="6"/>
    <x v="1"/>
    <n v="57"/>
    <n v="20487010"/>
    <n v="34"/>
  </r>
  <r>
    <x v="11"/>
    <x v="125"/>
    <x v="9"/>
    <x v="0"/>
    <x v="0"/>
    <n v="2"/>
    <n v="14934"/>
    <n v="0"/>
  </r>
  <r>
    <x v="11"/>
    <x v="125"/>
    <x v="9"/>
    <x v="0"/>
    <x v="1"/>
    <n v="5"/>
    <n v="64735"/>
    <n v="0"/>
  </r>
  <r>
    <x v="11"/>
    <x v="125"/>
    <x v="9"/>
    <x v="1"/>
    <x v="0"/>
    <n v="88"/>
    <n v="2129719"/>
    <n v="11"/>
  </r>
  <r>
    <x v="11"/>
    <x v="125"/>
    <x v="9"/>
    <x v="1"/>
    <x v="1"/>
    <n v="223"/>
    <n v="12941728"/>
    <n v="23"/>
  </r>
  <r>
    <x v="11"/>
    <x v="125"/>
    <x v="9"/>
    <x v="2"/>
    <x v="0"/>
    <n v="275"/>
    <n v="30908919"/>
    <n v="56"/>
  </r>
  <r>
    <x v="11"/>
    <x v="125"/>
    <x v="9"/>
    <x v="2"/>
    <x v="1"/>
    <n v="554"/>
    <n v="89626773"/>
    <n v="112"/>
  </r>
  <r>
    <x v="11"/>
    <x v="125"/>
    <x v="9"/>
    <x v="3"/>
    <x v="0"/>
    <n v="382"/>
    <n v="67471096"/>
    <n v="96"/>
  </r>
  <r>
    <x v="11"/>
    <x v="125"/>
    <x v="9"/>
    <x v="3"/>
    <x v="1"/>
    <n v="779"/>
    <n v="169433714"/>
    <n v="173"/>
  </r>
  <r>
    <x v="11"/>
    <x v="125"/>
    <x v="9"/>
    <x v="4"/>
    <x v="0"/>
    <n v="358"/>
    <n v="66181904"/>
    <n v="113"/>
  </r>
  <r>
    <x v="11"/>
    <x v="125"/>
    <x v="9"/>
    <x v="4"/>
    <x v="1"/>
    <n v="609"/>
    <n v="187843506"/>
    <n v="174"/>
  </r>
  <r>
    <x v="11"/>
    <x v="125"/>
    <x v="9"/>
    <x v="5"/>
    <x v="0"/>
    <n v="247"/>
    <n v="67780293"/>
    <n v="93"/>
  </r>
  <r>
    <x v="11"/>
    <x v="125"/>
    <x v="9"/>
    <x v="5"/>
    <x v="1"/>
    <n v="494"/>
    <n v="116427213"/>
    <n v="139"/>
  </r>
  <r>
    <x v="11"/>
    <x v="125"/>
    <x v="9"/>
    <x v="6"/>
    <x v="0"/>
    <n v="170"/>
    <n v="26551978"/>
    <n v="77"/>
  </r>
  <r>
    <x v="11"/>
    <x v="125"/>
    <x v="9"/>
    <x v="6"/>
    <x v="1"/>
    <n v="281"/>
    <n v="116076591"/>
    <n v="122"/>
  </r>
  <r>
    <x v="11"/>
    <x v="126"/>
    <x v="9"/>
    <x v="1"/>
    <x v="0"/>
    <n v="1"/>
    <n v="24428"/>
    <n v="0"/>
  </r>
  <r>
    <x v="11"/>
    <x v="126"/>
    <x v="9"/>
    <x v="1"/>
    <x v="1"/>
    <n v="6"/>
    <n v="296113"/>
    <n v="2"/>
  </r>
  <r>
    <x v="11"/>
    <x v="126"/>
    <x v="9"/>
    <x v="2"/>
    <x v="0"/>
    <n v="14"/>
    <n v="936437"/>
    <n v="6"/>
  </r>
  <r>
    <x v="11"/>
    <x v="126"/>
    <x v="9"/>
    <x v="2"/>
    <x v="1"/>
    <n v="25"/>
    <n v="2421697"/>
    <n v="7"/>
  </r>
  <r>
    <x v="11"/>
    <x v="126"/>
    <x v="9"/>
    <x v="3"/>
    <x v="0"/>
    <n v="14"/>
    <n v="1113593"/>
    <n v="7"/>
  </r>
  <r>
    <x v="11"/>
    <x v="126"/>
    <x v="9"/>
    <x v="3"/>
    <x v="1"/>
    <n v="37"/>
    <n v="7564824"/>
    <n v="11"/>
  </r>
  <r>
    <x v="11"/>
    <x v="126"/>
    <x v="9"/>
    <x v="4"/>
    <x v="0"/>
    <n v="26"/>
    <n v="4260163"/>
    <n v="3"/>
  </r>
  <r>
    <x v="11"/>
    <x v="126"/>
    <x v="9"/>
    <x v="4"/>
    <x v="1"/>
    <n v="45"/>
    <n v="9200454"/>
    <n v="6"/>
  </r>
  <r>
    <x v="11"/>
    <x v="126"/>
    <x v="9"/>
    <x v="5"/>
    <x v="0"/>
    <n v="20"/>
    <n v="5745405"/>
    <n v="7"/>
  </r>
  <r>
    <x v="11"/>
    <x v="126"/>
    <x v="9"/>
    <x v="5"/>
    <x v="1"/>
    <n v="49"/>
    <n v="33925194"/>
    <n v="19"/>
  </r>
  <r>
    <x v="11"/>
    <x v="126"/>
    <x v="9"/>
    <x v="6"/>
    <x v="0"/>
    <n v="10"/>
    <n v="1128240"/>
    <n v="6"/>
  </r>
  <r>
    <x v="11"/>
    <x v="126"/>
    <x v="9"/>
    <x v="6"/>
    <x v="1"/>
    <n v="29"/>
    <n v="89025749"/>
    <n v="10"/>
  </r>
  <r>
    <x v="11"/>
    <x v="127"/>
    <x v="9"/>
    <x v="0"/>
    <x v="0"/>
    <n v="1"/>
    <n v="2900"/>
    <n v="0"/>
  </r>
  <r>
    <x v="11"/>
    <x v="127"/>
    <x v="9"/>
    <x v="0"/>
    <x v="1"/>
    <n v="1"/>
    <n v="1000"/>
    <n v="0"/>
  </r>
  <r>
    <x v="11"/>
    <x v="127"/>
    <x v="9"/>
    <x v="1"/>
    <x v="0"/>
    <n v="13"/>
    <n v="1371346"/>
    <n v="1"/>
  </r>
  <r>
    <x v="11"/>
    <x v="127"/>
    <x v="9"/>
    <x v="1"/>
    <x v="1"/>
    <n v="22"/>
    <n v="298005"/>
    <n v="3"/>
  </r>
  <r>
    <x v="11"/>
    <x v="127"/>
    <x v="9"/>
    <x v="2"/>
    <x v="0"/>
    <n v="22"/>
    <n v="1537325"/>
    <n v="4"/>
  </r>
  <r>
    <x v="11"/>
    <x v="127"/>
    <x v="9"/>
    <x v="2"/>
    <x v="1"/>
    <n v="45"/>
    <n v="5147120"/>
    <n v="10"/>
  </r>
  <r>
    <x v="11"/>
    <x v="127"/>
    <x v="9"/>
    <x v="3"/>
    <x v="0"/>
    <n v="48"/>
    <n v="9036087"/>
    <n v="9"/>
  </r>
  <r>
    <x v="11"/>
    <x v="127"/>
    <x v="9"/>
    <x v="3"/>
    <x v="1"/>
    <n v="67"/>
    <n v="15772345"/>
    <n v="13"/>
  </r>
  <r>
    <x v="11"/>
    <x v="127"/>
    <x v="9"/>
    <x v="4"/>
    <x v="0"/>
    <n v="50"/>
    <n v="11119745"/>
    <n v="12"/>
  </r>
  <r>
    <x v="11"/>
    <x v="127"/>
    <x v="9"/>
    <x v="4"/>
    <x v="1"/>
    <n v="78"/>
    <n v="31981783"/>
    <n v="29"/>
  </r>
  <r>
    <x v="11"/>
    <x v="127"/>
    <x v="9"/>
    <x v="5"/>
    <x v="0"/>
    <n v="40"/>
    <n v="7273325"/>
    <n v="11"/>
  </r>
  <r>
    <x v="11"/>
    <x v="127"/>
    <x v="9"/>
    <x v="5"/>
    <x v="1"/>
    <n v="69"/>
    <n v="19041222"/>
    <n v="19"/>
  </r>
  <r>
    <x v="11"/>
    <x v="127"/>
    <x v="9"/>
    <x v="6"/>
    <x v="0"/>
    <n v="22"/>
    <n v="3322492"/>
    <n v="11"/>
  </r>
  <r>
    <x v="11"/>
    <x v="127"/>
    <x v="9"/>
    <x v="6"/>
    <x v="1"/>
    <n v="57"/>
    <n v="21205002"/>
    <n v="24"/>
  </r>
  <r>
    <x v="11"/>
    <x v="128"/>
    <x v="9"/>
    <x v="0"/>
    <x v="1"/>
    <n v="5"/>
    <n v="30905"/>
    <n v="0"/>
  </r>
  <r>
    <x v="11"/>
    <x v="128"/>
    <x v="9"/>
    <x v="1"/>
    <x v="0"/>
    <n v="108"/>
    <n v="5460229"/>
    <n v="17"/>
  </r>
  <r>
    <x v="11"/>
    <x v="128"/>
    <x v="9"/>
    <x v="1"/>
    <x v="1"/>
    <n v="206"/>
    <n v="13352592"/>
    <n v="25"/>
  </r>
  <r>
    <x v="11"/>
    <x v="128"/>
    <x v="9"/>
    <x v="2"/>
    <x v="0"/>
    <n v="259"/>
    <n v="99410909"/>
    <n v="46"/>
  </r>
  <r>
    <x v="11"/>
    <x v="128"/>
    <x v="9"/>
    <x v="2"/>
    <x v="1"/>
    <n v="432"/>
    <n v="71493106"/>
    <n v="84"/>
  </r>
  <r>
    <x v="11"/>
    <x v="128"/>
    <x v="9"/>
    <x v="3"/>
    <x v="0"/>
    <n v="310"/>
    <n v="41314730"/>
    <n v="73"/>
  </r>
  <r>
    <x v="11"/>
    <x v="128"/>
    <x v="9"/>
    <x v="3"/>
    <x v="1"/>
    <n v="534"/>
    <n v="139549431"/>
    <n v="131"/>
  </r>
  <r>
    <x v="11"/>
    <x v="128"/>
    <x v="9"/>
    <x v="4"/>
    <x v="0"/>
    <n v="291"/>
    <n v="56268141"/>
    <n v="92"/>
  </r>
  <r>
    <x v="11"/>
    <x v="128"/>
    <x v="9"/>
    <x v="4"/>
    <x v="1"/>
    <n v="524"/>
    <n v="194781792"/>
    <n v="146"/>
  </r>
  <r>
    <x v="11"/>
    <x v="128"/>
    <x v="9"/>
    <x v="5"/>
    <x v="0"/>
    <n v="192"/>
    <n v="40416087"/>
    <n v="70"/>
  </r>
  <r>
    <x v="11"/>
    <x v="128"/>
    <x v="9"/>
    <x v="5"/>
    <x v="1"/>
    <n v="364"/>
    <n v="120649222"/>
    <n v="106"/>
  </r>
  <r>
    <x v="11"/>
    <x v="128"/>
    <x v="9"/>
    <x v="6"/>
    <x v="0"/>
    <n v="138"/>
    <n v="37304155"/>
    <n v="68"/>
  </r>
  <r>
    <x v="11"/>
    <x v="128"/>
    <x v="9"/>
    <x v="6"/>
    <x v="1"/>
    <n v="226"/>
    <n v="106475764"/>
    <n v="99"/>
  </r>
  <r>
    <x v="11"/>
    <x v="129"/>
    <x v="9"/>
    <x v="0"/>
    <x v="0"/>
    <n v="2"/>
    <n v="41797"/>
    <n v="0"/>
  </r>
  <r>
    <x v="11"/>
    <x v="129"/>
    <x v="9"/>
    <x v="0"/>
    <x v="1"/>
    <n v="5"/>
    <n v="43229"/>
    <n v="0"/>
  </r>
  <r>
    <x v="11"/>
    <x v="129"/>
    <x v="9"/>
    <x v="1"/>
    <x v="0"/>
    <n v="84"/>
    <n v="8867921"/>
    <n v="7"/>
  </r>
  <r>
    <x v="11"/>
    <x v="129"/>
    <x v="9"/>
    <x v="1"/>
    <x v="1"/>
    <n v="163"/>
    <n v="8027995"/>
    <n v="14"/>
  </r>
  <r>
    <x v="11"/>
    <x v="129"/>
    <x v="9"/>
    <x v="2"/>
    <x v="0"/>
    <n v="215"/>
    <n v="24576921"/>
    <n v="42"/>
  </r>
  <r>
    <x v="11"/>
    <x v="129"/>
    <x v="9"/>
    <x v="2"/>
    <x v="1"/>
    <n v="452"/>
    <n v="109308014"/>
    <n v="75"/>
  </r>
  <r>
    <x v="11"/>
    <x v="129"/>
    <x v="9"/>
    <x v="3"/>
    <x v="0"/>
    <n v="256"/>
    <n v="52788295"/>
    <n v="62"/>
  </r>
  <r>
    <x v="11"/>
    <x v="129"/>
    <x v="9"/>
    <x v="3"/>
    <x v="1"/>
    <n v="559"/>
    <n v="144006570"/>
    <n v="108"/>
  </r>
  <r>
    <x v="11"/>
    <x v="129"/>
    <x v="9"/>
    <x v="4"/>
    <x v="0"/>
    <n v="273"/>
    <n v="57146152"/>
    <n v="78"/>
  </r>
  <r>
    <x v="11"/>
    <x v="129"/>
    <x v="9"/>
    <x v="4"/>
    <x v="1"/>
    <n v="553"/>
    <n v="140742676"/>
    <n v="141"/>
  </r>
  <r>
    <x v="11"/>
    <x v="129"/>
    <x v="9"/>
    <x v="5"/>
    <x v="0"/>
    <n v="191"/>
    <n v="35470951"/>
    <n v="68"/>
  </r>
  <r>
    <x v="11"/>
    <x v="129"/>
    <x v="9"/>
    <x v="5"/>
    <x v="1"/>
    <n v="382"/>
    <n v="113626054"/>
    <n v="112"/>
  </r>
  <r>
    <x v="11"/>
    <x v="129"/>
    <x v="9"/>
    <x v="6"/>
    <x v="0"/>
    <n v="120"/>
    <n v="28953425"/>
    <n v="57"/>
  </r>
  <r>
    <x v="11"/>
    <x v="129"/>
    <x v="9"/>
    <x v="6"/>
    <x v="1"/>
    <n v="232"/>
    <n v="131837791"/>
    <n v="114"/>
  </r>
  <r>
    <x v="11"/>
    <x v="130"/>
    <x v="9"/>
    <x v="0"/>
    <x v="0"/>
    <n v="1"/>
    <n v="3130"/>
    <n v="0"/>
  </r>
  <r>
    <x v="11"/>
    <x v="130"/>
    <x v="9"/>
    <x v="0"/>
    <x v="1"/>
    <n v="1"/>
    <n v="1400"/>
    <n v="0"/>
  </r>
  <r>
    <x v="11"/>
    <x v="130"/>
    <x v="9"/>
    <x v="1"/>
    <x v="0"/>
    <n v="64"/>
    <n v="1694600"/>
    <n v="8"/>
  </r>
  <r>
    <x v="11"/>
    <x v="130"/>
    <x v="9"/>
    <x v="1"/>
    <x v="1"/>
    <n v="113"/>
    <n v="6527076"/>
    <n v="18"/>
  </r>
  <r>
    <x v="11"/>
    <x v="130"/>
    <x v="9"/>
    <x v="2"/>
    <x v="0"/>
    <n v="143"/>
    <n v="10067761"/>
    <n v="24"/>
  </r>
  <r>
    <x v="11"/>
    <x v="130"/>
    <x v="9"/>
    <x v="2"/>
    <x v="1"/>
    <n v="303"/>
    <n v="48517345"/>
    <n v="58"/>
  </r>
  <r>
    <x v="11"/>
    <x v="130"/>
    <x v="9"/>
    <x v="3"/>
    <x v="0"/>
    <n v="193"/>
    <n v="35079801"/>
    <n v="61"/>
  </r>
  <r>
    <x v="11"/>
    <x v="130"/>
    <x v="9"/>
    <x v="3"/>
    <x v="1"/>
    <n v="361"/>
    <n v="78827464"/>
    <n v="85"/>
  </r>
  <r>
    <x v="11"/>
    <x v="130"/>
    <x v="9"/>
    <x v="4"/>
    <x v="0"/>
    <n v="147"/>
    <n v="29031267"/>
    <n v="55"/>
  </r>
  <r>
    <x v="11"/>
    <x v="130"/>
    <x v="9"/>
    <x v="4"/>
    <x v="1"/>
    <n v="299"/>
    <n v="77081556"/>
    <n v="96"/>
  </r>
  <r>
    <x v="11"/>
    <x v="130"/>
    <x v="9"/>
    <x v="5"/>
    <x v="0"/>
    <n v="138"/>
    <n v="25065703"/>
    <n v="52"/>
  </r>
  <r>
    <x v="11"/>
    <x v="130"/>
    <x v="9"/>
    <x v="5"/>
    <x v="1"/>
    <n v="220"/>
    <n v="46582510"/>
    <n v="72"/>
  </r>
  <r>
    <x v="11"/>
    <x v="130"/>
    <x v="9"/>
    <x v="6"/>
    <x v="0"/>
    <n v="76"/>
    <n v="15145619"/>
    <n v="44"/>
  </r>
  <r>
    <x v="11"/>
    <x v="130"/>
    <x v="9"/>
    <x v="6"/>
    <x v="1"/>
    <n v="129"/>
    <n v="75309152"/>
    <n v="62"/>
  </r>
  <r>
    <x v="11"/>
    <x v="131"/>
    <x v="9"/>
    <x v="0"/>
    <x v="0"/>
    <n v="2"/>
    <n v="2500"/>
    <n v="0"/>
  </r>
  <r>
    <x v="11"/>
    <x v="131"/>
    <x v="9"/>
    <x v="0"/>
    <x v="1"/>
    <n v="2"/>
    <n v="16676"/>
    <n v="0"/>
  </r>
  <r>
    <x v="11"/>
    <x v="131"/>
    <x v="9"/>
    <x v="1"/>
    <x v="0"/>
    <n v="13"/>
    <n v="823363"/>
    <n v="2"/>
  </r>
  <r>
    <x v="11"/>
    <x v="131"/>
    <x v="9"/>
    <x v="1"/>
    <x v="1"/>
    <n v="36"/>
    <n v="1175501"/>
    <n v="4"/>
  </r>
  <r>
    <x v="11"/>
    <x v="131"/>
    <x v="9"/>
    <x v="2"/>
    <x v="0"/>
    <n v="49"/>
    <n v="7598933"/>
    <n v="12"/>
  </r>
  <r>
    <x v="11"/>
    <x v="131"/>
    <x v="9"/>
    <x v="2"/>
    <x v="1"/>
    <n v="72"/>
    <n v="265430229"/>
    <n v="13"/>
  </r>
  <r>
    <x v="11"/>
    <x v="131"/>
    <x v="9"/>
    <x v="3"/>
    <x v="0"/>
    <n v="77"/>
    <n v="9765872"/>
    <n v="21"/>
  </r>
  <r>
    <x v="11"/>
    <x v="131"/>
    <x v="9"/>
    <x v="3"/>
    <x v="1"/>
    <n v="119"/>
    <n v="251397513"/>
    <n v="29"/>
  </r>
  <r>
    <x v="11"/>
    <x v="131"/>
    <x v="9"/>
    <x v="4"/>
    <x v="0"/>
    <n v="48"/>
    <n v="7973790"/>
    <n v="18"/>
  </r>
  <r>
    <x v="11"/>
    <x v="131"/>
    <x v="9"/>
    <x v="4"/>
    <x v="1"/>
    <n v="98"/>
    <n v="60569530"/>
    <n v="24"/>
  </r>
  <r>
    <x v="11"/>
    <x v="131"/>
    <x v="9"/>
    <x v="5"/>
    <x v="0"/>
    <n v="43"/>
    <n v="15841229"/>
    <n v="16"/>
  </r>
  <r>
    <x v="11"/>
    <x v="131"/>
    <x v="9"/>
    <x v="5"/>
    <x v="1"/>
    <n v="84"/>
    <n v="53989751"/>
    <n v="20"/>
  </r>
  <r>
    <x v="11"/>
    <x v="131"/>
    <x v="9"/>
    <x v="6"/>
    <x v="0"/>
    <n v="41"/>
    <n v="12413300"/>
    <n v="17"/>
  </r>
  <r>
    <x v="11"/>
    <x v="131"/>
    <x v="9"/>
    <x v="6"/>
    <x v="1"/>
    <n v="82"/>
    <n v="219331705"/>
    <n v="33"/>
  </r>
  <r>
    <x v="11"/>
    <x v="132"/>
    <x v="9"/>
    <x v="0"/>
    <x v="1"/>
    <n v="7"/>
    <n v="138112"/>
    <n v="0"/>
  </r>
  <r>
    <x v="11"/>
    <x v="132"/>
    <x v="9"/>
    <x v="1"/>
    <x v="0"/>
    <n v="39"/>
    <n v="904499"/>
    <n v="7"/>
  </r>
  <r>
    <x v="11"/>
    <x v="132"/>
    <x v="9"/>
    <x v="1"/>
    <x v="1"/>
    <n v="86"/>
    <n v="4914811"/>
    <n v="12"/>
  </r>
  <r>
    <x v="11"/>
    <x v="132"/>
    <x v="9"/>
    <x v="2"/>
    <x v="0"/>
    <n v="109"/>
    <n v="10487244"/>
    <n v="20"/>
  </r>
  <r>
    <x v="11"/>
    <x v="132"/>
    <x v="9"/>
    <x v="2"/>
    <x v="1"/>
    <n v="244"/>
    <n v="27573726"/>
    <n v="29"/>
  </r>
  <r>
    <x v="11"/>
    <x v="132"/>
    <x v="9"/>
    <x v="3"/>
    <x v="0"/>
    <n v="146"/>
    <n v="23091184"/>
    <n v="43"/>
  </r>
  <r>
    <x v="11"/>
    <x v="132"/>
    <x v="9"/>
    <x v="3"/>
    <x v="1"/>
    <n v="285"/>
    <n v="93072500"/>
    <n v="59"/>
  </r>
  <r>
    <x v="11"/>
    <x v="132"/>
    <x v="9"/>
    <x v="4"/>
    <x v="0"/>
    <n v="157"/>
    <n v="28146967"/>
    <n v="56"/>
  </r>
  <r>
    <x v="11"/>
    <x v="132"/>
    <x v="9"/>
    <x v="4"/>
    <x v="1"/>
    <n v="287"/>
    <n v="90571231"/>
    <n v="71"/>
  </r>
  <r>
    <x v="11"/>
    <x v="132"/>
    <x v="9"/>
    <x v="5"/>
    <x v="0"/>
    <n v="103"/>
    <n v="22366320"/>
    <n v="33"/>
  </r>
  <r>
    <x v="11"/>
    <x v="132"/>
    <x v="9"/>
    <x v="5"/>
    <x v="1"/>
    <n v="208"/>
    <n v="83354621"/>
    <n v="49"/>
  </r>
  <r>
    <x v="11"/>
    <x v="132"/>
    <x v="9"/>
    <x v="6"/>
    <x v="0"/>
    <n v="73"/>
    <n v="30733069"/>
    <n v="29"/>
  </r>
  <r>
    <x v="11"/>
    <x v="132"/>
    <x v="9"/>
    <x v="6"/>
    <x v="1"/>
    <n v="154"/>
    <n v="191316553"/>
    <n v="69"/>
  </r>
  <r>
    <x v="11"/>
    <x v="133"/>
    <x v="9"/>
    <x v="0"/>
    <x v="0"/>
    <n v="1"/>
    <n v="5953"/>
    <n v="0"/>
  </r>
  <r>
    <x v="11"/>
    <x v="133"/>
    <x v="9"/>
    <x v="0"/>
    <x v="1"/>
    <n v="3"/>
    <n v="158714"/>
    <n v="0"/>
  </r>
  <r>
    <x v="11"/>
    <x v="133"/>
    <x v="9"/>
    <x v="1"/>
    <x v="0"/>
    <n v="50"/>
    <n v="1189514"/>
    <n v="9"/>
  </r>
  <r>
    <x v="11"/>
    <x v="133"/>
    <x v="9"/>
    <x v="1"/>
    <x v="1"/>
    <n v="86"/>
    <n v="3696097"/>
    <n v="8"/>
  </r>
  <r>
    <x v="11"/>
    <x v="133"/>
    <x v="9"/>
    <x v="2"/>
    <x v="0"/>
    <n v="149"/>
    <n v="13395737"/>
    <n v="41"/>
  </r>
  <r>
    <x v="11"/>
    <x v="133"/>
    <x v="9"/>
    <x v="2"/>
    <x v="1"/>
    <n v="241"/>
    <n v="39331967"/>
    <n v="63"/>
  </r>
  <r>
    <x v="11"/>
    <x v="133"/>
    <x v="9"/>
    <x v="3"/>
    <x v="0"/>
    <n v="182"/>
    <n v="28663788"/>
    <n v="66"/>
  </r>
  <r>
    <x v="11"/>
    <x v="133"/>
    <x v="9"/>
    <x v="3"/>
    <x v="1"/>
    <n v="254"/>
    <n v="45267438"/>
    <n v="72"/>
  </r>
  <r>
    <x v="11"/>
    <x v="133"/>
    <x v="9"/>
    <x v="4"/>
    <x v="0"/>
    <n v="209"/>
    <n v="42099746"/>
    <n v="89"/>
  </r>
  <r>
    <x v="11"/>
    <x v="133"/>
    <x v="9"/>
    <x v="4"/>
    <x v="1"/>
    <n v="282"/>
    <n v="108857000"/>
    <n v="93"/>
  </r>
  <r>
    <x v="11"/>
    <x v="133"/>
    <x v="9"/>
    <x v="5"/>
    <x v="0"/>
    <n v="143"/>
    <n v="27816027"/>
    <n v="74"/>
  </r>
  <r>
    <x v="11"/>
    <x v="133"/>
    <x v="9"/>
    <x v="5"/>
    <x v="1"/>
    <n v="318"/>
    <n v="155563466"/>
    <n v="103"/>
  </r>
  <r>
    <x v="11"/>
    <x v="133"/>
    <x v="9"/>
    <x v="6"/>
    <x v="0"/>
    <n v="90"/>
    <n v="23272076"/>
    <n v="56"/>
  </r>
  <r>
    <x v="11"/>
    <x v="133"/>
    <x v="9"/>
    <x v="6"/>
    <x v="1"/>
    <n v="196"/>
    <n v="134412332"/>
    <n v="116"/>
  </r>
  <r>
    <x v="11"/>
    <x v="134"/>
    <x v="9"/>
    <x v="1"/>
    <x v="0"/>
    <n v="6"/>
    <n v="274667"/>
    <n v="3"/>
  </r>
  <r>
    <x v="11"/>
    <x v="134"/>
    <x v="9"/>
    <x v="1"/>
    <x v="1"/>
    <n v="12"/>
    <n v="256718"/>
    <n v="3"/>
  </r>
  <r>
    <x v="11"/>
    <x v="134"/>
    <x v="9"/>
    <x v="2"/>
    <x v="0"/>
    <n v="14"/>
    <n v="1678333"/>
    <n v="6"/>
  </r>
  <r>
    <x v="11"/>
    <x v="134"/>
    <x v="9"/>
    <x v="2"/>
    <x v="1"/>
    <n v="28"/>
    <n v="5378853"/>
    <n v="7"/>
  </r>
  <r>
    <x v="11"/>
    <x v="134"/>
    <x v="9"/>
    <x v="3"/>
    <x v="0"/>
    <n v="19"/>
    <n v="5695837"/>
    <n v="11"/>
  </r>
  <r>
    <x v="11"/>
    <x v="134"/>
    <x v="9"/>
    <x v="3"/>
    <x v="1"/>
    <n v="30"/>
    <n v="6891067"/>
    <n v="17"/>
  </r>
  <r>
    <x v="11"/>
    <x v="134"/>
    <x v="9"/>
    <x v="4"/>
    <x v="0"/>
    <n v="24"/>
    <n v="6451688"/>
    <n v="13"/>
  </r>
  <r>
    <x v="11"/>
    <x v="134"/>
    <x v="9"/>
    <x v="4"/>
    <x v="1"/>
    <n v="41"/>
    <n v="8584724"/>
    <n v="18"/>
  </r>
  <r>
    <x v="11"/>
    <x v="134"/>
    <x v="9"/>
    <x v="5"/>
    <x v="0"/>
    <n v="11"/>
    <n v="2154441"/>
    <n v="6"/>
  </r>
  <r>
    <x v="11"/>
    <x v="134"/>
    <x v="9"/>
    <x v="5"/>
    <x v="1"/>
    <n v="30"/>
    <n v="7624921"/>
    <n v="12"/>
  </r>
  <r>
    <x v="11"/>
    <x v="134"/>
    <x v="9"/>
    <x v="6"/>
    <x v="0"/>
    <n v="6"/>
    <n v="2998460"/>
    <n v="4"/>
  </r>
  <r>
    <x v="11"/>
    <x v="134"/>
    <x v="9"/>
    <x v="6"/>
    <x v="1"/>
    <n v="9"/>
    <n v="11352951"/>
    <n v="6"/>
  </r>
  <r>
    <x v="11"/>
    <x v="135"/>
    <x v="9"/>
    <x v="0"/>
    <x v="0"/>
    <n v="1"/>
    <n v="3362"/>
    <n v="0"/>
  </r>
  <r>
    <x v="11"/>
    <x v="135"/>
    <x v="9"/>
    <x v="0"/>
    <x v="1"/>
    <n v="1"/>
    <n v="6800"/>
    <n v="0"/>
  </r>
  <r>
    <x v="11"/>
    <x v="135"/>
    <x v="9"/>
    <x v="1"/>
    <x v="0"/>
    <n v="23"/>
    <n v="759485"/>
    <n v="3"/>
  </r>
  <r>
    <x v="11"/>
    <x v="135"/>
    <x v="9"/>
    <x v="1"/>
    <x v="1"/>
    <n v="54"/>
    <n v="3020803"/>
    <n v="8"/>
  </r>
  <r>
    <x v="11"/>
    <x v="135"/>
    <x v="9"/>
    <x v="2"/>
    <x v="0"/>
    <n v="80"/>
    <n v="5447982"/>
    <n v="18"/>
  </r>
  <r>
    <x v="11"/>
    <x v="135"/>
    <x v="9"/>
    <x v="2"/>
    <x v="1"/>
    <n v="146"/>
    <n v="17586936"/>
    <n v="30"/>
  </r>
  <r>
    <x v="11"/>
    <x v="135"/>
    <x v="9"/>
    <x v="3"/>
    <x v="0"/>
    <n v="103"/>
    <n v="14010814"/>
    <n v="36"/>
  </r>
  <r>
    <x v="11"/>
    <x v="135"/>
    <x v="9"/>
    <x v="3"/>
    <x v="1"/>
    <n v="147"/>
    <n v="28106550"/>
    <n v="43"/>
  </r>
  <r>
    <x v="11"/>
    <x v="135"/>
    <x v="9"/>
    <x v="4"/>
    <x v="0"/>
    <n v="108"/>
    <n v="63982716"/>
    <n v="28"/>
  </r>
  <r>
    <x v="11"/>
    <x v="135"/>
    <x v="9"/>
    <x v="4"/>
    <x v="1"/>
    <n v="167"/>
    <n v="39474245"/>
    <n v="56"/>
  </r>
  <r>
    <x v="11"/>
    <x v="135"/>
    <x v="9"/>
    <x v="5"/>
    <x v="0"/>
    <n v="76"/>
    <n v="18073845"/>
    <n v="27"/>
  </r>
  <r>
    <x v="11"/>
    <x v="135"/>
    <x v="9"/>
    <x v="5"/>
    <x v="1"/>
    <n v="131"/>
    <n v="23592485"/>
    <n v="46"/>
  </r>
  <r>
    <x v="11"/>
    <x v="135"/>
    <x v="9"/>
    <x v="6"/>
    <x v="0"/>
    <n v="58"/>
    <n v="11664247"/>
    <n v="43"/>
  </r>
  <r>
    <x v="11"/>
    <x v="135"/>
    <x v="9"/>
    <x v="6"/>
    <x v="1"/>
    <n v="81"/>
    <n v="27986289"/>
    <n v="55"/>
  </r>
  <r>
    <x v="11"/>
    <x v="136"/>
    <x v="9"/>
    <x v="0"/>
    <x v="1"/>
    <n v="1"/>
    <n v="64151"/>
    <n v="0"/>
  </r>
  <r>
    <x v="11"/>
    <x v="136"/>
    <x v="9"/>
    <x v="1"/>
    <x v="0"/>
    <n v="13"/>
    <n v="286882"/>
    <n v="4"/>
  </r>
  <r>
    <x v="11"/>
    <x v="136"/>
    <x v="9"/>
    <x v="1"/>
    <x v="1"/>
    <n v="21"/>
    <n v="1560539"/>
    <n v="2"/>
  </r>
  <r>
    <x v="11"/>
    <x v="136"/>
    <x v="9"/>
    <x v="2"/>
    <x v="0"/>
    <n v="29"/>
    <n v="4350483"/>
    <n v="8"/>
  </r>
  <r>
    <x v="11"/>
    <x v="136"/>
    <x v="9"/>
    <x v="2"/>
    <x v="1"/>
    <n v="49"/>
    <n v="6707423"/>
    <n v="7"/>
  </r>
  <r>
    <x v="11"/>
    <x v="136"/>
    <x v="9"/>
    <x v="3"/>
    <x v="0"/>
    <n v="37"/>
    <n v="6083382"/>
    <n v="15"/>
  </r>
  <r>
    <x v="11"/>
    <x v="136"/>
    <x v="9"/>
    <x v="3"/>
    <x v="1"/>
    <n v="70"/>
    <n v="19976049"/>
    <n v="16"/>
  </r>
  <r>
    <x v="11"/>
    <x v="136"/>
    <x v="9"/>
    <x v="4"/>
    <x v="0"/>
    <n v="40"/>
    <n v="5443818"/>
    <n v="15"/>
  </r>
  <r>
    <x v="11"/>
    <x v="136"/>
    <x v="9"/>
    <x v="4"/>
    <x v="1"/>
    <n v="62"/>
    <n v="18239433"/>
    <n v="20"/>
  </r>
  <r>
    <x v="11"/>
    <x v="136"/>
    <x v="9"/>
    <x v="5"/>
    <x v="0"/>
    <n v="28"/>
    <n v="4295124"/>
    <n v="8"/>
  </r>
  <r>
    <x v="11"/>
    <x v="136"/>
    <x v="9"/>
    <x v="5"/>
    <x v="1"/>
    <n v="43"/>
    <n v="135353635"/>
    <n v="9"/>
  </r>
  <r>
    <x v="11"/>
    <x v="136"/>
    <x v="9"/>
    <x v="6"/>
    <x v="0"/>
    <n v="20"/>
    <n v="4585075"/>
    <n v="7"/>
  </r>
  <r>
    <x v="11"/>
    <x v="136"/>
    <x v="9"/>
    <x v="6"/>
    <x v="1"/>
    <n v="24"/>
    <n v="11730696"/>
    <n v="10"/>
  </r>
  <r>
    <x v="11"/>
    <x v="137"/>
    <x v="9"/>
    <x v="0"/>
    <x v="1"/>
    <n v="3"/>
    <n v="380477"/>
    <n v="0"/>
  </r>
  <r>
    <x v="11"/>
    <x v="137"/>
    <x v="9"/>
    <x v="1"/>
    <x v="0"/>
    <n v="50"/>
    <n v="1512799"/>
    <n v="14"/>
  </r>
  <r>
    <x v="11"/>
    <x v="137"/>
    <x v="9"/>
    <x v="1"/>
    <x v="1"/>
    <n v="109"/>
    <n v="4537584"/>
    <n v="12"/>
  </r>
  <r>
    <x v="11"/>
    <x v="137"/>
    <x v="9"/>
    <x v="2"/>
    <x v="0"/>
    <n v="163"/>
    <n v="17343467"/>
    <n v="44"/>
  </r>
  <r>
    <x v="11"/>
    <x v="137"/>
    <x v="9"/>
    <x v="2"/>
    <x v="1"/>
    <n v="238"/>
    <n v="45098763"/>
    <n v="58"/>
  </r>
  <r>
    <x v="11"/>
    <x v="137"/>
    <x v="9"/>
    <x v="3"/>
    <x v="0"/>
    <n v="174"/>
    <n v="27472822"/>
    <n v="64"/>
  </r>
  <r>
    <x v="11"/>
    <x v="137"/>
    <x v="9"/>
    <x v="3"/>
    <x v="1"/>
    <n v="318"/>
    <n v="99407661"/>
    <n v="98"/>
  </r>
  <r>
    <x v="11"/>
    <x v="137"/>
    <x v="9"/>
    <x v="4"/>
    <x v="0"/>
    <n v="179"/>
    <n v="34076755"/>
    <n v="63"/>
  </r>
  <r>
    <x v="11"/>
    <x v="137"/>
    <x v="9"/>
    <x v="4"/>
    <x v="1"/>
    <n v="240"/>
    <n v="57383157"/>
    <n v="92"/>
  </r>
  <r>
    <x v="11"/>
    <x v="137"/>
    <x v="9"/>
    <x v="5"/>
    <x v="0"/>
    <n v="117"/>
    <n v="42661718"/>
    <n v="41"/>
  </r>
  <r>
    <x v="11"/>
    <x v="137"/>
    <x v="9"/>
    <x v="5"/>
    <x v="1"/>
    <n v="215"/>
    <n v="100384692"/>
    <n v="89"/>
  </r>
  <r>
    <x v="11"/>
    <x v="137"/>
    <x v="9"/>
    <x v="6"/>
    <x v="0"/>
    <n v="80"/>
    <n v="16237530"/>
    <n v="39"/>
  </r>
  <r>
    <x v="11"/>
    <x v="137"/>
    <x v="9"/>
    <x v="6"/>
    <x v="1"/>
    <n v="112"/>
    <n v="48445929"/>
    <n v="53"/>
  </r>
  <r>
    <x v="11"/>
    <x v="138"/>
    <x v="9"/>
    <x v="0"/>
    <x v="0"/>
    <n v="1"/>
    <n v="2900"/>
    <n v="0"/>
  </r>
  <r>
    <x v="11"/>
    <x v="138"/>
    <x v="9"/>
    <x v="0"/>
    <x v="1"/>
    <n v="3"/>
    <n v="34693"/>
    <n v="0"/>
  </r>
  <r>
    <x v="11"/>
    <x v="138"/>
    <x v="9"/>
    <x v="1"/>
    <x v="0"/>
    <n v="31"/>
    <n v="1012743"/>
    <n v="5"/>
  </r>
  <r>
    <x v="11"/>
    <x v="138"/>
    <x v="9"/>
    <x v="1"/>
    <x v="1"/>
    <n v="84"/>
    <n v="7229080"/>
    <n v="4"/>
  </r>
  <r>
    <x v="11"/>
    <x v="138"/>
    <x v="9"/>
    <x v="2"/>
    <x v="0"/>
    <n v="94"/>
    <n v="12303486"/>
    <n v="24"/>
  </r>
  <r>
    <x v="11"/>
    <x v="138"/>
    <x v="9"/>
    <x v="2"/>
    <x v="1"/>
    <n v="180"/>
    <n v="34636863"/>
    <n v="32"/>
  </r>
  <r>
    <x v="11"/>
    <x v="138"/>
    <x v="9"/>
    <x v="3"/>
    <x v="0"/>
    <n v="121"/>
    <n v="17610199"/>
    <n v="38"/>
  </r>
  <r>
    <x v="11"/>
    <x v="138"/>
    <x v="9"/>
    <x v="3"/>
    <x v="1"/>
    <n v="237"/>
    <n v="59284387"/>
    <n v="47"/>
  </r>
  <r>
    <x v="11"/>
    <x v="138"/>
    <x v="9"/>
    <x v="4"/>
    <x v="0"/>
    <n v="139"/>
    <n v="28613881"/>
    <n v="52"/>
  </r>
  <r>
    <x v="11"/>
    <x v="138"/>
    <x v="9"/>
    <x v="4"/>
    <x v="1"/>
    <n v="218"/>
    <n v="326424534"/>
    <n v="62"/>
  </r>
  <r>
    <x v="11"/>
    <x v="138"/>
    <x v="9"/>
    <x v="5"/>
    <x v="0"/>
    <n v="73"/>
    <n v="17541052"/>
    <n v="24"/>
  </r>
  <r>
    <x v="11"/>
    <x v="138"/>
    <x v="9"/>
    <x v="5"/>
    <x v="1"/>
    <n v="172"/>
    <n v="67118266"/>
    <n v="55"/>
  </r>
  <r>
    <x v="11"/>
    <x v="138"/>
    <x v="9"/>
    <x v="6"/>
    <x v="0"/>
    <n v="75"/>
    <n v="30040243"/>
    <n v="37"/>
  </r>
  <r>
    <x v="11"/>
    <x v="138"/>
    <x v="9"/>
    <x v="6"/>
    <x v="1"/>
    <n v="99"/>
    <n v="69215124"/>
    <n v="51"/>
  </r>
  <r>
    <x v="11"/>
    <x v="139"/>
    <x v="9"/>
    <x v="0"/>
    <x v="1"/>
    <n v="3"/>
    <n v="6400"/>
    <n v="0"/>
  </r>
  <r>
    <x v="11"/>
    <x v="139"/>
    <x v="9"/>
    <x v="1"/>
    <x v="0"/>
    <n v="25"/>
    <n v="1007861"/>
    <n v="2"/>
  </r>
  <r>
    <x v="11"/>
    <x v="139"/>
    <x v="9"/>
    <x v="1"/>
    <x v="1"/>
    <n v="68"/>
    <n v="4690553"/>
    <n v="7"/>
  </r>
  <r>
    <x v="11"/>
    <x v="139"/>
    <x v="9"/>
    <x v="2"/>
    <x v="0"/>
    <n v="94"/>
    <n v="13400537"/>
    <n v="26"/>
  </r>
  <r>
    <x v="11"/>
    <x v="139"/>
    <x v="9"/>
    <x v="2"/>
    <x v="1"/>
    <n v="210"/>
    <n v="37698154"/>
    <n v="39"/>
  </r>
  <r>
    <x v="11"/>
    <x v="139"/>
    <x v="9"/>
    <x v="3"/>
    <x v="0"/>
    <n v="108"/>
    <n v="19095249"/>
    <n v="26"/>
  </r>
  <r>
    <x v="11"/>
    <x v="139"/>
    <x v="9"/>
    <x v="3"/>
    <x v="1"/>
    <n v="238"/>
    <n v="82922491"/>
    <n v="54"/>
  </r>
  <r>
    <x v="11"/>
    <x v="139"/>
    <x v="9"/>
    <x v="4"/>
    <x v="0"/>
    <n v="117"/>
    <n v="24969978"/>
    <n v="39"/>
  </r>
  <r>
    <x v="11"/>
    <x v="139"/>
    <x v="9"/>
    <x v="4"/>
    <x v="1"/>
    <n v="234"/>
    <n v="165880310"/>
    <n v="46"/>
  </r>
  <r>
    <x v="11"/>
    <x v="139"/>
    <x v="9"/>
    <x v="5"/>
    <x v="0"/>
    <n v="122"/>
    <n v="22889603"/>
    <n v="38"/>
  </r>
  <r>
    <x v="11"/>
    <x v="139"/>
    <x v="9"/>
    <x v="5"/>
    <x v="1"/>
    <n v="226"/>
    <n v="89789044"/>
    <n v="63"/>
  </r>
  <r>
    <x v="11"/>
    <x v="139"/>
    <x v="9"/>
    <x v="6"/>
    <x v="0"/>
    <n v="93"/>
    <n v="19957934"/>
    <n v="53"/>
  </r>
  <r>
    <x v="11"/>
    <x v="139"/>
    <x v="9"/>
    <x v="6"/>
    <x v="1"/>
    <n v="143"/>
    <n v="53297270"/>
    <n v="68"/>
  </r>
  <r>
    <x v="11"/>
    <x v="140"/>
    <x v="9"/>
    <x v="0"/>
    <x v="0"/>
    <n v="13"/>
    <n v="315886"/>
    <n v="0"/>
  </r>
  <r>
    <x v="11"/>
    <x v="140"/>
    <x v="9"/>
    <x v="0"/>
    <x v="1"/>
    <n v="39"/>
    <n v="1487115"/>
    <n v="0"/>
  </r>
  <r>
    <x v="11"/>
    <x v="140"/>
    <x v="9"/>
    <x v="1"/>
    <x v="0"/>
    <n v="588"/>
    <n v="19814134"/>
    <n v="65"/>
  </r>
  <r>
    <x v="11"/>
    <x v="140"/>
    <x v="9"/>
    <x v="1"/>
    <x v="1"/>
    <n v="1327"/>
    <n v="166430446"/>
    <n v="99"/>
  </r>
  <r>
    <x v="11"/>
    <x v="140"/>
    <x v="9"/>
    <x v="2"/>
    <x v="0"/>
    <n v="1669"/>
    <n v="164483167"/>
    <n v="332"/>
  </r>
  <r>
    <x v="11"/>
    <x v="140"/>
    <x v="9"/>
    <x v="2"/>
    <x v="1"/>
    <n v="3412"/>
    <n v="545200109"/>
    <n v="564"/>
  </r>
  <r>
    <x v="11"/>
    <x v="140"/>
    <x v="9"/>
    <x v="3"/>
    <x v="0"/>
    <n v="2070"/>
    <n v="378080294"/>
    <n v="508"/>
  </r>
  <r>
    <x v="11"/>
    <x v="140"/>
    <x v="9"/>
    <x v="3"/>
    <x v="1"/>
    <n v="4210"/>
    <n v="1071699236"/>
    <n v="867"/>
  </r>
  <r>
    <x v="11"/>
    <x v="140"/>
    <x v="9"/>
    <x v="4"/>
    <x v="0"/>
    <n v="2150"/>
    <n v="401058097"/>
    <n v="634"/>
  </r>
  <r>
    <x v="11"/>
    <x v="140"/>
    <x v="9"/>
    <x v="4"/>
    <x v="1"/>
    <n v="4078"/>
    <n v="1892209773"/>
    <n v="1025"/>
  </r>
  <r>
    <x v="11"/>
    <x v="140"/>
    <x v="9"/>
    <x v="5"/>
    <x v="0"/>
    <n v="1764"/>
    <n v="374777858"/>
    <n v="586"/>
  </r>
  <r>
    <x v="11"/>
    <x v="140"/>
    <x v="9"/>
    <x v="5"/>
    <x v="1"/>
    <n v="3735"/>
    <n v="1319811267"/>
    <n v="1007"/>
  </r>
  <r>
    <x v="11"/>
    <x v="140"/>
    <x v="9"/>
    <x v="6"/>
    <x v="0"/>
    <n v="1106"/>
    <n v="241375496"/>
    <n v="493"/>
  </r>
  <r>
    <x v="11"/>
    <x v="140"/>
    <x v="9"/>
    <x v="6"/>
    <x v="1"/>
    <n v="2191"/>
    <n v="1241631475"/>
    <n v="995"/>
  </r>
  <r>
    <x v="11"/>
    <x v="141"/>
    <x v="9"/>
    <x v="0"/>
    <x v="0"/>
    <n v="3"/>
    <n v="25009"/>
    <n v="0"/>
  </r>
  <r>
    <x v="11"/>
    <x v="141"/>
    <x v="9"/>
    <x v="0"/>
    <x v="1"/>
    <n v="3"/>
    <n v="28449"/>
    <n v="0"/>
  </r>
  <r>
    <x v="11"/>
    <x v="141"/>
    <x v="9"/>
    <x v="1"/>
    <x v="0"/>
    <n v="34"/>
    <n v="963439"/>
    <n v="7"/>
  </r>
  <r>
    <x v="11"/>
    <x v="141"/>
    <x v="9"/>
    <x v="1"/>
    <x v="1"/>
    <n v="70"/>
    <n v="3668784"/>
    <n v="5"/>
  </r>
  <r>
    <x v="11"/>
    <x v="141"/>
    <x v="9"/>
    <x v="2"/>
    <x v="0"/>
    <n v="119"/>
    <n v="12799708"/>
    <n v="32"/>
  </r>
  <r>
    <x v="11"/>
    <x v="141"/>
    <x v="9"/>
    <x v="2"/>
    <x v="1"/>
    <n v="245"/>
    <n v="35985260"/>
    <n v="48"/>
  </r>
  <r>
    <x v="11"/>
    <x v="141"/>
    <x v="9"/>
    <x v="3"/>
    <x v="0"/>
    <n v="143"/>
    <n v="29422341"/>
    <n v="34"/>
  </r>
  <r>
    <x v="11"/>
    <x v="141"/>
    <x v="9"/>
    <x v="3"/>
    <x v="1"/>
    <n v="223"/>
    <n v="48817409"/>
    <n v="57"/>
  </r>
  <r>
    <x v="11"/>
    <x v="141"/>
    <x v="9"/>
    <x v="4"/>
    <x v="0"/>
    <n v="104"/>
    <n v="20274173"/>
    <n v="36"/>
  </r>
  <r>
    <x v="11"/>
    <x v="141"/>
    <x v="9"/>
    <x v="4"/>
    <x v="1"/>
    <n v="248"/>
    <n v="81054521"/>
    <n v="74"/>
  </r>
  <r>
    <x v="11"/>
    <x v="141"/>
    <x v="9"/>
    <x v="5"/>
    <x v="0"/>
    <n v="79"/>
    <n v="14371227"/>
    <n v="28"/>
  </r>
  <r>
    <x v="11"/>
    <x v="141"/>
    <x v="9"/>
    <x v="5"/>
    <x v="1"/>
    <n v="220"/>
    <n v="79811423"/>
    <n v="68"/>
  </r>
  <r>
    <x v="11"/>
    <x v="141"/>
    <x v="9"/>
    <x v="6"/>
    <x v="0"/>
    <n v="48"/>
    <n v="13920426"/>
    <n v="22"/>
  </r>
  <r>
    <x v="11"/>
    <x v="141"/>
    <x v="9"/>
    <x v="6"/>
    <x v="1"/>
    <n v="147"/>
    <n v="75397608"/>
    <n v="76"/>
  </r>
  <r>
    <x v="11"/>
    <x v="142"/>
    <x v="9"/>
    <x v="0"/>
    <x v="0"/>
    <n v="2"/>
    <n v="23645"/>
    <n v="0"/>
  </r>
  <r>
    <x v="11"/>
    <x v="142"/>
    <x v="9"/>
    <x v="0"/>
    <x v="1"/>
    <n v="3"/>
    <n v="14422"/>
    <n v="0"/>
  </r>
  <r>
    <x v="11"/>
    <x v="142"/>
    <x v="9"/>
    <x v="1"/>
    <x v="0"/>
    <n v="103"/>
    <n v="2848788"/>
    <n v="12"/>
  </r>
  <r>
    <x v="11"/>
    <x v="142"/>
    <x v="9"/>
    <x v="1"/>
    <x v="1"/>
    <n v="193"/>
    <n v="16846367"/>
    <n v="23"/>
  </r>
  <r>
    <x v="11"/>
    <x v="142"/>
    <x v="9"/>
    <x v="2"/>
    <x v="0"/>
    <n v="333"/>
    <n v="35666239"/>
    <n v="65"/>
  </r>
  <r>
    <x v="11"/>
    <x v="142"/>
    <x v="9"/>
    <x v="2"/>
    <x v="1"/>
    <n v="535"/>
    <n v="99855393"/>
    <n v="103"/>
  </r>
  <r>
    <x v="11"/>
    <x v="142"/>
    <x v="9"/>
    <x v="3"/>
    <x v="0"/>
    <n v="345"/>
    <n v="55873826"/>
    <n v="89"/>
  </r>
  <r>
    <x v="11"/>
    <x v="142"/>
    <x v="9"/>
    <x v="3"/>
    <x v="1"/>
    <n v="691"/>
    <n v="156291629"/>
    <n v="165"/>
  </r>
  <r>
    <x v="11"/>
    <x v="142"/>
    <x v="9"/>
    <x v="4"/>
    <x v="0"/>
    <n v="380"/>
    <n v="81609773"/>
    <n v="128"/>
  </r>
  <r>
    <x v="11"/>
    <x v="142"/>
    <x v="9"/>
    <x v="4"/>
    <x v="1"/>
    <n v="613"/>
    <n v="164855390"/>
    <n v="168"/>
  </r>
  <r>
    <x v="11"/>
    <x v="142"/>
    <x v="9"/>
    <x v="5"/>
    <x v="0"/>
    <n v="265"/>
    <n v="76408383"/>
    <n v="90"/>
  </r>
  <r>
    <x v="11"/>
    <x v="142"/>
    <x v="9"/>
    <x v="5"/>
    <x v="1"/>
    <n v="489"/>
    <n v="132631443"/>
    <n v="128"/>
  </r>
  <r>
    <x v="11"/>
    <x v="142"/>
    <x v="9"/>
    <x v="6"/>
    <x v="0"/>
    <n v="157"/>
    <n v="27557377"/>
    <n v="54"/>
  </r>
  <r>
    <x v="11"/>
    <x v="142"/>
    <x v="9"/>
    <x v="6"/>
    <x v="1"/>
    <n v="261"/>
    <n v="130859430"/>
    <n v="127"/>
  </r>
  <r>
    <x v="11"/>
    <x v="143"/>
    <x v="9"/>
    <x v="0"/>
    <x v="1"/>
    <n v="4"/>
    <n v="22818"/>
    <n v="0"/>
  </r>
  <r>
    <x v="11"/>
    <x v="143"/>
    <x v="9"/>
    <x v="1"/>
    <x v="0"/>
    <n v="31"/>
    <n v="885017"/>
    <n v="4"/>
  </r>
  <r>
    <x v="11"/>
    <x v="143"/>
    <x v="9"/>
    <x v="1"/>
    <x v="1"/>
    <n v="70"/>
    <n v="3726613"/>
    <n v="5"/>
  </r>
  <r>
    <x v="11"/>
    <x v="143"/>
    <x v="9"/>
    <x v="2"/>
    <x v="0"/>
    <n v="81"/>
    <n v="8545880"/>
    <n v="19"/>
  </r>
  <r>
    <x v="11"/>
    <x v="143"/>
    <x v="9"/>
    <x v="2"/>
    <x v="1"/>
    <n v="127"/>
    <n v="25800592"/>
    <n v="30"/>
  </r>
  <r>
    <x v="11"/>
    <x v="143"/>
    <x v="9"/>
    <x v="3"/>
    <x v="0"/>
    <n v="130"/>
    <n v="16210596"/>
    <n v="40"/>
  </r>
  <r>
    <x v="11"/>
    <x v="143"/>
    <x v="9"/>
    <x v="3"/>
    <x v="1"/>
    <n v="188"/>
    <n v="37682538"/>
    <n v="52"/>
  </r>
  <r>
    <x v="11"/>
    <x v="143"/>
    <x v="9"/>
    <x v="4"/>
    <x v="0"/>
    <n v="146"/>
    <n v="19953338"/>
    <n v="51"/>
  </r>
  <r>
    <x v="11"/>
    <x v="143"/>
    <x v="9"/>
    <x v="4"/>
    <x v="1"/>
    <n v="209"/>
    <n v="51560403"/>
    <n v="70"/>
  </r>
  <r>
    <x v="11"/>
    <x v="143"/>
    <x v="9"/>
    <x v="5"/>
    <x v="0"/>
    <n v="89"/>
    <n v="18551792"/>
    <n v="37"/>
  </r>
  <r>
    <x v="11"/>
    <x v="143"/>
    <x v="9"/>
    <x v="5"/>
    <x v="1"/>
    <n v="143"/>
    <n v="42117052"/>
    <n v="40"/>
  </r>
  <r>
    <x v="11"/>
    <x v="143"/>
    <x v="9"/>
    <x v="6"/>
    <x v="0"/>
    <n v="50"/>
    <n v="5814986"/>
    <n v="20"/>
  </r>
  <r>
    <x v="11"/>
    <x v="143"/>
    <x v="9"/>
    <x v="6"/>
    <x v="1"/>
    <n v="73"/>
    <n v="29801188"/>
    <n v="41"/>
  </r>
  <r>
    <x v="11"/>
    <x v="144"/>
    <x v="9"/>
    <x v="1"/>
    <x v="0"/>
    <n v="9"/>
    <n v="360096"/>
    <n v="2"/>
  </r>
  <r>
    <x v="11"/>
    <x v="144"/>
    <x v="9"/>
    <x v="1"/>
    <x v="1"/>
    <n v="32"/>
    <n v="2076261"/>
    <n v="1"/>
  </r>
  <r>
    <x v="11"/>
    <x v="144"/>
    <x v="9"/>
    <x v="2"/>
    <x v="0"/>
    <n v="39"/>
    <n v="6727167"/>
    <n v="5"/>
  </r>
  <r>
    <x v="11"/>
    <x v="144"/>
    <x v="9"/>
    <x v="2"/>
    <x v="1"/>
    <n v="100"/>
    <n v="11098200"/>
    <n v="20"/>
  </r>
  <r>
    <x v="11"/>
    <x v="144"/>
    <x v="9"/>
    <x v="3"/>
    <x v="0"/>
    <n v="57"/>
    <n v="10316785"/>
    <n v="16"/>
  </r>
  <r>
    <x v="11"/>
    <x v="144"/>
    <x v="9"/>
    <x v="3"/>
    <x v="1"/>
    <n v="117"/>
    <n v="24636366"/>
    <n v="34"/>
  </r>
  <r>
    <x v="11"/>
    <x v="144"/>
    <x v="9"/>
    <x v="4"/>
    <x v="0"/>
    <n v="66"/>
    <n v="12082695"/>
    <n v="20"/>
  </r>
  <r>
    <x v="11"/>
    <x v="144"/>
    <x v="9"/>
    <x v="4"/>
    <x v="1"/>
    <n v="118"/>
    <n v="38722472"/>
    <n v="31"/>
  </r>
  <r>
    <x v="11"/>
    <x v="144"/>
    <x v="9"/>
    <x v="5"/>
    <x v="0"/>
    <n v="46"/>
    <n v="13610287"/>
    <n v="17"/>
  </r>
  <r>
    <x v="11"/>
    <x v="144"/>
    <x v="9"/>
    <x v="5"/>
    <x v="1"/>
    <n v="103"/>
    <n v="45746586"/>
    <n v="26"/>
  </r>
  <r>
    <x v="11"/>
    <x v="144"/>
    <x v="9"/>
    <x v="6"/>
    <x v="0"/>
    <n v="38"/>
    <n v="21924704"/>
    <n v="20"/>
  </r>
  <r>
    <x v="11"/>
    <x v="144"/>
    <x v="9"/>
    <x v="6"/>
    <x v="1"/>
    <n v="51"/>
    <n v="24713370"/>
    <n v="24"/>
  </r>
  <r>
    <x v="11"/>
    <x v="145"/>
    <x v="9"/>
    <x v="0"/>
    <x v="1"/>
    <n v="3"/>
    <n v="28319"/>
    <n v="0"/>
  </r>
  <r>
    <x v="11"/>
    <x v="145"/>
    <x v="9"/>
    <x v="1"/>
    <x v="0"/>
    <n v="31"/>
    <n v="2508205"/>
    <n v="6"/>
  </r>
  <r>
    <x v="11"/>
    <x v="145"/>
    <x v="9"/>
    <x v="1"/>
    <x v="1"/>
    <n v="68"/>
    <n v="3573332"/>
    <n v="5"/>
  </r>
  <r>
    <x v="11"/>
    <x v="145"/>
    <x v="9"/>
    <x v="2"/>
    <x v="0"/>
    <n v="98"/>
    <n v="13367455"/>
    <n v="27"/>
  </r>
  <r>
    <x v="11"/>
    <x v="145"/>
    <x v="9"/>
    <x v="2"/>
    <x v="1"/>
    <n v="222"/>
    <n v="53734662"/>
    <n v="59"/>
  </r>
  <r>
    <x v="11"/>
    <x v="145"/>
    <x v="9"/>
    <x v="3"/>
    <x v="0"/>
    <n v="127"/>
    <n v="20063736"/>
    <n v="42"/>
  </r>
  <r>
    <x v="11"/>
    <x v="145"/>
    <x v="9"/>
    <x v="3"/>
    <x v="1"/>
    <n v="243"/>
    <n v="62793358"/>
    <n v="81"/>
  </r>
  <r>
    <x v="11"/>
    <x v="145"/>
    <x v="9"/>
    <x v="4"/>
    <x v="0"/>
    <n v="139"/>
    <n v="22403926"/>
    <n v="52"/>
  </r>
  <r>
    <x v="11"/>
    <x v="145"/>
    <x v="9"/>
    <x v="4"/>
    <x v="1"/>
    <n v="232"/>
    <n v="55545423"/>
    <n v="76"/>
  </r>
  <r>
    <x v="11"/>
    <x v="145"/>
    <x v="9"/>
    <x v="5"/>
    <x v="0"/>
    <n v="92"/>
    <n v="21914212"/>
    <n v="40"/>
  </r>
  <r>
    <x v="11"/>
    <x v="145"/>
    <x v="9"/>
    <x v="5"/>
    <x v="1"/>
    <n v="166"/>
    <n v="71663936"/>
    <n v="65"/>
  </r>
  <r>
    <x v="11"/>
    <x v="145"/>
    <x v="9"/>
    <x v="6"/>
    <x v="0"/>
    <n v="60"/>
    <n v="15731108"/>
    <n v="30"/>
  </r>
  <r>
    <x v="11"/>
    <x v="145"/>
    <x v="9"/>
    <x v="6"/>
    <x v="1"/>
    <n v="99"/>
    <n v="43981311"/>
    <n v="38"/>
  </r>
  <r>
    <x v="11"/>
    <x v="146"/>
    <x v="9"/>
    <x v="0"/>
    <x v="1"/>
    <n v="2"/>
    <n v="31960"/>
    <n v="0"/>
  </r>
  <r>
    <x v="11"/>
    <x v="146"/>
    <x v="9"/>
    <x v="1"/>
    <x v="0"/>
    <n v="26"/>
    <n v="873976"/>
    <n v="5"/>
  </r>
  <r>
    <x v="11"/>
    <x v="146"/>
    <x v="9"/>
    <x v="1"/>
    <x v="1"/>
    <n v="38"/>
    <n v="2642619"/>
    <n v="4"/>
  </r>
  <r>
    <x v="11"/>
    <x v="146"/>
    <x v="9"/>
    <x v="2"/>
    <x v="0"/>
    <n v="60"/>
    <n v="6125158"/>
    <n v="19"/>
  </r>
  <r>
    <x v="11"/>
    <x v="146"/>
    <x v="9"/>
    <x v="2"/>
    <x v="1"/>
    <n v="127"/>
    <n v="16672792"/>
    <n v="23"/>
  </r>
  <r>
    <x v="11"/>
    <x v="146"/>
    <x v="9"/>
    <x v="3"/>
    <x v="0"/>
    <n v="75"/>
    <n v="11116772"/>
    <n v="23"/>
  </r>
  <r>
    <x v="11"/>
    <x v="146"/>
    <x v="9"/>
    <x v="3"/>
    <x v="1"/>
    <n v="136"/>
    <n v="29520655"/>
    <n v="30"/>
  </r>
  <r>
    <x v="11"/>
    <x v="146"/>
    <x v="9"/>
    <x v="4"/>
    <x v="0"/>
    <n v="94"/>
    <n v="16800928"/>
    <n v="36"/>
  </r>
  <r>
    <x v="11"/>
    <x v="146"/>
    <x v="9"/>
    <x v="4"/>
    <x v="1"/>
    <n v="120"/>
    <n v="24482604"/>
    <n v="36"/>
  </r>
  <r>
    <x v="11"/>
    <x v="146"/>
    <x v="9"/>
    <x v="5"/>
    <x v="0"/>
    <n v="53"/>
    <n v="12393188"/>
    <n v="19"/>
  </r>
  <r>
    <x v="11"/>
    <x v="146"/>
    <x v="9"/>
    <x v="5"/>
    <x v="1"/>
    <n v="97"/>
    <n v="25045491"/>
    <n v="27"/>
  </r>
  <r>
    <x v="11"/>
    <x v="146"/>
    <x v="9"/>
    <x v="6"/>
    <x v="0"/>
    <n v="41"/>
    <n v="10412375"/>
    <n v="20"/>
  </r>
  <r>
    <x v="11"/>
    <x v="146"/>
    <x v="9"/>
    <x v="6"/>
    <x v="1"/>
    <n v="55"/>
    <n v="16867868"/>
    <n v="29"/>
  </r>
  <r>
    <x v="11"/>
    <x v="147"/>
    <x v="9"/>
    <x v="0"/>
    <x v="1"/>
    <n v="2"/>
    <n v="5660"/>
    <n v="0"/>
  </r>
  <r>
    <x v="11"/>
    <x v="147"/>
    <x v="9"/>
    <x v="1"/>
    <x v="0"/>
    <n v="14"/>
    <n v="846546"/>
    <n v="1"/>
  </r>
  <r>
    <x v="11"/>
    <x v="147"/>
    <x v="9"/>
    <x v="1"/>
    <x v="1"/>
    <n v="30"/>
    <n v="1136987"/>
    <n v="3"/>
  </r>
  <r>
    <x v="11"/>
    <x v="147"/>
    <x v="9"/>
    <x v="2"/>
    <x v="0"/>
    <n v="26"/>
    <n v="3599311"/>
    <n v="8"/>
  </r>
  <r>
    <x v="11"/>
    <x v="147"/>
    <x v="9"/>
    <x v="2"/>
    <x v="1"/>
    <n v="82"/>
    <n v="9422102"/>
    <n v="24"/>
  </r>
  <r>
    <x v="11"/>
    <x v="147"/>
    <x v="9"/>
    <x v="3"/>
    <x v="0"/>
    <n v="42"/>
    <n v="4938171"/>
    <n v="17"/>
  </r>
  <r>
    <x v="11"/>
    <x v="147"/>
    <x v="9"/>
    <x v="3"/>
    <x v="1"/>
    <n v="74"/>
    <n v="11612747"/>
    <n v="23"/>
  </r>
  <r>
    <x v="11"/>
    <x v="147"/>
    <x v="9"/>
    <x v="4"/>
    <x v="0"/>
    <n v="55"/>
    <n v="22550222"/>
    <n v="16"/>
  </r>
  <r>
    <x v="11"/>
    <x v="147"/>
    <x v="9"/>
    <x v="4"/>
    <x v="1"/>
    <n v="104"/>
    <n v="36654742"/>
    <n v="34"/>
  </r>
  <r>
    <x v="11"/>
    <x v="147"/>
    <x v="9"/>
    <x v="5"/>
    <x v="0"/>
    <n v="35"/>
    <n v="6027436"/>
    <n v="13"/>
  </r>
  <r>
    <x v="11"/>
    <x v="147"/>
    <x v="9"/>
    <x v="5"/>
    <x v="1"/>
    <n v="79"/>
    <n v="17978242"/>
    <n v="23"/>
  </r>
  <r>
    <x v="11"/>
    <x v="147"/>
    <x v="9"/>
    <x v="6"/>
    <x v="0"/>
    <n v="22"/>
    <n v="3571311"/>
    <n v="9"/>
  </r>
  <r>
    <x v="11"/>
    <x v="147"/>
    <x v="9"/>
    <x v="6"/>
    <x v="1"/>
    <n v="52"/>
    <n v="15576517"/>
    <n v="26"/>
  </r>
  <r>
    <x v="11"/>
    <x v="148"/>
    <x v="9"/>
    <x v="0"/>
    <x v="1"/>
    <n v="1"/>
    <n v="2601"/>
    <n v="0"/>
  </r>
  <r>
    <x v="11"/>
    <x v="148"/>
    <x v="9"/>
    <x v="1"/>
    <x v="0"/>
    <n v="3"/>
    <n v="104867"/>
    <n v="1"/>
  </r>
  <r>
    <x v="11"/>
    <x v="148"/>
    <x v="9"/>
    <x v="1"/>
    <x v="1"/>
    <n v="7"/>
    <n v="267262"/>
    <n v="0"/>
  </r>
  <r>
    <x v="11"/>
    <x v="148"/>
    <x v="9"/>
    <x v="2"/>
    <x v="0"/>
    <n v="6"/>
    <n v="419631"/>
    <n v="2"/>
  </r>
  <r>
    <x v="11"/>
    <x v="148"/>
    <x v="9"/>
    <x v="2"/>
    <x v="1"/>
    <n v="19"/>
    <n v="1221970"/>
    <n v="4"/>
  </r>
  <r>
    <x v="11"/>
    <x v="148"/>
    <x v="9"/>
    <x v="3"/>
    <x v="0"/>
    <n v="15"/>
    <n v="3011426"/>
    <n v="4"/>
  </r>
  <r>
    <x v="11"/>
    <x v="148"/>
    <x v="9"/>
    <x v="3"/>
    <x v="1"/>
    <n v="25"/>
    <n v="4286161"/>
    <n v="5"/>
  </r>
  <r>
    <x v="11"/>
    <x v="148"/>
    <x v="9"/>
    <x v="4"/>
    <x v="0"/>
    <n v="18"/>
    <n v="4040111"/>
    <n v="3"/>
  </r>
  <r>
    <x v="11"/>
    <x v="148"/>
    <x v="9"/>
    <x v="4"/>
    <x v="1"/>
    <n v="21"/>
    <n v="3776389"/>
    <n v="5"/>
  </r>
  <r>
    <x v="11"/>
    <x v="148"/>
    <x v="9"/>
    <x v="5"/>
    <x v="0"/>
    <n v="19"/>
    <n v="8344496"/>
    <n v="5"/>
  </r>
  <r>
    <x v="11"/>
    <x v="148"/>
    <x v="9"/>
    <x v="5"/>
    <x v="1"/>
    <n v="35"/>
    <n v="16692788"/>
    <n v="4"/>
  </r>
  <r>
    <x v="11"/>
    <x v="148"/>
    <x v="9"/>
    <x v="6"/>
    <x v="0"/>
    <n v="9"/>
    <n v="1899949"/>
    <n v="4"/>
  </r>
  <r>
    <x v="11"/>
    <x v="148"/>
    <x v="9"/>
    <x v="6"/>
    <x v="1"/>
    <n v="20"/>
    <n v="19071686"/>
    <n v="12"/>
  </r>
  <r>
    <x v="11"/>
    <x v="149"/>
    <x v="9"/>
    <x v="0"/>
    <x v="1"/>
    <n v="2"/>
    <n v="6800"/>
    <n v="0"/>
  </r>
  <r>
    <x v="11"/>
    <x v="149"/>
    <x v="9"/>
    <x v="1"/>
    <x v="0"/>
    <n v="24"/>
    <n v="666050"/>
    <n v="1"/>
  </r>
  <r>
    <x v="11"/>
    <x v="149"/>
    <x v="9"/>
    <x v="1"/>
    <x v="1"/>
    <n v="46"/>
    <n v="2468467"/>
    <n v="8"/>
  </r>
  <r>
    <x v="11"/>
    <x v="149"/>
    <x v="9"/>
    <x v="2"/>
    <x v="0"/>
    <n v="70"/>
    <n v="7207456"/>
    <n v="15"/>
  </r>
  <r>
    <x v="11"/>
    <x v="149"/>
    <x v="9"/>
    <x v="2"/>
    <x v="1"/>
    <n v="119"/>
    <n v="14860339"/>
    <n v="26"/>
  </r>
  <r>
    <x v="11"/>
    <x v="149"/>
    <x v="9"/>
    <x v="3"/>
    <x v="0"/>
    <n v="78"/>
    <n v="7908704"/>
    <n v="22"/>
  </r>
  <r>
    <x v="11"/>
    <x v="149"/>
    <x v="9"/>
    <x v="3"/>
    <x v="1"/>
    <n v="123"/>
    <n v="129020102"/>
    <n v="28"/>
  </r>
  <r>
    <x v="11"/>
    <x v="149"/>
    <x v="9"/>
    <x v="4"/>
    <x v="0"/>
    <n v="105"/>
    <n v="14728604"/>
    <n v="36"/>
  </r>
  <r>
    <x v="11"/>
    <x v="149"/>
    <x v="9"/>
    <x v="4"/>
    <x v="1"/>
    <n v="153"/>
    <n v="41310101"/>
    <n v="38"/>
  </r>
  <r>
    <x v="11"/>
    <x v="149"/>
    <x v="9"/>
    <x v="5"/>
    <x v="0"/>
    <n v="49"/>
    <n v="13052718"/>
    <n v="11"/>
  </r>
  <r>
    <x v="11"/>
    <x v="149"/>
    <x v="9"/>
    <x v="5"/>
    <x v="1"/>
    <n v="153"/>
    <n v="49058786"/>
    <n v="45"/>
  </r>
  <r>
    <x v="11"/>
    <x v="149"/>
    <x v="9"/>
    <x v="6"/>
    <x v="0"/>
    <n v="52"/>
    <n v="14968368"/>
    <n v="33"/>
  </r>
  <r>
    <x v="11"/>
    <x v="149"/>
    <x v="9"/>
    <x v="6"/>
    <x v="1"/>
    <n v="82"/>
    <n v="28020638"/>
    <n v="40"/>
  </r>
  <r>
    <x v="11"/>
    <x v="150"/>
    <x v="9"/>
    <x v="0"/>
    <x v="1"/>
    <n v="3"/>
    <n v="26598"/>
    <n v="0"/>
  </r>
  <r>
    <x v="11"/>
    <x v="150"/>
    <x v="9"/>
    <x v="1"/>
    <x v="0"/>
    <n v="22"/>
    <n v="433517"/>
    <n v="3"/>
  </r>
  <r>
    <x v="11"/>
    <x v="150"/>
    <x v="9"/>
    <x v="1"/>
    <x v="1"/>
    <n v="27"/>
    <n v="2128662"/>
    <n v="3"/>
  </r>
  <r>
    <x v="11"/>
    <x v="150"/>
    <x v="9"/>
    <x v="2"/>
    <x v="0"/>
    <n v="70"/>
    <n v="12534323"/>
    <n v="21"/>
  </r>
  <r>
    <x v="11"/>
    <x v="150"/>
    <x v="9"/>
    <x v="2"/>
    <x v="1"/>
    <n v="95"/>
    <n v="12894634"/>
    <n v="21"/>
  </r>
  <r>
    <x v="11"/>
    <x v="150"/>
    <x v="9"/>
    <x v="3"/>
    <x v="0"/>
    <n v="72"/>
    <n v="12584566"/>
    <n v="23"/>
  </r>
  <r>
    <x v="11"/>
    <x v="150"/>
    <x v="9"/>
    <x v="3"/>
    <x v="1"/>
    <n v="128"/>
    <n v="43574459"/>
    <n v="37"/>
  </r>
  <r>
    <x v="11"/>
    <x v="150"/>
    <x v="9"/>
    <x v="4"/>
    <x v="0"/>
    <n v="90"/>
    <n v="30419809"/>
    <n v="34"/>
  </r>
  <r>
    <x v="11"/>
    <x v="150"/>
    <x v="9"/>
    <x v="4"/>
    <x v="1"/>
    <n v="135"/>
    <n v="25424745"/>
    <n v="36"/>
  </r>
  <r>
    <x v="11"/>
    <x v="150"/>
    <x v="9"/>
    <x v="5"/>
    <x v="0"/>
    <n v="47"/>
    <n v="10318935"/>
    <n v="18"/>
  </r>
  <r>
    <x v="11"/>
    <x v="150"/>
    <x v="9"/>
    <x v="5"/>
    <x v="1"/>
    <n v="110"/>
    <n v="38633066"/>
    <n v="39"/>
  </r>
  <r>
    <x v="11"/>
    <x v="150"/>
    <x v="9"/>
    <x v="6"/>
    <x v="0"/>
    <n v="44"/>
    <n v="10429157"/>
    <n v="21"/>
  </r>
  <r>
    <x v="11"/>
    <x v="150"/>
    <x v="9"/>
    <x v="6"/>
    <x v="1"/>
    <n v="78"/>
    <n v="34204026"/>
    <n v="41"/>
  </r>
  <r>
    <x v="12"/>
    <x v="151"/>
    <x v="9"/>
    <x v="0"/>
    <x v="0"/>
    <n v="1"/>
    <n v="1400"/>
    <n v="0"/>
  </r>
  <r>
    <x v="12"/>
    <x v="151"/>
    <x v="9"/>
    <x v="0"/>
    <x v="1"/>
    <n v="7"/>
    <n v="59852"/>
    <n v="0"/>
  </r>
  <r>
    <x v="12"/>
    <x v="151"/>
    <x v="9"/>
    <x v="1"/>
    <x v="0"/>
    <n v="128"/>
    <n v="3800828"/>
    <n v="22"/>
  </r>
  <r>
    <x v="12"/>
    <x v="151"/>
    <x v="9"/>
    <x v="1"/>
    <x v="1"/>
    <n v="259"/>
    <n v="9785498"/>
    <n v="24"/>
  </r>
  <r>
    <x v="12"/>
    <x v="151"/>
    <x v="9"/>
    <x v="2"/>
    <x v="0"/>
    <n v="394"/>
    <n v="34027262"/>
    <n v="88"/>
  </r>
  <r>
    <x v="12"/>
    <x v="151"/>
    <x v="9"/>
    <x v="2"/>
    <x v="1"/>
    <n v="568"/>
    <n v="76015379"/>
    <n v="145"/>
  </r>
  <r>
    <x v="12"/>
    <x v="151"/>
    <x v="9"/>
    <x v="3"/>
    <x v="0"/>
    <n v="352"/>
    <n v="42379320"/>
    <n v="114"/>
  </r>
  <r>
    <x v="12"/>
    <x v="151"/>
    <x v="9"/>
    <x v="3"/>
    <x v="1"/>
    <n v="620"/>
    <n v="113323193"/>
    <n v="187"/>
  </r>
  <r>
    <x v="12"/>
    <x v="151"/>
    <x v="9"/>
    <x v="4"/>
    <x v="0"/>
    <n v="389"/>
    <n v="58927266"/>
    <n v="141"/>
  </r>
  <r>
    <x v="12"/>
    <x v="151"/>
    <x v="9"/>
    <x v="4"/>
    <x v="1"/>
    <n v="522"/>
    <n v="130841338"/>
    <n v="176"/>
  </r>
  <r>
    <x v="12"/>
    <x v="151"/>
    <x v="9"/>
    <x v="5"/>
    <x v="0"/>
    <n v="238"/>
    <n v="37638719"/>
    <n v="100"/>
  </r>
  <r>
    <x v="12"/>
    <x v="151"/>
    <x v="9"/>
    <x v="5"/>
    <x v="1"/>
    <n v="458"/>
    <n v="95890568"/>
    <n v="161"/>
  </r>
  <r>
    <x v="12"/>
    <x v="151"/>
    <x v="9"/>
    <x v="6"/>
    <x v="0"/>
    <n v="148"/>
    <n v="24757640"/>
    <n v="100"/>
  </r>
  <r>
    <x v="12"/>
    <x v="151"/>
    <x v="9"/>
    <x v="6"/>
    <x v="1"/>
    <n v="253"/>
    <n v="75528073"/>
    <n v="145"/>
  </r>
  <r>
    <x v="12"/>
    <x v="152"/>
    <x v="9"/>
    <x v="0"/>
    <x v="1"/>
    <n v="1"/>
    <n v="3100"/>
    <n v="0"/>
  </r>
  <r>
    <x v="12"/>
    <x v="152"/>
    <x v="9"/>
    <x v="1"/>
    <x v="0"/>
    <n v="24"/>
    <n v="800441"/>
    <n v="1"/>
  </r>
  <r>
    <x v="12"/>
    <x v="152"/>
    <x v="9"/>
    <x v="1"/>
    <x v="1"/>
    <n v="46"/>
    <n v="1790905"/>
    <n v="4"/>
  </r>
  <r>
    <x v="12"/>
    <x v="152"/>
    <x v="9"/>
    <x v="2"/>
    <x v="0"/>
    <n v="45"/>
    <n v="4692105"/>
    <n v="12"/>
  </r>
  <r>
    <x v="12"/>
    <x v="152"/>
    <x v="9"/>
    <x v="2"/>
    <x v="1"/>
    <n v="72"/>
    <n v="5629194"/>
    <n v="12"/>
  </r>
  <r>
    <x v="12"/>
    <x v="152"/>
    <x v="9"/>
    <x v="3"/>
    <x v="0"/>
    <n v="55"/>
    <n v="8880026"/>
    <n v="17"/>
  </r>
  <r>
    <x v="12"/>
    <x v="152"/>
    <x v="9"/>
    <x v="3"/>
    <x v="1"/>
    <n v="76"/>
    <n v="12784478"/>
    <n v="16"/>
  </r>
  <r>
    <x v="12"/>
    <x v="152"/>
    <x v="9"/>
    <x v="4"/>
    <x v="0"/>
    <n v="59"/>
    <n v="9394550"/>
    <n v="25"/>
  </r>
  <r>
    <x v="12"/>
    <x v="152"/>
    <x v="9"/>
    <x v="4"/>
    <x v="1"/>
    <n v="104"/>
    <n v="20312774"/>
    <n v="40"/>
  </r>
  <r>
    <x v="12"/>
    <x v="152"/>
    <x v="9"/>
    <x v="5"/>
    <x v="0"/>
    <n v="54"/>
    <n v="11242835"/>
    <n v="29"/>
  </r>
  <r>
    <x v="12"/>
    <x v="152"/>
    <x v="9"/>
    <x v="5"/>
    <x v="1"/>
    <n v="83"/>
    <n v="23933439"/>
    <n v="19"/>
  </r>
  <r>
    <x v="12"/>
    <x v="152"/>
    <x v="9"/>
    <x v="6"/>
    <x v="0"/>
    <n v="36"/>
    <n v="8931228"/>
    <n v="22"/>
  </r>
  <r>
    <x v="12"/>
    <x v="152"/>
    <x v="9"/>
    <x v="6"/>
    <x v="1"/>
    <n v="72"/>
    <n v="27504602"/>
    <n v="38"/>
  </r>
  <r>
    <x v="12"/>
    <x v="153"/>
    <x v="9"/>
    <x v="0"/>
    <x v="0"/>
    <n v="1"/>
    <n v="2900"/>
    <n v="0"/>
  </r>
  <r>
    <x v="12"/>
    <x v="153"/>
    <x v="9"/>
    <x v="1"/>
    <x v="0"/>
    <n v="5"/>
    <n v="300046"/>
    <n v="2"/>
  </r>
  <r>
    <x v="12"/>
    <x v="153"/>
    <x v="9"/>
    <x v="1"/>
    <x v="1"/>
    <n v="12"/>
    <n v="972737"/>
    <n v="1"/>
  </r>
  <r>
    <x v="12"/>
    <x v="153"/>
    <x v="9"/>
    <x v="2"/>
    <x v="0"/>
    <n v="30"/>
    <n v="2665704"/>
    <n v="6"/>
  </r>
  <r>
    <x v="12"/>
    <x v="153"/>
    <x v="9"/>
    <x v="2"/>
    <x v="1"/>
    <n v="30"/>
    <n v="3089751"/>
    <n v="8"/>
  </r>
  <r>
    <x v="12"/>
    <x v="153"/>
    <x v="9"/>
    <x v="3"/>
    <x v="0"/>
    <n v="37"/>
    <n v="4596174"/>
    <n v="9"/>
  </r>
  <r>
    <x v="12"/>
    <x v="153"/>
    <x v="9"/>
    <x v="3"/>
    <x v="1"/>
    <n v="36"/>
    <n v="6264067"/>
    <n v="11"/>
  </r>
  <r>
    <x v="12"/>
    <x v="153"/>
    <x v="9"/>
    <x v="4"/>
    <x v="0"/>
    <n v="29"/>
    <n v="5950205"/>
    <n v="19"/>
  </r>
  <r>
    <x v="12"/>
    <x v="153"/>
    <x v="9"/>
    <x v="4"/>
    <x v="1"/>
    <n v="47"/>
    <n v="9478362"/>
    <n v="16"/>
  </r>
  <r>
    <x v="12"/>
    <x v="153"/>
    <x v="9"/>
    <x v="5"/>
    <x v="0"/>
    <n v="20"/>
    <n v="3020615"/>
    <n v="5"/>
  </r>
  <r>
    <x v="12"/>
    <x v="153"/>
    <x v="9"/>
    <x v="5"/>
    <x v="1"/>
    <n v="49"/>
    <n v="12794414"/>
    <n v="26"/>
  </r>
  <r>
    <x v="12"/>
    <x v="153"/>
    <x v="9"/>
    <x v="6"/>
    <x v="0"/>
    <n v="20"/>
    <n v="5923971"/>
    <n v="12"/>
  </r>
  <r>
    <x v="12"/>
    <x v="153"/>
    <x v="9"/>
    <x v="6"/>
    <x v="1"/>
    <n v="42"/>
    <n v="17530045"/>
    <n v="26"/>
  </r>
  <r>
    <x v="12"/>
    <x v="154"/>
    <x v="9"/>
    <x v="0"/>
    <x v="1"/>
    <n v="2"/>
    <n v="14495"/>
    <n v="0"/>
  </r>
  <r>
    <x v="12"/>
    <x v="154"/>
    <x v="9"/>
    <x v="1"/>
    <x v="0"/>
    <n v="39"/>
    <n v="1237914"/>
    <n v="8"/>
  </r>
  <r>
    <x v="12"/>
    <x v="154"/>
    <x v="9"/>
    <x v="1"/>
    <x v="1"/>
    <n v="62"/>
    <n v="2654819"/>
    <n v="7"/>
  </r>
  <r>
    <x v="12"/>
    <x v="154"/>
    <x v="9"/>
    <x v="2"/>
    <x v="0"/>
    <n v="113"/>
    <n v="10024074"/>
    <n v="30"/>
  </r>
  <r>
    <x v="12"/>
    <x v="154"/>
    <x v="9"/>
    <x v="2"/>
    <x v="1"/>
    <n v="157"/>
    <n v="21538287"/>
    <n v="40"/>
  </r>
  <r>
    <x v="12"/>
    <x v="154"/>
    <x v="9"/>
    <x v="3"/>
    <x v="0"/>
    <n v="97"/>
    <n v="13677375"/>
    <n v="37"/>
  </r>
  <r>
    <x v="12"/>
    <x v="154"/>
    <x v="9"/>
    <x v="3"/>
    <x v="1"/>
    <n v="169"/>
    <n v="64589539"/>
    <n v="69"/>
  </r>
  <r>
    <x v="12"/>
    <x v="154"/>
    <x v="9"/>
    <x v="4"/>
    <x v="0"/>
    <n v="118"/>
    <n v="22711903"/>
    <n v="49"/>
  </r>
  <r>
    <x v="12"/>
    <x v="154"/>
    <x v="9"/>
    <x v="4"/>
    <x v="1"/>
    <n v="153"/>
    <n v="33148046"/>
    <n v="62"/>
  </r>
  <r>
    <x v="12"/>
    <x v="154"/>
    <x v="9"/>
    <x v="5"/>
    <x v="0"/>
    <n v="84"/>
    <n v="21161995"/>
    <n v="35"/>
  </r>
  <r>
    <x v="12"/>
    <x v="154"/>
    <x v="9"/>
    <x v="5"/>
    <x v="1"/>
    <n v="124"/>
    <n v="34597813"/>
    <n v="45"/>
  </r>
  <r>
    <x v="12"/>
    <x v="154"/>
    <x v="9"/>
    <x v="6"/>
    <x v="0"/>
    <n v="56"/>
    <n v="12587908"/>
    <n v="39"/>
  </r>
  <r>
    <x v="12"/>
    <x v="154"/>
    <x v="9"/>
    <x v="6"/>
    <x v="1"/>
    <n v="89"/>
    <n v="32058319"/>
    <n v="49"/>
  </r>
  <r>
    <x v="12"/>
    <x v="155"/>
    <x v="9"/>
    <x v="0"/>
    <x v="0"/>
    <n v="1"/>
    <n v="11554"/>
    <n v="0"/>
  </r>
  <r>
    <x v="12"/>
    <x v="155"/>
    <x v="9"/>
    <x v="0"/>
    <x v="1"/>
    <n v="2"/>
    <n v="121873"/>
    <n v="0"/>
  </r>
  <r>
    <x v="12"/>
    <x v="155"/>
    <x v="9"/>
    <x v="1"/>
    <x v="0"/>
    <n v="45"/>
    <n v="920067"/>
    <n v="5"/>
  </r>
  <r>
    <x v="12"/>
    <x v="155"/>
    <x v="9"/>
    <x v="1"/>
    <x v="1"/>
    <n v="109"/>
    <n v="5540298"/>
    <n v="8"/>
  </r>
  <r>
    <x v="12"/>
    <x v="155"/>
    <x v="9"/>
    <x v="2"/>
    <x v="0"/>
    <n v="146"/>
    <n v="11032645"/>
    <n v="34"/>
  </r>
  <r>
    <x v="12"/>
    <x v="155"/>
    <x v="9"/>
    <x v="2"/>
    <x v="1"/>
    <n v="241"/>
    <n v="33378648"/>
    <n v="49"/>
  </r>
  <r>
    <x v="12"/>
    <x v="155"/>
    <x v="9"/>
    <x v="3"/>
    <x v="0"/>
    <n v="154"/>
    <n v="22725985"/>
    <n v="50"/>
  </r>
  <r>
    <x v="12"/>
    <x v="155"/>
    <x v="9"/>
    <x v="3"/>
    <x v="1"/>
    <n v="210"/>
    <n v="42769423"/>
    <n v="44"/>
  </r>
  <r>
    <x v="12"/>
    <x v="155"/>
    <x v="9"/>
    <x v="4"/>
    <x v="0"/>
    <n v="174"/>
    <n v="32276925"/>
    <n v="60"/>
  </r>
  <r>
    <x v="12"/>
    <x v="155"/>
    <x v="9"/>
    <x v="4"/>
    <x v="1"/>
    <n v="212"/>
    <n v="59182492"/>
    <n v="70"/>
  </r>
  <r>
    <x v="12"/>
    <x v="155"/>
    <x v="9"/>
    <x v="5"/>
    <x v="0"/>
    <n v="105"/>
    <n v="18609331"/>
    <n v="51"/>
  </r>
  <r>
    <x v="12"/>
    <x v="155"/>
    <x v="9"/>
    <x v="5"/>
    <x v="1"/>
    <n v="191"/>
    <n v="54020289"/>
    <n v="57"/>
  </r>
  <r>
    <x v="12"/>
    <x v="155"/>
    <x v="9"/>
    <x v="6"/>
    <x v="0"/>
    <n v="49"/>
    <n v="11401374"/>
    <n v="19"/>
  </r>
  <r>
    <x v="12"/>
    <x v="155"/>
    <x v="9"/>
    <x v="6"/>
    <x v="1"/>
    <n v="118"/>
    <n v="64224713"/>
    <n v="71"/>
  </r>
  <r>
    <x v="12"/>
    <x v="156"/>
    <x v="9"/>
    <x v="0"/>
    <x v="1"/>
    <n v="1"/>
    <n v="16655"/>
    <n v="0"/>
  </r>
  <r>
    <x v="12"/>
    <x v="156"/>
    <x v="9"/>
    <x v="1"/>
    <x v="0"/>
    <n v="12"/>
    <n v="304216"/>
    <n v="1"/>
  </r>
  <r>
    <x v="12"/>
    <x v="156"/>
    <x v="9"/>
    <x v="1"/>
    <x v="1"/>
    <n v="22"/>
    <n v="984040"/>
    <n v="0"/>
  </r>
  <r>
    <x v="12"/>
    <x v="156"/>
    <x v="9"/>
    <x v="2"/>
    <x v="0"/>
    <n v="40"/>
    <n v="4242727"/>
    <n v="13"/>
  </r>
  <r>
    <x v="12"/>
    <x v="156"/>
    <x v="9"/>
    <x v="2"/>
    <x v="1"/>
    <n v="45"/>
    <n v="3809072"/>
    <n v="9"/>
  </r>
  <r>
    <x v="12"/>
    <x v="156"/>
    <x v="9"/>
    <x v="3"/>
    <x v="0"/>
    <n v="28"/>
    <n v="3399411"/>
    <n v="9"/>
  </r>
  <r>
    <x v="12"/>
    <x v="156"/>
    <x v="9"/>
    <x v="3"/>
    <x v="1"/>
    <n v="45"/>
    <n v="7264667"/>
    <n v="14"/>
  </r>
  <r>
    <x v="12"/>
    <x v="156"/>
    <x v="9"/>
    <x v="4"/>
    <x v="0"/>
    <n v="40"/>
    <n v="9182766"/>
    <n v="15"/>
  </r>
  <r>
    <x v="12"/>
    <x v="156"/>
    <x v="9"/>
    <x v="4"/>
    <x v="1"/>
    <n v="47"/>
    <n v="10280280"/>
    <n v="17"/>
  </r>
  <r>
    <x v="12"/>
    <x v="156"/>
    <x v="9"/>
    <x v="5"/>
    <x v="0"/>
    <n v="26"/>
    <n v="4091078"/>
    <n v="12"/>
  </r>
  <r>
    <x v="12"/>
    <x v="156"/>
    <x v="9"/>
    <x v="5"/>
    <x v="1"/>
    <n v="49"/>
    <n v="10816574"/>
    <n v="16"/>
  </r>
  <r>
    <x v="12"/>
    <x v="156"/>
    <x v="9"/>
    <x v="6"/>
    <x v="0"/>
    <n v="28"/>
    <n v="3355689"/>
    <n v="17"/>
  </r>
  <r>
    <x v="12"/>
    <x v="156"/>
    <x v="9"/>
    <x v="6"/>
    <x v="1"/>
    <n v="43"/>
    <n v="18868305"/>
    <n v="27"/>
  </r>
  <r>
    <x v="12"/>
    <x v="157"/>
    <x v="9"/>
    <x v="0"/>
    <x v="0"/>
    <n v="1"/>
    <n v="1400"/>
    <n v="0"/>
  </r>
  <r>
    <x v="12"/>
    <x v="157"/>
    <x v="9"/>
    <x v="0"/>
    <x v="1"/>
    <n v="6"/>
    <n v="28059"/>
    <n v="0"/>
  </r>
  <r>
    <x v="12"/>
    <x v="157"/>
    <x v="9"/>
    <x v="1"/>
    <x v="0"/>
    <n v="32"/>
    <n v="960483"/>
    <n v="4"/>
  </r>
  <r>
    <x v="12"/>
    <x v="157"/>
    <x v="9"/>
    <x v="1"/>
    <x v="1"/>
    <n v="63"/>
    <n v="2846275"/>
    <n v="9"/>
  </r>
  <r>
    <x v="12"/>
    <x v="157"/>
    <x v="9"/>
    <x v="2"/>
    <x v="0"/>
    <n v="88"/>
    <n v="7425170"/>
    <n v="23"/>
  </r>
  <r>
    <x v="12"/>
    <x v="157"/>
    <x v="9"/>
    <x v="2"/>
    <x v="1"/>
    <n v="129"/>
    <n v="16873667"/>
    <n v="29"/>
  </r>
  <r>
    <x v="12"/>
    <x v="157"/>
    <x v="9"/>
    <x v="3"/>
    <x v="0"/>
    <n v="134"/>
    <n v="17113473"/>
    <n v="42"/>
  </r>
  <r>
    <x v="12"/>
    <x v="157"/>
    <x v="9"/>
    <x v="3"/>
    <x v="1"/>
    <n v="160"/>
    <n v="26737715"/>
    <n v="52"/>
  </r>
  <r>
    <x v="12"/>
    <x v="157"/>
    <x v="9"/>
    <x v="4"/>
    <x v="0"/>
    <n v="108"/>
    <n v="20797243"/>
    <n v="42"/>
  </r>
  <r>
    <x v="12"/>
    <x v="157"/>
    <x v="9"/>
    <x v="4"/>
    <x v="1"/>
    <n v="170"/>
    <n v="39780470"/>
    <n v="69"/>
  </r>
  <r>
    <x v="12"/>
    <x v="157"/>
    <x v="9"/>
    <x v="5"/>
    <x v="0"/>
    <n v="75"/>
    <n v="22537701"/>
    <n v="34"/>
  </r>
  <r>
    <x v="12"/>
    <x v="157"/>
    <x v="9"/>
    <x v="5"/>
    <x v="1"/>
    <n v="130"/>
    <n v="37047789"/>
    <n v="46"/>
  </r>
  <r>
    <x v="12"/>
    <x v="157"/>
    <x v="9"/>
    <x v="6"/>
    <x v="0"/>
    <n v="60"/>
    <n v="18479661"/>
    <n v="38"/>
  </r>
  <r>
    <x v="12"/>
    <x v="157"/>
    <x v="9"/>
    <x v="6"/>
    <x v="1"/>
    <n v="97"/>
    <n v="60193796"/>
    <n v="59"/>
  </r>
  <r>
    <x v="12"/>
    <x v="158"/>
    <x v="9"/>
    <x v="1"/>
    <x v="0"/>
    <n v="9"/>
    <n v="793058"/>
    <n v="3"/>
  </r>
  <r>
    <x v="12"/>
    <x v="158"/>
    <x v="9"/>
    <x v="1"/>
    <x v="1"/>
    <n v="14"/>
    <n v="2172187"/>
    <n v="3"/>
  </r>
  <r>
    <x v="12"/>
    <x v="158"/>
    <x v="9"/>
    <x v="2"/>
    <x v="0"/>
    <n v="14"/>
    <n v="1094352"/>
    <n v="2"/>
  </r>
  <r>
    <x v="12"/>
    <x v="158"/>
    <x v="9"/>
    <x v="2"/>
    <x v="1"/>
    <n v="33"/>
    <n v="3698216"/>
    <n v="11"/>
  </r>
  <r>
    <x v="12"/>
    <x v="158"/>
    <x v="9"/>
    <x v="3"/>
    <x v="0"/>
    <n v="25"/>
    <n v="3121832"/>
    <n v="10"/>
  </r>
  <r>
    <x v="12"/>
    <x v="158"/>
    <x v="9"/>
    <x v="3"/>
    <x v="1"/>
    <n v="36"/>
    <n v="11513784"/>
    <n v="15"/>
  </r>
  <r>
    <x v="12"/>
    <x v="158"/>
    <x v="9"/>
    <x v="4"/>
    <x v="0"/>
    <n v="32"/>
    <n v="5200406"/>
    <n v="19"/>
  </r>
  <r>
    <x v="12"/>
    <x v="158"/>
    <x v="9"/>
    <x v="4"/>
    <x v="1"/>
    <n v="48"/>
    <n v="20255671"/>
    <n v="16"/>
  </r>
  <r>
    <x v="12"/>
    <x v="158"/>
    <x v="9"/>
    <x v="5"/>
    <x v="0"/>
    <n v="16"/>
    <n v="4958867"/>
    <n v="7"/>
  </r>
  <r>
    <x v="12"/>
    <x v="158"/>
    <x v="9"/>
    <x v="5"/>
    <x v="1"/>
    <n v="35"/>
    <n v="15575746"/>
    <n v="13"/>
  </r>
  <r>
    <x v="12"/>
    <x v="158"/>
    <x v="9"/>
    <x v="6"/>
    <x v="0"/>
    <n v="17"/>
    <n v="4362378"/>
    <n v="5"/>
  </r>
  <r>
    <x v="12"/>
    <x v="158"/>
    <x v="9"/>
    <x v="6"/>
    <x v="1"/>
    <n v="19"/>
    <n v="20935515"/>
    <n v="8"/>
  </r>
  <r>
    <x v="12"/>
    <x v="159"/>
    <x v="9"/>
    <x v="0"/>
    <x v="0"/>
    <n v="1"/>
    <n v="4900"/>
    <n v="0"/>
  </r>
  <r>
    <x v="12"/>
    <x v="159"/>
    <x v="9"/>
    <x v="1"/>
    <x v="0"/>
    <n v="13"/>
    <n v="1674850"/>
    <n v="0"/>
  </r>
  <r>
    <x v="12"/>
    <x v="159"/>
    <x v="9"/>
    <x v="1"/>
    <x v="1"/>
    <n v="24"/>
    <n v="660451"/>
    <n v="2"/>
  </r>
  <r>
    <x v="12"/>
    <x v="159"/>
    <x v="9"/>
    <x v="2"/>
    <x v="0"/>
    <n v="33"/>
    <n v="3251868"/>
    <n v="9"/>
  </r>
  <r>
    <x v="12"/>
    <x v="159"/>
    <x v="9"/>
    <x v="2"/>
    <x v="1"/>
    <n v="38"/>
    <n v="5227961"/>
    <n v="6"/>
  </r>
  <r>
    <x v="12"/>
    <x v="159"/>
    <x v="9"/>
    <x v="3"/>
    <x v="0"/>
    <n v="39"/>
    <n v="4069508"/>
    <n v="13"/>
  </r>
  <r>
    <x v="12"/>
    <x v="159"/>
    <x v="9"/>
    <x v="3"/>
    <x v="1"/>
    <n v="38"/>
    <n v="8038905"/>
    <n v="14"/>
  </r>
  <r>
    <x v="12"/>
    <x v="159"/>
    <x v="9"/>
    <x v="4"/>
    <x v="0"/>
    <n v="50"/>
    <n v="6239762"/>
    <n v="16"/>
  </r>
  <r>
    <x v="12"/>
    <x v="159"/>
    <x v="9"/>
    <x v="4"/>
    <x v="1"/>
    <n v="52"/>
    <n v="11165432"/>
    <n v="22"/>
  </r>
  <r>
    <x v="12"/>
    <x v="159"/>
    <x v="9"/>
    <x v="5"/>
    <x v="0"/>
    <n v="30"/>
    <n v="4561981"/>
    <n v="13"/>
  </r>
  <r>
    <x v="12"/>
    <x v="159"/>
    <x v="9"/>
    <x v="5"/>
    <x v="1"/>
    <n v="41"/>
    <n v="11332124"/>
    <n v="19"/>
  </r>
  <r>
    <x v="12"/>
    <x v="159"/>
    <x v="9"/>
    <x v="6"/>
    <x v="0"/>
    <n v="23"/>
    <n v="3587303"/>
    <n v="13"/>
  </r>
  <r>
    <x v="12"/>
    <x v="159"/>
    <x v="9"/>
    <x v="6"/>
    <x v="1"/>
    <n v="33"/>
    <n v="10258957"/>
    <n v="21"/>
  </r>
  <r>
    <x v="13"/>
    <x v="160"/>
    <x v="9"/>
    <x v="0"/>
    <x v="0"/>
    <n v="2"/>
    <n v="5938"/>
    <n v="0"/>
  </r>
  <r>
    <x v="13"/>
    <x v="160"/>
    <x v="9"/>
    <x v="0"/>
    <x v="1"/>
    <n v="5"/>
    <n v="275252"/>
    <n v="0"/>
  </r>
  <r>
    <x v="13"/>
    <x v="160"/>
    <x v="9"/>
    <x v="1"/>
    <x v="0"/>
    <n v="43"/>
    <n v="2167209"/>
    <n v="13"/>
  </r>
  <r>
    <x v="13"/>
    <x v="160"/>
    <x v="9"/>
    <x v="1"/>
    <x v="1"/>
    <n v="86"/>
    <n v="4728892"/>
    <n v="11"/>
  </r>
  <r>
    <x v="13"/>
    <x v="160"/>
    <x v="9"/>
    <x v="2"/>
    <x v="0"/>
    <n v="126"/>
    <n v="10153263"/>
    <n v="34"/>
  </r>
  <r>
    <x v="13"/>
    <x v="160"/>
    <x v="9"/>
    <x v="2"/>
    <x v="1"/>
    <n v="199"/>
    <n v="27690267"/>
    <n v="47"/>
  </r>
  <r>
    <x v="13"/>
    <x v="160"/>
    <x v="9"/>
    <x v="3"/>
    <x v="0"/>
    <n v="120"/>
    <n v="18479911"/>
    <n v="44"/>
  </r>
  <r>
    <x v="13"/>
    <x v="160"/>
    <x v="9"/>
    <x v="3"/>
    <x v="1"/>
    <n v="182"/>
    <n v="33996188"/>
    <n v="61"/>
  </r>
  <r>
    <x v="13"/>
    <x v="160"/>
    <x v="9"/>
    <x v="4"/>
    <x v="0"/>
    <n v="119"/>
    <n v="15995364"/>
    <n v="51"/>
  </r>
  <r>
    <x v="13"/>
    <x v="160"/>
    <x v="9"/>
    <x v="4"/>
    <x v="1"/>
    <n v="160"/>
    <n v="49043858"/>
    <n v="54"/>
  </r>
  <r>
    <x v="13"/>
    <x v="160"/>
    <x v="9"/>
    <x v="5"/>
    <x v="0"/>
    <n v="76"/>
    <n v="19215824"/>
    <n v="33"/>
  </r>
  <r>
    <x v="13"/>
    <x v="160"/>
    <x v="9"/>
    <x v="5"/>
    <x v="1"/>
    <n v="159"/>
    <n v="35901733"/>
    <n v="58"/>
  </r>
  <r>
    <x v="13"/>
    <x v="160"/>
    <x v="9"/>
    <x v="6"/>
    <x v="0"/>
    <n v="58"/>
    <n v="17067204"/>
    <n v="35"/>
  </r>
  <r>
    <x v="13"/>
    <x v="160"/>
    <x v="9"/>
    <x v="6"/>
    <x v="1"/>
    <n v="91"/>
    <n v="97690954"/>
    <n v="55"/>
  </r>
  <r>
    <x v="13"/>
    <x v="161"/>
    <x v="9"/>
    <x v="0"/>
    <x v="0"/>
    <n v="1"/>
    <n v="7519"/>
    <n v="0"/>
  </r>
  <r>
    <x v="13"/>
    <x v="161"/>
    <x v="9"/>
    <x v="1"/>
    <x v="0"/>
    <n v="13"/>
    <n v="173911"/>
    <n v="2"/>
  </r>
  <r>
    <x v="13"/>
    <x v="161"/>
    <x v="9"/>
    <x v="1"/>
    <x v="1"/>
    <n v="30"/>
    <n v="1503083"/>
    <n v="4"/>
  </r>
  <r>
    <x v="13"/>
    <x v="161"/>
    <x v="9"/>
    <x v="2"/>
    <x v="0"/>
    <n v="51"/>
    <n v="2479021"/>
    <n v="14"/>
  </r>
  <r>
    <x v="13"/>
    <x v="161"/>
    <x v="9"/>
    <x v="2"/>
    <x v="1"/>
    <n v="65"/>
    <n v="5611132"/>
    <n v="11"/>
  </r>
  <r>
    <x v="13"/>
    <x v="161"/>
    <x v="9"/>
    <x v="3"/>
    <x v="0"/>
    <n v="44"/>
    <n v="5838489"/>
    <n v="19"/>
  </r>
  <r>
    <x v="13"/>
    <x v="161"/>
    <x v="9"/>
    <x v="3"/>
    <x v="1"/>
    <n v="64"/>
    <n v="13638401"/>
    <n v="15"/>
  </r>
  <r>
    <x v="13"/>
    <x v="161"/>
    <x v="9"/>
    <x v="4"/>
    <x v="0"/>
    <n v="64"/>
    <n v="8074712"/>
    <n v="24"/>
  </r>
  <r>
    <x v="13"/>
    <x v="161"/>
    <x v="9"/>
    <x v="4"/>
    <x v="1"/>
    <n v="74"/>
    <n v="23605027"/>
    <n v="24"/>
  </r>
  <r>
    <x v="13"/>
    <x v="161"/>
    <x v="9"/>
    <x v="5"/>
    <x v="0"/>
    <n v="50"/>
    <n v="8854556"/>
    <n v="24"/>
  </r>
  <r>
    <x v="13"/>
    <x v="161"/>
    <x v="9"/>
    <x v="5"/>
    <x v="1"/>
    <n v="66"/>
    <n v="15420470"/>
    <n v="22"/>
  </r>
  <r>
    <x v="13"/>
    <x v="161"/>
    <x v="9"/>
    <x v="6"/>
    <x v="0"/>
    <n v="30"/>
    <n v="6913740"/>
    <n v="20"/>
  </r>
  <r>
    <x v="13"/>
    <x v="161"/>
    <x v="9"/>
    <x v="6"/>
    <x v="1"/>
    <n v="34"/>
    <n v="26698519"/>
    <n v="18"/>
  </r>
  <r>
    <x v="13"/>
    <x v="162"/>
    <x v="9"/>
    <x v="1"/>
    <x v="0"/>
    <n v="15"/>
    <n v="688862"/>
    <n v="1"/>
  </r>
  <r>
    <x v="13"/>
    <x v="162"/>
    <x v="9"/>
    <x v="1"/>
    <x v="1"/>
    <n v="37"/>
    <n v="1397263"/>
    <n v="2"/>
  </r>
  <r>
    <x v="13"/>
    <x v="162"/>
    <x v="9"/>
    <x v="2"/>
    <x v="0"/>
    <n v="43"/>
    <n v="6281186"/>
    <n v="8"/>
  </r>
  <r>
    <x v="13"/>
    <x v="162"/>
    <x v="9"/>
    <x v="2"/>
    <x v="1"/>
    <n v="64"/>
    <n v="9843472"/>
    <n v="9"/>
  </r>
  <r>
    <x v="13"/>
    <x v="162"/>
    <x v="9"/>
    <x v="3"/>
    <x v="0"/>
    <n v="55"/>
    <n v="10305844"/>
    <n v="25"/>
  </r>
  <r>
    <x v="13"/>
    <x v="162"/>
    <x v="9"/>
    <x v="3"/>
    <x v="1"/>
    <n v="50"/>
    <n v="9003581"/>
    <n v="16"/>
  </r>
  <r>
    <x v="13"/>
    <x v="162"/>
    <x v="9"/>
    <x v="4"/>
    <x v="0"/>
    <n v="52"/>
    <n v="21683950"/>
    <n v="14"/>
  </r>
  <r>
    <x v="13"/>
    <x v="162"/>
    <x v="9"/>
    <x v="4"/>
    <x v="1"/>
    <n v="78"/>
    <n v="45993391"/>
    <n v="27"/>
  </r>
  <r>
    <x v="13"/>
    <x v="162"/>
    <x v="9"/>
    <x v="5"/>
    <x v="0"/>
    <n v="41"/>
    <n v="21217650"/>
    <n v="22"/>
  </r>
  <r>
    <x v="13"/>
    <x v="162"/>
    <x v="9"/>
    <x v="5"/>
    <x v="1"/>
    <n v="64"/>
    <n v="17790601"/>
    <n v="25"/>
  </r>
  <r>
    <x v="13"/>
    <x v="162"/>
    <x v="9"/>
    <x v="6"/>
    <x v="0"/>
    <n v="28"/>
    <n v="21516477"/>
    <n v="18"/>
  </r>
  <r>
    <x v="13"/>
    <x v="162"/>
    <x v="9"/>
    <x v="6"/>
    <x v="1"/>
    <n v="48"/>
    <n v="36627600"/>
    <n v="32"/>
  </r>
  <r>
    <x v="13"/>
    <x v="163"/>
    <x v="9"/>
    <x v="1"/>
    <x v="0"/>
    <n v="7"/>
    <n v="302099"/>
    <n v="2"/>
  </r>
  <r>
    <x v="13"/>
    <x v="163"/>
    <x v="9"/>
    <x v="1"/>
    <x v="1"/>
    <n v="14"/>
    <n v="287027"/>
    <n v="0"/>
  </r>
  <r>
    <x v="13"/>
    <x v="163"/>
    <x v="9"/>
    <x v="2"/>
    <x v="0"/>
    <n v="17"/>
    <n v="2309042"/>
    <n v="7"/>
  </r>
  <r>
    <x v="13"/>
    <x v="163"/>
    <x v="9"/>
    <x v="2"/>
    <x v="1"/>
    <n v="35"/>
    <n v="6451798"/>
    <n v="9"/>
  </r>
  <r>
    <x v="13"/>
    <x v="163"/>
    <x v="9"/>
    <x v="3"/>
    <x v="0"/>
    <n v="25"/>
    <n v="3827077"/>
    <n v="8"/>
  </r>
  <r>
    <x v="13"/>
    <x v="163"/>
    <x v="9"/>
    <x v="3"/>
    <x v="1"/>
    <n v="37"/>
    <n v="8549094"/>
    <n v="17"/>
  </r>
  <r>
    <x v="13"/>
    <x v="163"/>
    <x v="9"/>
    <x v="4"/>
    <x v="0"/>
    <n v="30"/>
    <n v="16635156"/>
    <n v="10"/>
  </r>
  <r>
    <x v="13"/>
    <x v="163"/>
    <x v="9"/>
    <x v="4"/>
    <x v="1"/>
    <n v="38"/>
    <n v="6297224"/>
    <n v="11"/>
  </r>
  <r>
    <x v="13"/>
    <x v="163"/>
    <x v="9"/>
    <x v="5"/>
    <x v="0"/>
    <n v="22"/>
    <n v="4765566"/>
    <n v="9"/>
  </r>
  <r>
    <x v="13"/>
    <x v="163"/>
    <x v="9"/>
    <x v="5"/>
    <x v="1"/>
    <n v="36"/>
    <n v="8888735"/>
    <n v="10"/>
  </r>
  <r>
    <x v="13"/>
    <x v="163"/>
    <x v="9"/>
    <x v="6"/>
    <x v="0"/>
    <n v="14"/>
    <n v="3186316"/>
    <n v="7"/>
  </r>
  <r>
    <x v="13"/>
    <x v="163"/>
    <x v="9"/>
    <x v="6"/>
    <x v="1"/>
    <n v="26"/>
    <n v="9118082"/>
    <n v="17"/>
  </r>
  <r>
    <x v="13"/>
    <x v="164"/>
    <x v="9"/>
    <x v="1"/>
    <x v="0"/>
    <n v="25"/>
    <n v="909945"/>
    <n v="5"/>
  </r>
  <r>
    <x v="13"/>
    <x v="164"/>
    <x v="9"/>
    <x v="1"/>
    <x v="1"/>
    <n v="47"/>
    <n v="3198889"/>
    <n v="8"/>
  </r>
  <r>
    <x v="13"/>
    <x v="164"/>
    <x v="9"/>
    <x v="2"/>
    <x v="0"/>
    <n v="79"/>
    <n v="5082743"/>
    <n v="19"/>
  </r>
  <r>
    <x v="13"/>
    <x v="164"/>
    <x v="9"/>
    <x v="2"/>
    <x v="1"/>
    <n v="91"/>
    <n v="16130557"/>
    <n v="22"/>
  </r>
  <r>
    <x v="13"/>
    <x v="164"/>
    <x v="9"/>
    <x v="3"/>
    <x v="0"/>
    <n v="69"/>
    <n v="8537109"/>
    <n v="24"/>
  </r>
  <r>
    <x v="13"/>
    <x v="164"/>
    <x v="9"/>
    <x v="3"/>
    <x v="1"/>
    <n v="106"/>
    <n v="20922633"/>
    <n v="33"/>
  </r>
  <r>
    <x v="13"/>
    <x v="164"/>
    <x v="9"/>
    <x v="4"/>
    <x v="0"/>
    <n v="86"/>
    <n v="9836665"/>
    <n v="38"/>
  </r>
  <r>
    <x v="13"/>
    <x v="164"/>
    <x v="9"/>
    <x v="4"/>
    <x v="1"/>
    <n v="114"/>
    <n v="26015141"/>
    <n v="47"/>
  </r>
  <r>
    <x v="13"/>
    <x v="164"/>
    <x v="9"/>
    <x v="5"/>
    <x v="0"/>
    <n v="76"/>
    <n v="9867715"/>
    <n v="35"/>
  </r>
  <r>
    <x v="13"/>
    <x v="164"/>
    <x v="9"/>
    <x v="5"/>
    <x v="1"/>
    <n v="100"/>
    <n v="15884452"/>
    <n v="41"/>
  </r>
  <r>
    <x v="13"/>
    <x v="164"/>
    <x v="9"/>
    <x v="6"/>
    <x v="0"/>
    <n v="42"/>
    <n v="28125469"/>
    <n v="24"/>
  </r>
  <r>
    <x v="13"/>
    <x v="164"/>
    <x v="9"/>
    <x v="6"/>
    <x v="1"/>
    <n v="78"/>
    <n v="51700863"/>
    <n v="48"/>
  </r>
  <r>
    <x v="13"/>
    <x v="165"/>
    <x v="9"/>
    <x v="0"/>
    <x v="1"/>
    <n v="6"/>
    <n v="42841"/>
    <n v="0"/>
  </r>
  <r>
    <x v="13"/>
    <x v="165"/>
    <x v="9"/>
    <x v="1"/>
    <x v="0"/>
    <n v="122"/>
    <n v="4423948"/>
    <n v="16"/>
  </r>
  <r>
    <x v="13"/>
    <x v="165"/>
    <x v="9"/>
    <x v="1"/>
    <x v="1"/>
    <n v="331"/>
    <n v="18293253"/>
    <n v="35"/>
  </r>
  <r>
    <x v="13"/>
    <x v="165"/>
    <x v="9"/>
    <x v="2"/>
    <x v="0"/>
    <n v="358"/>
    <n v="29218742"/>
    <n v="77"/>
  </r>
  <r>
    <x v="13"/>
    <x v="165"/>
    <x v="9"/>
    <x v="2"/>
    <x v="1"/>
    <n v="669"/>
    <n v="82149134"/>
    <n v="133"/>
  </r>
  <r>
    <x v="13"/>
    <x v="165"/>
    <x v="9"/>
    <x v="3"/>
    <x v="0"/>
    <n v="367"/>
    <n v="45913846"/>
    <n v="124"/>
  </r>
  <r>
    <x v="13"/>
    <x v="165"/>
    <x v="9"/>
    <x v="3"/>
    <x v="1"/>
    <n v="692"/>
    <n v="147563298"/>
    <n v="158"/>
  </r>
  <r>
    <x v="13"/>
    <x v="165"/>
    <x v="9"/>
    <x v="4"/>
    <x v="0"/>
    <n v="360"/>
    <n v="77313792"/>
    <n v="139"/>
  </r>
  <r>
    <x v="13"/>
    <x v="165"/>
    <x v="9"/>
    <x v="4"/>
    <x v="1"/>
    <n v="651"/>
    <n v="212365424"/>
    <n v="202"/>
  </r>
  <r>
    <x v="13"/>
    <x v="165"/>
    <x v="9"/>
    <x v="5"/>
    <x v="0"/>
    <n v="261"/>
    <n v="50670955"/>
    <n v="100"/>
  </r>
  <r>
    <x v="13"/>
    <x v="165"/>
    <x v="9"/>
    <x v="5"/>
    <x v="1"/>
    <n v="491"/>
    <n v="314239278"/>
    <n v="178"/>
  </r>
  <r>
    <x v="13"/>
    <x v="165"/>
    <x v="9"/>
    <x v="6"/>
    <x v="0"/>
    <n v="172"/>
    <n v="31493156"/>
    <n v="84"/>
  </r>
  <r>
    <x v="13"/>
    <x v="165"/>
    <x v="9"/>
    <x v="6"/>
    <x v="1"/>
    <n v="347"/>
    <n v="136053947"/>
    <n v="165"/>
  </r>
  <r>
    <x v="13"/>
    <x v="166"/>
    <x v="9"/>
    <x v="0"/>
    <x v="1"/>
    <n v="1"/>
    <n v="1400"/>
    <n v="0"/>
  </r>
  <r>
    <x v="13"/>
    <x v="166"/>
    <x v="9"/>
    <x v="1"/>
    <x v="0"/>
    <n v="10"/>
    <n v="366338"/>
    <n v="2"/>
  </r>
  <r>
    <x v="13"/>
    <x v="166"/>
    <x v="9"/>
    <x v="1"/>
    <x v="1"/>
    <n v="13"/>
    <n v="424405"/>
    <n v="0"/>
  </r>
  <r>
    <x v="13"/>
    <x v="166"/>
    <x v="9"/>
    <x v="2"/>
    <x v="0"/>
    <n v="30"/>
    <n v="2399407"/>
    <n v="9"/>
  </r>
  <r>
    <x v="13"/>
    <x v="166"/>
    <x v="9"/>
    <x v="2"/>
    <x v="1"/>
    <n v="33"/>
    <n v="3677889"/>
    <n v="10"/>
  </r>
  <r>
    <x v="13"/>
    <x v="166"/>
    <x v="9"/>
    <x v="3"/>
    <x v="0"/>
    <n v="35"/>
    <n v="6369610"/>
    <n v="17"/>
  </r>
  <r>
    <x v="13"/>
    <x v="166"/>
    <x v="9"/>
    <x v="3"/>
    <x v="1"/>
    <n v="43"/>
    <n v="10946167"/>
    <n v="15"/>
  </r>
  <r>
    <x v="13"/>
    <x v="166"/>
    <x v="9"/>
    <x v="4"/>
    <x v="0"/>
    <n v="34"/>
    <n v="9393944"/>
    <n v="23"/>
  </r>
  <r>
    <x v="13"/>
    <x v="166"/>
    <x v="9"/>
    <x v="4"/>
    <x v="1"/>
    <n v="45"/>
    <n v="8805132"/>
    <n v="21"/>
  </r>
  <r>
    <x v="13"/>
    <x v="166"/>
    <x v="9"/>
    <x v="5"/>
    <x v="0"/>
    <n v="22"/>
    <n v="7034199"/>
    <n v="12"/>
  </r>
  <r>
    <x v="13"/>
    <x v="166"/>
    <x v="9"/>
    <x v="5"/>
    <x v="1"/>
    <n v="47"/>
    <n v="14658736"/>
    <n v="19"/>
  </r>
  <r>
    <x v="13"/>
    <x v="166"/>
    <x v="9"/>
    <x v="6"/>
    <x v="0"/>
    <n v="22"/>
    <n v="3663128"/>
    <n v="14"/>
  </r>
  <r>
    <x v="13"/>
    <x v="166"/>
    <x v="9"/>
    <x v="6"/>
    <x v="1"/>
    <n v="26"/>
    <n v="6976001"/>
    <n v="17"/>
  </r>
  <r>
    <x v="13"/>
    <x v="167"/>
    <x v="9"/>
    <x v="0"/>
    <x v="1"/>
    <n v="1"/>
    <n v="7542"/>
    <n v="0"/>
  </r>
  <r>
    <x v="13"/>
    <x v="167"/>
    <x v="9"/>
    <x v="1"/>
    <x v="0"/>
    <n v="14"/>
    <n v="161232"/>
    <n v="3"/>
  </r>
  <r>
    <x v="13"/>
    <x v="167"/>
    <x v="9"/>
    <x v="1"/>
    <x v="1"/>
    <n v="23"/>
    <n v="1100842"/>
    <n v="1"/>
  </r>
  <r>
    <x v="13"/>
    <x v="167"/>
    <x v="9"/>
    <x v="2"/>
    <x v="0"/>
    <n v="43"/>
    <n v="2748636"/>
    <n v="12"/>
  </r>
  <r>
    <x v="13"/>
    <x v="167"/>
    <x v="9"/>
    <x v="2"/>
    <x v="1"/>
    <n v="56"/>
    <n v="8043838"/>
    <n v="11"/>
  </r>
  <r>
    <x v="13"/>
    <x v="167"/>
    <x v="9"/>
    <x v="3"/>
    <x v="0"/>
    <n v="57"/>
    <n v="8069143"/>
    <n v="19"/>
  </r>
  <r>
    <x v="13"/>
    <x v="167"/>
    <x v="9"/>
    <x v="3"/>
    <x v="1"/>
    <n v="66"/>
    <n v="11791283"/>
    <n v="26"/>
  </r>
  <r>
    <x v="13"/>
    <x v="167"/>
    <x v="9"/>
    <x v="4"/>
    <x v="0"/>
    <n v="51"/>
    <n v="8769039"/>
    <n v="26"/>
  </r>
  <r>
    <x v="13"/>
    <x v="167"/>
    <x v="9"/>
    <x v="4"/>
    <x v="1"/>
    <n v="77"/>
    <n v="15555226"/>
    <n v="36"/>
  </r>
  <r>
    <x v="13"/>
    <x v="167"/>
    <x v="9"/>
    <x v="5"/>
    <x v="0"/>
    <n v="54"/>
    <n v="8384641"/>
    <n v="29"/>
  </r>
  <r>
    <x v="13"/>
    <x v="167"/>
    <x v="9"/>
    <x v="5"/>
    <x v="1"/>
    <n v="65"/>
    <n v="344826430"/>
    <n v="29"/>
  </r>
  <r>
    <x v="13"/>
    <x v="167"/>
    <x v="9"/>
    <x v="6"/>
    <x v="0"/>
    <n v="22"/>
    <n v="6933576"/>
    <n v="17"/>
  </r>
  <r>
    <x v="13"/>
    <x v="167"/>
    <x v="9"/>
    <x v="6"/>
    <x v="1"/>
    <n v="72"/>
    <n v="30624278"/>
    <n v="43"/>
  </r>
  <r>
    <x v="14"/>
    <x v="168"/>
    <x v="9"/>
    <x v="1"/>
    <x v="0"/>
    <n v="31"/>
    <n v="675642"/>
    <n v="1"/>
  </r>
  <r>
    <x v="14"/>
    <x v="168"/>
    <x v="9"/>
    <x v="1"/>
    <x v="1"/>
    <n v="54"/>
    <n v="1988039"/>
    <n v="2"/>
  </r>
  <r>
    <x v="14"/>
    <x v="168"/>
    <x v="9"/>
    <x v="2"/>
    <x v="0"/>
    <n v="83"/>
    <n v="6149897"/>
    <n v="18"/>
  </r>
  <r>
    <x v="14"/>
    <x v="168"/>
    <x v="9"/>
    <x v="2"/>
    <x v="1"/>
    <n v="102"/>
    <n v="11343416"/>
    <n v="19"/>
  </r>
  <r>
    <x v="14"/>
    <x v="168"/>
    <x v="9"/>
    <x v="3"/>
    <x v="0"/>
    <n v="102"/>
    <n v="11306671"/>
    <n v="40"/>
  </r>
  <r>
    <x v="14"/>
    <x v="168"/>
    <x v="9"/>
    <x v="3"/>
    <x v="1"/>
    <n v="116"/>
    <n v="19218526"/>
    <n v="35"/>
  </r>
  <r>
    <x v="14"/>
    <x v="168"/>
    <x v="9"/>
    <x v="4"/>
    <x v="0"/>
    <n v="109"/>
    <n v="16749182"/>
    <n v="41"/>
  </r>
  <r>
    <x v="14"/>
    <x v="168"/>
    <x v="9"/>
    <x v="4"/>
    <x v="1"/>
    <n v="143"/>
    <n v="28988848"/>
    <n v="45"/>
  </r>
  <r>
    <x v="14"/>
    <x v="168"/>
    <x v="9"/>
    <x v="5"/>
    <x v="0"/>
    <n v="64"/>
    <n v="14920157"/>
    <n v="28"/>
  </r>
  <r>
    <x v="14"/>
    <x v="168"/>
    <x v="9"/>
    <x v="5"/>
    <x v="1"/>
    <n v="106"/>
    <n v="19981843"/>
    <n v="43"/>
  </r>
  <r>
    <x v="14"/>
    <x v="168"/>
    <x v="9"/>
    <x v="6"/>
    <x v="0"/>
    <n v="59"/>
    <n v="16874696"/>
    <n v="38"/>
  </r>
  <r>
    <x v="14"/>
    <x v="168"/>
    <x v="9"/>
    <x v="6"/>
    <x v="1"/>
    <n v="84"/>
    <n v="25264585"/>
    <n v="55"/>
  </r>
  <r>
    <x v="14"/>
    <x v="169"/>
    <x v="9"/>
    <x v="0"/>
    <x v="1"/>
    <n v="1"/>
    <n v="1400"/>
    <n v="0"/>
  </r>
  <r>
    <x v="14"/>
    <x v="169"/>
    <x v="9"/>
    <x v="1"/>
    <x v="0"/>
    <n v="12"/>
    <n v="255363"/>
    <n v="1"/>
  </r>
  <r>
    <x v="14"/>
    <x v="169"/>
    <x v="9"/>
    <x v="1"/>
    <x v="1"/>
    <n v="18"/>
    <n v="775629"/>
    <n v="2"/>
  </r>
  <r>
    <x v="14"/>
    <x v="169"/>
    <x v="9"/>
    <x v="2"/>
    <x v="0"/>
    <n v="36"/>
    <n v="1296507"/>
    <n v="5"/>
  </r>
  <r>
    <x v="14"/>
    <x v="169"/>
    <x v="9"/>
    <x v="2"/>
    <x v="1"/>
    <n v="55"/>
    <n v="5526027"/>
    <n v="10"/>
  </r>
  <r>
    <x v="14"/>
    <x v="169"/>
    <x v="9"/>
    <x v="3"/>
    <x v="0"/>
    <n v="39"/>
    <n v="6457799"/>
    <n v="15"/>
  </r>
  <r>
    <x v="14"/>
    <x v="169"/>
    <x v="9"/>
    <x v="3"/>
    <x v="1"/>
    <n v="38"/>
    <n v="8979728"/>
    <n v="8"/>
  </r>
  <r>
    <x v="14"/>
    <x v="169"/>
    <x v="9"/>
    <x v="4"/>
    <x v="0"/>
    <n v="54"/>
    <n v="9738491"/>
    <n v="16"/>
  </r>
  <r>
    <x v="14"/>
    <x v="169"/>
    <x v="9"/>
    <x v="4"/>
    <x v="1"/>
    <n v="68"/>
    <n v="13299104"/>
    <n v="13"/>
  </r>
  <r>
    <x v="14"/>
    <x v="169"/>
    <x v="9"/>
    <x v="5"/>
    <x v="0"/>
    <n v="40"/>
    <n v="11229321"/>
    <n v="16"/>
  </r>
  <r>
    <x v="14"/>
    <x v="169"/>
    <x v="9"/>
    <x v="5"/>
    <x v="1"/>
    <n v="73"/>
    <n v="13742946"/>
    <n v="27"/>
  </r>
  <r>
    <x v="14"/>
    <x v="169"/>
    <x v="9"/>
    <x v="6"/>
    <x v="0"/>
    <n v="19"/>
    <n v="2703429"/>
    <n v="11"/>
  </r>
  <r>
    <x v="14"/>
    <x v="169"/>
    <x v="9"/>
    <x v="6"/>
    <x v="1"/>
    <n v="37"/>
    <n v="8419097"/>
    <n v="17"/>
  </r>
  <r>
    <x v="14"/>
    <x v="170"/>
    <x v="9"/>
    <x v="0"/>
    <x v="1"/>
    <n v="2"/>
    <n v="16638"/>
    <n v="0"/>
  </r>
  <r>
    <x v="14"/>
    <x v="170"/>
    <x v="9"/>
    <x v="1"/>
    <x v="0"/>
    <n v="12"/>
    <n v="476070"/>
    <n v="3"/>
  </r>
  <r>
    <x v="14"/>
    <x v="170"/>
    <x v="9"/>
    <x v="1"/>
    <x v="1"/>
    <n v="29"/>
    <n v="1210143"/>
    <n v="0"/>
  </r>
  <r>
    <x v="14"/>
    <x v="170"/>
    <x v="9"/>
    <x v="2"/>
    <x v="0"/>
    <n v="51"/>
    <n v="4106052"/>
    <n v="9"/>
  </r>
  <r>
    <x v="14"/>
    <x v="170"/>
    <x v="9"/>
    <x v="2"/>
    <x v="1"/>
    <n v="64"/>
    <n v="5800437"/>
    <n v="16"/>
  </r>
  <r>
    <x v="14"/>
    <x v="170"/>
    <x v="9"/>
    <x v="3"/>
    <x v="0"/>
    <n v="55"/>
    <n v="9023906"/>
    <n v="15"/>
  </r>
  <r>
    <x v="14"/>
    <x v="170"/>
    <x v="9"/>
    <x v="3"/>
    <x v="1"/>
    <n v="66"/>
    <n v="11221547"/>
    <n v="19"/>
  </r>
  <r>
    <x v="14"/>
    <x v="170"/>
    <x v="9"/>
    <x v="4"/>
    <x v="0"/>
    <n v="54"/>
    <n v="15620142"/>
    <n v="21"/>
  </r>
  <r>
    <x v="14"/>
    <x v="170"/>
    <x v="9"/>
    <x v="4"/>
    <x v="1"/>
    <n v="80"/>
    <n v="15828786"/>
    <n v="21"/>
  </r>
  <r>
    <x v="14"/>
    <x v="170"/>
    <x v="9"/>
    <x v="5"/>
    <x v="0"/>
    <n v="43"/>
    <n v="6427624"/>
    <n v="20"/>
  </r>
  <r>
    <x v="14"/>
    <x v="170"/>
    <x v="9"/>
    <x v="5"/>
    <x v="1"/>
    <n v="86"/>
    <n v="18312801"/>
    <n v="31"/>
  </r>
  <r>
    <x v="14"/>
    <x v="170"/>
    <x v="9"/>
    <x v="6"/>
    <x v="0"/>
    <n v="19"/>
    <n v="2721133"/>
    <n v="11"/>
  </r>
  <r>
    <x v="14"/>
    <x v="170"/>
    <x v="9"/>
    <x v="6"/>
    <x v="1"/>
    <n v="39"/>
    <n v="10933419"/>
    <n v="23"/>
  </r>
  <r>
    <x v="14"/>
    <x v="171"/>
    <x v="9"/>
    <x v="0"/>
    <x v="1"/>
    <n v="1"/>
    <n v="23666"/>
    <n v="0"/>
  </r>
  <r>
    <x v="14"/>
    <x v="171"/>
    <x v="9"/>
    <x v="1"/>
    <x v="0"/>
    <n v="12"/>
    <n v="300084"/>
    <n v="3"/>
  </r>
  <r>
    <x v="14"/>
    <x v="171"/>
    <x v="9"/>
    <x v="1"/>
    <x v="1"/>
    <n v="28"/>
    <n v="1086906"/>
    <n v="3"/>
  </r>
  <r>
    <x v="14"/>
    <x v="171"/>
    <x v="9"/>
    <x v="2"/>
    <x v="0"/>
    <n v="27"/>
    <n v="2404589"/>
    <n v="5"/>
  </r>
  <r>
    <x v="14"/>
    <x v="171"/>
    <x v="9"/>
    <x v="2"/>
    <x v="1"/>
    <n v="52"/>
    <n v="4487030"/>
    <n v="15"/>
  </r>
  <r>
    <x v="14"/>
    <x v="171"/>
    <x v="9"/>
    <x v="3"/>
    <x v="0"/>
    <n v="37"/>
    <n v="7018096"/>
    <n v="16"/>
  </r>
  <r>
    <x v="14"/>
    <x v="171"/>
    <x v="9"/>
    <x v="3"/>
    <x v="1"/>
    <n v="55"/>
    <n v="11080234"/>
    <n v="14"/>
  </r>
  <r>
    <x v="14"/>
    <x v="171"/>
    <x v="9"/>
    <x v="4"/>
    <x v="0"/>
    <n v="51"/>
    <n v="6621683"/>
    <n v="20"/>
  </r>
  <r>
    <x v="14"/>
    <x v="171"/>
    <x v="9"/>
    <x v="4"/>
    <x v="1"/>
    <n v="56"/>
    <n v="9061566"/>
    <n v="17"/>
  </r>
  <r>
    <x v="14"/>
    <x v="171"/>
    <x v="9"/>
    <x v="5"/>
    <x v="0"/>
    <n v="45"/>
    <n v="10399944"/>
    <n v="16"/>
  </r>
  <r>
    <x v="14"/>
    <x v="171"/>
    <x v="9"/>
    <x v="5"/>
    <x v="1"/>
    <n v="47"/>
    <n v="10458363"/>
    <n v="20"/>
  </r>
  <r>
    <x v="14"/>
    <x v="171"/>
    <x v="9"/>
    <x v="6"/>
    <x v="0"/>
    <n v="29"/>
    <n v="9931941"/>
    <n v="16"/>
  </r>
  <r>
    <x v="14"/>
    <x v="171"/>
    <x v="9"/>
    <x v="6"/>
    <x v="1"/>
    <n v="37"/>
    <n v="16646544"/>
    <n v="21"/>
  </r>
  <r>
    <x v="14"/>
    <x v="172"/>
    <x v="9"/>
    <x v="0"/>
    <x v="1"/>
    <n v="1"/>
    <n v="2900"/>
    <n v="0"/>
  </r>
  <r>
    <x v="14"/>
    <x v="172"/>
    <x v="9"/>
    <x v="1"/>
    <x v="0"/>
    <n v="18"/>
    <n v="491394"/>
    <n v="3"/>
  </r>
  <r>
    <x v="14"/>
    <x v="172"/>
    <x v="9"/>
    <x v="1"/>
    <x v="1"/>
    <n v="19"/>
    <n v="264291"/>
    <n v="1"/>
  </r>
  <r>
    <x v="14"/>
    <x v="172"/>
    <x v="9"/>
    <x v="2"/>
    <x v="0"/>
    <n v="50"/>
    <n v="4780198"/>
    <n v="10"/>
  </r>
  <r>
    <x v="14"/>
    <x v="172"/>
    <x v="9"/>
    <x v="2"/>
    <x v="1"/>
    <n v="45"/>
    <n v="4505292"/>
    <n v="12"/>
  </r>
  <r>
    <x v="14"/>
    <x v="172"/>
    <x v="9"/>
    <x v="3"/>
    <x v="0"/>
    <n v="38"/>
    <n v="5562057"/>
    <n v="17"/>
  </r>
  <r>
    <x v="14"/>
    <x v="172"/>
    <x v="9"/>
    <x v="3"/>
    <x v="1"/>
    <n v="50"/>
    <n v="8963148"/>
    <n v="17"/>
  </r>
  <r>
    <x v="14"/>
    <x v="172"/>
    <x v="9"/>
    <x v="4"/>
    <x v="0"/>
    <n v="61"/>
    <n v="5351378"/>
    <n v="25"/>
  </r>
  <r>
    <x v="14"/>
    <x v="172"/>
    <x v="9"/>
    <x v="4"/>
    <x v="1"/>
    <n v="69"/>
    <n v="23229454"/>
    <n v="27"/>
  </r>
  <r>
    <x v="14"/>
    <x v="172"/>
    <x v="9"/>
    <x v="5"/>
    <x v="0"/>
    <n v="36"/>
    <n v="6220263"/>
    <n v="15"/>
  </r>
  <r>
    <x v="14"/>
    <x v="172"/>
    <x v="9"/>
    <x v="5"/>
    <x v="1"/>
    <n v="46"/>
    <n v="14343675"/>
    <n v="19"/>
  </r>
  <r>
    <x v="14"/>
    <x v="172"/>
    <x v="9"/>
    <x v="6"/>
    <x v="0"/>
    <n v="29"/>
    <n v="4184891"/>
    <n v="18"/>
  </r>
  <r>
    <x v="14"/>
    <x v="172"/>
    <x v="9"/>
    <x v="6"/>
    <x v="1"/>
    <n v="46"/>
    <n v="14264226"/>
    <n v="32"/>
  </r>
  <r>
    <x v="14"/>
    <x v="173"/>
    <x v="9"/>
    <x v="1"/>
    <x v="0"/>
    <n v="15"/>
    <n v="535917"/>
    <n v="3"/>
  </r>
  <r>
    <x v="14"/>
    <x v="173"/>
    <x v="9"/>
    <x v="1"/>
    <x v="1"/>
    <n v="22"/>
    <n v="656959"/>
    <n v="3"/>
  </r>
  <r>
    <x v="14"/>
    <x v="173"/>
    <x v="9"/>
    <x v="2"/>
    <x v="0"/>
    <n v="27"/>
    <n v="3854054"/>
    <n v="8"/>
  </r>
  <r>
    <x v="14"/>
    <x v="173"/>
    <x v="9"/>
    <x v="2"/>
    <x v="1"/>
    <n v="50"/>
    <n v="11501396"/>
    <n v="14"/>
  </r>
  <r>
    <x v="14"/>
    <x v="173"/>
    <x v="9"/>
    <x v="3"/>
    <x v="0"/>
    <n v="45"/>
    <n v="5767325"/>
    <n v="19"/>
  </r>
  <r>
    <x v="14"/>
    <x v="173"/>
    <x v="9"/>
    <x v="3"/>
    <x v="1"/>
    <n v="57"/>
    <n v="6990204"/>
    <n v="18"/>
  </r>
  <r>
    <x v="14"/>
    <x v="173"/>
    <x v="9"/>
    <x v="4"/>
    <x v="0"/>
    <n v="56"/>
    <n v="6151607"/>
    <n v="25"/>
  </r>
  <r>
    <x v="14"/>
    <x v="173"/>
    <x v="9"/>
    <x v="4"/>
    <x v="1"/>
    <n v="72"/>
    <n v="14807076"/>
    <n v="25"/>
  </r>
  <r>
    <x v="14"/>
    <x v="173"/>
    <x v="9"/>
    <x v="5"/>
    <x v="0"/>
    <n v="60"/>
    <n v="7867856"/>
    <n v="28"/>
  </r>
  <r>
    <x v="14"/>
    <x v="173"/>
    <x v="9"/>
    <x v="5"/>
    <x v="1"/>
    <n v="63"/>
    <n v="22530429"/>
    <n v="34"/>
  </r>
  <r>
    <x v="14"/>
    <x v="173"/>
    <x v="9"/>
    <x v="6"/>
    <x v="0"/>
    <n v="36"/>
    <n v="4316932"/>
    <n v="19"/>
  </r>
  <r>
    <x v="14"/>
    <x v="173"/>
    <x v="9"/>
    <x v="6"/>
    <x v="1"/>
    <n v="47"/>
    <n v="15984937"/>
    <n v="35"/>
  </r>
  <r>
    <x v="14"/>
    <x v="174"/>
    <x v="9"/>
    <x v="1"/>
    <x v="0"/>
    <n v="3"/>
    <n v="33224"/>
    <n v="0"/>
  </r>
  <r>
    <x v="14"/>
    <x v="174"/>
    <x v="9"/>
    <x v="1"/>
    <x v="1"/>
    <n v="7"/>
    <n v="276042"/>
    <n v="0"/>
  </r>
  <r>
    <x v="14"/>
    <x v="174"/>
    <x v="9"/>
    <x v="2"/>
    <x v="0"/>
    <n v="18"/>
    <n v="754178"/>
    <n v="4"/>
  </r>
  <r>
    <x v="14"/>
    <x v="174"/>
    <x v="9"/>
    <x v="2"/>
    <x v="1"/>
    <n v="21"/>
    <n v="3431380"/>
    <n v="5"/>
  </r>
  <r>
    <x v="14"/>
    <x v="174"/>
    <x v="9"/>
    <x v="3"/>
    <x v="0"/>
    <n v="25"/>
    <n v="4730264"/>
    <n v="10"/>
  </r>
  <r>
    <x v="14"/>
    <x v="174"/>
    <x v="9"/>
    <x v="3"/>
    <x v="1"/>
    <n v="31"/>
    <n v="6195451"/>
    <n v="9"/>
  </r>
  <r>
    <x v="14"/>
    <x v="174"/>
    <x v="9"/>
    <x v="4"/>
    <x v="0"/>
    <n v="33"/>
    <n v="5372522"/>
    <n v="14"/>
  </r>
  <r>
    <x v="14"/>
    <x v="174"/>
    <x v="9"/>
    <x v="4"/>
    <x v="1"/>
    <n v="49"/>
    <n v="29365859"/>
    <n v="15"/>
  </r>
  <r>
    <x v="14"/>
    <x v="174"/>
    <x v="9"/>
    <x v="5"/>
    <x v="0"/>
    <n v="21"/>
    <n v="3994182"/>
    <n v="8"/>
  </r>
  <r>
    <x v="14"/>
    <x v="174"/>
    <x v="9"/>
    <x v="5"/>
    <x v="1"/>
    <n v="29"/>
    <n v="9428208"/>
    <n v="15"/>
  </r>
  <r>
    <x v="14"/>
    <x v="174"/>
    <x v="9"/>
    <x v="6"/>
    <x v="0"/>
    <n v="10"/>
    <n v="1821549"/>
    <n v="8"/>
  </r>
  <r>
    <x v="14"/>
    <x v="174"/>
    <x v="9"/>
    <x v="6"/>
    <x v="1"/>
    <n v="26"/>
    <n v="13411841"/>
    <n v="20"/>
  </r>
  <r>
    <x v="14"/>
    <x v="175"/>
    <x v="9"/>
    <x v="0"/>
    <x v="1"/>
    <n v="4"/>
    <n v="73726"/>
    <n v="0"/>
  </r>
  <r>
    <x v="14"/>
    <x v="175"/>
    <x v="9"/>
    <x v="1"/>
    <x v="0"/>
    <n v="50"/>
    <n v="1900335"/>
    <n v="8"/>
  </r>
  <r>
    <x v="14"/>
    <x v="175"/>
    <x v="9"/>
    <x v="1"/>
    <x v="1"/>
    <n v="121"/>
    <n v="6564075"/>
    <n v="12"/>
  </r>
  <r>
    <x v="14"/>
    <x v="175"/>
    <x v="9"/>
    <x v="2"/>
    <x v="0"/>
    <n v="190"/>
    <n v="13772149"/>
    <n v="47"/>
  </r>
  <r>
    <x v="14"/>
    <x v="175"/>
    <x v="9"/>
    <x v="2"/>
    <x v="1"/>
    <n v="310"/>
    <n v="41242932"/>
    <n v="73"/>
  </r>
  <r>
    <x v="14"/>
    <x v="175"/>
    <x v="9"/>
    <x v="3"/>
    <x v="0"/>
    <n v="208"/>
    <n v="32974963"/>
    <n v="71"/>
  </r>
  <r>
    <x v="14"/>
    <x v="175"/>
    <x v="9"/>
    <x v="3"/>
    <x v="1"/>
    <n v="311"/>
    <n v="47489633"/>
    <n v="86"/>
  </r>
  <r>
    <x v="14"/>
    <x v="175"/>
    <x v="9"/>
    <x v="4"/>
    <x v="0"/>
    <n v="225"/>
    <n v="40160483"/>
    <n v="86"/>
  </r>
  <r>
    <x v="14"/>
    <x v="175"/>
    <x v="9"/>
    <x v="4"/>
    <x v="1"/>
    <n v="358"/>
    <n v="105736649"/>
    <n v="115"/>
  </r>
  <r>
    <x v="14"/>
    <x v="175"/>
    <x v="9"/>
    <x v="5"/>
    <x v="0"/>
    <n v="178"/>
    <n v="46334215"/>
    <n v="68"/>
  </r>
  <r>
    <x v="14"/>
    <x v="175"/>
    <x v="9"/>
    <x v="5"/>
    <x v="1"/>
    <n v="266"/>
    <n v="109335303"/>
    <n v="99"/>
  </r>
  <r>
    <x v="14"/>
    <x v="175"/>
    <x v="9"/>
    <x v="6"/>
    <x v="0"/>
    <n v="127"/>
    <n v="29405915"/>
    <n v="73"/>
  </r>
  <r>
    <x v="14"/>
    <x v="175"/>
    <x v="9"/>
    <x v="6"/>
    <x v="1"/>
    <n v="192"/>
    <n v="71905522"/>
    <n v="116"/>
  </r>
  <r>
    <x v="14"/>
    <x v="176"/>
    <x v="9"/>
    <x v="1"/>
    <x v="0"/>
    <n v="7"/>
    <n v="169106"/>
    <n v="1"/>
  </r>
  <r>
    <x v="14"/>
    <x v="176"/>
    <x v="9"/>
    <x v="1"/>
    <x v="1"/>
    <n v="12"/>
    <n v="200989"/>
    <n v="1"/>
  </r>
  <r>
    <x v="14"/>
    <x v="176"/>
    <x v="9"/>
    <x v="2"/>
    <x v="0"/>
    <n v="25"/>
    <n v="1980949"/>
    <n v="5"/>
  </r>
  <r>
    <x v="14"/>
    <x v="176"/>
    <x v="9"/>
    <x v="2"/>
    <x v="1"/>
    <n v="47"/>
    <n v="3538536"/>
    <n v="13"/>
  </r>
  <r>
    <x v="14"/>
    <x v="176"/>
    <x v="9"/>
    <x v="3"/>
    <x v="0"/>
    <n v="29"/>
    <n v="3145123"/>
    <n v="16"/>
  </r>
  <r>
    <x v="14"/>
    <x v="176"/>
    <x v="9"/>
    <x v="3"/>
    <x v="1"/>
    <n v="41"/>
    <n v="7816614"/>
    <n v="17"/>
  </r>
  <r>
    <x v="14"/>
    <x v="176"/>
    <x v="9"/>
    <x v="4"/>
    <x v="0"/>
    <n v="42"/>
    <n v="4539968"/>
    <n v="22"/>
  </r>
  <r>
    <x v="14"/>
    <x v="176"/>
    <x v="9"/>
    <x v="4"/>
    <x v="1"/>
    <n v="35"/>
    <n v="6948116"/>
    <n v="9"/>
  </r>
  <r>
    <x v="14"/>
    <x v="176"/>
    <x v="9"/>
    <x v="5"/>
    <x v="0"/>
    <n v="34"/>
    <n v="8003545"/>
    <n v="16"/>
  </r>
  <r>
    <x v="14"/>
    <x v="176"/>
    <x v="9"/>
    <x v="5"/>
    <x v="1"/>
    <n v="46"/>
    <n v="14075780"/>
    <n v="12"/>
  </r>
  <r>
    <x v="14"/>
    <x v="176"/>
    <x v="9"/>
    <x v="6"/>
    <x v="0"/>
    <n v="22"/>
    <n v="5843126"/>
    <n v="12"/>
  </r>
  <r>
    <x v="14"/>
    <x v="176"/>
    <x v="9"/>
    <x v="6"/>
    <x v="1"/>
    <n v="31"/>
    <n v="15552732"/>
    <n v="16"/>
  </r>
  <r>
    <x v="14"/>
    <x v="177"/>
    <x v="9"/>
    <x v="0"/>
    <x v="0"/>
    <n v="1"/>
    <n v="2858"/>
    <n v="0"/>
  </r>
  <r>
    <x v="14"/>
    <x v="177"/>
    <x v="9"/>
    <x v="1"/>
    <x v="0"/>
    <n v="27"/>
    <n v="502421"/>
    <n v="3"/>
  </r>
  <r>
    <x v="14"/>
    <x v="177"/>
    <x v="9"/>
    <x v="1"/>
    <x v="1"/>
    <n v="42"/>
    <n v="2027285"/>
    <n v="5"/>
  </r>
  <r>
    <x v="14"/>
    <x v="177"/>
    <x v="9"/>
    <x v="2"/>
    <x v="0"/>
    <n v="102"/>
    <n v="8818010"/>
    <n v="28"/>
  </r>
  <r>
    <x v="14"/>
    <x v="177"/>
    <x v="9"/>
    <x v="2"/>
    <x v="1"/>
    <n v="131"/>
    <n v="13437490"/>
    <n v="21"/>
  </r>
  <r>
    <x v="14"/>
    <x v="177"/>
    <x v="9"/>
    <x v="3"/>
    <x v="0"/>
    <n v="96"/>
    <n v="12468250"/>
    <n v="32"/>
  </r>
  <r>
    <x v="14"/>
    <x v="177"/>
    <x v="9"/>
    <x v="3"/>
    <x v="1"/>
    <n v="102"/>
    <n v="21695910"/>
    <n v="35"/>
  </r>
  <r>
    <x v="14"/>
    <x v="177"/>
    <x v="9"/>
    <x v="4"/>
    <x v="0"/>
    <n v="99"/>
    <n v="15611759"/>
    <n v="49"/>
  </r>
  <r>
    <x v="14"/>
    <x v="177"/>
    <x v="9"/>
    <x v="4"/>
    <x v="1"/>
    <n v="135"/>
    <n v="32609704"/>
    <n v="45"/>
  </r>
  <r>
    <x v="14"/>
    <x v="177"/>
    <x v="9"/>
    <x v="5"/>
    <x v="0"/>
    <n v="72"/>
    <n v="20110071"/>
    <n v="41"/>
  </r>
  <r>
    <x v="14"/>
    <x v="177"/>
    <x v="9"/>
    <x v="5"/>
    <x v="1"/>
    <n v="121"/>
    <n v="25328721"/>
    <n v="44"/>
  </r>
  <r>
    <x v="14"/>
    <x v="177"/>
    <x v="9"/>
    <x v="6"/>
    <x v="0"/>
    <n v="57"/>
    <n v="10619891"/>
    <n v="41"/>
  </r>
  <r>
    <x v="14"/>
    <x v="177"/>
    <x v="9"/>
    <x v="6"/>
    <x v="1"/>
    <n v="74"/>
    <n v="25171005"/>
    <n v="47"/>
  </r>
  <r>
    <x v="14"/>
    <x v="178"/>
    <x v="9"/>
    <x v="1"/>
    <x v="0"/>
    <n v="7"/>
    <n v="226603"/>
    <n v="3"/>
  </r>
  <r>
    <x v="14"/>
    <x v="178"/>
    <x v="9"/>
    <x v="1"/>
    <x v="1"/>
    <n v="10"/>
    <n v="318036"/>
    <n v="0"/>
  </r>
  <r>
    <x v="14"/>
    <x v="178"/>
    <x v="9"/>
    <x v="2"/>
    <x v="0"/>
    <n v="11"/>
    <n v="370718"/>
    <n v="1"/>
  </r>
  <r>
    <x v="14"/>
    <x v="178"/>
    <x v="9"/>
    <x v="2"/>
    <x v="1"/>
    <n v="24"/>
    <n v="1621107"/>
    <n v="4"/>
  </r>
  <r>
    <x v="14"/>
    <x v="178"/>
    <x v="9"/>
    <x v="3"/>
    <x v="0"/>
    <n v="19"/>
    <n v="7860703"/>
    <n v="6"/>
  </r>
  <r>
    <x v="14"/>
    <x v="178"/>
    <x v="9"/>
    <x v="3"/>
    <x v="1"/>
    <n v="17"/>
    <n v="1757751"/>
    <n v="6"/>
  </r>
  <r>
    <x v="14"/>
    <x v="178"/>
    <x v="9"/>
    <x v="4"/>
    <x v="0"/>
    <n v="26"/>
    <n v="4072000"/>
    <n v="11"/>
  </r>
  <r>
    <x v="14"/>
    <x v="178"/>
    <x v="9"/>
    <x v="4"/>
    <x v="1"/>
    <n v="24"/>
    <n v="8160901"/>
    <n v="8"/>
  </r>
  <r>
    <x v="14"/>
    <x v="178"/>
    <x v="9"/>
    <x v="5"/>
    <x v="0"/>
    <n v="10"/>
    <n v="3351895"/>
    <n v="8"/>
  </r>
  <r>
    <x v="14"/>
    <x v="178"/>
    <x v="9"/>
    <x v="5"/>
    <x v="1"/>
    <n v="24"/>
    <n v="3520695"/>
    <n v="11"/>
  </r>
  <r>
    <x v="14"/>
    <x v="178"/>
    <x v="9"/>
    <x v="6"/>
    <x v="0"/>
    <n v="4"/>
    <n v="183543"/>
    <n v="2"/>
  </r>
  <r>
    <x v="14"/>
    <x v="178"/>
    <x v="9"/>
    <x v="6"/>
    <x v="1"/>
    <n v="20"/>
    <n v="4853865"/>
    <n v="10"/>
  </r>
  <r>
    <x v="14"/>
    <x v="179"/>
    <x v="9"/>
    <x v="1"/>
    <x v="0"/>
    <n v="6"/>
    <n v="128071"/>
    <n v="0"/>
  </r>
  <r>
    <x v="14"/>
    <x v="179"/>
    <x v="9"/>
    <x v="1"/>
    <x v="1"/>
    <n v="8"/>
    <n v="648418"/>
    <n v="1"/>
  </r>
  <r>
    <x v="14"/>
    <x v="179"/>
    <x v="9"/>
    <x v="2"/>
    <x v="0"/>
    <n v="19"/>
    <n v="1852321"/>
    <n v="6"/>
  </r>
  <r>
    <x v="14"/>
    <x v="179"/>
    <x v="9"/>
    <x v="2"/>
    <x v="1"/>
    <n v="31"/>
    <n v="1899364"/>
    <n v="7"/>
  </r>
  <r>
    <x v="14"/>
    <x v="179"/>
    <x v="9"/>
    <x v="3"/>
    <x v="0"/>
    <n v="21"/>
    <n v="3273472"/>
    <n v="10"/>
  </r>
  <r>
    <x v="14"/>
    <x v="179"/>
    <x v="9"/>
    <x v="3"/>
    <x v="1"/>
    <n v="25"/>
    <n v="5633025"/>
    <n v="7"/>
  </r>
  <r>
    <x v="14"/>
    <x v="179"/>
    <x v="9"/>
    <x v="4"/>
    <x v="0"/>
    <n v="25"/>
    <n v="3403881"/>
    <n v="12"/>
  </r>
  <r>
    <x v="14"/>
    <x v="179"/>
    <x v="9"/>
    <x v="4"/>
    <x v="1"/>
    <n v="23"/>
    <n v="4690119"/>
    <n v="13"/>
  </r>
  <r>
    <x v="14"/>
    <x v="179"/>
    <x v="9"/>
    <x v="5"/>
    <x v="0"/>
    <n v="26"/>
    <n v="4536694"/>
    <n v="10"/>
  </r>
  <r>
    <x v="14"/>
    <x v="179"/>
    <x v="9"/>
    <x v="5"/>
    <x v="1"/>
    <n v="29"/>
    <n v="7463379"/>
    <n v="9"/>
  </r>
  <r>
    <x v="14"/>
    <x v="179"/>
    <x v="9"/>
    <x v="6"/>
    <x v="0"/>
    <n v="8"/>
    <n v="2591769"/>
    <n v="3"/>
  </r>
  <r>
    <x v="14"/>
    <x v="179"/>
    <x v="9"/>
    <x v="6"/>
    <x v="1"/>
    <n v="17"/>
    <n v="2507290"/>
    <n v="7"/>
  </r>
  <r>
    <x v="14"/>
    <x v="180"/>
    <x v="9"/>
    <x v="1"/>
    <x v="0"/>
    <n v="10"/>
    <n v="110739"/>
    <n v="0"/>
  </r>
  <r>
    <x v="14"/>
    <x v="180"/>
    <x v="9"/>
    <x v="1"/>
    <x v="1"/>
    <n v="20"/>
    <n v="577009"/>
    <n v="2"/>
  </r>
  <r>
    <x v="14"/>
    <x v="180"/>
    <x v="9"/>
    <x v="2"/>
    <x v="0"/>
    <n v="34"/>
    <n v="1885673"/>
    <n v="8"/>
  </r>
  <r>
    <x v="14"/>
    <x v="180"/>
    <x v="9"/>
    <x v="2"/>
    <x v="1"/>
    <n v="39"/>
    <n v="7186392"/>
    <n v="11"/>
  </r>
  <r>
    <x v="14"/>
    <x v="180"/>
    <x v="9"/>
    <x v="3"/>
    <x v="0"/>
    <n v="37"/>
    <n v="4481828"/>
    <n v="18"/>
  </r>
  <r>
    <x v="14"/>
    <x v="180"/>
    <x v="9"/>
    <x v="3"/>
    <x v="1"/>
    <n v="43"/>
    <n v="7275673"/>
    <n v="18"/>
  </r>
  <r>
    <x v="14"/>
    <x v="180"/>
    <x v="9"/>
    <x v="4"/>
    <x v="0"/>
    <n v="34"/>
    <n v="3915895"/>
    <n v="12"/>
  </r>
  <r>
    <x v="14"/>
    <x v="180"/>
    <x v="9"/>
    <x v="4"/>
    <x v="1"/>
    <n v="54"/>
    <n v="16998243"/>
    <n v="24"/>
  </r>
  <r>
    <x v="14"/>
    <x v="180"/>
    <x v="9"/>
    <x v="5"/>
    <x v="0"/>
    <n v="34"/>
    <n v="4771796"/>
    <n v="13"/>
  </r>
  <r>
    <x v="14"/>
    <x v="180"/>
    <x v="9"/>
    <x v="5"/>
    <x v="1"/>
    <n v="52"/>
    <n v="14359835"/>
    <n v="16"/>
  </r>
  <r>
    <x v="14"/>
    <x v="180"/>
    <x v="9"/>
    <x v="6"/>
    <x v="0"/>
    <n v="22"/>
    <n v="5592091"/>
    <n v="15"/>
  </r>
  <r>
    <x v="14"/>
    <x v="180"/>
    <x v="9"/>
    <x v="6"/>
    <x v="1"/>
    <n v="26"/>
    <n v="5158322"/>
    <n v="18"/>
  </r>
  <r>
    <x v="14"/>
    <x v="181"/>
    <x v="9"/>
    <x v="0"/>
    <x v="1"/>
    <n v="1"/>
    <n v="5800"/>
    <n v="0"/>
  </r>
  <r>
    <x v="14"/>
    <x v="181"/>
    <x v="9"/>
    <x v="1"/>
    <x v="0"/>
    <n v="22"/>
    <n v="534931"/>
    <n v="3"/>
  </r>
  <r>
    <x v="14"/>
    <x v="181"/>
    <x v="9"/>
    <x v="1"/>
    <x v="1"/>
    <n v="23"/>
    <n v="1014865"/>
    <n v="1"/>
  </r>
  <r>
    <x v="14"/>
    <x v="181"/>
    <x v="9"/>
    <x v="2"/>
    <x v="0"/>
    <n v="49"/>
    <n v="3734842"/>
    <n v="16"/>
  </r>
  <r>
    <x v="14"/>
    <x v="181"/>
    <x v="9"/>
    <x v="2"/>
    <x v="1"/>
    <n v="52"/>
    <n v="3248009"/>
    <n v="5"/>
  </r>
  <r>
    <x v="14"/>
    <x v="181"/>
    <x v="9"/>
    <x v="3"/>
    <x v="0"/>
    <n v="54"/>
    <n v="5993855"/>
    <n v="15"/>
  </r>
  <r>
    <x v="14"/>
    <x v="181"/>
    <x v="9"/>
    <x v="3"/>
    <x v="1"/>
    <n v="69"/>
    <n v="9061439"/>
    <n v="15"/>
  </r>
  <r>
    <x v="14"/>
    <x v="181"/>
    <x v="9"/>
    <x v="4"/>
    <x v="0"/>
    <n v="67"/>
    <n v="10595434"/>
    <n v="31"/>
  </r>
  <r>
    <x v="14"/>
    <x v="181"/>
    <x v="9"/>
    <x v="4"/>
    <x v="1"/>
    <n v="87"/>
    <n v="16119011"/>
    <n v="40"/>
  </r>
  <r>
    <x v="14"/>
    <x v="181"/>
    <x v="9"/>
    <x v="5"/>
    <x v="0"/>
    <n v="41"/>
    <n v="7729416"/>
    <n v="20"/>
  </r>
  <r>
    <x v="14"/>
    <x v="181"/>
    <x v="9"/>
    <x v="5"/>
    <x v="1"/>
    <n v="87"/>
    <n v="17251761"/>
    <n v="36"/>
  </r>
  <r>
    <x v="14"/>
    <x v="181"/>
    <x v="9"/>
    <x v="6"/>
    <x v="0"/>
    <n v="26"/>
    <n v="7051398"/>
    <n v="14"/>
  </r>
  <r>
    <x v="14"/>
    <x v="181"/>
    <x v="9"/>
    <x v="6"/>
    <x v="1"/>
    <n v="33"/>
    <n v="8866452"/>
    <n v="15"/>
  </r>
  <r>
    <x v="14"/>
    <x v="182"/>
    <x v="9"/>
    <x v="1"/>
    <x v="0"/>
    <n v="12"/>
    <n v="432478"/>
    <n v="2"/>
  </r>
  <r>
    <x v="14"/>
    <x v="182"/>
    <x v="9"/>
    <x v="1"/>
    <x v="1"/>
    <n v="14"/>
    <n v="376740"/>
    <n v="2"/>
  </r>
  <r>
    <x v="14"/>
    <x v="182"/>
    <x v="9"/>
    <x v="2"/>
    <x v="0"/>
    <n v="27"/>
    <n v="1400141"/>
    <n v="8"/>
  </r>
  <r>
    <x v="14"/>
    <x v="182"/>
    <x v="9"/>
    <x v="2"/>
    <x v="1"/>
    <n v="27"/>
    <n v="2195005"/>
    <n v="3"/>
  </r>
  <r>
    <x v="14"/>
    <x v="182"/>
    <x v="9"/>
    <x v="3"/>
    <x v="0"/>
    <n v="34"/>
    <n v="4416908"/>
    <n v="13"/>
  </r>
  <r>
    <x v="14"/>
    <x v="182"/>
    <x v="9"/>
    <x v="3"/>
    <x v="1"/>
    <n v="58"/>
    <n v="11170526"/>
    <n v="19"/>
  </r>
  <r>
    <x v="14"/>
    <x v="182"/>
    <x v="9"/>
    <x v="4"/>
    <x v="0"/>
    <n v="32"/>
    <n v="3347842"/>
    <n v="12"/>
  </r>
  <r>
    <x v="14"/>
    <x v="182"/>
    <x v="9"/>
    <x v="4"/>
    <x v="1"/>
    <n v="61"/>
    <n v="8876808"/>
    <n v="19"/>
  </r>
  <r>
    <x v="14"/>
    <x v="182"/>
    <x v="9"/>
    <x v="5"/>
    <x v="0"/>
    <n v="35"/>
    <n v="5568181"/>
    <n v="20"/>
  </r>
  <r>
    <x v="14"/>
    <x v="182"/>
    <x v="9"/>
    <x v="5"/>
    <x v="1"/>
    <n v="59"/>
    <n v="6341788"/>
    <n v="19"/>
  </r>
  <r>
    <x v="14"/>
    <x v="182"/>
    <x v="9"/>
    <x v="6"/>
    <x v="0"/>
    <n v="23"/>
    <n v="6899807"/>
    <n v="14"/>
  </r>
  <r>
    <x v="14"/>
    <x v="182"/>
    <x v="9"/>
    <x v="6"/>
    <x v="1"/>
    <n v="45"/>
    <n v="14414472"/>
    <n v="23"/>
  </r>
  <r>
    <x v="14"/>
    <x v="183"/>
    <x v="9"/>
    <x v="1"/>
    <x v="0"/>
    <n v="12"/>
    <n v="126005"/>
    <n v="0"/>
  </r>
  <r>
    <x v="14"/>
    <x v="183"/>
    <x v="9"/>
    <x v="1"/>
    <x v="1"/>
    <n v="13"/>
    <n v="346630"/>
    <n v="1"/>
  </r>
  <r>
    <x v="14"/>
    <x v="183"/>
    <x v="9"/>
    <x v="2"/>
    <x v="0"/>
    <n v="21"/>
    <n v="1433767"/>
    <n v="3"/>
  </r>
  <r>
    <x v="14"/>
    <x v="183"/>
    <x v="9"/>
    <x v="2"/>
    <x v="1"/>
    <n v="36"/>
    <n v="1859913"/>
    <n v="1"/>
  </r>
  <r>
    <x v="14"/>
    <x v="183"/>
    <x v="9"/>
    <x v="3"/>
    <x v="0"/>
    <n v="40"/>
    <n v="4962599"/>
    <n v="11"/>
  </r>
  <r>
    <x v="14"/>
    <x v="183"/>
    <x v="9"/>
    <x v="3"/>
    <x v="1"/>
    <n v="40"/>
    <n v="6318741"/>
    <n v="9"/>
  </r>
  <r>
    <x v="14"/>
    <x v="183"/>
    <x v="9"/>
    <x v="4"/>
    <x v="0"/>
    <n v="33"/>
    <n v="6326182"/>
    <n v="13"/>
  </r>
  <r>
    <x v="14"/>
    <x v="183"/>
    <x v="9"/>
    <x v="4"/>
    <x v="1"/>
    <n v="46"/>
    <n v="9042375"/>
    <n v="12"/>
  </r>
  <r>
    <x v="14"/>
    <x v="183"/>
    <x v="9"/>
    <x v="5"/>
    <x v="0"/>
    <n v="19"/>
    <n v="3116605"/>
    <n v="7"/>
  </r>
  <r>
    <x v="14"/>
    <x v="183"/>
    <x v="9"/>
    <x v="5"/>
    <x v="1"/>
    <n v="43"/>
    <n v="8504031"/>
    <n v="14"/>
  </r>
  <r>
    <x v="14"/>
    <x v="183"/>
    <x v="9"/>
    <x v="6"/>
    <x v="0"/>
    <n v="21"/>
    <n v="2903908"/>
    <n v="10"/>
  </r>
  <r>
    <x v="14"/>
    <x v="183"/>
    <x v="9"/>
    <x v="6"/>
    <x v="1"/>
    <n v="32"/>
    <n v="5639196"/>
    <n v="17"/>
  </r>
  <r>
    <x v="15"/>
    <x v="184"/>
    <x v="9"/>
    <x v="1"/>
    <x v="0"/>
    <n v="1"/>
    <n v="407"/>
    <n v="0"/>
  </r>
  <r>
    <x v="15"/>
    <x v="184"/>
    <x v="9"/>
    <x v="1"/>
    <x v="1"/>
    <n v="4"/>
    <n v="36571"/>
    <n v="1"/>
  </r>
  <r>
    <x v="15"/>
    <x v="184"/>
    <x v="9"/>
    <x v="2"/>
    <x v="0"/>
    <n v="3"/>
    <n v="122504"/>
    <n v="2"/>
  </r>
  <r>
    <x v="15"/>
    <x v="184"/>
    <x v="9"/>
    <x v="2"/>
    <x v="1"/>
    <n v="6"/>
    <n v="96724"/>
    <n v="1"/>
  </r>
  <r>
    <x v="15"/>
    <x v="184"/>
    <x v="9"/>
    <x v="3"/>
    <x v="0"/>
    <n v="6"/>
    <n v="925928"/>
    <n v="2"/>
  </r>
  <r>
    <x v="15"/>
    <x v="184"/>
    <x v="9"/>
    <x v="3"/>
    <x v="1"/>
    <n v="6"/>
    <n v="451484"/>
    <n v="3"/>
  </r>
  <r>
    <x v="15"/>
    <x v="184"/>
    <x v="9"/>
    <x v="4"/>
    <x v="0"/>
    <n v="8"/>
    <n v="431233"/>
    <n v="2"/>
  </r>
  <r>
    <x v="15"/>
    <x v="184"/>
    <x v="9"/>
    <x v="4"/>
    <x v="1"/>
    <n v="9"/>
    <n v="668606"/>
    <n v="3"/>
  </r>
  <r>
    <x v="15"/>
    <x v="184"/>
    <x v="9"/>
    <x v="5"/>
    <x v="0"/>
    <n v="2"/>
    <n v="548790"/>
    <n v="1"/>
  </r>
  <r>
    <x v="15"/>
    <x v="184"/>
    <x v="9"/>
    <x v="5"/>
    <x v="1"/>
    <n v="6"/>
    <n v="2771595"/>
    <n v="4"/>
  </r>
  <r>
    <x v="15"/>
    <x v="184"/>
    <x v="9"/>
    <x v="6"/>
    <x v="0"/>
    <n v="8"/>
    <n v="1123740"/>
    <n v="4"/>
  </r>
  <r>
    <x v="15"/>
    <x v="184"/>
    <x v="9"/>
    <x v="6"/>
    <x v="1"/>
    <n v="9"/>
    <n v="2909463"/>
    <n v="6"/>
  </r>
  <r>
    <x v="15"/>
    <x v="185"/>
    <x v="9"/>
    <x v="1"/>
    <x v="0"/>
    <n v="3"/>
    <n v="140503"/>
    <n v="1"/>
  </r>
  <r>
    <x v="15"/>
    <x v="185"/>
    <x v="9"/>
    <x v="1"/>
    <x v="1"/>
    <n v="6"/>
    <n v="96738"/>
    <n v="1"/>
  </r>
  <r>
    <x v="15"/>
    <x v="185"/>
    <x v="9"/>
    <x v="2"/>
    <x v="0"/>
    <n v="1"/>
    <n v="92932"/>
    <n v="1"/>
  </r>
  <r>
    <x v="15"/>
    <x v="185"/>
    <x v="9"/>
    <x v="2"/>
    <x v="1"/>
    <n v="5"/>
    <n v="216823"/>
    <n v="0"/>
  </r>
  <r>
    <x v="15"/>
    <x v="185"/>
    <x v="9"/>
    <x v="3"/>
    <x v="0"/>
    <n v="3"/>
    <n v="142319"/>
    <n v="2"/>
  </r>
  <r>
    <x v="15"/>
    <x v="185"/>
    <x v="9"/>
    <x v="3"/>
    <x v="1"/>
    <n v="10"/>
    <n v="1925576"/>
    <n v="3"/>
  </r>
  <r>
    <x v="15"/>
    <x v="185"/>
    <x v="9"/>
    <x v="4"/>
    <x v="0"/>
    <n v="11"/>
    <n v="3373292"/>
    <n v="7"/>
  </r>
  <r>
    <x v="15"/>
    <x v="185"/>
    <x v="9"/>
    <x v="4"/>
    <x v="1"/>
    <n v="11"/>
    <n v="4455820"/>
    <n v="5"/>
  </r>
  <r>
    <x v="15"/>
    <x v="185"/>
    <x v="9"/>
    <x v="5"/>
    <x v="0"/>
    <n v="5"/>
    <n v="839943"/>
    <n v="4"/>
  </r>
  <r>
    <x v="15"/>
    <x v="185"/>
    <x v="9"/>
    <x v="5"/>
    <x v="1"/>
    <n v="12"/>
    <n v="1689776"/>
    <n v="3"/>
  </r>
  <r>
    <x v="15"/>
    <x v="185"/>
    <x v="9"/>
    <x v="6"/>
    <x v="0"/>
    <n v="4"/>
    <n v="368747"/>
    <n v="3"/>
  </r>
  <r>
    <x v="15"/>
    <x v="185"/>
    <x v="9"/>
    <x v="6"/>
    <x v="1"/>
    <n v="10"/>
    <n v="2335757"/>
    <n v="7"/>
  </r>
  <r>
    <x v="15"/>
    <x v="186"/>
    <x v="9"/>
    <x v="1"/>
    <x v="0"/>
    <n v="11"/>
    <n v="382241"/>
    <n v="3"/>
  </r>
  <r>
    <x v="15"/>
    <x v="186"/>
    <x v="9"/>
    <x v="1"/>
    <x v="1"/>
    <n v="17"/>
    <n v="452875"/>
    <n v="2"/>
  </r>
  <r>
    <x v="15"/>
    <x v="186"/>
    <x v="9"/>
    <x v="2"/>
    <x v="0"/>
    <n v="24"/>
    <n v="1766279"/>
    <n v="5"/>
  </r>
  <r>
    <x v="15"/>
    <x v="186"/>
    <x v="9"/>
    <x v="2"/>
    <x v="1"/>
    <n v="60"/>
    <n v="6539366"/>
    <n v="11"/>
  </r>
  <r>
    <x v="15"/>
    <x v="186"/>
    <x v="9"/>
    <x v="3"/>
    <x v="0"/>
    <n v="19"/>
    <n v="1928756"/>
    <n v="7"/>
  </r>
  <r>
    <x v="15"/>
    <x v="186"/>
    <x v="9"/>
    <x v="3"/>
    <x v="1"/>
    <n v="37"/>
    <n v="5955429"/>
    <n v="16"/>
  </r>
  <r>
    <x v="15"/>
    <x v="186"/>
    <x v="9"/>
    <x v="4"/>
    <x v="0"/>
    <n v="30"/>
    <n v="5817264"/>
    <n v="10"/>
  </r>
  <r>
    <x v="15"/>
    <x v="186"/>
    <x v="9"/>
    <x v="4"/>
    <x v="1"/>
    <n v="29"/>
    <n v="7422437"/>
    <n v="15"/>
  </r>
  <r>
    <x v="15"/>
    <x v="186"/>
    <x v="9"/>
    <x v="5"/>
    <x v="0"/>
    <n v="30"/>
    <n v="4343067"/>
    <n v="14"/>
  </r>
  <r>
    <x v="15"/>
    <x v="186"/>
    <x v="9"/>
    <x v="5"/>
    <x v="1"/>
    <n v="34"/>
    <n v="4959801"/>
    <n v="12"/>
  </r>
  <r>
    <x v="15"/>
    <x v="186"/>
    <x v="9"/>
    <x v="6"/>
    <x v="0"/>
    <n v="13"/>
    <n v="1917060"/>
    <n v="9"/>
  </r>
  <r>
    <x v="15"/>
    <x v="186"/>
    <x v="9"/>
    <x v="6"/>
    <x v="1"/>
    <n v="35"/>
    <n v="9184800"/>
    <n v="30"/>
  </r>
  <r>
    <x v="15"/>
    <x v="187"/>
    <x v="9"/>
    <x v="1"/>
    <x v="0"/>
    <n v="1"/>
    <n v="42340"/>
    <n v="0"/>
  </r>
  <r>
    <x v="15"/>
    <x v="187"/>
    <x v="9"/>
    <x v="1"/>
    <x v="1"/>
    <n v="4"/>
    <n v="73542"/>
    <n v="0"/>
  </r>
  <r>
    <x v="15"/>
    <x v="187"/>
    <x v="9"/>
    <x v="2"/>
    <x v="0"/>
    <n v="6"/>
    <n v="878284"/>
    <n v="2"/>
  </r>
  <r>
    <x v="15"/>
    <x v="187"/>
    <x v="9"/>
    <x v="2"/>
    <x v="1"/>
    <n v="10"/>
    <n v="1668263"/>
    <n v="3"/>
  </r>
  <r>
    <x v="15"/>
    <x v="187"/>
    <x v="9"/>
    <x v="3"/>
    <x v="0"/>
    <n v="7"/>
    <n v="1128866"/>
    <n v="5"/>
  </r>
  <r>
    <x v="15"/>
    <x v="187"/>
    <x v="9"/>
    <x v="3"/>
    <x v="1"/>
    <n v="7"/>
    <n v="456242"/>
    <n v="4"/>
  </r>
  <r>
    <x v="15"/>
    <x v="187"/>
    <x v="9"/>
    <x v="4"/>
    <x v="0"/>
    <n v="5"/>
    <n v="88648"/>
    <n v="1"/>
  </r>
  <r>
    <x v="15"/>
    <x v="187"/>
    <x v="9"/>
    <x v="4"/>
    <x v="1"/>
    <n v="12"/>
    <n v="1599218"/>
    <n v="6"/>
  </r>
  <r>
    <x v="15"/>
    <x v="187"/>
    <x v="9"/>
    <x v="5"/>
    <x v="0"/>
    <n v="4"/>
    <n v="1333440"/>
    <n v="4"/>
  </r>
  <r>
    <x v="15"/>
    <x v="187"/>
    <x v="9"/>
    <x v="5"/>
    <x v="1"/>
    <n v="3"/>
    <n v="477503"/>
    <n v="3"/>
  </r>
  <r>
    <x v="15"/>
    <x v="187"/>
    <x v="9"/>
    <x v="6"/>
    <x v="0"/>
    <n v="5"/>
    <n v="1236250"/>
    <n v="5"/>
  </r>
  <r>
    <x v="15"/>
    <x v="187"/>
    <x v="9"/>
    <x v="6"/>
    <x v="1"/>
    <n v="12"/>
    <n v="3078698"/>
    <n v="10"/>
  </r>
  <r>
    <x v="15"/>
    <x v="188"/>
    <x v="9"/>
    <x v="1"/>
    <x v="0"/>
    <n v="8"/>
    <n v="76581"/>
    <n v="0"/>
  </r>
  <r>
    <x v="15"/>
    <x v="188"/>
    <x v="9"/>
    <x v="1"/>
    <x v="1"/>
    <n v="7"/>
    <n v="148305"/>
    <n v="0"/>
  </r>
  <r>
    <x v="15"/>
    <x v="188"/>
    <x v="9"/>
    <x v="2"/>
    <x v="0"/>
    <n v="8"/>
    <n v="2085066"/>
    <n v="2"/>
  </r>
  <r>
    <x v="15"/>
    <x v="188"/>
    <x v="9"/>
    <x v="2"/>
    <x v="1"/>
    <n v="28"/>
    <n v="1496348"/>
    <n v="6"/>
  </r>
  <r>
    <x v="15"/>
    <x v="188"/>
    <x v="9"/>
    <x v="3"/>
    <x v="0"/>
    <n v="23"/>
    <n v="3148209"/>
    <n v="9"/>
  </r>
  <r>
    <x v="15"/>
    <x v="188"/>
    <x v="9"/>
    <x v="3"/>
    <x v="1"/>
    <n v="23"/>
    <n v="4787568"/>
    <n v="8"/>
  </r>
  <r>
    <x v="15"/>
    <x v="188"/>
    <x v="9"/>
    <x v="4"/>
    <x v="0"/>
    <n v="23"/>
    <n v="2396414"/>
    <n v="13"/>
  </r>
  <r>
    <x v="15"/>
    <x v="188"/>
    <x v="9"/>
    <x v="4"/>
    <x v="1"/>
    <n v="36"/>
    <n v="11263612"/>
    <n v="17"/>
  </r>
  <r>
    <x v="15"/>
    <x v="188"/>
    <x v="9"/>
    <x v="5"/>
    <x v="0"/>
    <n v="27"/>
    <n v="3567687"/>
    <n v="13"/>
  </r>
  <r>
    <x v="15"/>
    <x v="188"/>
    <x v="9"/>
    <x v="5"/>
    <x v="1"/>
    <n v="34"/>
    <n v="6063096"/>
    <n v="15"/>
  </r>
  <r>
    <x v="15"/>
    <x v="188"/>
    <x v="9"/>
    <x v="6"/>
    <x v="0"/>
    <n v="13"/>
    <n v="3131436"/>
    <n v="8"/>
  </r>
  <r>
    <x v="15"/>
    <x v="188"/>
    <x v="9"/>
    <x v="6"/>
    <x v="1"/>
    <n v="25"/>
    <n v="6100163"/>
    <n v="20"/>
  </r>
  <r>
    <x v="15"/>
    <x v="189"/>
    <x v="9"/>
    <x v="1"/>
    <x v="0"/>
    <n v="1"/>
    <n v="3295"/>
    <n v="0"/>
  </r>
  <r>
    <x v="15"/>
    <x v="189"/>
    <x v="9"/>
    <x v="1"/>
    <x v="1"/>
    <n v="3"/>
    <n v="230465"/>
    <n v="0"/>
  </r>
  <r>
    <x v="15"/>
    <x v="189"/>
    <x v="9"/>
    <x v="2"/>
    <x v="0"/>
    <n v="6"/>
    <n v="732156"/>
    <n v="2"/>
  </r>
  <r>
    <x v="15"/>
    <x v="189"/>
    <x v="9"/>
    <x v="2"/>
    <x v="1"/>
    <n v="15"/>
    <n v="1561399"/>
    <n v="1"/>
  </r>
  <r>
    <x v="15"/>
    <x v="189"/>
    <x v="9"/>
    <x v="3"/>
    <x v="0"/>
    <n v="5"/>
    <n v="247322"/>
    <n v="3"/>
  </r>
  <r>
    <x v="15"/>
    <x v="189"/>
    <x v="9"/>
    <x v="3"/>
    <x v="1"/>
    <n v="13"/>
    <n v="2327523"/>
    <n v="4"/>
  </r>
  <r>
    <x v="15"/>
    <x v="189"/>
    <x v="9"/>
    <x v="4"/>
    <x v="0"/>
    <n v="5"/>
    <n v="1236773"/>
    <n v="1"/>
  </r>
  <r>
    <x v="15"/>
    <x v="189"/>
    <x v="9"/>
    <x v="4"/>
    <x v="1"/>
    <n v="13"/>
    <n v="1480452"/>
    <n v="4"/>
  </r>
  <r>
    <x v="15"/>
    <x v="189"/>
    <x v="9"/>
    <x v="5"/>
    <x v="0"/>
    <n v="6"/>
    <n v="979386"/>
    <n v="4"/>
  </r>
  <r>
    <x v="15"/>
    <x v="189"/>
    <x v="9"/>
    <x v="5"/>
    <x v="1"/>
    <n v="19"/>
    <n v="7957142"/>
    <n v="8"/>
  </r>
  <r>
    <x v="15"/>
    <x v="189"/>
    <x v="9"/>
    <x v="6"/>
    <x v="0"/>
    <n v="6"/>
    <n v="907729"/>
    <n v="4"/>
  </r>
  <r>
    <x v="15"/>
    <x v="189"/>
    <x v="9"/>
    <x v="6"/>
    <x v="1"/>
    <n v="13"/>
    <n v="4016595"/>
    <n v="11"/>
  </r>
  <r>
    <x v="15"/>
    <x v="190"/>
    <x v="9"/>
    <x v="1"/>
    <x v="0"/>
    <n v="9"/>
    <n v="80716"/>
    <n v="0"/>
  </r>
  <r>
    <x v="15"/>
    <x v="190"/>
    <x v="9"/>
    <x v="1"/>
    <x v="1"/>
    <n v="13"/>
    <n v="826771"/>
    <n v="1"/>
  </r>
  <r>
    <x v="15"/>
    <x v="190"/>
    <x v="9"/>
    <x v="2"/>
    <x v="0"/>
    <n v="13"/>
    <n v="555221"/>
    <n v="5"/>
  </r>
  <r>
    <x v="15"/>
    <x v="190"/>
    <x v="9"/>
    <x v="2"/>
    <x v="1"/>
    <n v="20"/>
    <n v="1594533"/>
    <n v="3"/>
  </r>
  <r>
    <x v="15"/>
    <x v="190"/>
    <x v="9"/>
    <x v="3"/>
    <x v="0"/>
    <n v="14"/>
    <n v="869526"/>
    <n v="8"/>
  </r>
  <r>
    <x v="15"/>
    <x v="190"/>
    <x v="9"/>
    <x v="3"/>
    <x v="1"/>
    <n v="21"/>
    <n v="2858106"/>
    <n v="9"/>
  </r>
  <r>
    <x v="15"/>
    <x v="190"/>
    <x v="9"/>
    <x v="4"/>
    <x v="0"/>
    <n v="14"/>
    <n v="1867139"/>
    <n v="9"/>
  </r>
  <r>
    <x v="15"/>
    <x v="190"/>
    <x v="9"/>
    <x v="4"/>
    <x v="1"/>
    <n v="22"/>
    <n v="4291750"/>
    <n v="11"/>
  </r>
  <r>
    <x v="15"/>
    <x v="190"/>
    <x v="9"/>
    <x v="5"/>
    <x v="0"/>
    <n v="21"/>
    <n v="6829883"/>
    <n v="13"/>
  </r>
  <r>
    <x v="15"/>
    <x v="190"/>
    <x v="9"/>
    <x v="5"/>
    <x v="1"/>
    <n v="26"/>
    <n v="6334442"/>
    <n v="9"/>
  </r>
  <r>
    <x v="15"/>
    <x v="190"/>
    <x v="9"/>
    <x v="6"/>
    <x v="0"/>
    <n v="10"/>
    <n v="2293875"/>
    <n v="8"/>
  </r>
  <r>
    <x v="15"/>
    <x v="190"/>
    <x v="9"/>
    <x v="6"/>
    <x v="1"/>
    <n v="17"/>
    <n v="11330931"/>
    <n v="11"/>
  </r>
  <r>
    <x v="15"/>
    <x v="191"/>
    <x v="9"/>
    <x v="0"/>
    <x v="0"/>
    <n v="1"/>
    <n v="2900"/>
    <n v="0"/>
  </r>
  <r>
    <x v="15"/>
    <x v="191"/>
    <x v="9"/>
    <x v="0"/>
    <x v="1"/>
    <n v="1"/>
    <n v="120458"/>
    <n v="0"/>
  </r>
  <r>
    <x v="15"/>
    <x v="191"/>
    <x v="9"/>
    <x v="1"/>
    <x v="0"/>
    <n v="43"/>
    <n v="1523414"/>
    <n v="7"/>
  </r>
  <r>
    <x v="15"/>
    <x v="191"/>
    <x v="9"/>
    <x v="1"/>
    <x v="1"/>
    <n v="88"/>
    <n v="2447064"/>
    <n v="8"/>
  </r>
  <r>
    <x v="15"/>
    <x v="191"/>
    <x v="9"/>
    <x v="2"/>
    <x v="0"/>
    <n v="107"/>
    <n v="6695546"/>
    <n v="23"/>
  </r>
  <r>
    <x v="15"/>
    <x v="191"/>
    <x v="9"/>
    <x v="2"/>
    <x v="1"/>
    <n v="192"/>
    <n v="17597241"/>
    <n v="39"/>
  </r>
  <r>
    <x v="15"/>
    <x v="191"/>
    <x v="9"/>
    <x v="3"/>
    <x v="0"/>
    <n v="133"/>
    <n v="15891168"/>
    <n v="52"/>
  </r>
  <r>
    <x v="15"/>
    <x v="191"/>
    <x v="9"/>
    <x v="3"/>
    <x v="1"/>
    <n v="183"/>
    <n v="31386636"/>
    <n v="59"/>
  </r>
  <r>
    <x v="15"/>
    <x v="191"/>
    <x v="9"/>
    <x v="4"/>
    <x v="0"/>
    <n v="127"/>
    <n v="20081721"/>
    <n v="66"/>
  </r>
  <r>
    <x v="15"/>
    <x v="191"/>
    <x v="9"/>
    <x v="4"/>
    <x v="1"/>
    <n v="157"/>
    <n v="29261668"/>
    <n v="62"/>
  </r>
  <r>
    <x v="15"/>
    <x v="191"/>
    <x v="9"/>
    <x v="5"/>
    <x v="0"/>
    <n v="88"/>
    <n v="30790459"/>
    <n v="43"/>
  </r>
  <r>
    <x v="15"/>
    <x v="191"/>
    <x v="9"/>
    <x v="5"/>
    <x v="1"/>
    <n v="157"/>
    <n v="44058697"/>
    <n v="74"/>
  </r>
  <r>
    <x v="15"/>
    <x v="191"/>
    <x v="9"/>
    <x v="6"/>
    <x v="0"/>
    <n v="52"/>
    <n v="13922171"/>
    <n v="35"/>
  </r>
  <r>
    <x v="15"/>
    <x v="191"/>
    <x v="9"/>
    <x v="6"/>
    <x v="1"/>
    <n v="108"/>
    <n v="48010485"/>
    <n v="78"/>
  </r>
  <r>
    <x v="15"/>
    <x v="192"/>
    <x v="9"/>
    <x v="1"/>
    <x v="0"/>
    <n v="1"/>
    <n v="600"/>
    <n v="0"/>
  </r>
  <r>
    <x v="15"/>
    <x v="192"/>
    <x v="9"/>
    <x v="1"/>
    <x v="1"/>
    <n v="2"/>
    <n v="4069"/>
    <n v="0"/>
  </r>
  <r>
    <x v="15"/>
    <x v="192"/>
    <x v="9"/>
    <x v="2"/>
    <x v="0"/>
    <n v="4"/>
    <n v="804630"/>
    <n v="3"/>
  </r>
  <r>
    <x v="15"/>
    <x v="192"/>
    <x v="9"/>
    <x v="2"/>
    <x v="1"/>
    <n v="7"/>
    <n v="1422247"/>
    <n v="2"/>
  </r>
  <r>
    <x v="15"/>
    <x v="192"/>
    <x v="9"/>
    <x v="3"/>
    <x v="0"/>
    <n v="3"/>
    <n v="325193"/>
    <n v="0"/>
  </r>
  <r>
    <x v="15"/>
    <x v="192"/>
    <x v="9"/>
    <x v="3"/>
    <x v="1"/>
    <n v="9"/>
    <n v="2320263"/>
    <n v="2"/>
  </r>
  <r>
    <x v="15"/>
    <x v="192"/>
    <x v="9"/>
    <x v="4"/>
    <x v="0"/>
    <n v="11"/>
    <n v="739411"/>
    <n v="2"/>
  </r>
  <r>
    <x v="15"/>
    <x v="192"/>
    <x v="9"/>
    <x v="4"/>
    <x v="1"/>
    <n v="9"/>
    <n v="2273490"/>
    <n v="4"/>
  </r>
  <r>
    <x v="15"/>
    <x v="192"/>
    <x v="9"/>
    <x v="5"/>
    <x v="0"/>
    <n v="3"/>
    <n v="11318120"/>
    <n v="1"/>
  </r>
  <r>
    <x v="15"/>
    <x v="192"/>
    <x v="9"/>
    <x v="5"/>
    <x v="1"/>
    <n v="15"/>
    <n v="17773381"/>
    <n v="3"/>
  </r>
  <r>
    <x v="15"/>
    <x v="192"/>
    <x v="9"/>
    <x v="6"/>
    <x v="0"/>
    <n v="4"/>
    <n v="1254634"/>
    <n v="1"/>
  </r>
  <r>
    <x v="15"/>
    <x v="192"/>
    <x v="9"/>
    <x v="6"/>
    <x v="1"/>
    <n v="8"/>
    <n v="2723484"/>
    <n v="5"/>
  </r>
  <r>
    <x v="15"/>
    <x v="193"/>
    <x v="9"/>
    <x v="0"/>
    <x v="0"/>
    <n v="1"/>
    <n v="2620"/>
    <n v="0"/>
  </r>
  <r>
    <x v="15"/>
    <x v="193"/>
    <x v="9"/>
    <x v="1"/>
    <x v="0"/>
    <n v="2"/>
    <n v="23853"/>
    <n v="1"/>
  </r>
  <r>
    <x v="15"/>
    <x v="193"/>
    <x v="9"/>
    <x v="1"/>
    <x v="1"/>
    <n v="7"/>
    <n v="365641"/>
    <n v="3"/>
  </r>
  <r>
    <x v="15"/>
    <x v="193"/>
    <x v="9"/>
    <x v="2"/>
    <x v="0"/>
    <n v="9"/>
    <n v="554517"/>
    <n v="4"/>
  </r>
  <r>
    <x v="15"/>
    <x v="193"/>
    <x v="9"/>
    <x v="2"/>
    <x v="1"/>
    <n v="6"/>
    <n v="351120"/>
    <n v="0"/>
  </r>
  <r>
    <x v="15"/>
    <x v="193"/>
    <x v="9"/>
    <x v="3"/>
    <x v="0"/>
    <n v="6"/>
    <n v="900072"/>
    <n v="4"/>
  </r>
  <r>
    <x v="15"/>
    <x v="193"/>
    <x v="9"/>
    <x v="3"/>
    <x v="1"/>
    <n v="15"/>
    <n v="1641365"/>
    <n v="5"/>
  </r>
  <r>
    <x v="15"/>
    <x v="193"/>
    <x v="9"/>
    <x v="4"/>
    <x v="0"/>
    <n v="6"/>
    <n v="655246"/>
    <n v="2"/>
  </r>
  <r>
    <x v="15"/>
    <x v="193"/>
    <x v="9"/>
    <x v="4"/>
    <x v="1"/>
    <n v="22"/>
    <n v="3127382"/>
    <n v="8"/>
  </r>
  <r>
    <x v="15"/>
    <x v="193"/>
    <x v="9"/>
    <x v="5"/>
    <x v="0"/>
    <n v="8"/>
    <n v="357532"/>
    <n v="4"/>
  </r>
  <r>
    <x v="15"/>
    <x v="193"/>
    <x v="9"/>
    <x v="5"/>
    <x v="1"/>
    <n v="14"/>
    <n v="4844308"/>
    <n v="7"/>
  </r>
  <r>
    <x v="15"/>
    <x v="193"/>
    <x v="9"/>
    <x v="6"/>
    <x v="0"/>
    <n v="4"/>
    <n v="304916"/>
    <n v="3"/>
  </r>
  <r>
    <x v="15"/>
    <x v="193"/>
    <x v="9"/>
    <x v="6"/>
    <x v="1"/>
    <n v="18"/>
    <n v="2322754"/>
    <n v="12"/>
  </r>
  <r>
    <x v="15"/>
    <x v="194"/>
    <x v="9"/>
    <x v="0"/>
    <x v="0"/>
    <n v="3"/>
    <n v="11408"/>
    <n v="0"/>
  </r>
  <r>
    <x v="15"/>
    <x v="194"/>
    <x v="9"/>
    <x v="0"/>
    <x v="1"/>
    <n v="1"/>
    <n v="702"/>
    <n v="0"/>
  </r>
  <r>
    <x v="15"/>
    <x v="194"/>
    <x v="9"/>
    <x v="1"/>
    <x v="0"/>
    <n v="59"/>
    <n v="2172031"/>
    <n v="11"/>
  </r>
  <r>
    <x v="15"/>
    <x v="194"/>
    <x v="9"/>
    <x v="1"/>
    <x v="1"/>
    <n v="160"/>
    <n v="4625172"/>
    <n v="18"/>
  </r>
  <r>
    <x v="15"/>
    <x v="194"/>
    <x v="9"/>
    <x v="2"/>
    <x v="0"/>
    <n v="201"/>
    <n v="16087651"/>
    <n v="44"/>
  </r>
  <r>
    <x v="15"/>
    <x v="194"/>
    <x v="9"/>
    <x v="2"/>
    <x v="1"/>
    <n v="407"/>
    <n v="33612326"/>
    <n v="88"/>
  </r>
  <r>
    <x v="15"/>
    <x v="194"/>
    <x v="9"/>
    <x v="3"/>
    <x v="0"/>
    <n v="174"/>
    <n v="23332525"/>
    <n v="52"/>
  </r>
  <r>
    <x v="15"/>
    <x v="194"/>
    <x v="9"/>
    <x v="3"/>
    <x v="1"/>
    <n v="313"/>
    <n v="57450818"/>
    <n v="89"/>
  </r>
  <r>
    <x v="15"/>
    <x v="194"/>
    <x v="9"/>
    <x v="4"/>
    <x v="0"/>
    <n v="182"/>
    <n v="29361315"/>
    <n v="69"/>
  </r>
  <r>
    <x v="15"/>
    <x v="194"/>
    <x v="9"/>
    <x v="4"/>
    <x v="1"/>
    <n v="272"/>
    <n v="53580060"/>
    <n v="101"/>
  </r>
  <r>
    <x v="15"/>
    <x v="194"/>
    <x v="9"/>
    <x v="5"/>
    <x v="0"/>
    <n v="125"/>
    <n v="25937347"/>
    <n v="46"/>
  </r>
  <r>
    <x v="15"/>
    <x v="194"/>
    <x v="9"/>
    <x v="5"/>
    <x v="1"/>
    <n v="211"/>
    <n v="52343744"/>
    <n v="76"/>
  </r>
  <r>
    <x v="15"/>
    <x v="194"/>
    <x v="9"/>
    <x v="6"/>
    <x v="0"/>
    <n v="77"/>
    <n v="12716997"/>
    <n v="43"/>
  </r>
  <r>
    <x v="15"/>
    <x v="194"/>
    <x v="9"/>
    <x v="6"/>
    <x v="1"/>
    <n v="122"/>
    <n v="41394357"/>
    <n v="81"/>
  </r>
  <r>
    <x v="15"/>
    <x v="195"/>
    <x v="9"/>
    <x v="1"/>
    <x v="0"/>
    <n v="4"/>
    <n v="39165"/>
    <n v="0"/>
  </r>
  <r>
    <x v="15"/>
    <x v="195"/>
    <x v="9"/>
    <x v="1"/>
    <x v="1"/>
    <n v="10"/>
    <n v="166767"/>
    <n v="1"/>
  </r>
  <r>
    <x v="15"/>
    <x v="195"/>
    <x v="9"/>
    <x v="2"/>
    <x v="0"/>
    <n v="13"/>
    <n v="1100377"/>
    <n v="1"/>
  </r>
  <r>
    <x v="15"/>
    <x v="195"/>
    <x v="9"/>
    <x v="2"/>
    <x v="1"/>
    <n v="24"/>
    <n v="2743945"/>
    <n v="7"/>
  </r>
  <r>
    <x v="15"/>
    <x v="195"/>
    <x v="9"/>
    <x v="3"/>
    <x v="0"/>
    <n v="9"/>
    <n v="1155985"/>
    <n v="5"/>
  </r>
  <r>
    <x v="15"/>
    <x v="195"/>
    <x v="9"/>
    <x v="3"/>
    <x v="1"/>
    <n v="13"/>
    <n v="1547479"/>
    <n v="3"/>
  </r>
  <r>
    <x v="15"/>
    <x v="195"/>
    <x v="9"/>
    <x v="4"/>
    <x v="0"/>
    <n v="15"/>
    <n v="2240417"/>
    <n v="6"/>
  </r>
  <r>
    <x v="15"/>
    <x v="195"/>
    <x v="9"/>
    <x v="4"/>
    <x v="1"/>
    <n v="10"/>
    <n v="4199290"/>
    <n v="5"/>
  </r>
  <r>
    <x v="15"/>
    <x v="195"/>
    <x v="9"/>
    <x v="5"/>
    <x v="0"/>
    <n v="13"/>
    <n v="1920167"/>
    <n v="5"/>
  </r>
  <r>
    <x v="15"/>
    <x v="195"/>
    <x v="9"/>
    <x v="5"/>
    <x v="1"/>
    <n v="29"/>
    <n v="4934135"/>
    <n v="10"/>
  </r>
  <r>
    <x v="15"/>
    <x v="195"/>
    <x v="9"/>
    <x v="6"/>
    <x v="0"/>
    <n v="7"/>
    <n v="4072526"/>
    <n v="6"/>
  </r>
  <r>
    <x v="15"/>
    <x v="195"/>
    <x v="9"/>
    <x v="6"/>
    <x v="1"/>
    <n v="15"/>
    <n v="2899595"/>
    <n v="11"/>
  </r>
  <r>
    <x v="15"/>
    <x v="196"/>
    <x v="9"/>
    <x v="1"/>
    <x v="0"/>
    <n v="5"/>
    <n v="131590"/>
    <n v="0"/>
  </r>
  <r>
    <x v="15"/>
    <x v="196"/>
    <x v="9"/>
    <x v="1"/>
    <x v="1"/>
    <n v="7"/>
    <n v="85397"/>
    <n v="2"/>
  </r>
  <r>
    <x v="15"/>
    <x v="196"/>
    <x v="9"/>
    <x v="2"/>
    <x v="0"/>
    <n v="13"/>
    <n v="2164416"/>
    <n v="4"/>
  </r>
  <r>
    <x v="15"/>
    <x v="196"/>
    <x v="9"/>
    <x v="2"/>
    <x v="1"/>
    <n v="14"/>
    <n v="917607"/>
    <n v="5"/>
  </r>
  <r>
    <x v="15"/>
    <x v="196"/>
    <x v="9"/>
    <x v="3"/>
    <x v="0"/>
    <n v="9"/>
    <n v="1415162"/>
    <n v="7"/>
  </r>
  <r>
    <x v="15"/>
    <x v="196"/>
    <x v="9"/>
    <x v="3"/>
    <x v="1"/>
    <n v="27"/>
    <n v="8324160"/>
    <n v="14"/>
  </r>
  <r>
    <x v="15"/>
    <x v="196"/>
    <x v="9"/>
    <x v="4"/>
    <x v="0"/>
    <n v="18"/>
    <n v="2967011"/>
    <n v="6"/>
  </r>
  <r>
    <x v="15"/>
    <x v="196"/>
    <x v="9"/>
    <x v="4"/>
    <x v="1"/>
    <n v="25"/>
    <n v="2862534"/>
    <n v="3"/>
  </r>
  <r>
    <x v="15"/>
    <x v="196"/>
    <x v="9"/>
    <x v="5"/>
    <x v="0"/>
    <n v="15"/>
    <n v="1982115"/>
    <n v="10"/>
  </r>
  <r>
    <x v="15"/>
    <x v="196"/>
    <x v="9"/>
    <x v="5"/>
    <x v="1"/>
    <n v="21"/>
    <n v="7544413"/>
    <n v="12"/>
  </r>
  <r>
    <x v="15"/>
    <x v="196"/>
    <x v="9"/>
    <x v="6"/>
    <x v="0"/>
    <n v="8"/>
    <n v="1427334"/>
    <n v="5"/>
  </r>
  <r>
    <x v="15"/>
    <x v="196"/>
    <x v="9"/>
    <x v="6"/>
    <x v="1"/>
    <n v="16"/>
    <n v="2788817"/>
    <n v="12"/>
  </r>
  <r>
    <x v="15"/>
    <x v="197"/>
    <x v="9"/>
    <x v="1"/>
    <x v="0"/>
    <n v="6"/>
    <n v="48247"/>
    <n v="2"/>
  </r>
  <r>
    <x v="15"/>
    <x v="197"/>
    <x v="9"/>
    <x v="1"/>
    <x v="1"/>
    <n v="12"/>
    <n v="162728"/>
    <n v="2"/>
  </r>
  <r>
    <x v="15"/>
    <x v="197"/>
    <x v="9"/>
    <x v="2"/>
    <x v="0"/>
    <n v="18"/>
    <n v="1517257"/>
    <n v="3"/>
  </r>
  <r>
    <x v="15"/>
    <x v="197"/>
    <x v="9"/>
    <x v="2"/>
    <x v="1"/>
    <n v="21"/>
    <n v="2666361"/>
    <n v="3"/>
  </r>
  <r>
    <x v="15"/>
    <x v="197"/>
    <x v="9"/>
    <x v="3"/>
    <x v="0"/>
    <n v="12"/>
    <n v="1611540"/>
    <n v="1"/>
  </r>
  <r>
    <x v="15"/>
    <x v="197"/>
    <x v="9"/>
    <x v="3"/>
    <x v="1"/>
    <n v="28"/>
    <n v="4555602"/>
    <n v="9"/>
  </r>
  <r>
    <x v="15"/>
    <x v="197"/>
    <x v="9"/>
    <x v="4"/>
    <x v="0"/>
    <n v="20"/>
    <n v="3820626"/>
    <n v="9"/>
  </r>
  <r>
    <x v="15"/>
    <x v="197"/>
    <x v="9"/>
    <x v="4"/>
    <x v="1"/>
    <n v="33"/>
    <n v="5121608"/>
    <n v="16"/>
  </r>
  <r>
    <x v="15"/>
    <x v="197"/>
    <x v="9"/>
    <x v="5"/>
    <x v="0"/>
    <n v="8"/>
    <n v="2458976"/>
    <n v="6"/>
  </r>
  <r>
    <x v="15"/>
    <x v="197"/>
    <x v="9"/>
    <x v="5"/>
    <x v="1"/>
    <n v="27"/>
    <n v="6229607"/>
    <n v="14"/>
  </r>
  <r>
    <x v="15"/>
    <x v="197"/>
    <x v="9"/>
    <x v="6"/>
    <x v="0"/>
    <n v="12"/>
    <n v="1745710"/>
    <n v="9"/>
  </r>
  <r>
    <x v="15"/>
    <x v="197"/>
    <x v="9"/>
    <x v="6"/>
    <x v="1"/>
    <n v="15"/>
    <n v="9084398"/>
    <n v="11"/>
  </r>
  <r>
    <x v="15"/>
    <x v="198"/>
    <x v="9"/>
    <x v="1"/>
    <x v="0"/>
    <n v="1"/>
    <n v="105831"/>
    <n v="0"/>
  </r>
  <r>
    <x v="15"/>
    <x v="198"/>
    <x v="9"/>
    <x v="1"/>
    <x v="1"/>
    <n v="6"/>
    <n v="35051"/>
    <n v="0"/>
  </r>
  <r>
    <x v="15"/>
    <x v="198"/>
    <x v="9"/>
    <x v="2"/>
    <x v="0"/>
    <n v="11"/>
    <n v="1127564"/>
    <n v="3"/>
  </r>
  <r>
    <x v="15"/>
    <x v="198"/>
    <x v="9"/>
    <x v="2"/>
    <x v="1"/>
    <n v="4"/>
    <n v="963421"/>
    <n v="1"/>
  </r>
  <r>
    <x v="15"/>
    <x v="198"/>
    <x v="9"/>
    <x v="3"/>
    <x v="0"/>
    <n v="11"/>
    <n v="1821614"/>
    <n v="6"/>
  </r>
  <r>
    <x v="15"/>
    <x v="198"/>
    <x v="9"/>
    <x v="3"/>
    <x v="1"/>
    <n v="11"/>
    <n v="3565169"/>
    <n v="5"/>
  </r>
  <r>
    <x v="15"/>
    <x v="198"/>
    <x v="9"/>
    <x v="4"/>
    <x v="0"/>
    <n v="10"/>
    <n v="2161371"/>
    <n v="4"/>
  </r>
  <r>
    <x v="15"/>
    <x v="198"/>
    <x v="9"/>
    <x v="4"/>
    <x v="1"/>
    <n v="15"/>
    <n v="1346280"/>
    <n v="7"/>
  </r>
  <r>
    <x v="15"/>
    <x v="198"/>
    <x v="9"/>
    <x v="5"/>
    <x v="0"/>
    <n v="11"/>
    <n v="1798807"/>
    <n v="4"/>
  </r>
  <r>
    <x v="15"/>
    <x v="198"/>
    <x v="9"/>
    <x v="5"/>
    <x v="1"/>
    <n v="15"/>
    <n v="4179635"/>
    <n v="5"/>
  </r>
  <r>
    <x v="15"/>
    <x v="198"/>
    <x v="9"/>
    <x v="6"/>
    <x v="0"/>
    <n v="2"/>
    <n v="203365"/>
    <n v="2"/>
  </r>
  <r>
    <x v="15"/>
    <x v="198"/>
    <x v="9"/>
    <x v="6"/>
    <x v="1"/>
    <n v="12"/>
    <n v="2207087"/>
    <n v="11"/>
  </r>
  <r>
    <x v="16"/>
    <x v="199"/>
    <x v="9"/>
    <x v="0"/>
    <x v="0"/>
    <n v="1"/>
    <n v="4854"/>
    <n v="0"/>
  </r>
  <r>
    <x v="16"/>
    <x v="199"/>
    <x v="9"/>
    <x v="1"/>
    <x v="0"/>
    <n v="35"/>
    <n v="2505739"/>
    <n v="11"/>
  </r>
  <r>
    <x v="16"/>
    <x v="199"/>
    <x v="9"/>
    <x v="1"/>
    <x v="1"/>
    <n v="59"/>
    <n v="2218460"/>
    <n v="8"/>
  </r>
  <r>
    <x v="16"/>
    <x v="199"/>
    <x v="9"/>
    <x v="2"/>
    <x v="0"/>
    <n v="88"/>
    <n v="8225349"/>
    <n v="22"/>
  </r>
  <r>
    <x v="16"/>
    <x v="199"/>
    <x v="9"/>
    <x v="2"/>
    <x v="1"/>
    <n v="99"/>
    <n v="11681561"/>
    <n v="24"/>
  </r>
  <r>
    <x v="16"/>
    <x v="199"/>
    <x v="9"/>
    <x v="3"/>
    <x v="0"/>
    <n v="83"/>
    <n v="9725504"/>
    <n v="22"/>
  </r>
  <r>
    <x v="16"/>
    <x v="199"/>
    <x v="9"/>
    <x v="3"/>
    <x v="1"/>
    <n v="112"/>
    <n v="19763046"/>
    <n v="30"/>
  </r>
  <r>
    <x v="16"/>
    <x v="199"/>
    <x v="9"/>
    <x v="4"/>
    <x v="0"/>
    <n v="81"/>
    <n v="16612857"/>
    <n v="32"/>
  </r>
  <r>
    <x v="16"/>
    <x v="199"/>
    <x v="9"/>
    <x v="4"/>
    <x v="1"/>
    <n v="120"/>
    <n v="27776292"/>
    <n v="43"/>
  </r>
  <r>
    <x v="16"/>
    <x v="199"/>
    <x v="9"/>
    <x v="5"/>
    <x v="0"/>
    <n v="63"/>
    <n v="9588777"/>
    <n v="27"/>
  </r>
  <r>
    <x v="16"/>
    <x v="199"/>
    <x v="9"/>
    <x v="5"/>
    <x v="1"/>
    <n v="88"/>
    <n v="24069122"/>
    <n v="31"/>
  </r>
  <r>
    <x v="16"/>
    <x v="199"/>
    <x v="9"/>
    <x v="6"/>
    <x v="0"/>
    <n v="37"/>
    <n v="13299434"/>
    <n v="24"/>
  </r>
  <r>
    <x v="16"/>
    <x v="199"/>
    <x v="9"/>
    <x v="6"/>
    <x v="1"/>
    <n v="78"/>
    <n v="34368043"/>
    <n v="47"/>
  </r>
  <r>
    <x v="16"/>
    <x v="200"/>
    <x v="9"/>
    <x v="0"/>
    <x v="1"/>
    <n v="2"/>
    <n v="22787"/>
    <n v="0"/>
  </r>
  <r>
    <x v="16"/>
    <x v="200"/>
    <x v="9"/>
    <x v="1"/>
    <x v="0"/>
    <n v="27"/>
    <n v="726285"/>
    <n v="1"/>
  </r>
  <r>
    <x v="16"/>
    <x v="200"/>
    <x v="9"/>
    <x v="1"/>
    <x v="1"/>
    <n v="46"/>
    <n v="1146075"/>
    <n v="4"/>
  </r>
  <r>
    <x v="16"/>
    <x v="200"/>
    <x v="9"/>
    <x v="2"/>
    <x v="0"/>
    <n v="54"/>
    <n v="4190722"/>
    <n v="11"/>
  </r>
  <r>
    <x v="16"/>
    <x v="200"/>
    <x v="9"/>
    <x v="2"/>
    <x v="1"/>
    <n v="94"/>
    <n v="9575261"/>
    <n v="25"/>
  </r>
  <r>
    <x v="16"/>
    <x v="200"/>
    <x v="9"/>
    <x v="3"/>
    <x v="0"/>
    <n v="65"/>
    <n v="12758679"/>
    <n v="19"/>
  </r>
  <r>
    <x v="16"/>
    <x v="200"/>
    <x v="9"/>
    <x v="3"/>
    <x v="1"/>
    <n v="92"/>
    <n v="14682274"/>
    <n v="24"/>
  </r>
  <r>
    <x v="16"/>
    <x v="200"/>
    <x v="9"/>
    <x v="4"/>
    <x v="0"/>
    <n v="95"/>
    <n v="10788199"/>
    <n v="37"/>
  </r>
  <r>
    <x v="16"/>
    <x v="200"/>
    <x v="9"/>
    <x v="4"/>
    <x v="1"/>
    <n v="126"/>
    <n v="30877193"/>
    <n v="51"/>
  </r>
  <r>
    <x v="16"/>
    <x v="200"/>
    <x v="9"/>
    <x v="5"/>
    <x v="0"/>
    <n v="69"/>
    <n v="10143342"/>
    <n v="28"/>
  </r>
  <r>
    <x v="16"/>
    <x v="200"/>
    <x v="9"/>
    <x v="5"/>
    <x v="1"/>
    <n v="135"/>
    <n v="34808824"/>
    <n v="55"/>
  </r>
  <r>
    <x v="16"/>
    <x v="200"/>
    <x v="9"/>
    <x v="6"/>
    <x v="0"/>
    <n v="48"/>
    <n v="14573243"/>
    <n v="32"/>
  </r>
  <r>
    <x v="16"/>
    <x v="200"/>
    <x v="9"/>
    <x v="6"/>
    <x v="1"/>
    <n v="97"/>
    <n v="24412030"/>
    <n v="59"/>
  </r>
  <r>
    <x v="16"/>
    <x v="201"/>
    <x v="9"/>
    <x v="1"/>
    <x v="0"/>
    <n v="13"/>
    <n v="507856"/>
    <n v="1"/>
  </r>
  <r>
    <x v="16"/>
    <x v="201"/>
    <x v="9"/>
    <x v="1"/>
    <x v="1"/>
    <n v="31"/>
    <n v="982727"/>
    <n v="2"/>
  </r>
  <r>
    <x v="16"/>
    <x v="201"/>
    <x v="9"/>
    <x v="2"/>
    <x v="0"/>
    <n v="44"/>
    <n v="2812162"/>
    <n v="9"/>
  </r>
  <r>
    <x v="16"/>
    <x v="201"/>
    <x v="9"/>
    <x v="2"/>
    <x v="1"/>
    <n v="77"/>
    <n v="7557941"/>
    <n v="16"/>
  </r>
  <r>
    <x v="16"/>
    <x v="201"/>
    <x v="9"/>
    <x v="3"/>
    <x v="0"/>
    <n v="44"/>
    <n v="8614339"/>
    <n v="15"/>
  </r>
  <r>
    <x v="16"/>
    <x v="201"/>
    <x v="9"/>
    <x v="3"/>
    <x v="1"/>
    <n v="77"/>
    <n v="20447715"/>
    <n v="31"/>
  </r>
  <r>
    <x v="16"/>
    <x v="201"/>
    <x v="9"/>
    <x v="4"/>
    <x v="0"/>
    <n v="67"/>
    <n v="13118679"/>
    <n v="34"/>
  </r>
  <r>
    <x v="16"/>
    <x v="201"/>
    <x v="9"/>
    <x v="4"/>
    <x v="1"/>
    <n v="96"/>
    <n v="21302328"/>
    <n v="31"/>
  </r>
  <r>
    <x v="16"/>
    <x v="201"/>
    <x v="9"/>
    <x v="5"/>
    <x v="0"/>
    <n v="69"/>
    <n v="12210233"/>
    <n v="32"/>
  </r>
  <r>
    <x v="16"/>
    <x v="201"/>
    <x v="9"/>
    <x v="5"/>
    <x v="1"/>
    <n v="125"/>
    <n v="48341532"/>
    <n v="53"/>
  </r>
  <r>
    <x v="16"/>
    <x v="201"/>
    <x v="9"/>
    <x v="6"/>
    <x v="0"/>
    <n v="38"/>
    <n v="8260765"/>
    <n v="30"/>
  </r>
  <r>
    <x v="16"/>
    <x v="201"/>
    <x v="9"/>
    <x v="6"/>
    <x v="1"/>
    <n v="102"/>
    <n v="31048115"/>
    <n v="58"/>
  </r>
  <r>
    <x v="16"/>
    <x v="202"/>
    <x v="9"/>
    <x v="0"/>
    <x v="0"/>
    <n v="1"/>
    <n v="11507"/>
    <n v="0"/>
  </r>
  <r>
    <x v="16"/>
    <x v="202"/>
    <x v="9"/>
    <x v="0"/>
    <x v="1"/>
    <n v="4"/>
    <n v="45679"/>
    <n v="0"/>
  </r>
  <r>
    <x v="16"/>
    <x v="202"/>
    <x v="9"/>
    <x v="1"/>
    <x v="0"/>
    <n v="104"/>
    <n v="4487872"/>
    <n v="15"/>
  </r>
  <r>
    <x v="16"/>
    <x v="202"/>
    <x v="9"/>
    <x v="1"/>
    <x v="1"/>
    <n v="202"/>
    <n v="10853521"/>
    <n v="22"/>
  </r>
  <r>
    <x v="16"/>
    <x v="202"/>
    <x v="9"/>
    <x v="2"/>
    <x v="0"/>
    <n v="243"/>
    <n v="26420295"/>
    <n v="69"/>
  </r>
  <r>
    <x v="16"/>
    <x v="202"/>
    <x v="9"/>
    <x v="2"/>
    <x v="1"/>
    <n v="403"/>
    <n v="46512729"/>
    <n v="93"/>
  </r>
  <r>
    <x v="16"/>
    <x v="202"/>
    <x v="9"/>
    <x v="3"/>
    <x v="0"/>
    <n v="293"/>
    <n v="33398149"/>
    <n v="91"/>
  </r>
  <r>
    <x v="16"/>
    <x v="202"/>
    <x v="9"/>
    <x v="3"/>
    <x v="1"/>
    <n v="392"/>
    <n v="80894409"/>
    <n v="116"/>
  </r>
  <r>
    <x v="16"/>
    <x v="202"/>
    <x v="9"/>
    <x v="4"/>
    <x v="0"/>
    <n v="320"/>
    <n v="60444565"/>
    <n v="126"/>
  </r>
  <r>
    <x v="16"/>
    <x v="202"/>
    <x v="9"/>
    <x v="4"/>
    <x v="1"/>
    <n v="436"/>
    <n v="103987364"/>
    <n v="145"/>
  </r>
  <r>
    <x v="16"/>
    <x v="202"/>
    <x v="9"/>
    <x v="5"/>
    <x v="0"/>
    <n v="219"/>
    <n v="46316064"/>
    <n v="104"/>
  </r>
  <r>
    <x v="16"/>
    <x v="202"/>
    <x v="9"/>
    <x v="5"/>
    <x v="1"/>
    <n v="350"/>
    <n v="78212378"/>
    <n v="114"/>
  </r>
  <r>
    <x v="16"/>
    <x v="202"/>
    <x v="9"/>
    <x v="6"/>
    <x v="0"/>
    <n v="151"/>
    <n v="50433889"/>
    <n v="104"/>
  </r>
  <r>
    <x v="16"/>
    <x v="202"/>
    <x v="9"/>
    <x v="6"/>
    <x v="1"/>
    <n v="239"/>
    <n v="113263852"/>
    <n v="159"/>
  </r>
  <r>
    <x v="16"/>
    <x v="203"/>
    <x v="9"/>
    <x v="0"/>
    <x v="1"/>
    <n v="3"/>
    <n v="21032"/>
    <n v="0"/>
  </r>
  <r>
    <x v="16"/>
    <x v="203"/>
    <x v="9"/>
    <x v="1"/>
    <x v="0"/>
    <n v="19"/>
    <n v="897254"/>
    <n v="4"/>
  </r>
  <r>
    <x v="16"/>
    <x v="203"/>
    <x v="9"/>
    <x v="1"/>
    <x v="1"/>
    <n v="33"/>
    <n v="870020"/>
    <n v="3"/>
  </r>
  <r>
    <x v="16"/>
    <x v="203"/>
    <x v="9"/>
    <x v="2"/>
    <x v="0"/>
    <n v="51"/>
    <n v="4756937"/>
    <n v="12"/>
  </r>
  <r>
    <x v="16"/>
    <x v="203"/>
    <x v="9"/>
    <x v="2"/>
    <x v="1"/>
    <n v="69"/>
    <n v="8411331"/>
    <n v="19"/>
  </r>
  <r>
    <x v="16"/>
    <x v="203"/>
    <x v="9"/>
    <x v="3"/>
    <x v="0"/>
    <n v="68"/>
    <n v="10001420"/>
    <n v="23"/>
  </r>
  <r>
    <x v="16"/>
    <x v="203"/>
    <x v="9"/>
    <x v="3"/>
    <x v="1"/>
    <n v="105"/>
    <n v="20026513"/>
    <n v="35"/>
  </r>
  <r>
    <x v="16"/>
    <x v="203"/>
    <x v="9"/>
    <x v="4"/>
    <x v="0"/>
    <n v="60"/>
    <n v="7049981"/>
    <n v="23"/>
  </r>
  <r>
    <x v="16"/>
    <x v="203"/>
    <x v="9"/>
    <x v="4"/>
    <x v="1"/>
    <n v="90"/>
    <n v="18510508"/>
    <n v="34"/>
  </r>
  <r>
    <x v="16"/>
    <x v="203"/>
    <x v="9"/>
    <x v="5"/>
    <x v="0"/>
    <n v="45"/>
    <n v="9907396"/>
    <n v="17"/>
  </r>
  <r>
    <x v="16"/>
    <x v="203"/>
    <x v="9"/>
    <x v="5"/>
    <x v="1"/>
    <n v="70"/>
    <n v="17223686"/>
    <n v="25"/>
  </r>
  <r>
    <x v="16"/>
    <x v="203"/>
    <x v="9"/>
    <x v="6"/>
    <x v="0"/>
    <n v="35"/>
    <n v="7772691"/>
    <n v="19"/>
  </r>
  <r>
    <x v="16"/>
    <x v="203"/>
    <x v="9"/>
    <x v="6"/>
    <x v="1"/>
    <n v="58"/>
    <n v="26308034"/>
    <n v="42"/>
  </r>
  <r>
    <x v="16"/>
    <x v="204"/>
    <x v="9"/>
    <x v="1"/>
    <x v="0"/>
    <n v="8"/>
    <n v="95803"/>
    <n v="3"/>
  </r>
  <r>
    <x v="16"/>
    <x v="204"/>
    <x v="9"/>
    <x v="1"/>
    <x v="1"/>
    <n v="15"/>
    <n v="541246"/>
    <n v="3"/>
  </r>
  <r>
    <x v="16"/>
    <x v="204"/>
    <x v="9"/>
    <x v="2"/>
    <x v="0"/>
    <n v="25"/>
    <n v="2048109"/>
    <n v="7"/>
  </r>
  <r>
    <x v="16"/>
    <x v="204"/>
    <x v="9"/>
    <x v="2"/>
    <x v="1"/>
    <n v="38"/>
    <n v="3803707"/>
    <n v="9"/>
  </r>
  <r>
    <x v="16"/>
    <x v="204"/>
    <x v="9"/>
    <x v="3"/>
    <x v="0"/>
    <n v="29"/>
    <n v="2200380"/>
    <n v="5"/>
  </r>
  <r>
    <x v="16"/>
    <x v="204"/>
    <x v="9"/>
    <x v="3"/>
    <x v="1"/>
    <n v="34"/>
    <n v="4749786"/>
    <n v="9"/>
  </r>
  <r>
    <x v="16"/>
    <x v="204"/>
    <x v="9"/>
    <x v="4"/>
    <x v="0"/>
    <n v="49"/>
    <n v="5576748"/>
    <n v="18"/>
  </r>
  <r>
    <x v="16"/>
    <x v="204"/>
    <x v="9"/>
    <x v="4"/>
    <x v="1"/>
    <n v="47"/>
    <n v="12346363"/>
    <n v="18"/>
  </r>
  <r>
    <x v="16"/>
    <x v="204"/>
    <x v="9"/>
    <x v="5"/>
    <x v="0"/>
    <n v="24"/>
    <n v="3404987"/>
    <n v="13"/>
  </r>
  <r>
    <x v="16"/>
    <x v="204"/>
    <x v="9"/>
    <x v="5"/>
    <x v="1"/>
    <n v="57"/>
    <n v="24312469"/>
    <n v="21"/>
  </r>
  <r>
    <x v="16"/>
    <x v="204"/>
    <x v="9"/>
    <x v="6"/>
    <x v="0"/>
    <n v="21"/>
    <n v="5353959"/>
    <n v="16"/>
  </r>
  <r>
    <x v="16"/>
    <x v="204"/>
    <x v="9"/>
    <x v="6"/>
    <x v="1"/>
    <n v="45"/>
    <n v="11304767"/>
    <n v="28"/>
  </r>
  <r>
    <x v="16"/>
    <x v="205"/>
    <x v="9"/>
    <x v="0"/>
    <x v="1"/>
    <n v="1"/>
    <n v="5750"/>
    <n v="0"/>
  </r>
  <r>
    <x v="16"/>
    <x v="205"/>
    <x v="9"/>
    <x v="1"/>
    <x v="0"/>
    <n v="27"/>
    <n v="751123"/>
    <n v="4"/>
  </r>
  <r>
    <x v="16"/>
    <x v="205"/>
    <x v="9"/>
    <x v="1"/>
    <x v="1"/>
    <n v="55"/>
    <n v="1543640"/>
    <n v="5"/>
  </r>
  <r>
    <x v="16"/>
    <x v="205"/>
    <x v="9"/>
    <x v="2"/>
    <x v="0"/>
    <n v="92"/>
    <n v="10097906"/>
    <n v="25"/>
  </r>
  <r>
    <x v="16"/>
    <x v="205"/>
    <x v="9"/>
    <x v="2"/>
    <x v="1"/>
    <n v="154"/>
    <n v="18403744"/>
    <n v="34"/>
  </r>
  <r>
    <x v="16"/>
    <x v="205"/>
    <x v="9"/>
    <x v="3"/>
    <x v="0"/>
    <n v="109"/>
    <n v="11639183"/>
    <n v="36"/>
  </r>
  <r>
    <x v="16"/>
    <x v="205"/>
    <x v="9"/>
    <x v="3"/>
    <x v="1"/>
    <n v="165"/>
    <n v="36434701"/>
    <n v="46"/>
  </r>
  <r>
    <x v="16"/>
    <x v="205"/>
    <x v="9"/>
    <x v="4"/>
    <x v="0"/>
    <n v="149"/>
    <n v="33477696"/>
    <n v="76"/>
  </r>
  <r>
    <x v="16"/>
    <x v="205"/>
    <x v="9"/>
    <x v="4"/>
    <x v="1"/>
    <n v="175"/>
    <n v="46176907"/>
    <n v="56"/>
  </r>
  <r>
    <x v="16"/>
    <x v="205"/>
    <x v="9"/>
    <x v="5"/>
    <x v="0"/>
    <n v="98"/>
    <n v="29452388"/>
    <n v="46"/>
  </r>
  <r>
    <x v="16"/>
    <x v="205"/>
    <x v="9"/>
    <x v="5"/>
    <x v="1"/>
    <n v="163"/>
    <n v="34753467"/>
    <n v="54"/>
  </r>
  <r>
    <x v="16"/>
    <x v="205"/>
    <x v="9"/>
    <x v="6"/>
    <x v="0"/>
    <n v="72"/>
    <n v="11728260"/>
    <n v="40"/>
  </r>
  <r>
    <x v="16"/>
    <x v="205"/>
    <x v="9"/>
    <x v="6"/>
    <x v="1"/>
    <n v="113"/>
    <n v="49851567"/>
    <n v="73"/>
  </r>
  <r>
    <x v="17"/>
    <x v="206"/>
    <x v="9"/>
    <x v="0"/>
    <x v="1"/>
    <n v="4"/>
    <n v="48995"/>
    <n v="0"/>
  </r>
  <r>
    <x v="17"/>
    <x v="206"/>
    <x v="9"/>
    <x v="1"/>
    <x v="0"/>
    <n v="10"/>
    <n v="261969"/>
    <n v="2"/>
  </r>
  <r>
    <x v="17"/>
    <x v="206"/>
    <x v="9"/>
    <x v="1"/>
    <x v="1"/>
    <n v="32"/>
    <n v="2063901"/>
    <n v="3"/>
  </r>
  <r>
    <x v="17"/>
    <x v="206"/>
    <x v="9"/>
    <x v="2"/>
    <x v="0"/>
    <n v="57"/>
    <n v="3778382"/>
    <n v="11"/>
  </r>
  <r>
    <x v="17"/>
    <x v="206"/>
    <x v="9"/>
    <x v="2"/>
    <x v="1"/>
    <n v="68"/>
    <n v="6922869"/>
    <n v="17"/>
  </r>
  <r>
    <x v="17"/>
    <x v="206"/>
    <x v="9"/>
    <x v="3"/>
    <x v="0"/>
    <n v="48"/>
    <n v="5786862"/>
    <n v="14"/>
  </r>
  <r>
    <x v="17"/>
    <x v="206"/>
    <x v="9"/>
    <x v="3"/>
    <x v="1"/>
    <n v="54"/>
    <n v="6008569"/>
    <n v="12"/>
  </r>
  <r>
    <x v="17"/>
    <x v="206"/>
    <x v="9"/>
    <x v="4"/>
    <x v="0"/>
    <n v="49"/>
    <n v="11650172"/>
    <n v="21"/>
  </r>
  <r>
    <x v="17"/>
    <x v="206"/>
    <x v="9"/>
    <x v="4"/>
    <x v="1"/>
    <n v="64"/>
    <n v="14224464"/>
    <n v="22"/>
  </r>
  <r>
    <x v="17"/>
    <x v="206"/>
    <x v="9"/>
    <x v="5"/>
    <x v="0"/>
    <n v="43"/>
    <n v="6338519"/>
    <n v="15"/>
  </r>
  <r>
    <x v="17"/>
    <x v="206"/>
    <x v="9"/>
    <x v="5"/>
    <x v="1"/>
    <n v="61"/>
    <n v="11153545"/>
    <n v="22"/>
  </r>
  <r>
    <x v="17"/>
    <x v="206"/>
    <x v="9"/>
    <x v="6"/>
    <x v="0"/>
    <n v="25"/>
    <n v="4617726"/>
    <n v="16"/>
  </r>
  <r>
    <x v="17"/>
    <x v="206"/>
    <x v="9"/>
    <x v="6"/>
    <x v="1"/>
    <n v="42"/>
    <n v="10818030"/>
    <n v="27"/>
  </r>
  <r>
    <x v="17"/>
    <x v="207"/>
    <x v="9"/>
    <x v="0"/>
    <x v="1"/>
    <n v="1"/>
    <n v="23707"/>
    <n v="0"/>
  </r>
  <r>
    <x v="17"/>
    <x v="207"/>
    <x v="9"/>
    <x v="1"/>
    <x v="0"/>
    <n v="9"/>
    <n v="438257"/>
    <n v="1"/>
  </r>
  <r>
    <x v="17"/>
    <x v="207"/>
    <x v="9"/>
    <x v="1"/>
    <x v="1"/>
    <n v="32"/>
    <n v="1374568"/>
    <n v="2"/>
  </r>
  <r>
    <x v="17"/>
    <x v="207"/>
    <x v="9"/>
    <x v="2"/>
    <x v="0"/>
    <n v="49"/>
    <n v="3609272"/>
    <n v="13"/>
  </r>
  <r>
    <x v="17"/>
    <x v="207"/>
    <x v="9"/>
    <x v="2"/>
    <x v="1"/>
    <n v="73"/>
    <n v="6987496"/>
    <n v="18"/>
  </r>
  <r>
    <x v="17"/>
    <x v="207"/>
    <x v="9"/>
    <x v="3"/>
    <x v="0"/>
    <n v="46"/>
    <n v="3548904"/>
    <n v="13"/>
  </r>
  <r>
    <x v="17"/>
    <x v="207"/>
    <x v="9"/>
    <x v="3"/>
    <x v="1"/>
    <n v="53"/>
    <n v="12532472"/>
    <n v="21"/>
  </r>
  <r>
    <x v="17"/>
    <x v="207"/>
    <x v="9"/>
    <x v="4"/>
    <x v="0"/>
    <n v="48"/>
    <n v="7897105"/>
    <n v="23"/>
  </r>
  <r>
    <x v="17"/>
    <x v="207"/>
    <x v="9"/>
    <x v="4"/>
    <x v="1"/>
    <n v="68"/>
    <n v="13423919"/>
    <n v="25"/>
  </r>
  <r>
    <x v="17"/>
    <x v="207"/>
    <x v="9"/>
    <x v="5"/>
    <x v="0"/>
    <n v="31"/>
    <n v="6485510"/>
    <n v="18"/>
  </r>
  <r>
    <x v="17"/>
    <x v="207"/>
    <x v="9"/>
    <x v="5"/>
    <x v="1"/>
    <n v="56"/>
    <n v="11469452"/>
    <n v="26"/>
  </r>
  <r>
    <x v="17"/>
    <x v="207"/>
    <x v="9"/>
    <x v="6"/>
    <x v="0"/>
    <n v="23"/>
    <n v="3406252"/>
    <n v="11"/>
  </r>
  <r>
    <x v="17"/>
    <x v="207"/>
    <x v="9"/>
    <x v="6"/>
    <x v="1"/>
    <n v="37"/>
    <n v="11659442"/>
    <n v="28"/>
  </r>
  <r>
    <x v="17"/>
    <x v="208"/>
    <x v="9"/>
    <x v="0"/>
    <x v="0"/>
    <n v="1"/>
    <n v="2100"/>
    <n v="0"/>
  </r>
  <r>
    <x v="17"/>
    <x v="208"/>
    <x v="9"/>
    <x v="1"/>
    <x v="0"/>
    <n v="18"/>
    <n v="1504553"/>
    <n v="4"/>
  </r>
  <r>
    <x v="17"/>
    <x v="208"/>
    <x v="9"/>
    <x v="1"/>
    <x v="1"/>
    <n v="35"/>
    <n v="1782400"/>
    <n v="5"/>
  </r>
  <r>
    <x v="17"/>
    <x v="208"/>
    <x v="9"/>
    <x v="2"/>
    <x v="0"/>
    <n v="40"/>
    <n v="4033384"/>
    <n v="8"/>
  </r>
  <r>
    <x v="17"/>
    <x v="208"/>
    <x v="9"/>
    <x v="2"/>
    <x v="1"/>
    <n v="75"/>
    <n v="10906899"/>
    <n v="19"/>
  </r>
  <r>
    <x v="17"/>
    <x v="208"/>
    <x v="9"/>
    <x v="3"/>
    <x v="0"/>
    <n v="39"/>
    <n v="3816619"/>
    <n v="10"/>
  </r>
  <r>
    <x v="17"/>
    <x v="208"/>
    <x v="9"/>
    <x v="3"/>
    <x v="1"/>
    <n v="69"/>
    <n v="13293714"/>
    <n v="16"/>
  </r>
  <r>
    <x v="17"/>
    <x v="208"/>
    <x v="9"/>
    <x v="4"/>
    <x v="0"/>
    <n v="40"/>
    <n v="7279918"/>
    <n v="15"/>
  </r>
  <r>
    <x v="17"/>
    <x v="208"/>
    <x v="9"/>
    <x v="4"/>
    <x v="1"/>
    <n v="65"/>
    <n v="25288930"/>
    <n v="23"/>
  </r>
  <r>
    <x v="17"/>
    <x v="208"/>
    <x v="9"/>
    <x v="5"/>
    <x v="0"/>
    <n v="47"/>
    <n v="9169405"/>
    <n v="18"/>
  </r>
  <r>
    <x v="17"/>
    <x v="208"/>
    <x v="9"/>
    <x v="5"/>
    <x v="1"/>
    <n v="70"/>
    <n v="20721196"/>
    <n v="29"/>
  </r>
  <r>
    <x v="17"/>
    <x v="208"/>
    <x v="9"/>
    <x v="6"/>
    <x v="0"/>
    <n v="25"/>
    <n v="3832019"/>
    <n v="16"/>
  </r>
  <r>
    <x v="17"/>
    <x v="208"/>
    <x v="9"/>
    <x v="6"/>
    <x v="1"/>
    <n v="41"/>
    <n v="15944100"/>
    <n v="31"/>
  </r>
  <r>
    <x v="17"/>
    <x v="209"/>
    <x v="9"/>
    <x v="1"/>
    <x v="0"/>
    <n v="5"/>
    <n v="88525"/>
    <n v="0"/>
  </r>
  <r>
    <x v="17"/>
    <x v="209"/>
    <x v="9"/>
    <x v="1"/>
    <x v="1"/>
    <n v="15"/>
    <n v="1360913"/>
    <n v="1"/>
  </r>
  <r>
    <x v="17"/>
    <x v="209"/>
    <x v="9"/>
    <x v="2"/>
    <x v="0"/>
    <n v="33"/>
    <n v="2853767"/>
    <n v="4"/>
  </r>
  <r>
    <x v="17"/>
    <x v="209"/>
    <x v="9"/>
    <x v="2"/>
    <x v="1"/>
    <n v="28"/>
    <n v="2223009"/>
    <n v="5"/>
  </r>
  <r>
    <x v="17"/>
    <x v="209"/>
    <x v="9"/>
    <x v="3"/>
    <x v="0"/>
    <n v="31"/>
    <n v="2330534"/>
    <n v="6"/>
  </r>
  <r>
    <x v="17"/>
    <x v="209"/>
    <x v="9"/>
    <x v="3"/>
    <x v="1"/>
    <n v="26"/>
    <n v="5833238"/>
    <n v="10"/>
  </r>
  <r>
    <x v="17"/>
    <x v="209"/>
    <x v="9"/>
    <x v="4"/>
    <x v="0"/>
    <n v="30"/>
    <n v="5368361"/>
    <n v="17"/>
  </r>
  <r>
    <x v="17"/>
    <x v="209"/>
    <x v="9"/>
    <x v="4"/>
    <x v="1"/>
    <n v="33"/>
    <n v="6744657"/>
    <n v="15"/>
  </r>
  <r>
    <x v="17"/>
    <x v="209"/>
    <x v="9"/>
    <x v="5"/>
    <x v="0"/>
    <n v="20"/>
    <n v="3678806"/>
    <n v="12"/>
  </r>
  <r>
    <x v="17"/>
    <x v="209"/>
    <x v="9"/>
    <x v="5"/>
    <x v="1"/>
    <n v="40"/>
    <n v="10733760"/>
    <n v="14"/>
  </r>
  <r>
    <x v="17"/>
    <x v="209"/>
    <x v="9"/>
    <x v="6"/>
    <x v="0"/>
    <n v="13"/>
    <n v="2056089"/>
    <n v="6"/>
  </r>
  <r>
    <x v="17"/>
    <x v="209"/>
    <x v="9"/>
    <x v="6"/>
    <x v="1"/>
    <n v="15"/>
    <n v="5710569"/>
    <n v="11"/>
  </r>
  <r>
    <x v="17"/>
    <x v="210"/>
    <x v="9"/>
    <x v="0"/>
    <x v="1"/>
    <n v="1"/>
    <n v="637"/>
    <n v="0"/>
  </r>
  <r>
    <x v="17"/>
    <x v="210"/>
    <x v="9"/>
    <x v="1"/>
    <x v="0"/>
    <n v="20"/>
    <n v="1255838"/>
    <n v="4"/>
  </r>
  <r>
    <x v="17"/>
    <x v="210"/>
    <x v="9"/>
    <x v="1"/>
    <x v="1"/>
    <n v="40"/>
    <n v="2402731"/>
    <n v="2"/>
  </r>
  <r>
    <x v="17"/>
    <x v="210"/>
    <x v="9"/>
    <x v="2"/>
    <x v="0"/>
    <n v="72"/>
    <n v="5494136"/>
    <n v="18"/>
  </r>
  <r>
    <x v="17"/>
    <x v="210"/>
    <x v="9"/>
    <x v="2"/>
    <x v="1"/>
    <n v="88"/>
    <n v="46789245"/>
    <n v="21"/>
  </r>
  <r>
    <x v="17"/>
    <x v="210"/>
    <x v="9"/>
    <x v="3"/>
    <x v="0"/>
    <n v="84"/>
    <n v="7385343"/>
    <n v="40"/>
  </r>
  <r>
    <x v="17"/>
    <x v="210"/>
    <x v="9"/>
    <x v="3"/>
    <x v="1"/>
    <n v="116"/>
    <n v="18214449"/>
    <n v="41"/>
  </r>
  <r>
    <x v="17"/>
    <x v="210"/>
    <x v="9"/>
    <x v="4"/>
    <x v="0"/>
    <n v="82"/>
    <n v="12522697"/>
    <n v="36"/>
  </r>
  <r>
    <x v="17"/>
    <x v="210"/>
    <x v="9"/>
    <x v="4"/>
    <x v="1"/>
    <n v="96"/>
    <n v="25846491"/>
    <n v="43"/>
  </r>
  <r>
    <x v="17"/>
    <x v="210"/>
    <x v="9"/>
    <x v="5"/>
    <x v="0"/>
    <n v="58"/>
    <n v="6587804"/>
    <n v="19"/>
  </r>
  <r>
    <x v="17"/>
    <x v="210"/>
    <x v="9"/>
    <x v="5"/>
    <x v="1"/>
    <n v="104"/>
    <n v="19720426"/>
    <n v="36"/>
  </r>
  <r>
    <x v="17"/>
    <x v="210"/>
    <x v="9"/>
    <x v="6"/>
    <x v="0"/>
    <n v="40"/>
    <n v="13962395"/>
    <n v="24"/>
  </r>
  <r>
    <x v="17"/>
    <x v="210"/>
    <x v="9"/>
    <x v="6"/>
    <x v="1"/>
    <n v="58"/>
    <n v="33769807"/>
    <n v="33"/>
  </r>
  <r>
    <x v="17"/>
    <x v="211"/>
    <x v="9"/>
    <x v="1"/>
    <x v="0"/>
    <n v="9"/>
    <n v="443121"/>
    <n v="3"/>
  </r>
  <r>
    <x v="17"/>
    <x v="211"/>
    <x v="9"/>
    <x v="1"/>
    <x v="1"/>
    <n v="18"/>
    <n v="532585"/>
    <n v="0"/>
  </r>
  <r>
    <x v="17"/>
    <x v="211"/>
    <x v="9"/>
    <x v="2"/>
    <x v="0"/>
    <n v="16"/>
    <n v="1323893"/>
    <n v="5"/>
  </r>
  <r>
    <x v="17"/>
    <x v="211"/>
    <x v="9"/>
    <x v="2"/>
    <x v="1"/>
    <n v="34"/>
    <n v="2686743"/>
    <n v="6"/>
  </r>
  <r>
    <x v="17"/>
    <x v="211"/>
    <x v="9"/>
    <x v="3"/>
    <x v="0"/>
    <n v="27"/>
    <n v="3815982"/>
    <n v="7"/>
  </r>
  <r>
    <x v="17"/>
    <x v="211"/>
    <x v="9"/>
    <x v="3"/>
    <x v="1"/>
    <n v="30"/>
    <n v="4989462"/>
    <n v="10"/>
  </r>
  <r>
    <x v="17"/>
    <x v="211"/>
    <x v="9"/>
    <x v="4"/>
    <x v="0"/>
    <n v="19"/>
    <n v="1820758"/>
    <n v="7"/>
  </r>
  <r>
    <x v="17"/>
    <x v="211"/>
    <x v="9"/>
    <x v="4"/>
    <x v="1"/>
    <n v="38"/>
    <n v="5080091"/>
    <n v="15"/>
  </r>
  <r>
    <x v="17"/>
    <x v="211"/>
    <x v="9"/>
    <x v="5"/>
    <x v="0"/>
    <n v="22"/>
    <n v="4157253"/>
    <n v="11"/>
  </r>
  <r>
    <x v="17"/>
    <x v="211"/>
    <x v="9"/>
    <x v="5"/>
    <x v="1"/>
    <n v="32"/>
    <n v="9525530"/>
    <n v="16"/>
  </r>
  <r>
    <x v="17"/>
    <x v="211"/>
    <x v="9"/>
    <x v="6"/>
    <x v="0"/>
    <n v="12"/>
    <n v="6849123"/>
    <n v="10"/>
  </r>
  <r>
    <x v="17"/>
    <x v="211"/>
    <x v="9"/>
    <x v="6"/>
    <x v="1"/>
    <n v="28"/>
    <n v="10563023"/>
    <n v="20"/>
  </r>
  <r>
    <x v="17"/>
    <x v="212"/>
    <x v="9"/>
    <x v="0"/>
    <x v="0"/>
    <n v="1"/>
    <n v="2900"/>
    <n v="0"/>
  </r>
  <r>
    <x v="17"/>
    <x v="212"/>
    <x v="9"/>
    <x v="1"/>
    <x v="0"/>
    <n v="18"/>
    <n v="269752"/>
    <n v="2"/>
  </r>
  <r>
    <x v="17"/>
    <x v="212"/>
    <x v="9"/>
    <x v="1"/>
    <x v="1"/>
    <n v="50"/>
    <n v="1617582"/>
    <n v="6"/>
  </r>
  <r>
    <x v="17"/>
    <x v="212"/>
    <x v="9"/>
    <x v="2"/>
    <x v="0"/>
    <n v="63"/>
    <n v="3683804"/>
    <n v="24"/>
  </r>
  <r>
    <x v="17"/>
    <x v="212"/>
    <x v="9"/>
    <x v="2"/>
    <x v="1"/>
    <n v="93"/>
    <n v="10207064"/>
    <n v="19"/>
  </r>
  <r>
    <x v="17"/>
    <x v="212"/>
    <x v="9"/>
    <x v="3"/>
    <x v="0"/>
    <n v="61"/>
    <n v="5947429"/>
    <n v="25"/>
  </r>
  <r>
    <x v="17"/>
    <x v="212"/>
    <x v="9"/>
    <x v="3"/>
    <x v="1"/>
    <n v="78"/>
    <n v="22528698"/>
    <n v="30"/>
  </r>
  <r>
    <x v="17"/>
    <x v="212"/>
    <x v="9"/>
    <x v="4"/>
    <x v="0"/>
    <n v="84"/>
    <n v="11652078"/>
    <n v="35"/>
  </r>
  <r>
    <x v="17"/>
    <x v="212"/>
    <x v="9"/>
    <x v="4"/>
    <x v="1"/>
    <n v="95"/>
    <n v="17824757"/>
    <n v="30"/>
  </r>
  <r>
    <x v="17"/>
    <x v="212"/>
    <x v="9"/>
    <x v="5"/>
    <x v="0"/>
    <n v="56"/>
    <n v="20871430"/>
    <n v="33"/>
  </r>
  <r>
    <x v="17"/>
    <x v="212"/>
    <x v="9"/>
    <x v="5"/>
    <x v="1"/>
    <n v="78"/>
    <n v="25142047"/>
    <n v="32"/>
  </r>
  <r>
    <x v="17"/>
    <x v="212"/>
    <x v="9"/>
    <x v="6"/>
    <x v="0"/>
    <n v="40"/>
    <n v="12329376"/>
    <n v="22"/>
  </r>
  <r>
    <x v="17"/>
    <x v="212"/>
    <x v="9"/>
    <x v="6"/>
    <x v="1"/>
    <n v="46"/>
    <n v="23418500"/>
    <n v="30"/>
  </r>
  <r>
    <x v="17"/>
    <x v="213"/>
    <x v="9"/>
    <x v="1"/>
    <x v="0"/>
    <n v="7"/>
    <n v="266510"/>
    <n v="2"/>
  </r>
  <r>
    <x v="17"/>
    <x v="213"/>
    <x v="9"/>
    <x v="1"/>
    <x v="1"/>
    <n v="12"/>
    <n v="140570"/>
    <n v="1"/>
  </r>
  <r>
    <x v="17"/>
    <x v="213"/>
    <x v="9"/>
    <x v="2"/>
    <x v="0"/>
    <n v="17"/>
    <n v="2034975"/>
    <n v="6"/>
  </r>
  <r>
    <x v="17"/>
    <x v="213"/>
    <x v="9"/>
    <x v="2"/>
    <x v="1"/>
    <n v="24"/>
    <n v="2623338"/>
    <n v="7"/>
  </r>
  <r>
    <x v="17"/>
    <x v="213"/>
    <x v="9"/>
    <x v="3"/>
    <x v="0"/>
    <n v="16"/>
    <n v="4073447"/>
    <n v="6"/>
  </r>
  <r>
    <x v="17"/>
    <x v="213"/>
    <x v="9"/>
    <x v="3"/>
    <x v="1"/>
    <n v="29"/>
    <n v="4240370"/>
    <n v="11"/>
  </r>
  <r>
    <x v="17"/>
    <x v="213"/>
    <x v="9"/>
    <x v="4"/>
    <x v="0"/>
    <n v="24"/>
    <n v="2880834"/>
    <n v="10"/>
  </r>
  <r>
    <x v="17"/>
    <x v="213"/>
    <x v="9"/>
    <x v="4"/>
    <x v="1"/>
    <n v="34"/>
    <n v="9092583"/>
    <n v="12"/>
  </r>
  <r>
    <x v="17"/>
    <x v="213"/>
    <x v="9"/>
    <x v="5"/>
    <x v="0"/>
    <n v="22"/>
    <n v="3932026"/>
    <n v="9"/>
  </r>
  <r>
    <x v="17"/>
    <x v="213"/>
    <x v="9"/>
    <x v="5"/>
    <x v="1"/>
    <n v="30"/>
    <n v="10434165"/>
    <n v="17"/>
  </r>
  <r>
    <x v="17"/>
    <x v="213"/>
    <x v="9"/>
    <x v="6"/>
    <x v="0"/>
    <n v="13"/>
    <n v="1750657"/>
    <n v="9"/>
  </r>
  <r>
    <x v="17"/>
    <x v="213"/>
    <x v="9"/>
    <x v="6"/>
    <x v="1"/>
    <n v="26"/>
    <n v="17230395"/>
    <n v="18"/>
  </r>
  <r>
    <x v="17"/>
    <x v="214"/>
    <x v="9"/>
    <x v="0"/>
    <x v="0"/>
    <n v="1"/>
    <n v="2900"/>
    <n v="0"/>
  </r>
  <r>
    <x v="17"/>
    <x v="214"/>
    <x v="9"/>
    <x v="0"/>
    <x v="1"/>
    <n v="1"/>
    <n v="70006"/>
    <n v="0"/>
  </r>
  <r>
    <x v="17"/>
    <x v="214"/>
    <x v="9"/>
    <x v="1"/>
    <x v="0"/>
    <n v="9"/>
    <n v="91890"/>
    <n v="2"/>
  </r>
  <r>
    <x v="17"/>
    <x v="214"/>
    <x v="9"/>
    <x v="1"/>
    <x v="1"/>
    <n v="16"/>
    <n v="1190952"/>
    <n v="4"/>
  </r>
  <r>
    <x v="17"/>
    <x v="214"/>
    <x v="9"/>
    <x v="2"/>
    <x v="0"/>
    <n v="25"/>
    <n v="1778721"/>
    <n v="5"/>
  </r>
  <r>
    <x v="17"/>
    <x v="214"/>
    <x v="9"/>
    <x v="2"/>
    <x v="1"/>
    <n v="36"/>
    <n v="3397933"/>
    <n v="9"/>
  </r>
  <r>
    <x v="17"/>
    <x v="214"/>
    <x v="9"/>
    <x v="3"/>
    <x v="0"/>
    <n v="54"/>
    <n v="7485769"/>
    <n v="18"/>
  </r>
  <r>
    <x v="17"/>
    <x v="214"/>
    <x v="9"/>
    <x v="3"/>
    <x v="1"/>
    <n v="46"/>
    <n v="10458921"/>
    <n v="16"/>
  </r>
  <r>
    <x v="17"/>
    <x v="214"/>
    <x v="9"/>
    <x v="4"/>
    <x v="0"/>
    <n v="33"/>
    <n v="5697365"/>
    <n v="16"/>
  </r>
  <r>
    <x v="17"/>
    <x v="214"/>
    <x v="9"/>
    <x v="4"/>
    <x v="1"/>
    <n v="53"/>
    <n v="10321346"/>
    <n v="23"/>
  </r>
  <r>
    <x v="17"/>
    <x v="214"/>
    <x v="9"/>
    <x v="5"/>
    <x v="0"/>
    <n v="25"/>
    <n v="5081717"/>
    <n v="11"/>
  </r>
  <r>
    <x v="17"/>
    <x v="214"/>
    <x v="9"/>
    <x v="5"/>
    <x v="1"/>
    <n v="58"/>
    <n v="14307379"/>
    <n v="19"/>
  </r>
  <r>
    <x v="17"/>
    <x v="214"/>
    <x v="9"/>
    <x v="6"/>
    <x v="0"/>
    <n v="22"/>
    <n v="5026402"/>
    <n v="16"/>
  </r>
  <r>
    <x v="17"/>
    <x v="214"/>
    <x v="9"/>
    <x v="6"/>
    <x v="1"/>
    <n v="42"/>
    <n v="18527663"/>
    <n v="27"/>
  </r>
  <r>
    <x v="17"/>
    <x v="215"/>
    <x v="9"/>
    <x v="0"/>
    <x v="0"/>
    <n v="3"/>
    <n v="20941"/>
    <n v="0"/>
  </r>
  <r>
    <x v="17"/>
    <x v="215"/>
    <x v="9"/>
    <x v="0"/>
    <x v="1"/>
    <n v="4"/>
    <n v="52945"/>
    <n v="0"/>
  </r>
  <r>
    <x v="17"/>
    <x v="215"/>
    <x v="9"/>
    <x v="1"/>
    <x v="0"/>
    <n v="139"/>
    <n v="5553468"/>
    <n v="15"/>
  </r>
  <r>
    <x v="17"/>
    <x v="215"/>
    <x v="9"/>
    <x v="1"/>
    <x v="1"/>
    <n v="302"/>
    <n v="13008189"/>
    <n v="32"/>
  </r>
  <r>
    <x v="17"/>
    <x v="215"/>
    <x v="9"/>
    <x v="2"/>
    <x v="0"/>
    <n v="358"/>
    <n v="33284029"/>
    <n v="94"/>
  </r>
  <r>
    <x v="17"/>
    <x v="215"/>
    <x v="9"/>
    <x v="2"/>
    <x v="1"/>
    <n v="687"/>
    <n v="99354477"/>
    <n v="139"/>
  </r>
  <r>
    <x v="17"/>
    <x v="215"/>
    <x v="9"/>
    <x v="3"/>
    <x v="0"/>
    <n v="398"/>
    <n v="54923969"/>
    <n v="123"/>
  </r>
  <r>
    <x v="17"/>
    <x v="215"/>
    <x v="9"/>
    <x v="3"/>
    <x v="1"/>
    <n v="569"/>
    <n v="111917029"/>
    <n v="148"/>
  </r>
  <r>
    <x v="17"/>
    <x v="215"/>
    <x v="9"/>
    <x v="4"/>
    <x v="0"/>
    <n v="411"/>
    <n v="74371326"/>
    <n v="166"/>
  </r>
  <r>
    <x v="17"/>
    <x v="215"/>
    <x v="9"/>
    <x v="4"/>
    <x v="1"/>
    <n v="582"/>
    <n v="138312824"/>
    <n v="184"/>
  </r>
  <r>
    <x v="17"/>
    <x v="215"/>
    <x v="9"/>
    <x v="5"/>
    <x v="0"/>
    <n v="256"/>
    <n v="54574157"/>
    <n v="105"/>
  </r>
  <r>
    <x v="17"/>
    <x v="215"/>
    <x v="9"/>
    <x v="5"/>
    <x v="1"/>
    <n v="425"/>
    <n v="131465802"/>
    <n v="145"/>
  </r>
  <r>
    <x v="17"/>
    <x v="215"/>
    <x v="9"/>
    <x v="6"/>
    <x v="0"/>
    <n v="156"/>
    <n v="40602289"/>
    <n v="85"/>
  </r>
  <r>
    <x v="17"/>
    <x v="215"/>
    <x v="9"/>
    <x v="6"/>
    <x v="1"/>
    <n v="270"/>
    <n v="91548249"/>
    <n v="157"/>
  </r>
  <r>
    <x v="18"/>
    <x v="216"/>
    <x v="9"/>
    <x v="0"/>
    <x v="1"/>
    <n v="1"/>
    <n v="8900"/>
    <n v="0"/>
  </r>
  <r>
    <x v="18"/>
    <x v="216"/>
    <x v="9"/>
    <x v="1"/>
    <x v="0"/>
    <n v="18"/>
    <n v="717035"/>
    <n v="6"/>
  </r>
  <r>
    <x v="18"/>
    <x v="216"/>
    <x v="9"/>
    <x v="1"/>
    <x v="1"/>
    <n v="36"/>
    <n v="2695342"/>
    <n v="7"/>
  </r>
  <r>
    <x v="18"/>
    <x v="216"/>
    <x v="9"/>
    <x v="2"/>
    <x v="0"/>
    <n v="42"/>
    <n v="4748641"/>
    <n v="12"/>
  </r>
  <r>
    <x v="18"/>
    <x v="216"/>
    <x v="9"/>
    <x v="2"/>
    <x v="1"/>
    <n v="110"/>
    <n v="14023433"/>
    <n v="25"/>
  </r>
  <r>
    <x v="18"/>
    <x v="216"/>
    <x v="9"/>
    <x v="3"/>
    <x v="0"/>
    <n v="71"/>
    <n v="11143001"/>
    <n v="28"/>
  </r>
  <r>
    <x v="18"/>
    <x v="216"/>
    <x v="9"/>
    <x v="3"/>
    <x v="1"/>
    <n v="85"/>
    <n v="23753411"/>
    <n v="32"/>
  </r>
  <r>
    <x v="18"/>
    <x v="216"/>
    <x v="9"/>
    <x v="4"/>
    <x v="0"/>
    <n v="90"/>
    <n v="21724555"/>
    <n v="42"/>
  </r>
  <r>
    <x v="18"/>
    <x v="216"/>
    <x v="9"/>
    <x v="4"/>
    <x v="1"/>
    <n v="84"/>
    <n v="25287833"/>
    <n v="34"/>
  </r>
  <r>
    <x v="18"/>
    <x v="216"/>
    <x v="9"/>
    <x v="5"/>
    <x v="0"/>
    <n v="46"/>
    <n v="10820599"/>
    <n v="22"/>
  </r>
  <r>
    <x v="18"/>
    <x v="216"/>
    <x v="9"/>
    <x v="5"/>
    <x v="1"/>
    <n v="92"/>
    <n v="24922991"/>
    <n v="38"/>
  </r>
  <r>
    <x v="18"/>
    <x v="216"/>
    <x v="9"/>
    <x v="6"/>
    <x v="0"/>
    <n v="29"/>
    <n v="7188068"/>
    <n v="18"/>
  </r>
  <r>
    <x v="18"/>
    <x v="216"/>
    <x v="9"/>
    <x v="6"/>
    <x v="1"/>
    <n v="50"/>
    <n v="23008796"/>
    <n v="30"/>
  </r>
  <r>
    <x v="18"/>
    <x v="217"/>
    <x v="9"/>
    <x v="0"/>
    <x v="1"/>
    <n v="1"/>
    <n v="3900"/>
    <n v="0"/>
  </r>
  <r>
    <x v="18"/>
    <x v="217"/>
    <x v="9"/>
    <x v="1"/>
    <x v="0"/>
    <n v="27"/>
    <n v="855236"/>
    <n v="5"/>
  </r>
  <r>
    <x v="18"/>
    <x v="217"/>
    <x v="9"/>
    <x v="1"/>
    <x v="1"/>
    <n v="42"/>
    <n v="2272387"/>
    <n v="6"/>
  </r>
  <r>
    <x v="18"/>
    <x v="217"/>
    <x v="9"/>
    <x v="2"/>
    <x v="0"/>
    <n v="74"/>
    <n v="6705721"/>
    <n v="27"/>
  </r>
  <r>
    <x v="18"/>
    <x v="217"/>
    <x v="9"/>
    <x v="2"/>
    <x v="1"/>
    <n v="114"/>
    <n v="15898938"/>
    <n v="28"/>
  </r>
  <r>
    <x v="18"/>
    <x v="217"/>
    <x v="9"/>
    <x v="3"/>
    <x v="0"/>
    <n v="84"/>
    <n v="11088649"/>
    <n v="28"/>
  </r>
  <r>
    <x v="18"/>
    <x v="217"/>
    <x v="9"/>
    <x v="3"/>
    <x v="1"/>
    <n v="97"/>
    <n v="18521743"/>
    <n v="37"/>
  </r>
  <r>
    <x v="18"/>
    <x v="217"/>
    <x v="9"/>
    <x v="4"/>
    <x v="0"/>
    <n v="87"/>
    <n v="17490231"/>
    <n v="39"/>
  </r>
  <r>
    <x v="18"/>
    <x v="217"/>
    <x v="9"/>
    <x v="4"/>
    <x v="1"/>
    <n v="116"/>
    <n v="23722490"/>
    <n v="41"/>
  </r>
  <r>
    <x v="18"/>
    <x v="217"/>
    <x v="9"/>
    <x v="5"/>
    <x v="0"/>
    <n v="59"/>
    <n v="19117800"/>
    <n v="29"/>
  </r>
  <r>
    <x v="18"/>
    <x v="217"/>
    <x v="9"/>
    <x v="5"/>
    <x v="1"/>
    <n v="97"/>
    <n v="31015602"/>
    <n v="39"/>
  </r>
  <r>
    <x v="18"/>
    <x v="217"/>
    <x v="9"/>
    <x v="6"/>
    <x v="0"/>
    <n v="54"/>
    <n v="9573125"/>
    <n v="35"/>
  </r>
  <r>
    <x v="18"/>
    <x v="217"/>
    <x v="9"/>
    <x v="6"/>
    <x v="1"/>
    <n v="57"/>
    <n v="70513404"/>
    <n v="40"/>
  </r>
  <r>
    <x v="18"/>
    <x v="218"/>
    <x v="9"/>
    <x v="0"/>
    <x v="1"/>
    <n v="1"/>
    <n v="1400"/>
    <n v="0"/>
  </r>
  <r>
    <x v="18"/>
    <x v="218"/>
    <x v="9"/>
    <x v="1"/>
    <x v="0"/>
    <n v="8"/>
    <n v="81869"/>
    <n v="0"/>
  </r>
  <r>
    <x v="18"/>
    <x v="218"/>
    <x v="9"/>
    <x v="1"/>
    <x v="1"/>
    <n v="19"/>
    <n v="667248"/>
    <n v="2"/>
  </r>
  <r>
    <x v="18"/>
    <x v="218"/>
    <x v="9"/>
    <x v="2"/>
    <x v="0"/>
    <n v="26"/>
    <n v="1755248"/>
    <n v="5"/>
  </r>
  <r>
    <x v="18"/>
    <x v="218"/>
    <x v="9"/>
    <x v="2"/>
    <x v="1"/>
    <n v="34"/>
    <n v="3873659"/>
    <n v="8"/>
  </r>
  <r>
    <x v="18"/>
    <x v="218"/>
    <x v="9"/>
    <x v="3"/>
    <x v="0"/>
    <n v="26"/>
    <n v="3443778"/>
    <n v="11"/>
  </r>
  <r>
    <x v="18"/>
    <x v="218"/>
    <x v="9"/>
    <x v="3"/>
    <x v="1"/>
    <n v="44"/>
    <n v="7658643"/>
    <n v="17"/>
  </r>
  <r>
    <x v="18"/>
    <x v="218"/>
    <x v="9"/>
    <x v="4"/>
    <x v="0"/>
    <n v="33"/>
    <n v="3960245"/>
    <n v="12"/>
  </r>
  <r>
    <x v="18"/>
    <x v="218"/>
    <x v="9"/>
    <x v="4"/>
    <x v="1"/>
    <n v="41"/>
    <n v="8392049"/>
    <n v="14"/>
  </r>
  <r>
    <x v="18"/>
    <x v="218"/>
    <x v="9"/>
    <x v="5"/>
    <x v="0"/>
    <n v="36"/>
    <n v="6608035"/>
    <n v="14"/>
  </r>
  <r>
    <x v="18"/>
    <x v="218"/>
    <x v="9"/>
    <x v="5"/>
    <x v="1"/>
    <n v="41"/>
    <n v="9025186"/>
    <n v="13"/>
  </r>
  <r>
    <x v="18"/>
    <x v="218"/>
    <x v="9"/>
    <x v="6"/>
    <x v="0"/>
    <n v="19"/>
    <n v="6091090"/>
    <n v="12"/>
  </r>
  <r>
    <x v="18"/>
    <x v="218"/>
    <x v="9"/>
    <x v="6"/>
    <x v="1"/>
    <n v="48"/>
    <n v="16284803"/>
    <n v="27"/>
  </r>
  <r>
    <x v="18"/>
    <x v="219"/>
    <x v="9"/>
    <x v="1"/>
    <x v="0"/>
    <n v="3"/>
    <n v="142590"/>
    <n v="2"/>
  </r>
  <r>
    <x v="18"/>
    <x v="219"/>
    <x v="9"/>
    <x v="1"/>
    <x v="1"/>
    <n v="7"/>
    <n v="2708169"/>
    <n v="3"/>
  </r>
  <r>
    <x v="18"/>
    <x v="219"/>
    <x v="9"/>
    <x v="2"/>
    <x v="0"/>
    <n v="18"/>
    <n v="1176486"/>
    <n v="6"/>
  </r>
  <r>
    <x v="18"/>
    <x v="219"/>
    <x v="9"/>
    <x v="2"/>
    <x v="1"/>
    <n v="17"/>
    <n v="2783156"/>
    <n v="6"/>
  </r>
  <r>
    <x v="18"/>
    <x v="219"/>
    <x v="9"/>
    <x v="3"/>
    <x v="0"/>
    <n v="18"/>
    <n v="2753835"/>
    <n v="7"/>
  </r>
  <r>
    <x v="18"/>
    <x v="219"/>
    <x v="9"/>
    <x v="3"/>
    <x v="1"/>
    <n v="23"/>
    <n v="5944489"/>
    <n v="9"/>
  </r>
  <r>
    <x v="18"/>
    <x v="219"/>
    <x v="9"/>
    <x v="4"/>
    <x v="0"/>
    <n v="21"/>
    <n v="4153926"/>
    <n v="12"/>
  </r>
  <r>
    <x v="18"/>
    <x v="219"/>
    <x v="9"/>
    <x v="4"/>
    <x v="1"/>
    <n v="38"/>
    <n v="11842228"/>
    <n v="17"/>
  </r>
  <r>
    <x v="18"/>
    <x v="219"/>
    <x v="9"/>
    <x v="5"/>
    <x v="0"/>
    <n v="12"/>
    <n v="1693649"/>
    <n v="8"/>
  </r>
  <r>
    <x v="18"/>
    <x v="219"/>
    <x v="9"/>
    <x v="5"/>
    <x v="1"/>
    <n v="13"/>
    <n v="6032460"/>
    <n v="7"/>
  </r>
  <r>
    <x v="18"/>
    <x v="219"/>
    <x v="9"/>
    <x v="6"/>
    <x v="0"/>
    <n v="8"/>
    <n v="326589"/>
    <n v="4"/>
  </r>
  <r>
    <x v="18"/>
    <x v="219"/>
    <x v="9"/>
    <x v="6"/>
    <x v="1"/>
    <n v="17"/>
    <n v="5785154"/>
    <n v="10"/>
  </r>
  <r>
    <x v="18"/>
    <x v="220"/>
    <x v="9"/>
    <x v="0"/>
    <x v="0"/>
    <n v="1"/>
    <n v="2886"/>
    <n v="0"/>
  </r>
  <r>
    <x v="18"/>
    <x v="220"/>
    <x v="9"/>
    <x v="0"/>
    <x v="1"/>
    <n v="9"/>
    <n v="64943"/>
    <n v="0"/>
  </r>
  <r>
    <x v="18"/>
    <x v="220"/>
    <x v="9"/>
    <x v="1"/>
    <x v="0"/>
    <n v="118"/>
    <n v="6461702"/>
    <n v="30"/>
  </r>
  <r>
    <x v="18"/>
    <x v="220"/>
    <x v="9"/>
    <x v="1"/>
    <x v="1"/>
    <n v="225"/>
    <n v="11811112"/>
    <n v="36"/>
  </r>
  <r>
    <x v="18"/>
    <x v="220"/>
    <x v="9"/>
    <x v="2"/>
    <x v="0"/>
    <n v="278"/>
    <n v="28786826"/>
    <n v="99"/>
  </r>
  <r>
    <x v="18"/>
    <x v="220"/>
    <x v="9"/>
    <x v="2"/>
    <x v="1"/>
    <n v="419"/>
    <n v="49803095"/>
    <n v="98"/>
  </r>
  <r>
    <x v="18"/>
    <x v="220"/>
    <x v="9"/>
    <x v="3"/>
    <x v="0"/>
    <n v="243"/>
    <n v="35508838"/>
    <n v="89"/>
  </r>
  <r>
    <x v="18"/>
    <x v="220"/>
    <x v="9"/>
    <x v="3"/>
    <x v="1"/>
    <n v="430"/>
    <n v="81698089"/>
    <n v="129"/>
  </r>
  <r>
    <x v="18"/>
    <x v="220"/>
    <x v="9"/>
    <x v="4"/>
    <x v="0"/>
    <n v="246"/>
    <n v="40043414"/>
    <n v="113"/>
  </r>
  <r>
    <x v="18"/>
    <x v="220"/>
    <x v="9"/>
    <x v="4"/>
    <x v="1"/>
    <n v="390"/>
    <n v="116252272"/>
    <n v="145"/>
  </r>
  <r>
    <x v="18"/>
    <x v="220"/>
    <x v="9"/>
    <x v="5"/>
    <x v="0"/>
    <n v="191"/>
    <n v="51474726"/>
    <n v="105"/>
  </r>
  <r>
    <x v="18"/>
    <x v="220"/>
    <x v="9"/>
    <x v="5"/>
    <x v="1"/>
    <n v="336"/>
    <n v="80145457"/>
    <n v="123"/>
  </r>
  <r>
    <x v="18"/>
    <x v="220"/>
    <x v="9"/>
    <x v="6"/>
    <x v="0"/>
    <n v="115"/>
    <n v="26908577"/>
    <n v="68"/>
  </r>
  <r>
    <x v="18"/>
    <x v="220"/>
    <x v="9"/>
    <x v="6"/>
    <x v="1"/>
    <n v="217"/>
    <n v="90724622"/>
    <n v="123"/>
  </r>
  <r>
    <x v="18"/>
    <x v="221"/>
    <x v="9"/>
    <x v="1"/>
    <x v="0"/>
    <n v="4"/>
    <n v="117345"/>
    <n v="1"/>
  </r>
  <r>
    <x v="18"/>
    <x v="221"/>
    <x v="9"/>
    <x v="1"/>
    <x v="1"/>
    <n v="7"/>
    <n v="214224"/>
    <n v="0"/>
  </r>
  <r>
    <x v="18"/>
    <x v="221"/>
    <x v="9"/>
    <x v="2"/>
    <x v="0"/>
    <n v="18"/>
    <n v="802549"/>
    <n v="6"/>
  </r>
  <r>
    <x v="18"/>
    <x v="221"/>
    <x v="9"/>
    <x v="2"/>
    <x v="1"/>
    <n v="21"/>
    <n v="2140702"/>
    <n v="5"/>
  </r>
  <r>
    <x v="18"/>
    <x v="221"/>
    <x v="9"/>
    <x v="3"/>
    <x v="0"/>
    <n v="14"/>
    <n v="1658754"/>
    <n v="3"/>
  </r>
  <r>
    <x v="18"/>
    <x v="221"/>
    <x v="9"/>
    <x v="3"/>
    <x v="1"/>
    <n v="10"/>
    <n v="790212"/>
    <n v="2"/>
  </r>
  <r>
    <x v="18"/>
    <x v="221"/>
    <x v="9"/>
    <x v="4"/>
    <x v="0"/>
    <n v="10"/>
    <n v="904268"/>
    <n v="6"/>
  </r>
  <r>
    <x v="18"/>
    <x v="221"/>
    <x v="9"/>
    <x v="4"/>
    <x v="1"/>
    <n v="20"/>
    <n v="1549000"/>
    <n v="4"/>
  </r>
  <r>
    <x v="18"/>
    <x v="221"/>
    <x v="9"/>
    <x v="5"/>
    <x v="0"/>
    <n v="6"/>
    <n v="875136"/>
    <n v="2"/>
  </r>
  <r>
    <x v="18"/>
    <x v="221"/>
    <x v="9"/>
    <x v="5"/>
    <x v="1"/>
    <n v="23"/>
    <n v="2554637"/>
    <n v="4"/>
  </r>
  <r>
    <x v="18"/>
    <x v="221"/>
    <x v="9"/>
    <x v="6"/>
    <x v="0"/>
    <n v="10"/>
    <n v="1259636"/>
    <n v="6"/>
  </r>
  <r>
    <x v="18"/>
    <x v="221"/>
    <x v="9"/>
    <x v="6"/>
    <x v="1"/>
    <n v="12"/>
    <n v="2835870"/>
    <n v="7"/>
  </r>
  <r>
    <x v="18"/>
    <x v="222"/>
    <x v="9"/>
    <x v="1"/>
    <x v="0"/>
    <n v="11"/>
    <n v="330022"/>
    <n v="2"/>
  </r>
  <r>
    <x v="18"/>
    <x v="222"/>
    <x v="9"/>
    <x v="1"/>
    <x v="1"/>
    <n v="16"/>
    <n v="252969"/>
    <n v="0"/>
  </r>
  <r>
    <x v="18"/>
    <x v="222"/>
    <x v="9"/>
    <x v="2"/>
    <x v="0"/>
    <n v="22"/>
    <n v="966474"/>
    <n v="7"/>
  </r>
  <r>
    <x v="18"/>
    <x v="222"/>
    <x v="9"/>
    <x v="2"/>
    <x v="1"/>
    <n v="32"/>
    <n v="2889348"/>
    <n v="5"/>
  </r>
  <r>
    <x v="18"/>
    <x v="222"/>
    <x v="9"/>
    <x v="3"/>
    <x v="0"/>
    <n v="17"/>
    <n v="4039358"/>
    <n v="3"/>
  </r>
  <r>
    <x v="18"/>
    <x v="222"/>
    <x v="9"/>
    <x v="3"/>
    <x v="1"/>
    <n v="23"/>
    <n v="12351704"/>
    <n v="11"/>
  </r>
  <r>
    <x v="18"/>
    <x v="222"/>
    <x v="9"/>
    <x v="4"/>
    <x v="0"/>
    <n v="26"/>
    <n v="4049514"/>
    <n v="13"/>
  </r>
  <r>
    <x v="18"/>
    <x v="222"/>
    <x v="9"/>
    <x v="4"/>
    <x v="1"/>
    <n v="33"/>
    <n v="7376300"/>
    <n v="11"/>
  </r>
  <r>
    <x v="18"/>
    <x v="222"/>
    <x v="9"/>
    <x v="5"/>
    <x v="0"/>
    <n v="11"/>
    <n v="1644224"/>
    <n v="5"/>
  </r>
  <r>
    <x v="18"/>
    <x v="222"/>
    <x v="9"/>
    <x v="5"/>
    <x v="1"/>
    <n v="18"/>
    <n v="3914279"/>
    <n v="8"/>
  </r>
  <r>
    <x v="18"/>
    <x v="222"/>
    <x v="9"/>
    <x v="6"/>
    <x v="0"/>
    <n v="15"/>
    <n v="8062021"/>
    <n v="11"/>
  </r>
  <r>
    <x v="18"/>
    <x v="222"/>
    <x v="9"/>
    <x v="6"/>
    <x v="1"/>
    <n v="24"/>
    <n v="89079301"/>
    <n v="12"/>
  </r>
  <r>
    <x v="18"/>
    <x v="223"/>
    <x v="9"/>
    <x v="0"/>
    <x v="1"/>
    <n v="1"/>
    <n v="2100"/>
    <n v="0"/>
  </r>
  <r>
    <x v="18"/>
    <x v="223"/>
    <x v="9"/>
    <x v="1"/>
    <x v="0"/>
    <n v="41"/>
    <n v="1721088"/>
    <n v="7"/>
  </r>
  <r>
    <x v="18"/>
    <x v="223"/>
    <x v="9"/>
    <x v="1"/>
    <x v="1"/>
    <n v="70"/>
    <n v="1843522"/>
    <n v="5"/>
  </r>
  <r>
    <x v="18"/>
    <x v="223"/>
    <x v="9"/>
    <x v="2"/>
    <x v="0"/>
    <n v="85"/>
    <n v="6370457"/>
    <n v="26"/>
  </r>
  <r>
    <x v="18"/>
    <x v="223"/>
    <x v="9"/>
    <x v="2"/>
    <x v="1"/>
    <n v="138"/>
    <n v="16617364"/>
    <n v="36"/>
  </r>
  <r>
    <x v="18"/>
    <x v="223"/>
    <x v="9"/>
    <x v="3"/>
    <x v="0"/>
    <n v="76"/>
    <n v="9316344"/>
    <n v="26"/>
  </r>
  <r>
    <x v="18"/>
    <x v="223"/>
    <x v="9"/>
    <x v="3"/>
    <x v="1"/>
    <n v="109"/>
    <n v="20126799"/>
    <n v="36"/>
  </r>
  <r>
    <x v="18"/>
    <x v="223"/>
    <x v="9"/>
    <x v="4"/>
    <x v="0"/>
    <n v="98"/>
    <n v="12528064"/>
    <n v="40"/>
  </r>
  <r>
    <x v="18"/>
    <x v="223"/>
    <x v="9"/>
    <x v="4"/>
    <x v="1"/>
    <n v="129"/>
    <n v="28116115"/>
    <n v="46"/>
  </r>
  <r>
    <x v="18"/>
    <x v="223"/>
    <x v="9"/>
    <x v="5"/>
    <x v="0"/>
    <n v="72"/>
    <n v="12873169"/>
    <n v="39"/>
  </r>
  <r>
    <x v="18"/>
    <x v="223"/>
    <x v="9"/>
    <x v="5"/>
    <x v="1"/>
    <n v="99"/>
    <n v="26175224"/>
    <n v="48"/>
  </r>
  <r>
    <x v="18"/>
    <x v="223"/>
    <x v="9"/>
    <x v="6"/>
    <x v="0"/>
    <n v="36"/>
    <n v="21691213"/>
    <n v="25"/>
  </r>
  <r>
    <x v="18"/>
    <x v="223"/>
    <x v="9"/>
    <x v="6"/>
    <x v="1"/>
    <n v="57"/>
    <n v="18968427"/>
    <n v="40"/>
  </r>
  <r>
    <x v="18"/>
    <x v="224"/>
    <x v="9"/>
    <x v="1"/>
    <x v="0"/>
    <n v="11"/>
    <n v="329937"/>
    <n v="2"/>
  </r>
  <r>
    <x v="18"/>
    <x v="224"/>
    <x v="9"/>
    <x v="1"/>
    <x v="1"/>
    <n v="21"/>
    <n v="1009922"/>
    <n v="0"/>
  </r>
  <r>
    <x v="18"/>
    <x v="224"/>
    <x v="9"/>
    <x v="2"/>
    <x v="0"/>
    <n v="25"/>
    <n v="1564589"/>
    <n v="3"/>
  </r>
  <r>
    <x v="18"/>
    <x v="224"/>
    <x v="9"/>
    <x v="2"/>
    <x v="1"/>
    <n v="30"/>
    <n v="2422071"/>
    <n v="6"/>
  </r>
  <r>
    <x v="18"/>
    <x v="224"/>
    <x v="9"/>
    <x v="3"/>
    <x v="0"/>
    <n v="22"/>
    <n v="4527312"/>
    <n v="9"/>
  </r>
  <r>
    <x v="18"/>
    <x v="224"/>
    <x v="9"/>
    <x v="3"/>
    <x v="1"/>
    <n v="36"/>
    <n v="5432997"/>
    <n v="10"/>
  </r>
  <r>
    <x v="18"/>
    <x v="224"/>
    <x v="9"/>
    <x v="4"/>
    <x v="0"/>
    <n v="34"/>
    <n v="6493605"/>
    <n v="10"/>
  </r>
  <r>
    <x v="18"/>
    <x v="224"/>
    <x v="9"/>
    <x v="4"/>
    <x v="1"/>
    <n v="41"/>
    <n v="6019626"/>
    <n v="17"/>
  </r>
  <r>
    <x v="18"/>
    <x v="224"/>
    <x v="9"/>
    <x v="5"/>
    <x v="0"/>
    <n v="21"/>
    <n v="3515905"/>
    <n v="12"/>
  </r>
  <r>
    <x v="18"/>
    <x v="224"/>
    <x v="9"/>
    <x v="5"/>
    <x v="1"/>
    <n v="33"/>
    <n v="13365862"/>
    <n v="11"/>
  </r>
  <r>
    <x v="18"/>
    <x v="224"/>
    <x v="9"/>
    <x v="6"/>
    <x v="0"/>
    <n v="27"/>
    <n v="8736950"/>
    <n v="18"/>
  </r>
  <r>
    <x v="18"/>
    <x v="224"/>
    <x v="9"/>
    <x v="6"/>
    <x v="1"/>
    <n v="28"/>
    <n v="6569460"/>
    <n v="15"/>
  </r>
  <r>
    <x v="18"/>
    <x v="225"/>
    <x v="9"/>
    <x v="1"/>
    <x v="0"/>
    <n v="5"/>
    <n v="48252"/>
    <n v="1"/>
  </r>
  <r>
    <x v="18"/>
    <x v="225"/>
    <x v="9"/>
    <x v="1"/>
    <x v="1"/>
    <n v="9"/>
    <n v="677289"/>
    <n v="0"/>
  </r>
  <r>
    <x v="18"/>
    <x v="225"/>
    <x v="9"/>
    <x v="2"/>
    <x v="0"/>
    <n v="6"/>
    <n v="213745"/>
    <n v="3"/>
  </r>
  <r>
    <x v="18"/>
    <x v="225"/>
    <x v="9"/>
    <x v="2"/>
    <x v="1"/>
    <n v="13"/>
    <n v="1327737"/>
    <n v="5"/>
  </r>
  <r>
    <x v="18"/>
    <x v="225"/>
    <x v="9"/>
    <x v="3"/>
    <x v="0"/>
    <n v="22"/>
    <n v="2048328"/>
    <n v="9"/>
  </r>
  <r>
    <x v="18"/>
    <x v="225"/>
    <x v="9"/>
    <x v="3"/>
    <x v="1"/>
    <n v="16"/>
    <n v="4113784"/>
    <n v="8"/>
  </r>
  <r>
    <x v="18"/>
    <x v="225"/>
    <x v="9"/>
    <x v="4"/>
    <x v="0"/>
    <n v="12"/>
    <n v="2866175"/>
    <n v="8"/>
  </r>
  <r>
    <x v="18"/>
    <x v="225"/>
    <x v="9"/>
    <x v="4"/>
    <x v="1"/>
    <n v="32"/>
    <n v="6924327"/>
    <n v="13"/>
  </r>
  <r>
    <x v="18"/>
    <x v="225"/>
    <x v="9"/>
    <x v="5"/>
    <x v="0"/>
    <n v="22"/>
    <n v="6535107"/>
    <n v="10"/>
  </r>
  <r>
    <x v="18"/>
    <x v="225"/>
    <x v="9"/>
    <x v="5"/>
    <x v="1"/>
    <n v="16"/>
    <n v="2020018"/>
    <n v="8"/>
  </r>
  <r>
    <x v="18"/>
    <x v="225"/>
    <x v="9"/>
    <x v="6"/>
    <x v="0"/>
    <n v="7"/>
    <n v="593363"/>
    <n v="3"/>
  </r>
  <r>
    <x v="18"/>
    <x v="225"/>
    <x v="9"/>
    <x v="6"/>
    <x v="1"/>
    <n v="17"/>
    <n v="2842256"/>
    <n v="12"/>
  </r>
  <r>
    <x v="18"/>
    <x v="226"/>
    <x v="9"/>
    <x v="0"/>
    <x v="0"/>
    <n v="1"/>
    <n v="4300"/>
    <n v="0"/>
  </r>
  <r>
    <x v="18"/>
    <x v="226"/>
    <x v="9"/>
    <x v="1"/>
    <x v="0"/>
    <n v="9"/>
    <n v="408649"/>
    <n v="0"/>
  </r>
  <r>
    <x v="18"/>
    <x v="226"/>
    <x v="9"/>
    <x v="1"/>
    <x v="1"/>
    <n v="5"/>
    <n v="357322"/>
    <n v="0"/>
  </r>
  <r>
    <x v="18"/>
    <x v="226"/>
    <x v="9"/>
    <x v="2"/>
    <x v="0"/>
    <n v="16"/>
    <n v="648924"/>
    <n v="3"/>
  </r>
  <r>
    <x v="18"/>
    <x v="226"/>
    <x v="9"/>
    <x v="2"/>
    <x v="1"/>
    <n v="19"/>
    <n v="2240431"/>
    <n v="5"/>
  </r>
  <r>
    <x v="18"/>
    <x v="226"/>
    <x v="9"/>
    <x v="3"/>
    <x v="0"/>
    <n v="19"/>
    <n v="1930396"/>
    <n v="7"/>
  </r>
  <r>
    <x v="18"/>
    <x v="226"/>
    <x v="9"/>
    <x v="3"/>
    <x v="1"/>
    <n v="18"/>
    <n v="3706319"/>
    <n v="5"/>
  </r>
  <r>
    <x v="18"/>
    <x v="226"/>
    <x v="9"/>
    <x v="4"/>
    <x v="0"/>
    <n v="21"/>
    <n v="2865006"/>
    <n v="6"/>
  </r>
  <r>
    <x v="18"/>
    <x v="226"/>
    <x v="9"/>
    <x v="4"/>
    <x v="1"/>
    <n v="34"/>
    <n v="7226820"/>
    <n v="20"/>
  </r>
  <r>
    <x v="18"/>
    <x v="226"/>
    <x v="9"/>
    <x v="5"/>
    <x v="0"/>
    <n v="18"/>
    <n v="5302533"/>
    <n v="9"/>
  </r>
  <r>
    <x v="18"/>
    <x v="226"/>
    <x v="9"/>
    <x v="5"/>
    <x v="1"/>
    <n v="39"/>
    <n v="8561348"/>
    <n v="20"/>
  </r>
  <r>
    <x v="18"/>
    <x v="226"/>
    <x v="9"/>
    <x v="6"/>
    <x v="0"/>
    <n v="14"/>
    <n v="4307593"/>
    <n v="9"/>
  </r>
  <r>
    <x v="18"/>
    <x v="226"/>
    <x v="9"/>
    <x v="6"/>
    <x v="1"/>
    <n v="23"/>
    <n v="3920784"/>
    <n v="15"/>
  </r>
  <r>
    <x v="18"/>
    <x v="227"/>
    <x v="9"/>
    <x v="0"/>
    <x v="0"/>
    <n v="4"/>
    <n v="47387"/>
    <n v="0"/>
  </r>
  <r>
    <x v="18"/>
    <x v="227"/>
    <x v="9"/>
    <x v="0"/>
    <x v="1"/>
    <n v="20"/>
    <n v="236638"/>
    <n v="0"/>
  </r>
  <r>
    <x v="18"/>
    <x v="227"/>
    <x v="9"/>
    <x v="1"/>
    <x v="0"/>
    <n v="442"/>
    <n v="26851912"/>
    <n v="64"/>
  </r>
  <r>
    <x v="18"/>
    <x v="227"/>
    <x v="9"/>
    <x v="1"/>
    <x v="1"/>
    <n v="985"/>
    <n v="64200069"/>
    <n v="85"/>
  </r>
  <r>
    <x v="18"/>
    <x v="227"/>
    <x v="9"/>
    <x v="2"/>
    <x v="0"/>
    <n v="1262"/>
    <n v="122775533"/>
    <n v="253"/>
  </r>
  <r>
    <x v="18"/>
    <x v="227"/>
    <x v="9"/>
    <x v="2"/>
    <x v="1"/>
    <n v="2431"/>
    <n v="386809478"/>
    <n v="443"/>
  </r>
  <r>
    <x v="18"/>
    <x v="227"/>
    <x v="9"/>
    <x v="3"/>
    <x v="0"/>
    <n v="1457"/>
    <n v="220361311"/>
    <n v="405"/>
  </r>
  <r>
    <x v="18"/>
    <x v="227"/>
    <x v="9"/>
    <x v="3"/>
    <x v="1"/>
    <n v="2791"/>
    <n v="626158444"/>
    <n v="650"/>
  </r>
  <r>
    <x v="18"/>
    <x v="227"/>
    <x v="9"/>
    <x v="4"/>
    <x v="0"/>
    <n v="1527"/>
    <n v="248999147"/>
    <n v="517"/>
  </r>
  <r>
    <x v="18"/>
    <x v="227"/>
    <x v="9"/>
    <x v="4"/>
    <x v="1"/>
    <n v="2643"/>
    <n v="730885964"/>
    <n v="777"/>
  </r>
  <r>
    <x v="18"/>
    <x v="227"/>
    <x v="9"/>
    <x v="5"/>
    <x v="0"/>
    <n v="1167"/>
    <n v="245521597"/>
    <n v="417"/>
  </r>
  <r>
    <x v="18"/>
    <x v="227"/>
    <x v="9"/>
    <x v="5"/>
    <x v="1"/>
    <n v="2174"/>
    <n v="528558115"/>
    <n v="634"/>
  </r>
  <r>
    <x v="18"/>
    <x v="227"/>
    <x v="9"/>
    <x v="6"/>
    <x v="0"/>
    <n v="725"/>
    <n v="188779380"/>
    <n v="367"/>
  </r>
  <r>
    <x v="18"/>
    <x v="227"/>
    <x v="9"/>
    <x v="6"/>
    <x v="1"/>
    <n v="1280"/>
    <n v="695473833"/>
    <n v="621"/>
  </r>
  <r>
    <x v="18"/>
    <x v="228"/>
    <x v="9"/>
    <x v="1"/>
    <x v="0"/>
    <n v="7"/>
    <n v="312004"/>
    <n v="1"/>
  </r>
  <r>
    <x v="18"/>
    <x v="228"/>
    <x v="9"/>
    <x v="1"/>
    <x v="1"/>
    <n v="21"/>
    <n v="1284727"/>
    <n v="6"/>
  </r>
  <r>
    <x v="18"/>
    <x v="228"/>
    <x v="9"/>
    <x v="2"/>
    <x v="0"/>
    <n v="25"/>
    <n v="2301115"/>
    <n v="8"/>
  </r>
  <r>
    <x v="18"/>
    <x v="228"/>
    <x v="9"/>
    <x v="2"/>
    <x v="1"/>
    <n v="44"/>
    <n v="6900899"/>
    <n v="16"/>
  </r>
  <r>
    <x v="18"/>
    <x v="228"/>
    <x v="9"/>
    <x v="3"/>
    <x v="0"/>
    <n v="34"/>
    <n v="4349780"/>
    <n v="15"/>
  </r>
  <r>
    <x v="18"/>
    <x v="228"/>
    <x v="9"/>
    <x v="3"/>
    <x v="1"/>
    <n v="36"/>
    <n v="5025072"/>
    <n v="12"/>
  </r>
  <r>
    <x v="18"/>
    <x v="228"/>
    <x v="9"/>
    <x v="4"/>
    <x v="0"/>
    <n v="23"/>
    <n v="2673139"/>
    <n v="15"/>
  </r>
  <r>
    <x v="18"/>
    <x v="228"/>
    <x v="9"/>
    <x v="4"/>
    <x v="1"/>
    <n v="41"/>
    <n v="12179690"/>
    <n v="16"/>
  </r>
  <r>
    <x v="18"/>
    <x v="228"/>
    <x v="9"/>
    <x v="5"/>
    <x v="0"/>
    <n v="22"/>
    <n v="3432464"/>
    <n v="11"/>
  </r>
  <r>
    <x v="18"/>
    <x v="228"/>
    <x v="9"/>
    <x v="5"/>
    <x v="1"/>
    <n v="33"/>
    <n v="6101398"/>
    <n v="16"/>
  </r>
  <r>
    <x v="18"/>
    <x v="228"/>
    <x v="9"/>
    <x v="6"/>
    <x v="0"/>
    <n v="18"/>
    <n v="3618117"/>
    <n v="7"/>
  </r>
  <r>
    <x v="18"/>
    <x v="228"/>
    <x v="9"/>
    <x v="6"/>
    <x v="1"/>
    <n v="30"/>
    <n v="16075680"/>
    <n v="19"/>
  </r>
  <r>
    <x v="18"/>
    <x v="229"/>
    <x v="9"/>
    <x v="1"/>
    <x v="0"/>
    <n v="5"/>
    <n v="144311"/>
    <n v="3"/>
  </r>
  <r>
    <x v="18"/>
    <x v="229"/>
    <x v="9"/>
    <x v="1"/>
    <x v="1"/>
    <n v="6"/>
    <n v="69905"/>
    <n v="1"/>
  </r>
  <r>
    <x v="18"/>
    <x v="229"/>
    <x v="9"/>
    <x v="2"/>
    <x v="0"/>
    <n v="28"/>
    <n v="1656065"/>
    <n v="9"/>
  </r>
  <r>
    <x v="18"/>
    <x v="229"/>
    <x v="9"/>
    <x v="2"/>
    <x v="1"/>
    <n v="40"/>
    <n v="6361489"/>
    <n v="14"/>
  </r>
  <r>
    <x v="18"/>
    <x v="229"/>
    <x v="9"/>
    <x v="3"/>
    <x v="0"/>
    <n v="31"/>
    <n v="5015449"/>
    <n v="21"/>
  </r>
  <r>
    <x v="18"/>
    <x v="229"/>
    <x v="9"/>
    <x v="3"/>
    <x v="1"/>
    <n v="33"/>
    <n v="7748747"/>
    <n v="18"/>
  </r>
  <r>
    <x v="18"/>
    <x v="229"/>
    <x v="9"/>
    <x v="4"/>
    <x v="0"/>
    <n v="35"/>
    <n v="7620936"/>
    <n v="16"/>
  </r>
  <r>
    <x v="18"/>
    <x v="229"/>
    <x v="9"/>
    <x v="4"/>
    <x v="1"/>
    <n v="41"/>
    <n v="6522054"/>
    <n v="12"/>
  </r>
  <r>
    <x v="18"/>
    <x v="229"/>
    <x v="9"/>
    <x v="5"/>
    <x v="0"/>
    <n v="27"/>
    <n v="4360856"/>
    <n v="15"/>
  </r>
  <r>
    <x v="18"/>
    <x v="229"/>
    <x v="9"/>
    <x v="5"/>
    <x v="1"/>
    <n v="33"/>
    <n v="4930561"/>
    <n v="14"/>
  </r>
  <r>
    <x v="18"/>
    <x v="229"/>
    <x v="9"/>
    <x v="6"/>
    <x v="0"/>
    <n v="7"/>
    <n v="1159255"/>
    <n v="3"/>
  </r>
  <r>
    <x v="18"/>
    <x v="229"/>
    <x v="9"/>
    <x v="6"/>
    <x v="1"/>
    <n v="21"/>
    <n v="6593945"/>
    <n v="16"/>
  </r>
  <r>
    <x v="18"/>
    <x v="230"/>
    <x v="9"/>
    <x v="1"/>
    <x v="0"/>
    <n v="6"/>
    <n v="274790"/>
    <n v="2"/>
  </r>
  <r>
    <x v="18"/>
    <x v="230"/>
    <x v="9"/>
    <x v="1"/>
    <x v="1"/>
    <n v="9"/>
    <n v="253525"/>
    <n v="2"/>
  </r>
  <r>
    <x v="18"/>
    <x v="230"/>
    <x v="9"/>
    <x v="2"/>
    <x v="0"/>
    <n v="19"/>
    <n v="2555710"/>
    <n v="4"/>
  </r>
  <r>
    <x v="18"/>
    <x v="230"/>
    <x v="9"/>
    <x v="2"/>
    <x v="1"/>
    <n v="31"/>
    <n v="1766460"/>
    <n v="8"/>
  </r>
  <r>
    <x v="18"/>
    <x v="230"/>
    <x v="9"/>
    <x v="3"/>
    <x v="0"/>
    <n v="19"/>
    <n v="2182028"/>
    <n v="7"/>
  </r>
  <r>
    <x v="18"/>
    <x v="230"/>
    <x v="9"/>
    <x v="3"/>
    <x v="1"/>
    <n v="24"/>
    <n v="3368489"/>
    <n v="7"/>
  </r>
  <r>
    <x v="18"/>
    <x v="230"/>
    <x v="9"/>
    <x v="4"/>
    <x v="0"/>
    <n v="20"/>
    <n v="3200430"/>
    <n v="8"/>
  </r>
  <r>
    <x v="18"/>
    <x v="230"/>
    <x v="9"/>
    <x v="4"/>
    <x v="1"/>
    <n v="40"/>
    <n v="12588371"/>
    <n v="19"/>
  </r>
  <r>
    <x v="18"/>
    <x v="230"/>
    <x v="9"/>
    <x v="5"/>
    <x v="0"/>
    <n v="17"/>
    <n v="1930082"/>
    <n v="10"/>
  </r>
  <r>
    <x v="18"/>
    <x v="230"/>
    <x v="9"/>
    <x v="5"/>
    <x v="1"/>
    <n v="30"/>
    <n v="3527790"/>
    <n v="8"/>
  </r>
  <r>
    <x v="18"/>
    <x v="230"/>
    <x v="9"/>
    <x v="6"/>
    <x v="0"/>
    <n v="12"/>
    <n v="14698009"/>
    <n v="5"/>
  </r>
  <r>
    <x v="18"/>
    <x v="230"/>
    <x v="9"/>
    <x v="6"/>
    <x v="1"/>
    <n v="18"/>
    <n v="7124720"/>
    <n v="10"/>
  </r>
  <r>
    <x v="18"/>
    <x v="231"/>
    <x v="9"/>
    <x v="0"/>
    <x v="0"/>
    <n v="1"/>
    <n v="600"/>
    <n v="0"/>
  </r>
  <r>
    <x v="18"/>
    <x v="231"/>
    <x v="9"/>
    <x v="1"/>
    <x v="0"/>
    <n v="14"/>
    <n v="174714"/>
    <n v="1"/>
  </r>
  <r>
    <x v="18"/>
    <x v="231"/>
    <x v="9"/>
    <x v="1"/>
    <x v="1"/>
    <n v="29"/>
    <n v="2021925"/>
    <n v="6"/>
  </r>
  <r>
    <x v="18"/>
    <x v="231"/>
    <x v="9"/>
    <x v="2"/>
    <x v="0"/>
    <n v="42"/>
    <n v="4795766"/>
    <n v="16"/>
  </r>
  <r>
    <x v="18"/>
    <x v="231"/>
    <x v="9"/>
    <x v="2"/>
    <x v="1"/>
    <n v="77"/>
    <n v="7382378"/>
    <n v="12"/>
  </r>
  <r>
    <x v="18"/>
    <x v="231"/>
    <x v="9"/>
    <x v="3"/>
    <x v="0"/>
    <n v="65"/>
    <n v="9026858"/>
    <n v="22"/>
  </r>
  <r>
    <x v="18"/>
    <x v="231"/>
    <x v="9"/>
    <x v="3"/>
    <x v="1"/>
    <n v="78"/>
    <n v="16361162"/>
    <n v="19"/>
  </r>
  <r>
    <x v="18"/>
    <x v="231"/>
    <x v="9"/>
    <x v="4"/>
    <x v="0"/>
    <n v="58"/>
    <n v="9095111"/>
    <n v="23"/>
  </r>
  <r>
    <x v="18"/>
    <x v="231"/>
    <x v="9"/>
    <x v="4"/>
    <x v="1"/>
    <n v="100"/>
    <n v="18207290"/>
    <n v="31"/>
  </r>
  <r>
    <x v="18"/>
    <x v="231"/>
    <x v="9"/>
    <x v="5"/>
    <x v="0"/>
    <n v="40"/>
    <n v="4332525"/>
    <n v="18"/>
  </r>
  <r>
    <x v="18"/>
    <x v="231"/>
    <x v="9"/>
    <x v="5"/>
    <x v="1"/>
    <n v="78"/>
    <n v="27730065"/>
    <n v="25"/>
  </r>
  <r>
    <x v="18"/>
    <x v="231"/>
    <x v="9"/>
    <x v="6"/>
    <x v="0"/>
    <n v="18"/>
    <n v="5802630"/>
    <n v="11"/>
  </r>
  <r>
    <x v="18"/>
    <x v="231"/>
    <x v="9"/>
    <x v="6"/>
    <x v="1"/>
    <n v="41"/>
    <n v="14835181"/>
    <n v="20"/>
  </r>
  <r>
    <x v="18"/>
    <x v="232"/>
    <x v="9"/>
    <x v="1"/>
    <x v="0"/>
    <n v="4"/>
    <n v="215917"/>
    <n v="0"/>
  </r>
  <r>
    <x v="18"/>
    <x v="232"/>
    <x v="9"/>
    <x v="1"/>
    <x v="1"/>
    <n v="2"/>
    <n v="45904"/>
    <n v="0"/>
  </r>
  <r>
    <x v="18"/>
    <x v="232"/>
    <x v="9"/>
    <x v="2"/>
    <x v="0"/>
    <n v="7"/>
    <n v="1465373"/>
    <n v="1"/>
  </r>
  <r>
    <x v="18"/>
    <x v="232"/>
    <x v="9"/>
    <x v="2"/>
    <x v="1"/>
    <n v="11"/>
    <n v="3665440"/>
    <n v="3"/>
  </r>
  <r>
    <x v="18"/>
    <x v="232"/>
    <x v="9"/>
    <x v="3"/>
    <x v="0"/>
    <n v="13"/>
    <n v="2347316"/>
    <n v="4"/>
  </r>
  <r>
    <x v="18"/>
    <x v="232"/>
    <x v="9"/>
    <x v="3"/>
    <x v="1"/>
    <n v="24"/>
    <n v="6684163"/>
    <n v="10"/>
  </r>
  <r>
    <x v="18"/>
    <x v="232"/>
    <x v="9"/>
    <x v="4"/>
    <x v="0"/>
    <n v="22"/>
    <n v="3357689"/>
    <n v="11"/>
  </r>
  <r>
    <x v="18"/>
    <x v="232"/>
    <x v="9"/>
    <x v="4"/>
    <x v="1"/>
    <n v="21"/>
    <n v="3258604"/>
    <n v="7"/>
  </r>
  <r>
    <x v="18"/>
    <x v="232"/>
    <x v="9"/>
    <x v="5"/>
    <x v="0"/>
    <n v="11"/>
    <n v="1601240"/>
    <n v="7"/>
  </r>
  <r>
    <x v="18"/>
    <x v="232"/>
    <x v="9"/>
    <x v="5"/>
    <x v="1"/>
    <n v="19"/>
    <n v="4003038"/>
    <n v="9"/>
  </r>
  <r>
    <x v="18"/>
    <x v="232"/>
    <x v="9"/>
    <x v="6"/>
    <x v="0"/>
    <n v="9"/>
    <n v="9035730"/>
    <n v="6"/>
  </r>
  <r>
    <x v="18"/>
    <x v="232"/>
    <x v="9"/>
    <x v="6"/>
    <x v="1"/>
    <n v="20"/>
    <n v="8153477"/>
    <n v="15"/>
  </r>
  <r>
    <x v="18"/>
    <x v="233"/>
    <x v="9"/>
    <x v="0"/>
    <x v="1"/>
    <n v="4"/>
    <n v="27851"/>
    <n v="0"/>
  </r>
  <r>
    <x v="18"/>
    <x v="233"/>
    <x v="9"/>
    <x v="1"/>
    <x v="0"/>
    <n v="33"/>
    <n v="1378940"/>
    <n v="5"/>
  </r>
  <r>
    <x v="18"/>
    <x v="233"/>
    <x v="9"/>
    <x v="1"/>
    <x v="1"/>
    <n v="35"/>
    <n v="2149856"/>
    <n v="3"/>
  </r>
  <r>
    <x v="18"/>
    <x v="233"/>
    <x v="9"/>
    <x v="2"/>
    <x v="0"/>
    <n v="58"/>
    <n v="9662882"/>
    <n v="20"/>
  </r>
  <r>
    <x v="18"/>
    <x v="233"/>
    <x v="9"/>
    <x v="2"/>
    <x v="1"/>
    <n v="111"/>
    <n v="14838776"/>
    <n v="24"/>
  </r>
  <r>
    <x v="18"/>
    <x v="233"/>
    <x v="9"/>
    <x v="3"/>
    <x v="0"/>
    <n v="50"/>
    <n v="8633079"/>
    <n v="19"/>
  </r>
  <r>
    <x v="18"/>
    <x v="233"/>
    <x v="9"/>
    <x v="3"/>
    <x v="1"/>
    <n v="94"/>
    <n v="21952872"/>
    <n v="28"/>
  </r>
  <r>
    <x v="18"/>
    <x v="233"/>
    <x v="9"/>
    <x v="4"/>
    <x v="0"/>
    <n v="77"/>
    <n v="23507810"/>
    <n v="29"/>
  </r>
  <r>
    <x v="18"/>
    <x v="233"/>
    <x v="9"/>
    <x v="4"/>
    <x v="1"/>
    <n v="117"/>
    <n v="26988152"/>
    <n v="45"/>
  </r>
  <r>
    <x v="18"/>
    <x v="233"/>
    <x v="9"/>
    <x v="5"/>
    <x v="0"/>
    <n v="57"/>
    <n v="14301990"/>
    <n v="29"/>
  </r>
  <r>
    <x v="18"/>
    <x v="233"/>
    <x v="9"/>
    <x v="5"/>
    <x v="1"/>
    <n v="105"/>
    <n v="35073639"/>
    <n v="40"/>
  </r>
  <r>
    <x v="18"/>
    <x v="233"/>
    <x v="9"/>
    <x v="6"/>
    <x v="0"/>
    <n v="28"/>
    <n v="9492839"/>
    <n v="13"/>
  </r>
  <r>
    <x v="18"/>
    <x v="233"/>
    <x v="9"/>
    <x v="6"/>
    <x v="1"/>
    <n v="52"/>
    <n v="61768388"/>
    <n v="26"/>
  </r>
  <r>
    <x v="18"/>
    <x v="234"/>
    <x v="9"/>
    <x v="0"/>
    <x v="0"/>
    <n v="1"/>
    <n v="1400"/>
    <n v="0"/>
  </r>
  <r>
    <x v="18"/>
    <x v="234"/>
    <x v="9"/>
    <x v="1"/>
    <x v="0"/>
    <n v="12"/>
    <n v="877605"/>
    <n v="2"/>
  </r>
  <r>
    <x v="18"/>
    <x v="234"/>
    <x v="9"/>
    <x v="1"/>
    <x v="1"/>
    <n v="29"/>
    <n v="1630836"/>
    <n v="6"/>
  </r>
  <r>
    <x v="18"/>
    <x v="234"/>
    <x v="9"/>
    <x v="2"/>
    <x v="0"/>
    <n v="38"/>
    <n v="2378188"/>
    <n v="14"/>
  </r>
  <r>
    <x v="18"/>
    <x v="234"/>
    <x v="9"/>
    <x v="2"/>
    <x v="1"/>
    <n v="76"/>
    <n v="10246007"/>
    <n v="20"/>
  </r>
  <r>
    <x v="18"/>
    <x v="234"/>
    <x v="9"/>
    <x v="3"/>
    <x v="0"/>
    <n v="54"/>
    <n v="14448686"/>
    <n v="21"/>
  </r>
  <r>
    <x v="18"/>
    <x v="234"/>
    <x v="9"/>
    <x v="3"/>
    <x v="1"/>
    <n v="90"/>
    <n v="15786633"/>
    <n v="29"/>
  </r>
  <r>
    <x v="18"/>
    <x v="234"/>
    <x v="9"/>
    <x v="4"/>
    <x v="0"/>
    <n v="86"/>
    <n v="12534256"/>
    <n v="33"/>
  </r>
  <r>
    <x v="18"/>
    <x v="234"/>
    <x v="9"/>
    <x v="4"/>
    <x v="1"/>
    <n v="98"/>
    <n v="24841753"/>
    <n v="41"/>
  </r>
  <r>
    <x v="18"/>
    <x v="234"/>
    <x v="9"/>
    <x v="5"/>
    <x v="0"/>
    <n v="48"/>
    <n v="6603388"/>
    <n v="17"/>
  </r>
  <r>
    <x v="18"/>
    <x v="234"/>
    <x v="9"/>
    <x v="5"/>
    <x v="1"/>
    <n v="83"/>
    <n v="51197585"/>
    <n v="27"/>
  </r>
  <r>
    <x v="18"/>
    <x v="234"/>
    <x v="9"/>
    <x v="6"/>
    <x v="0"/>
    <n v="44"/>
    <n v="10947483"/>
    <n v="29"/>
  </r>
  <r>
    <x v="18"/>
    <x v="234"/>
    <x v="9"/>
    <x v="6"/>
    <x v="1"/>
    <n v="47"/>
    <n v="18493057"/>
    <n v="29"/>
  </r>
  <r>
    <x v="18"/>
    <x v="235"/>
    <x v="9"/>
    <x v="0"/>
    <x v="1"/>
    <n v="2"/>
    <n v="6443"/>
    <n v="0"/>
  </r>
  <r>
    <x v="18"/>
    <x v="235"/>
    <x v="9"/>
    <x v="1"/>
    <x v="0"/>
    <n v="30"/>
    <n v="1131105"/>
    <n v="5"/>
  </r>
  <r>
    <x v="18"/>
    <x v="235"/>
    <x v="9"/>
    <x v="1"/>
    <x v="1"/>
    <n v="49"/>
    <n v="2319711"/>
    <n v="7"/>
  </r>
  <r>
    <x v="18"/>
    <x v="235"/>
    <x v="9"/>
    <x v="2"/>
    <x v="0"/>
    <n v="66"/>
    <n v="6744637"/>
    <n v="12"/>
  </r>
  <r>
    <x v="18"/>
    <x v="235"/>
    <x v="9"/>
    <x v="2"/>
    <x v="1"/>
    <n v="113"/>
    <n v="13276956"/>
    <n v="38"/>
  </r>
  <r>
    <x v="18"/>
    <x v="235"/>
    <x v="9"/>
    <x v="3"/>
    <x v="0"/>
    <n v="84"/>
    <n v="10984287"/>
    <n v="33"/>
  </r>
  <r>
    <x v="18"/>
    <x v="235"/>
    <x v="9"/>
    <x v="3"/>
    <x v="1"/>
    <n v="110"/>
    <n v="22107135"/>
    <n v="41"/>
  </r>
  <r>
    <x v="18"/>
    <x v="235"/>
    <x v="9"/>
    <x v="4"/>
    <x v="0"/>
    <n v="80"/>
    <n v="12693246"/>
    <n v="34"/>
  </r>
  <r>
    <x v="18"/>
    <x v="235"/>
    <x v="9"/>
    <x v="4"/>
    <x v="1"/>
    <n v="111"/>
    <n v="25977524"/>
    <n v="50"/>
  </r>
  <r>
    <x v="18"/>
    <x v="235"/>
    <x v="9"/>
    <x v="5"/>
    <x v="0"/>
    <n v="69"/>
    <n v="9440629"/>
    <n v="33"/>
  </r>
  <r>
    <x v="18"/>
    <x v="235"/>
    <x v="9"/>
    <x v="5"/>
    <x v="1"/>
    <n v="82"/>
    <n v="25438745"/>
    <n v="34"/>
  </r>
  <r>
    <x v="18"/>
    <x v="235"/>
    <x v="9"/>
    <x v="6"/>
    <x v="0"/>
    <n v="39"/>
    <n v="6343475"/>
    <n v="27"/>
  </r>
  <r>
    <x v="18"/>
    <x v="235"/>
    <x v="9"/>
    <x v="6"/>
    <x v="1"/>
    <n v="58"/>
    <n v="13966410"/>
    <n v="38"/>
  </r>
  <r>
    <x v="18"/>
    <x v="236"/>
    <x v="9"/>
    <x v="1"/>
    <x v="0"/>
    <n v="13"/>
    <n v="119646"/>
    <n v="1"/>
  </r>
  <r>
    <x v="18"/>
    <x v="236"/>
    <x v="9"/>
    <x v="1"/>
    <x v="1"/>
    <n v="12"/>
    <n v="155109"/>
    <n v="0"/>
  </r>
  <r>
    <x v="18"/>
    <x v="236"/>
    <x v="9"/>
    <x v="2"/>
    <x v="0"/>
    <n v="43"/>
    <n v="2978572"/>
    <n v="10"/>
  </r>
  <r>
    <x v="18"/>
    <x v="236"/>
    <x v="9"/>
    <x v="2"/>
    <x v="1"/>
    <n v="70"/>
    <n v="10025100"/>
    <n v="20"/>
  </r>
  <r>
    <x v="18"/>
    <x v="236"/>
    <x v="9"/>
    <x v="3"/>
    <x v="0"/>
    <n v="54"/>
    <n v="7486265"/>
    <n v="19"/>
  </r>
  <r>
    <x v="18"/>
    <x v="236"/>
    <x v="9"/>
    <x v="3"/>
    <x v="1"/>
    <n v="59"/>
    <n v="8765934"/>
    <n v="17"/>
  </r>
  <r>
    <x v="18"/>
    <x v="236"/>
    <x v="9"/>
    <x v="4"/>
    <x v="0"/>
    <n v="59"/>
    <n v="7791574"/>
    <n v="24"/>
  </r>
  <r>
    <x v="18"/>
    <x v="236"/>
    <x v="9"/>
    <x v="4"/>
    <x v="1"/>
    <n v="77"/>
    <n v="23462230"/>
    <n v="31"/>
  </r>
  <r>
    <x v="18"/>
    <x v="236"/>
    <x v="9"/>
    <x v="5"/>
    <x v="0"/>
    <n v="43"/>
    <n v="9597794"/>
    <n v="21"/>
  </r>
  <r>
    <x v="18"/>
    <x v="236"/>
    <x v="9"/>
    <x v="5"/>
    <x v="1"/>
    <n v="66"/>
    <n v="16445484"/>
    <n v="26"/>
  </r>
  <r>
    <x v="18"/>
    <x v="236"/>
    <x v="9"/>
    <x v="6"/>
    <x v="0"/>
    <n v="25"/>
    <n v="6139948"/>
    <n v="15"/>
  </r>
  <r>
    <x v="18"/>
    <x v="236"/>
    <x v="9"/>
    <x v="6"/>
    <x v="1"/>
    <n v="31"/>
    <n v="12507149"/>
    <n v="22"/>
  </r>
  <r>
    <x v="18"/>
    <x v="237"/>
    <x v="9"/>
    <x v="1"/>
    <x v="0"/>
    <n v="20"/>
    <n v="297447"/>
    <n v="0"/>
  </r>
  <r>
    <x v="18"/>
    <x v="237"/>
    <x v="9"/>
    <x v="1"/>
    <x v="1"/>
    <n v="24"/>
    <n v="548345"/>
    <n v="3"/>
  </r>
  <r>
    <x v="18"/>
    <x v="237"/>
    <x v="9"/>
    <x v="2"/>
    <x v="0"/>
    <n v="31"/>
    <n v="2087452"/>
    <n v="9"/>
  </r>
  <r>
    <x v="18"/>
    <x v="237"/>
    <x v="9"/>
    <x v="2"/>
    <x v="1"/>
    <n v="64"/>
    <n v="10091606"/>
    <n v="12"/>
  </r>
  <r>
    <x v="18"/>
    <x v="237"/>
    <x v="9"/>
    <x v="3"/>
    <x v="0"/>
    <n v="41"/>
    <n v="4195617"/>
    <n v="15"/>
  </r>
  <r>
    <x v="18"/>
    <x v="237"/>
    <x v="9"/>
    <x v="3"/>
    <x v="1"/>
    <n v="51"/>
    <n v="10659134"/>
    <n v="18"/>
  </r>
  <r>
    <x v="18"/>
    <x v="237"/>
    <x v="9"/>
    <x v="4"/>
    <x v="0"/>
    <n v="53"/>
    <n v="7501790"/>
    <n v="20"/>
  </r>
  <r>
    <x v="18"/>
    <x v="237"/>
    <x v="9"/>
    <x v="4"/>
    <x v="1"/>
    <n v="64"/>
    <n v="16009345"/>
    <n v="26"/>
  </r>
  <r>
    <x v="18"/>
    <x v="237"/>
    <x v="9"/>
    <x v="5"/>
    <x v="0"/>
    <n v="39"/>
    <n v="5585159"/>
    <n v="16"/>
  </r>
  <r>
    <x v="18"/>
    <x v="237"/>
    <x v="9"/>
    <x v="5"/>
    <x v="1"/>
    <n v="56"/>
    <n v="15656863"/>
    <n v="21"/>
  </r>
  <r>
    <x v="18"/>
    <x v="237"/>
    <x v="9"/>
    <x v="6"/>
    <x v="0"/>
    <n v="29"/>
    <n v="6708691"/>
    <n v="21"/>
  </r>
  <r>
    <x v="18"/>
    <x v="237"/>
    <x v="9"/>
    <x v="6"/>
    <x v="1"/>
    <n v="42"/>
    <n v="18812695"/>
    <n v="25"/>
  </r>
  <r>
    <x v="18"/>
    <x v="238"/>
    <x v="9"/>
    <x v="1"/>
    <x v="0"/>
    <n v="15"/>
    <n v="161752"/>
    <n v="3"/>
  </r>
  <r>
    <x v="18"/>
    <x v="238"/>
    <x v="9"/>
    <x v="1"/>
    <x v="1"/>
    <n v="27"/>
    <n v="1081682"/>
    <n v="4"/>
  </r>
  <r>
    <x v="18"/>
    <x v="238"/>
    <x v="9"/>
    <x v="2"/>
    <x v="0"/>
    <n v="55"/>
    <n v="4219473"/>
    <n v="16"/>
  </r>
  <r>
    <x v="18"/>
    <x v="238"/>
    <x v="9"/>
    <x v="2"/>
    <x v="1"/>
    <n v="60"/>
    <n v="8174005"/>
    <n v="22"/>
  </r>
  <r>
    <x v="18"/>
    <x v="238"/>
    <x v="9"/>
    <x v="3"/>
    <x v="0"/>
    <n v="55"/>
    <n v="9520786"/>
    <n v="23"/>
  </r>
  <r>
    <x v="18"/>
    <x v="238"/>
    <x v="9"/>
    <x v="3"/>
    <x v="1"/>
    <n v="84"/>
    <n v="16973508"/>
    <n v="39"/>
  </r>
  <r>
    <x v="18"/>
    <x v="238"/>
    <x v="9"/>
    <x v="4"/>
    <x v="0"/>
    <n v="71"/>
    <n v="14161701"/>
    <n v="34"/>
  </r>
  <r>
    <x v="18"/>
    <x v="238"/>
    <x v="9"/>
    <x v="4"/>
    <x v="1"/>
    <n v="83"/>
    <n v="21775250"/>
    <n v="37"/>
  </r>
  <r>
    <x v="18"/>
    <x v="238"/>
    <x v="9"/>
    <x v="5"/>
    <x v="0"/>
    <n v="60"/>
    <n v="12607807"/>
    <n v="38"/>
  </r>
  <r>
    <x v="18"/>
    <x v="238"/>
    <x v="9"/>
    <x v="5"/>
    <x v="1"/>
    <n v="85"/>
    <n v="25115158"/>
    <n v="42"/>
  </r>
  <r>
    <x v="18"/>
    <x v="238"/>
    <x v="9"/>
    <x v="6"/>
    <x v="0"/>
    <n v="29"/>
    <n v="6270718"/>
    <n v="16"/>
  </r>
  <r>
    <x v="18"/>
    <x v="238"/>
    <x v="9"/>
    <x v="6"/>
    <x v="1"/>
    <n v="42"/>
    <n v="18911246"/>
    <n v="28"/>
  </r>
  <r>
    <x v="18"/>
    <x v="239"/>
    <x v="9"/>
    <x v="1"/>
    <x v="0"/>
    <n v="26"/>
    <n v="810285"/>
    <n v="6"/>
  </r>
  <r>
    <x v="18"/>
    <x v="239"/>
    <x v="9"/>
    <x v="1"/>
    <x v="1"/>
    <n v="64"/>
    <n v="4158426"/>
    <n v="10"/>
  </r>
  <r>
    <x v="18"/>
    <x v="239"/>
    <x v="9"/>
    <x v="2"/>
    <x v="0"/>
    <n v="83"/>
    <n v="5878707"/>
    <n v="32"/>
  </r>
  <r>
    <x v="18"/>
    <x v="239"/>
    <x v="9"/>
    <x v="2"/>
    <x v="1"/>
    <n v="109"/>
    <n v="12817633"/>
    <n v="35"/>
  </r>
  <r>
    <x v="18"/>
    <x v="239"/>
    <x v="9"/>
    <x v="3"/>
    <x v="0"/>
    <n v="106"/>
    <n v="18899338"/>
    <n v="42"/>
  </r>
  <r>
    <x v="18"/>
    <x v="239"/>
    <x v="9"/>
    <x v="3"/>
    <x v="1"/>
    <n v="115"/>
    <n v="17800172"/>
    <n v="46"/>
  </r>
  <r>
    <x v="18"/>
    <x v="239"/>
    <x v="9"/>
    <x v="4"/>
    <x v="0"/>
    <n v="108"/>
    <n v="19706053"/>
    <n v="54"/>
  </r>
  <r>
    <x v="18"/>
    <x v="239"/>
    <x v="9"/>
    <x v="4"/>
    <x v="1"/>
    <n v="159"/>
    <n v="37296434"/>
    <n v="66"/>
  </r>
  <r>
    <x v="18"/>
    <x v="239"/>
    <x v="9"/>
    <x v="5"/>
    <x v="0"/>
    <n v="70"/>
    <n v="18964161"/>
    <n v="41"/>
  </r>
  <r>
    <x v="18"/>
    <x v="239"/>
    <x v="9"/>
    <x v="5"/>
    <x v="1"/>
    <n v="109"/>
    <n v="26988532"/>
    <n v="42"/>
  </r>
  <r>
    <x v="18"/>
    <x v="239"/>
    <x v="9"/>
    <x v="6"/>
    <x v="0"/>
    <n v="49"/>
    <n v="30160143"/>
    <n v="23"/>
  </r>
  <r>
    <x v="18"/>
    <x v="239"/>
    <x v="9"/>
    <x v="6"/>
    <x v="1"/>
    <n v="84"/>
    <n v="164051389"/>
    <n v="53"/>
  </r>
  <r>
    <x v="18"/>
    <x v="240"/>
    <x v="9"/>
    <x v="1"/>
    <x v="0"/>
    <n v="12"/>
    <n v="355429"/>
    <n v="1"/>
  </r>
  <r>
    <x v="18"/>
    <x v="240"/>
    <x v="9"/>
    <x v="1"/>
    <x v="1"/>
    <n v="24"/>
    <n v="1540883"/>
    <n v="6"/>
  </r>
  <r>
    <x v="18"/>
    <x v="240"/>
    <x v="9"/>
    <x v="2"/>
    <x v="0"/>
    <n v="27"/>
    <n v="1958111"/>
    <n v="10"/>
  </r>
  <r>
    <x v="18"/>
    <x v="240"/>
    <x v="9"/>
    <x v="2"/>
    <x v="1"/>
    <n v="48"/>
    <n v="6068825"/>
    <n v="17"/>
  </r>
  <r>
    <x v="18"/>
    <x v="240"/>
    <x v="9"/>
    <x v="3"/>
    <x v="0"/>
    <n v="24"/>
    <n v="3524288"/>
    <n v="8"/>
  </r>
  <r>
    <x v="18"/>
    <x v="240"/>
    <x v="9"/>
    <x v="3"/>
    <x v="1"/>
    <n v="48"/>
    <n v="9302017"/>
    <n v="15"/>
  </r>
  <r>
    <x v="18"/>
    <x v="240"/>
    <x v="9"/>
    <x v="4"/>
    <x v="0"/>
    <n v="41"/>
    <n v="9138698"/>
    <n v="20"/>
  </r>
  <r>
    <x v="18"/>
    <x v="240"/>
    <x v="9"/>
    <x v="4"/>
    <x v="1"/>
    <n v="37"/>
    <n v="6136111"/>
    <n v="13"/>
  </r>
  <r>
    <x v="18"/>
    <x v="240"/>
    <x v="9"/>
    <x v="5"/>
    <x v="0"/>
    <n v="31"/>
    <n v="7622441"/>
    <n v="17"/>
  </r>
  <r>
    <x v="18"/>
    <x v="240"/>
    <x v="9"/>
    <x v="5"/>
    <x v="1"/>
    <n v="55"/>
    <n v="12194813"/>
    <n v="22"/>
  </r>
  <r>
    <x v="18"/>
    <x v="240"/>
    <x v="9"/>
    <x v="6"/>
    <x v="0"/>
    <n v="24"/>
    <n v="3167692"/>
    <n v="11"/>
  </r>
  <r>
    <x v="18"/>
    <x v="240"/>
    <x v="9"/>
    <x v="6"/>
    <x v="1"/>
    <n v="46"/>
    <n v="15290010"/>
    <n v="26"/>
  </r>
  <r>
    <x v="18"/>
    <x v="241"/>
    <x v="9"/>
    <x v="1"/>
    <x v="0"/>
    <n v="11"/>
    <n v="405323"/>
    <n v="3"/>
  </r>
  <r>
    <x v="18"/>
    <x v="241"/>
    <x v="9"/>
    <x v="1"/>
    <x v="1"/>
    <n v="23"/>
    <n v="965031"/>
    <n v="4"/>
  </r>
  <r>
    <x v="18"/>
    <x v="241"/>
    <x v="9"/>
    <x v="2"/>
    <x v="0"/>
    <n v="29"/>
    <n v="2857484"/>
    <n v="6"/>
  </r>
  <r>
    <x v="18"/>
    <x v="241"/>
    <x v="9"/>
    <x v="2"/>
    <x v="1"/>
    <n v="40"/>
    <n v="4996747"/>
    <n v="7"/>
  </r>
  <r>
    <x v="18"/>
    <x v="241"/>
    <x v="9"/>
    <x v="3"/>
    <x v="0"/>
    <n v="32"/>
    <n v="4119759"/>
    <n v="13"/>
  </r>
  <r>
    <x v="18"/>
    <x v="241"/>
    <x v="9"/>
    <x v="3"/>
    <x v="1"/>
    <n v="44"/>
    <n v="9410900"/>
    <n v="16"/>
  </r>
  <r>
    <x v="18"/>
    <x v="241"/>
    <x v="9"/>
    <x v="4"/>
    <x v="0"/>
    <n v="42"/>
    <n v="6177838"/>
    <n v="17"/>
  </r>
  <r>
    <x v="18"/>
    <x v="241"/>
    <x v="9"/>
    <x v="4"/>
    <x v="1"/>
    <n v="46"/>
    <n v="4946667"/>
    <n v="15"/>
  </r>
  <r>
    <x v="18"/>
    <x v="241"/>
    <x v="9"/>
    <x v="5"/>
    <x v="0"/>
    <n v="35"/>
    <n v="8627111"/>
    <n v="20"/>
  </r>
  <r>
    <x v="18"/>
    <x v="241"/>
    <x v="9"/>
    <x v="5"/>
    <x v="1"/>
    <n v="68"/>
    <n v="19086476"/>
    <n v="29"/>
  </r>
  <r>
    <x v="18"/>
    <x v="241"/>
    <x v="9"/>
    <x v="6"/>
    <x v="0"/>
    <n v="14"/>
    <n v="10549051"/>
    <n v="7"/>
  </r>
  <r>
    <x v="18"/>
    <x v="241"/>
    <x v="9"/>
    <x v="6"/>
    <x v="1"/>
    <n v="30"/>
    <n v="20229478"/>
    <n v="18"/>
  </r>
  <r>
    <x v="18"/>
    <x v="242"/>
    <x v="9"/>
    <x v="0"/>
    <x v="1"/>
    <n v="1"/>
    <n v="1400"/>
    <n v="0"/>
  </r>
  <r>
    <x v="18"/>
    <x v="242"/>
    <x v="9"/>
    <x v="1"/>
    <x v="0"/>
    <n v="21"/>
    <n v="753668"/>
    <n v="4"/>
  </r>
  <r>
    <x v="18"/>
    <x v="242"/>
    <x v="9"/>
    <x v="1"/>
    <x v="1"/>
    <n v="56"/>
    <n v="1657164"/>
    <n v="3"/>
  </r>
  <r>
    <x v="18"/>
    <x v="242"/>
    <x v="9"/>
    <x v="2"/>
    <x v="0"/>
    <n v="93"/>
    <n v="9040955"/>
    <n v="20"/>
  </r>
  <r>
    <x v="18"/>
    <x v="242"/>
    <x v="9"/>
    <x v="2"/>
    <x v="1"/>
    <n v="159"/>
    <n v="30882265"/>
    <n v="30"/>
  </r>
  <r>
    <x v="18"/>
    <x v="242"/>
    <x v="9"/>
    <x v="3"/>
    <x v="0"/>
    <n v="82"/>
    <n v="12692512"/>
    <n v="23"/>
  </r>
  <r>
    <x v="18"/>
    <x v="242"/>
    <x v="9"/>
    <x v="3"/>
    <x v="1"/>
    <n v="183"/>
    <n v="36933586"/>
    <n v="54"/>
  </r>
  <r>
    <x v="18"/>
    <x v="242"/>
    <x v="9"/>
    <x v="4"/>
    <x v="0"/>
    <n v="120"/>
    <n v="21190546"/>
    <n v="44"/>
  </r>
  <r>
    <x v="18"/>
    <x v="242"/>
    <x v="9"/>
    <x v="4"/>
    <x v="1"/>
    <n v="169"/>
    <n v="48495902"/>
    <n v="56"/>
  </r>
  <r>
    <x v="18"/>
    <x v="242"/>
    <x v="9"/>
    <x v="5"/>
    <x v="0"/>
    <n v="97"/>
    <n v="20896038"/>
    <n v="38"/>
  </r>
  <r>
    <x v="18"/>
    <x v="242"/>
    <x v="9"/>
    <x v="5"/>
    <x v="1"/>
    <n v="161"/>
    <n v="35131162"/>
    <n v="61"/>
  </r>
  <r>
    <x v="18"/>
    <x v="242"/>
    <x v="9"/>
    <x v="6"/>
    <x v="0"/>
    <n v="61"/>
    <n v="9991257"/>
    <n v="28"/>
  </r>
  <r>
    <x v="18"/>
    <x v="242"/>
    <x v="9"/>
    <x v="6"/>
    <x v="1"/>
    <n v="109"/>
    <n v="36988914"/>
    <n v="50"/>
  </r>
  <r>
    <x v="18"/>
    <x v="243"/>
    <x v="9"/>
    <x v="1"/>
    <x v="0"/>
    <n v="6"/>
    <n v="737477"/>
    <n v="1"/>
  </r>
  <r>
    <x v="18"/>
    <x v="243"/>
    <x v="9"/>
    <x v="1"/>
    <x v="1"/>
    <n v="12"/>
    <n v="131978"/>
    <n v="1"/>
  </r>
  <r>
    <x v="18"/>
    <x v="243"/>
    <x v="9"/>
    <x v="2"/>
    <x v="0"/>
    <n v="24"/>
    <n v="2762844"/>
    <n v="5"/>
  </r>
  <r>
    <x v="18"/>
    <x v="243"/>
    <x v="9"/>
    <x v="2"/>
    <x v="1"/>
    <n v="48"/>
    <n v="10771344"/>
    <n v="12"/>
  </r>
  <r>
    <x v="18"/>
    <x v="243"/>
    <x v="9"/>
    <x v="3"/>
    <x v="0"/>
    <n v="27"/>
    <n v="2913581"/>
    <n v="10"/>
  </r>
  <r>
    <x v="18"/>
    <x v="243"/>
    <x v="9"/>
    <x v="3"/>
    <x v="1"/>
    <n v="48"/>
    <n v="10288022"/>
    <n v="16"/>
  </r>
  <r>
    <x v="18"/>
    <x v="243"/>
    <x v="9"/>
    <x v="4"/>
    <x v="0"/>
    <n v="50"/>
    <n v="10380147"/>
    <n v="25"/>
  </r>
  <r>
    <x v="18"/>
    <x v="243"/>
    <x v="9"/>
    <x v="4"/>
    <x v="1"/>
    <n v="56"/>
    <n v="73403720"/>
    <n v="20"/>
  </r>
  <r>
    <x v="18"/>
    <x v="243"/>
    <x v="9"/>
    <x v="5"/>
    <x v="0"/>
    <n v="29"/>
    <n v="7829924"/>
    <n v="15"/>
  </r>
  <r>
    <x v="18"/>
    <x v="243"/>
    <x v="9"/>
    <x v="5"/>
    <x v="1"/>
    <n v="61"/>
    <n v="16682536"/>
    <n v="23"/>
  </r>
  <r>
    <x v="18"/>
    <x v="243"/>
    <x v="9"/>
    <x v="6"/>
    <x v="0"/>
    <n v="32"/>
    <n v="6679688"/>
    <n v="15"/>
  </r>
  <r>
    <x v="18"/>
    <x v="243"/>
    <x v="9"/>
    <x v="6"/>
    <x v="1"/>
    <n v="46"/>
    <n v="18765738"/>
    <n v="21"/>
  </r>
  <r>
    <x v="18"/>
    <x v="244"/>
    <x v="9"/>
    <x v="0"/>
    <x v="0"/>
    <n v="1"/>
    <n v="8100"/>
    <n v="0"/>
  </r>
  <r>
    <x v="18"/>
    <x v="244"/>
    <x v="9"/>
    <x v="0"/>
    <x v="1"/>
    <n v="1"/>
    <n v="2900"/>
    <n v="0"/>
  </r>
  <r>
    <x v="18"/>
    <x v="244"/>
    <x v="9"/>
    <x v="1"/>
    <x v="0"/>
    <n v="16"/>
    <n v="1932614"/>
    <n v="3"/>
  </r>
  <r>
    <x v="18"/>
    <x v="244"/>
    <x v="9"/>
    <x v="1"/>
    <x v="1"/>
    <n v="43"/>
    <n v="1729973"/>
    <n v="0"/>
  </r>
  <r>
    <x v="18"/>
    <x v="244"/>
    <x v="9"/>
    <x v="2"/>
    <x v="0"/>
    <n v="62"/>
    <n v="5592569"/>
    <n v="19"/>
  </r>
  <r>
    <x v="18"/>
    <x v="244"/>
    <x v="9"/>
    <x v="2"/>
    <x v="1"/>
    <n v="105"/>
    <n v="24039529"/>
    <n v="22"/>
  </r>
  <r>
    <x v="18"/>
    <x v="244"/>
    <x v="9"/>
    <x v="3"/>
    <x v="0"/>
    <n v="67"/>
    <n v="10283706"/>
    <n v="23"/>
  </r>
  <r>
    <x v="18"/>
    <x v="244"/>
    <x v="9"/>
    <x v="3"/>
    <x v="1"/>
    <n v="113"/>
    <n v="27210796"/>
    <n v="32"/>
  </r>
  <r>
    <x v="18"/>
    <x v="244"/>
    <x v="9"/>
    <x v="4"/>
    <x v="0"/>
    <n v="60"/>
    <n v="24471300"/>
    <n v="25"/>
  </r>
  <r>
    <x v="18"/>
    <x v="244"/>
    <x v="9"/>
    <x v="4"/>
    <x v="1"/>
    <n v="106"/>
    <n v="27195056"/>
    <n v="38"/>
  </r>
  <r>
    <x v="18"/>
    <x v="244"/>
    <x v="9"/>
    <x v="5"/>
    <x v="0"/>
    <n v="46"/>
    <n v="45066098"/>
    <n v="18"/>
  </r>
  <r>
    <x v="18"/>
    <x v="244"/>
    <x v="9"/>
    <x v="5"/>
    <x v="1"/>
    <n v="91"/>
    <n v="19747075"/>
    <n v="30"/>
  </r>
  <r>
    <x v="18"/>
    <x v="244"/>
    <x v="9"/>
    <x v="6"/>
    <x v="0"/>
    <n v="35"/>
    <n v="5616611"/>
    <n v="15"/>
  </r>
  <r>
    <x v="18"/>
    <x v="244"/>
    <x v="9"/>
    <x v="6"/>
    <x v="1"/>
    <n v="45"/>
    <n v="26522193"/>
    <n v="24"/>
  </r>
  <r>
    <x v="18"/>
    <x v="245"/>
    <x v="9"/>
    <x v="1"/>
    <x v="0"/>
    <n v="24"/>
    <n v="718743"/>
    <n v="7"/>
  </r>
  <r>
    <x v="18"/>
    <x v="245"/>
    <x v="9"/>
    <x v="1"/>
    <x v="1"/>
    <n v="39"/>
    <n v="1363107"/>
    <n v="1"/>
  </r>
  <r>
    <x v="18"/>
    <x v="245"/>
    <x v="9"/>
    <x v="2"/>
    <x v="0"/>
    <n v="36"/>
    <n v="2306617"/>
    <n v="11"/>
  </r>
  <r>
    <x v="18"/>
    <x v="245"/>
    <x v="9"/>
    <x v="2"/>
    <x v="1"/>
    <n v="79"/>
    <n v="10848549"/>
    <n v="22"/>
  </r>
  <r>
    <x v="18"/>
    <x v="245"/>
    <x v="9"/>
    <x v="3"/>
    <x v="0"/>
    <n v="47"/>
    <n v="6589344"/>
    <n v="26"/>
  </r>
  <r>
    <x v="18"/>
    <x v="245"/>
    <x v="9"/>
    <x v="3"/>
    <x v="1"/>
    <n v="71"/>
    <n v="20370689"/>
    <n v="32"/>
  </r>
  <r>
    <x v="18"/>
    <x v="245"/>
    <x v="9"/>
    <x v="4"/>
    <x v="0"/>
    <n v="71"/>
    <n v="12360323"/>
    <n v="30"/>
  </r>
  <r>
    <x v="18"/>
    <x v="245"/>
    <x v="9"/>
    <x v="4"/>
    <x v="1"/>
    <n v="92"/>
    <n v="24019710"/>
    <n v="44"/>
  </r>
  <r>
    <x v="18"/>
    <x v="245"/>
    <x v="9"/>
    <x v="5"/>
    <x v="0"/>
    <n v="43"/>
    <n v="7034205"/>
    <n v="20"/>
  </r>
  <r>
    <x v="18"/>
    <x v="245"/>
    <x v="9"/>
    <x v="5"/>
    <x v="1"/>
    <n v="75"/>
    <n v="14727415"/>
    <n v="37"/>
  </r>
  <r>
    <x v="18"/>
    <x v="245"/>
    <x v="9"/>
    <x v="6"/>
    <x v="0"/>
    <n v="27"/>
    <n v="6023445"/>
    <n v="17"/>
  </r>
  <r>
    <x v="18"/>
    <x v="245"/>
    <x v="9"/>
    <x v="6"/>
    <x v="1"/>
    <n v="41"/>
    <n v="176649267"/>
    <n v="26"/>
  </r>
  <r>
    <x v="18"/>
    <x v="246"/>
    <x v="9"/>
    <x v="0"/>
    <x v="1"/>
    <n v="1"/>
    <n v="1400"/>
    <n v="0"/>
  </r>
  <r>
    <x v="18"/>
    <x v="246"/>
    <x v="9"/>
    <x v="1"/>
    <x v="0"/>
    <n v="42"/>
    <n v="1564613"/>
    <n v="10"/>
  </r>
  <r>
    <x v="18"/>
    <x v="246"/>
    <x v="9"/>
    <x v="1"/>
    <x v="1"/>
    <n v="57"/>
    <n v="3743170"/>
    <n v="10"/>
  </r>
  <r>
    <x v="18"/>
    <x v="246"/>
    <x v="9"/>
    <x v="2"/>
    <x v="0"/>
    <n v="97"/>
    <n v="10912076"/>
    <n v="37"/>
  </r>
  <r>
    <x v="18"/>
    <x v="246"/>
    <x v="9"/>
    <x v="2"/>
    <x v="1"/>
    <n v="155"/>
    <n v="29198052"/>
    <n v="47"/>
  </r>
  <r>
    <x v="18"/>
    <x v="246"/>
    <x v="9"/>
    <x v="3"/>
    <x v="0"/>
    <n v="111"/>
    <n v="16566931"/>
    <n v="59"/>
  </r>
  <r>
    <x v="18"/>
    <x v="246"/>
    <x v="9"/>
    <x v="3"/>
    <x v="1"/>
    <n v="167"/>
    <n v="41367571"/>
    <n v="62"/>
  </r>
  <r>
    <x v="18"/>
    <x v="246"/>
    <x v="9"/>
    <x v="4"/>
    <x v="0"/>
    <n v="95"/>
    <n v="18362634"/>
    <n v="47"/>
  </r>
  <r>
    <x v="18"/>
    <x v="246"/>
    <x v="9"/>
    <x v="4"/>
    <x v="1"/>
    <n v="141"/>
    <n v="77887064"/>
    <n v="64"/>
  </r>
  <r>
    <x v="18"/>
    <x v="246"/>
    <x v="9"/>
    <x v="5"/>
    <x v="0"/>
    <n v="78"/>
    <n v="30640552"/>
    <n v="45"/>
  </r>
  <r>
    <x v="18"/>
    <x v="246"/>
    <x v="9"/>
    <x v="5"/>
    <x v="1"/>
    <n v="116"/>
    <n v="37959964"/>
    <n v="57"/>
  </r>
  <r>
    <x v="18"/>
    <x v="246"/>
    <x v="9"/>
    <x v="6"/>
    <x v="0"/>
    <n v="40"/>
    <n v="7863414"/>
    <n v="26"/>
  </r>
  <r>
    <x v="18"/>
    <x v="246"/>
    <x v="9"/>
    <x v="6"/>
    <x v="1"/>
    <n v="60"/>
    <n v="46749178"/>
    <n v="34"/>
  </r>
  <r>
    <x v="18"/>
    <x v="247"/>
    <x v="9"/>
    <x v="1"/>
    <x v="0"/>
    <n v="4"/>
    <n v="160501"/>
    <n v="1"/>
  </r>
  <r>
    <x v="18"/>
    <x v="247"/>
    <x v="9"/>
    <x v="1"/>
    <x v="1"/>
    <n v="8"/>
    <n v="117801"/>
    <n v="1"/>
  </r>
  <r>
    <x v="18"/>
    <x v="247"/>
    <x v="9"/>
    <x v="2"/>
    <x v="0"/>
    <n v="14"/>
    <n v="408004"/>
    <n v="1"/>
  </r>
  <r>
    <x v="18"/>
    <x v="247"/>
    <x v="9"/>
    <x v="2"/>
    <x v="1"/>
    <n v="22"/>
    <n v="3728274"/>
    <n v="4"/>
  </r>
  <r>
    <x v="18"/>
    <x v="247"/>
    <x v="9"/>
    <x v="3"/>
    <x v="0"/>
    <n v="15"/>
    <n v="1508795"/>
    <n v="6"/>
  </r>
  <r>
    <x v="18"/>
    <x v="247"/>
    <x v="9"/>
    <x v="3"/>
    <x v="1"/>
    <n v="26"/>
    <n v="5426275"/>
    <n v="6"/>
  </r>
  <r>
    <x v="18"/>
    <x v="247"/>
    <x v="9"/>
    <x v="4"/>
    <x v="0"/>
    <n v="19"/>
    <n v="2722813"/>
    <n v="10"/>
  </r>
  <r>
    <x v="18"/>
    <x v="247"/>
    <x v="9"/>
    <x v="4"/>
    <x v="1"/>
    <n v="37"/>
    <n v="4419578"/>
    <n v="14"/>
  </r>
  <r>
    <x v="18"/>
    <x v="247"/>
    <x v="9"/>
    <x v="5"/>
    <x v="0"/>
    <n v="15"/>
    <n v="2603193"/>
    <n v="6"/>
  </r>
  <r>
    <x v="18"/>
    <x v="247"/>
    <x v="9"/>
    <x v="5"/>
    <x v="1"/>
    <n v="40"/>
    <n v="11581805"/>
    <n v="13"/>
  </r>
  <r>
    <x v="18"/>
    <x v="247"/>
    <x v="9"/>
    <x v="6"/>
    <x v="0"/>
    <n v="14"/>
    <n v="4521728"/>
    <n v="8"/>
  </r>
  <r>
    <x v="18"/>
    <x v="247"/>
    <x v="9"/>
    <x v="6"/>
    <x v="1"/>
    <n v="14"/>
    <n v="24930206"/>
    <n v="8"/>
  </r>
  <r>
    <x v="18"/>
    <x v="248"/>
    <x v="9"/>
    <x v="1"/>
    <x v="0"/>
    <n v="13"/>
    <n v="343887"/>
    <n v="3"/>
  </r>
  <r>
    <x v="18"/>
    <x v="248"/>
    <x v="9"/>
    <x v="1"/>
    <x v="1"/>
    <n v="24"/>
    <n v="1933608"/>
    <n v="3"/>
  </r>
  <r>
    <x v="18"/>
    <x v="248"/>
    <x v="9"/>
    <x v="2"/>
    <x v="0"/>
    <n v="36"/>
    <n v="2295945"/>
    <n v="5"/>
  </r>
  <r>
    <x v="18"/>
    <x v="248"/>
    <x v="9"/>
    <x v="2"/>
    <x v="1"/>
    <n v="59"/>
    <n v="4563714"/>
    <n v="13"/>
  </r>
  <r>
    <x v="18"/>
    <x v="248"/>
    <x v="9"/>
    <x v="3"/>
    <x v="0"/>
    <n v="38"/>
    <n v="4944902"/>
    <n v="10"/>
  </r>
  <r>
    <x v="18"/>
    <x v="248"/>
    <x v="9"/>
    <x v="3"/>
    <x v="1"/>
    <n v="73"/>
    <n v="13270639"/>
    <n v="16"/>
  </r>
  <r>
    <x v="18"/>
    <x v="248"/>
    <x v="9"/>
    <x v="4"/>
    <x v="0"/>
    <n v="59"/>
    <n v="8832932"/>
    <n v="23"/>
  </r>
  <r>
    <x v="18"/>
    <x v="248"/>
    <x v="9"/>
    <x v="4"/>
    <x v="1"/>
    <n v="72"/>
    <n v="19005624"/>
    <n v="28"/>
  </r>
  <r>
    <x v="18"/>
    <x v="248"/>
    <x v="9"/>
    <x v="5"/>
    <x v="0"/>
    <n v="47"/>
    <n v="5302123"/>
    <n v="17"/>
  </r>
  <r>
    <x v="18"/>
    <x v="248"/>
    <x v="9"/>
    <x v="5"/>
    <x v="1"/>
    <n v="68"/>
    <n v="16589664"/>
    <n v="23"/>
  </r>
  <r>
    <x v="18"/>
    <x v="248"/>
    <x v="9"/>
    <x v="6"/>
    <x v="0"/>
    <n v="27"/>
    <n v="12913670"/>
    <n v="18"/>
  </r>
  <r>
    <x v="18"/>
    <x v="248"/>
    <x v="9"/>
    <x v="6"/>
    <x v="1"/>
    <n v="42"/>
    <n v="17704412"/>
    <n v="27"/>
  </r>
  <r>
    <x v="18"/>
    <x v="249"/>
    <x v="9"/>
    <x v="1"/>
    <x v="0"/>
    <n v="7"/>
    <n v="538422"/>
    <n v="1"/>
  </r>
  <r>
    <x v="18"/>
    <x v="249"/>
    <x v="9"/>
    <x v="1"/>
    <x v="1"/>
    <n v="20"/>
    <n v="414177"/>
    <n v="3"/>
  </r>
  <r>
    <x v="18"/>
    <x v="249"/>
    <x v="9"/>
    <x v="2"/>
    <x v="0"/>
    <n v="26"/>
    <n v="2620087"/>
    <n v="7"/>
  </r>
  <r>
    <x v="18"/>
    <x v="249"/>
    <x v="9"/>
    <x v="2"/>
    <x v="1"/>
    <n v="49"/>
    <n v="5881508"/>
    <n v="12"/>
  </r>
  <r>
    <x v="18"/>
    <x v="249"/>
    <x v="9"/>
    <x v="3"/>
    <x v="0"/>
    <n v="33"/>
    <n v="4244549"/>
    <n v="9"/>
  </r>
  <r>
    <x v="18"/>
    <x v="249"/>
    <x v="9"/>
    <x v="3"/>
    <x v="1"/>
    <n v="65"/>
    <n v="11537841"/>
    <n v="10"/>
  </r>
  <r>
    <x v="18"/>
    <x v="249"/>
    <x v="9"/>
    <x v="4"/>
    <x v="0"/>
    <n v="34"/>
    <n v="8559973"/>
    <n v="13"/>
  </r>
  <r>
    <x v="18"/>
    <x v="249"/>
    <x v="9"/>
    <x v="4"/>
    <x v="1"/>
    <n v="59"/>
    <n v="15902526"/>
    <n v="13"/>
  </r>
  <r>
    <x v="18"/>
    <x v="249"/>
    <x v="9"/>
    <x v="5"/>
    <x v="0"/>
    <n v="22"/>
    <n v="4416461"/>
    <n v="8"/>
  </r>
  <r>
    <x v="18"/>
    <x v="249"/>
    <x v="9"/>
    <x v="5"/>
    <x v="1"/>
    <n v="50"/>
    <n v="16773105"/>
    <n v="16"/>
  </r>
  <r>
    <x v="18"/>
    <x v="249"/>
    <x v="9"/>
    <x v="6"/>
    <x v="0"/>
    <n v="9"/>
    <n v="1121271"/>
    <n v="4"/>
  </r>
  <r>
    <x v="18"/>
    <x v="249"/>
    <x v="9"/>
    <x v="6"/>
    <x v="1"/>
    <n v="29"/>
    <n v="28295169"/>
    <n v="14"/>
  </r>
  <r>
    <x v="18"/>
    <x v="250"/>
    <x v="9"/>
    <x v="0"/>
    <x v="1"/>
    <n v="1"/>
    <n v="14443"/>
    <n v="0"/>
  </r>
  <r>
    <x v="18"/>
    <x v="250"/>
    <x v="9"/>
    <x v="1"/>
    <x v="0"/>
    <n v="12"/>
    <n v="131348"/>
    <n v="2"/>
  </r>
  <r>
    <x v="18"/>
    <x v="250"/>
    <x v="9"/>
    <x v="1"/>
    <x v="1"/>
    <n v="24"/>
    <n v="1217006"/>
    <n v="3"/>
  </r>
  <r>
    <x v="18"/>
    <x v="250"/>
    <x v="9"/>
    <x v="2"/>
    <x v="0"/>
    <n v="37"/>
    <n v="1824679"/>
    <n v="11"/>
  </r>
  <r>
    <x v="18"/>
    <x v="250"/>
    <x v="9"/>
    <x v="2"/>
    <x v="1"/>
    <n v="45"/>
    <n v="6396626"/>
    <n v="13"/>
  </r>
  <r>
    <x v="18"/>
    <x v="250"/>
    <x v="9"/>
    <x v="3"/>
    <x v="0"/>
    <n v="35"/>
    <n v="4153986"/>
    <n v="17"/>
  </r>
  <r>
    <x v="18"/>
    <x v="250"/>
    <x v="9"/>
    <x v="3"/>
    <x v="1"/>
    <n v="52"/>
    <n v="14672389"/>
    <n v="20"/>
  </r>
  <r>
    <x v="18"/>
    <x v="250"/>
    <x v="9"/>
    <x v="4"/>
    <x v="0"/>
    <n v="47"/>
    <n v="6730646"/>
    <n v="19"/>
  </r>
  <r>
    <x v="18"/>
    <x v="250"/>
    <x v="9"/>
    <x v="4"/>
    <x v="1"/>
    <n v="62"/>
    <n v="12033185"/>
    <n v="25"/>
  </r>
  <r>
    <x v="18"/>
    <x v="250"/>
    <x v="9"/>
    <x v="5"/>
    <x v="0"/>
    <n v="28"/>
    <n v="5514909"/>
    <n v="12"/>
  </r>
  <r>
    <x v="18"/>
    <x v="250"/>
    <x v="9"/>
    <x v="5"/>
    <x v="1"/>
    <n v="50"/>
    <n v="17007203"/>
    <n v="25"/>
  </r>
  <r>
    <x v="18"/>
    <x v="250"/>
    <x v="9"/>
    <x v="6"/>
    <x v="0"/>
    <n v="17"/>
    <n v="27801628"/>
    <n v="9"/>
  </r>
  <r>
    <x v="18"/>
    <x v="250"/>
    <x v="9"/>
    <x v="6"/>
    <x v="1"/>
    <n v="39"/>
    <n v="13178382"/>
    <n v="31"/>
  </r>
  <r>
    <x v="18"/>
    <x v="251"/>
    <x v="9"/>
    <x v="0"/>
    <x v="1"/>
    <n v="1"/>
    <n v="3316"/>
    <n v="0"/>
  </r>
  <r>
    <x v="18"/>
    <x v="251"/>
    <x v="9"/>
    <x v="1"/>
    <x v="0"/>
    <n v="11"/>
    <n v="175141"/>
    <n v="1"/>
  </r>
  <r>
    <x v="18"/>
    <x v="251"/>
    <x v="9"/>
    <x v="1"/>
    <x v="1"/>
    <n v="14"/>
    <n v="536973"/>
    <n v="2"/>
  </r>
  <r>
    <x v="18"/>
    <x v="251"/>
    <x v="9"/>
    <x v="2"/>
    <x v="0"/>
    <n v="26"/>
    <n v="2944172"/>
    <n v="14"/>
  </r>
  <r>
    <x v="18"/>
    <x v="251"/>
    <x v="9"/>
    <x v="2"/>
    <x v="1"/>
    <n v="33"/>
    <n v="8497351"/>
    <n v="12"/>
  </r>
  <r>
    <x v="18"/>
    <x v="251"/>
    <x v="9"/>
    <x v="3"/>
    <x v="0"/>
    <n v="19"/>
    <n v="1646735"/>
    <n v="7"/>
  </r>
  <r>
    <x v="18"/>
    <x v="251"/>
    <x v="9"/>
    <x v="3"/>
    <x v="1"/>
    <n v="43"/>
    <n v="10179672"/>
    <n v="12"/>
  </r>
  <r>
    <x v="18"/>
    <x v="251"/>
    <x v="9"/>
    <x v="4"/>
    <x v="0"/>
    <n v="32"/>
    <n v="6587259"/>
    <n v="11"/>
  </r>
  <r>
    <x v="18"/>
    <x v="251"/>
    <x v="9"/>
    <x v="4"/>
    <x v="1"/>
    <n v="54"/>
    <n v="11466156"/>
    <n v="20"/>
  </r>
  <r>
    <x v="18"/>
    <x v="251"/>
    <x v="9"/>
    <x v="5"/>
    <x v="0"/>
    <n v="31"/>
    <n v="4372539"/>
    <n v="11"/>
  </r>
  <r>
    <x v="18"/>
    <x v="251"/>
    <x v="9"/>
    <x v="5"/>
    <x v="1"/>
    <n v="48"/>
    <n v="31482885"/>
    <n v="18"/>
  </r>
  <r>
    <x v="18"/>
    <x v="251"/>
    <x v="9"/>
    <x v="6"/>
    <x v="0"/>
    <n v="17"/>
    <n v="3928086"/>
    <n v="11"/>
  </r>
  <r>
    <x v="18"/>
    <x v="251"/>
    <x v="9"/>
    <x v="6"/>
    <x v="1"/>
    <n v="34"/>
    <n v="62074166"/>
    <n v="17"/>
  </r>
  <r>
    <x v="18"/>
    <x v="252"/>
    <x v="9"/>
    <x v="1"/>
    <x v="0"/>
    <n v="8"/>
    <n v="122569"/>
    <n v="0"/>
  </r>
  <r>
    <x v="18"/>
    <x v="252"/>
    <x v="9"/>
    <x v="1"/>
    <x v="1"/>
    <n v="11"/>
    <n v="214427"/>
    <n v="0"/>
  </r>
  <r>
    <x v="18"/>
    <x v="252"/>
    <x v="9"/>
    <x v="2"/>
    <x v="0"/>
    <n v="24"/>
    <n v="1294683"/>
    <n v="6"/>
  </r>
  <r>
    <x v="18"/>
    <x v="252"/>
    <x v="9"/>
    <x v="2"/>
    <x v="1"/>
    <n v="28"/>
    <n v="1915716"/>
    <n v="9"/>
  </r>
  <r>
    <x v="18"/>
    <x v="252"/>
    <x v="9"/>
    <x v="3"/>
    <x v="0"/>
    <n v="18"/>
    <n v="2216067"/>
    <n v="7"/>
  </r>
  <r>
    <x v="18"/>
    <x v="252"/>
    <x v="9"/>
    <x v="3"/>
    <x v="1"/>
    <n v="46"/>
    <n v="11878951"/>
    <n v="17"/>
  </r>
  <r>
    <x v="18"/>
    <x v="252"/>
    <x v="9"/>
    <x v="4"/>
    <x v="0"/>
    <n v="31"/>
    <n v="3767721"/>
    <n v="14"/>
  </r>
  <r>
    <x v="18"/>
    <x v="252"/>
    <x v="9"/>
    <x v="4"/>
    <x v="1"/>
    <n v="25"/>
    <n v="4215985"/>
    <n v="13"/>
  </r>
  <r>
    <x v="18"/>
    <x v="252"/>
    <x v="9"/>
    <x v="5"/>
    <x v="0"/>
    <n v="16"/>
    <n v="7669142"/>
    <n v="8"/>
  </r>
  <r>
    <x v="18"/>
    <x v="252"/>
    <x v="9"/>
    <x v="5"/>
    <x v="1"/>
    <n v="40"/>
    <n v="23603758"/>
    <n v="23"/>
  </r>
  <r>
    <x v="18"/>
    <x v="252"/>
    <x v="9"/>
    <x v="6"/>
    <x v="0"/>
    <n v="14"/>
    <n v="2457796"/>
    <n v="11"/>
  </r>
  <r>
    <x v="18"/>
    <x v="252"/>
    <x v="9"/>
    <x v="6"/>
    <x v="1"/>
    <n v="22"/>
    <n v="26812499"/>
    <n v="12"/>
  </r>
  <r>
    <x v="18"/>
    <x v="253"/>
    <x v="9"/>
    <x v="0"/>
    <x v="1"/>
    <n v="1"/>
    <n v="2627"/>
    <n v="0"/>
  </r>
  <r>
    <x v="18"/>
    <x v="253"/>
    <x v="9"/>
    <x v="1"/>
    <x v="0"/>
    <n v="13"/>
    <n v="440649"/>
    <n v="1"/>
  </r>
  <r>
    <x v="18"/>
    <x v="253"/>
    <x v="9"/>
    <x v="1"/>
    <x v="1"/>
    <n v="23"/>
    <n v="731100"/>
    <n v="2"/>
  </r>
  <r>
    <x v="18"/>
    <x v="253"/>
    <x v="9"/>
    <x v="2"/>
    <x v="0"/>
    <n v="29"/>
    <n v="3083247"/>
    <n v="12"/>
  </r>
  <r>
    <x v="18"/>
    <x v="253"/>
    <x v="9"/>
    <x v="2"/>
    <x v="1"/>
    <n v="45"/>
    <n v="4368416"/>
    <n v="10"/>
  </r>
  <r>
    <x v="18"/>
    <x v="253"/>
    <x v="9"/>
    <x v="3"/>
    <x v="0"/>
    <n v="43"/>
    <n v="5009624"/>
    <n v="14"/>
  </r>
  <r>
    <x v="18"/>
    <x v="253"/>
    <x v="9"/>
    <x v="3"/>
    <x v="1"/>
    <n v="47"/>
    <n v="9679725"/>
    <n v="21"/>
  </r>
  <r>
    <x v="18"/>
    <x v="253"/>
    <x v="9"/>
    <x v="4"/>
    <x v="0"/>
    <n v="58"/>
    <n v="7661069"/>
    <n v="27"/>
  </r>
  <r>
    <x v="18"/>
    <x v="253"/>
    <x v="9"/>
    <x v="4"/>
    <x v="1"/>
    <n v="49"/>
    <n v="8988408"/>
    <n v="26"/>
  </r>
  <r>
    <x v="18"/>
    <x v="253"/>
    <x v="9"/>
    <x v="5"/>
    <x v="0"/>
    <n v="25"/>
    <n v="5165580"/>
    <n v="16"/>
  </r>
  <r>
    <x v="18"/>
    <x v="253"/>
    <x v="9"/>
    <x v="5"/>
    <x v="1"/>
    <n v="47"/>
    <n v="8368566"/>
    <n v="21"/>
  </r>
  <r>
    <x v="18"/>
    <x v="253"/>
    <x v="9"/>
    <x v="6"/>
    <x v="0"/>
    <n v="12"/>
    <n v="3909050"/>
    <n v="9"/>
  </r>
  <r>
    <x v="18"/>
    <x v="253"/>
    <x v="9"/>
    <x v="6"/>
    <x v="1"/>
    <n v="29"/>
    <n v="4217686"/>
    <n v="9"/>
  </r>
  <r>
    <x v="18"/>
    <x v="254"/>
    <x v="9"/>
    <x v="1"/>
    <x v="0"/>
    <n v="11"/>
    <n v="312207"/>
    <n v="1"/>
  </r>
  <r>
    <x v="18"/>
    <x v="254"/>
    <x v="9"/>
    <x v="1"/>
    <x v="1"/>
    <n v="10"/>
    <n v="201884"/>
    <n v="3"/>
  </r>
  <r>
    <x v="18"/>
    <x v="254"/>
    <x v="9"/>
    <x v="2"/>
    <x v="0"/>
    <n v="26"/>
    <n v="2244662"/>
    <n v="7"/>
  </r>
  <r>
    <x v="18"/>
    <x v="254"/>
    <x v="9"/>
    <x v="2"/>
    <x v="1"/>
    <n v="31"/>
    <n v="5177334"/>
    <n v="7"/>
  </r>
  <r>
    <x v="18"/>
    <x v="254"/>
    <x v="9"/>
    <x v="3"/>
    <x v="0"/>
    <n v="20"/>
    <n v="1932836"/>
    <n v="7"/>
  </r>
  <r>
    <x v="18"/>
    <x v="254"/>
    <x v="9"/>
    <x v="3"/>
    <x v="1"/>
    <n v="39"/>
    <n v="8564944"/>
    <n v="12"/>
  </r>
  <r>
    <x v="18"/>
    <x v="254"/>
    <x v="9"/>
    <x v="4"/>
    <x v="0"/>
    <n v="27"/>
    <n v="5638556"/>
    <n v="15"/>
  </r>
  <r>
    <x v="18"/>
    <x v="254"/>
    <x v="9"/>
    <x v="4"/>
    <x v="1"/>
    <n v="34"/>
    <n v="4986925"/>
    <n v="18"/>
  </r>
  <r>
    <x v="18"/>
    <x v="254"/>
    <x v="9"/>
    <x v="5"/>
    <x v="0"/>
    <n v="30"/>
    <n v="18164117"/>
    <n v="17"/>
  </r>
  <r>
    <x v="18"/>
    <x v="254"/>
    <x v="9"/>
    <x v="5"/>
    <x v="1"/>
    <n v="42"/>
    <n v="11640824"/>
    <n v="18"/>
  </r>
  <r>
    <x v="18"/>
    <x v="254"/>
    <x v="9"/>
    <x v="6"/>
    <x v="0"/>
    <n v="14"/>
    <n v="6307054"/>
    <n v="8"/>
  </r>
  <r>
    <x v="18"/>
    <x v="254"/>
    <x v="9"/>
    <x v="6"/>
    <x v="1"/>
    <n v="33"/>
    <n v="422504564"/>
    <n v="20"/>
  </r>
  <r>
    <x v="18"/>
    <x v="255"/>
    <x v="9"/>
    <x v="0"/>
    <x v="1"/>
    <n v="1"/>
    <n v="2772"/>
    <n v="0"/>
  </r>
  <r>
    <x v="18"/>
    <x v="255"/>
    <x v="9"/>
    <x v="1"/>
    <x v="0"/>
    <n v="9"/>
    <n v="460911"/>
    <n v="3"/>
  </r>
  <r>
    <x v="18"/>
    <x v="255"/>
    <x v="9"/>
    <x v="1"/>
    <x v="1"/>
    <n v="14"/>
    <n v="232199"/>
    <n v="2"/>
  </r>
  <r>
    <x v="18"/>
    <x v="255"/>
    <x v="9"/>
    <x v="2"/>
    <x v="0"/>
    <n v="35"/>
    <n v="4798303"/>
    <n v="11"/>
  </r>
  <r>
    <x v="18"/>
    <x v="255"/>
    <x v="9"/>
    <x v="2"/>
    <x v="1"/>
    <n v="46"/>
    <n v="7734186"/>
    <n v="16"/>
  </r>
  <r>
    <x v="18"/>
    <x v="255"/>
    <x v="9"/>
    <x v="3"/>
    <x v="0"/>
    <n v="26"/>
    <n v="2892819"/>
    <n v="14"/>
  </r>
  <r>
    <x v="18"/>
    <x v="255"/>
    <x v="9"/>
    <x v="3"/>
    <x v="1"/>
    <n v="39"/>
    <n v="7402250"/>
    <n v="10"/>
  </r>
  <r>
    <x v="18"/>
    <x v="255"/>
    <x v="9"/>
    <x v="4"/>
    <x v="0"/>
    <n v="29"/>
    <n v="4000641"/>
    <n v="16"/>
  </r>
  <r>
    <x v="18"/>
    <x v="255"/>
    <x v="9"/>
    <x v="4"/>
    <x v="1"/>
    <n v="46"/>
    <n v="7567020"/>
    <n v="18"/>
  </r>
  <r>
    <x v="18"/>
    <x v="255"/>
    <x v="9"/>
    <x v="5"/>
    <x v="0"/>
    <n v="28"/>
    <n v="5318056"/>
    <n v="17"/>
  </r>
  <r>
    <x v="18"/>
    <x v="255"/>
    <x v="9"/>
    <x v="5"/>
    <x v="1"/>
    <n v="45"/>
    <n v="12440087"/>
    <n v="21"/>
  </r>
  <r>
    <x v="18"/>
    <x v="255"/>
    <x v="9"/>
    <x v="6"/>
    <x v="0"/>
    <n v="16"/>
    <n v="3252010"/>
    <n v="12"/>
  </r>
  <r>
    <x v="18"/>
    <x v="255"/>
    <x v="9"/>
    <x v="6"/>
    <x v="1"/>
    <n v="18"/>
    <n v="2532282"/>
    <n v="11"/>
  </r>
  <r>
    <x v="18"/>
    <x v="256"/>
    <x v="9"/>
    <x v="0"/>
    <x v="1"/>
    <n v="2"/>
    <n v="7190"/>
    <n v="0"/>
  </r>
  <r>
    <x v="18"/>
    <x v="256"/>
    <x v="9"/>
    <x v="1"/>
    <x v="0"/>
    <n v="51"/>
    <n v="1980674"/>
    <n v="5"/>
  </r>
  <r>
    <x v="18"/>
    <x v="256"/>
    <x v="9"/>
    <x v="1"/>
    <x v="1"/>
    <n v="105"/>
    <n v="2756568"/>
    <n v="8"/>
  </r>
  <r>
    <x v="18"/>
    <x v="256"/>
    <x v="9"/>
    <x v="2"/>
    <x v="0"/>
    <n v="146"/>
    <n v="10829924"/>
    <n v="43"/>
  </r>
  <r>
    <x v="18"/>
    <x v="256"/>
    <x v="9"/>
    <x v="2"/>
    <x v="1"/>
    <n v="270"/>
    <n v="34068112"/>
    <n v="56"/>
  </r>
  <r>
    <x v="18"/>
    <x v="256"/>
    <x v="9"/>
    <x v="3"/>
    <x v="0"/>
    <n v="175"/>
    <n v="26494168"/>
    <n v="50"/>
  </r>
  <r>
    <x v="18"/>
    <x v="256"/>
    <x v="9"/>
    <x v="3"/>
    <x v="1"/>
    <n v="227"/>
    <n v="55776783"/>
    <n v="76"/>
  </r>
  <r>
    <x v="18"/>
    <x v="256"/>
    <x v="9"/>
    <x v="4"/>
    <x v="0"/>
    <n v="161"/>
    <n v="36108781"/>
    <n v="78"/>
  </r>
  <r>
    <x v="18"/>
    <x v="256"/>
    <x v="9"/>
    <x v="4"/>
    <x v="1"/>
    <n v="212"/>
    <n v="36390618"/>
    <n v="75"/>
  </r>
  <r>
    <x v="18"/>
    <x v="256"/>
    <x v="9"/>
    <x v="5"/>
    <x v="0"/>
    <n v="114"/>
    <n v="15453223"/>
    <n v="54"/>
  </r>
  <r>
    <x v="18"/>
    <x v="256"/>
    <x v="9"/>
    <x v="5"/>
    <x v="1"/>
    <n v="144"/>
    <n v="30363724"/>
    <n v="54"/>
  </r>
  <r>
    <x v="18"/>
    <x v="256"/>
    <x v="9"/>
    <x v="6"/>
    <x v="0"/>
    <n v="57"/>
    <n v="11073076"/>
    <n v="34"/>
  </r>
  <r>
    <x v="18"/>
    <x v="256"/>
    <x v="9"/>
    <x v="6"/>
    <x v="1"/>
    <n v="109"/>
    <n v="47379962"/>
    <n v="67"/>
  </r>
  <r>
    <x v="18"/>
    <x v="257"/>
    <x v="9"/>
    <x v="1"/>
    <x v="0"/>
    <n v="11"/>
    <n v="207226"/>
    <n v="0"/>
  </r>
  <r>
    <x v="18"/>
    <x v="257"/>
    <x v="9"/>
    <x v="1"/>
    <x v="1"/>
    <n v="16"/>
    <n v="558133"/>
    <n v="2"/>
  </r>
  <r>
    <x v="18"/>
    <x v="257"/>
    <x v="9"/>
    <x v="2"/>
    <x v="0"/>
    <n v="32"/>
    <n v="1535231"/>
    <n v="11"/>
  </r>
  <r>
    <x v="18"/>
    <x v="257"/>
    <x v="9"/>
    <x v="2"/>
    <x v="1"/>
    <n v="39"/>
    <n v="3867836"/>
    <n v="11"/>
  </r>
  <r>
    <x v="18"/>
    <x v="257"/>
    <x v="9"/>
    <x v="3"/>
    <x v="0"/>
    <n v="41"/>
    <n v="5534645"/>
    <n v="16"/>
  </r>
  <r>
    <x v="18"/>
    <x v="257"/>
    <x v="9"/>
    <x v="3"/>
    <x v="1"/>
    <n v="47"/>
    <n v="7892213"/>
    <n v="17"/>
  </r>
  <r>
    <x v="18"/>
    <x v="257"/>
    <x v="9"/>
    <x v="4"/>
    <x v="0"/>
    <n v="40"/>
    <n v="5148700"/>
    <n v="18"/>
  </r>
  <r>
    <x v="18"/>
    <x v="257"/>
    <x v="9"/>
    <x v="4"/>
    <x v="1"/>
    <n v="58"/>
    <n v="13860860"/>
    <n v="21"/>
  </r>
  <r>
    <x v="18"/>
    <x v="257"/>
    <x v="9"/>
    <x v="5"/>
    <x v="0"/>
    <n v="31"/>
    <n v="5522576"/>
    <n v="15"/>
  </r>
  <r>
    <x v="18"/>
    <x v="257"/>
    <x v="9"/>
    <x v="5"/>
    <x v="1"/>
    <n v="54"/>
    <n v="13870162"/>
    <n v="30"/>
  </r>
  <r>
    <x v="18"/>
    <x v="257"/>
    <x v="9"/>
    <x v="6"/>
    <x v="0"/>
    <n v="20"/>
    <n v="3583180"/>
    <n v="15"/>
  </r>
  <r>
    <x v="18"/>
    <x v="257"/>
    <x v="9"/>
    <x v="6"/>
    <x v="1"/>
    <n v="40"/>
    <n v="19525876"/>
    <n v="25"/>
  </r>
  <r>
    <x v="18"/>
    <x v="258"/>
    <x v="9"/>
    <x v="0"/>
    <x v="1"/>
    <n v="1"/>
    <n v="17692"/>
    <n v="0"/>
  </r>
  <r>
    <x v="18"/>
    <x v="258"/>
    <x v="9"/>
    <x v="1"/>
    <x v="0"/>
    <n v="46"/>
    <n v="1940354"/>
    <n v="9"/>
  </r>
  <r>
    <x v="18"/>
    <x v="258"/>
    <x v="9"/>
    <x v="1"/>
    <x v="1"/>
    <n v="96"/>
    <n v="10845796"/>
    <n v="10"/>
  </r>
  <r>
    <x v="18"/>
    <x v="258"/>
    <x v="9"/>
    <x v="2"/>
    <x v="0"/>
    <n v="119"/>
    <n v="11791358"/>
    <n v="33"/>
  </r>
  <r>
    <x v="18"/>
    <x v="258"/>
    <x v="9"/>
    <x v="2"/>
    <x v="1"/>
    <n v="238"/>
    <n v="31824613"/>
    <n v="59"/>
  </r>
  <r>
    <x v="18"/>
    <x v="258"/>
    <x v="9"/>
    <x v="3"/>
    <x v="0"/>
    <n v="142"/>
    <n v="18605283"/>
    <n v="52"/>
  </r>
  <r>
    <x v="18"/>
    <x v="258"/>
    <x v="9"/>
    <x v="3"/>
    <x v="1"/>
    <n v="187"/>
    <n v="36258024"/>
    <n v="59"/>
  </r>
  <r>
    <x v="18"/>
    <x v="258"/>
    <x v="9"/>
    <x v="4"/>
    <x v="0"/>
    <n v="112"/>
    <n v="19040632"/>
    <n v="39"/>
  </r>
  <r>
    <x v="18"/>
    <x v="258"/>
    <x v="9"/>
    <x v="4"/>
    <x v="1"/>
    <n v="196"/>
    <n v="35472513"/>
    <n v="71"/>
  </r>
  <r>
    <x v="18"/>
    <x v="258"/>
    <x v="9"/>
    <x v="5"/>
    <x v="0"/>
    <n v="92"/>
    <n v="19339395"/>
    <n v="42"/>
  </r>
  <r>
    <x v="18"/>
    <x v="258"/>
    <x v="9"/>
    <x v="5"/>
    <x v="1"/>
    <n v="155"/>
    <n v="48924642"/>
    <n v="56"/>
  </r>
  <r>
    <x v="18"/>
    <x v="258"/>
    <x v="9"/>
    <x v="6"/>
    <x v="0"/>
    <n v="60"/>
    <n v="10434910"/>
    <n v="34"/>
  </r>
  <r>
    <x v="18"/>
    <x v="258"/>
    <x v="9"/>
    <x v="6"/>
    <x v="1"/>
    <n v="117"/>
    <n v="33066603"/>
    <n v="65"/>
  </r>
  <r>
    <x v="18"/>
    <x v="259"/>
    <x v="9"/>
    <x v="0"/>
    <x v="0"/>
    <n v="1"/>
    <n v="2900"/>
    <n v="0"/>
  </r>
  <r>
    <x v="18"/>
    <x v="259"/>
    <x v="9"/>
    <x v="0"/>
    <x v="1"/>
    <n v="2"/>
    <n v="62023"/>
    <n v="0"/>
  </r>
  <r>
    <x v="18"/>
    <x v="259"/>
    <x v="9"/>
    <x v="1"/>
    <x v="0"/>
    <n v="18"/>
    <n v="405517"/>
    <n v="5"/>
  </r>
  <r>
    <x v="18"/>
    <x v="259"/>
    <x v="9"/>
    <x v="1"/>
    <x v="1"/>
    <n v="35"/>
    <n v="1628799"/>
    <n v="5"/>
  </r>
  <r>
    <x v="18"/>
    <x v="259"/>
    <x v="9"/>
    <x v="2"/>
    <x v="0"/>
    <n v="43"/>
    <n v="7840370"/>
    <n v="14"/>
  </r>
  <r>
    <x v="18"/>
    <x v="259"/>
    <x v="9"/>
    <x v="2"/>
    <x v="1"/>
    <n v="52"/>
    <n v="5238718"/>
    <n v="19"/>
  </r>
  <r>
    <x v="18"/>
    <x v="259"/>
    <x v="9"/>
    <x v="3"/>
    <x v="0"/>
    <n v="59"/>
    <n v="7463492"/>
    <n v="21"/>
  </r>
  <r>
    <x v="18"/>
    <x v="259"/>
    <x v="9"/>
    <x v="3"/>
    <x v="1"/>
    <n v="85"/>
    <n v="13378088"/>
    <n v="29"/>
  </r>
  <r>
    <x v="18"/>
    <x v="259"/>
    <x v="9"/>
    <x v="4"/>
    <x v="0"/>
    <n v="61"/>
    <n v="12225693"/>
    <n v="29"/>
  </r>
  <r>
    <x v="18"/>
    <x v="259"/>
    <x v="9"/>
    <x v="4"/>
    <x v="1"/>
    <n v="86"/>
    <n v="20286848"/>
    <n v="38"/>
  </r>
  <r>
    <x v="18"/>
    <x v="259"/>
    <x v="9"/>
    <x v="5"/>
    <x v="0"/>
    <n v="63"/>
    <n v="12059305"/>
    <n v="25"/>
  </r>
  <r>
    <x v="18"/>
    <x v="259"/>
    <x v="9"/>
    <x v="5"/>
    <x v="1"/>
    <n v="98"/>
    <n v="27788208"/>
    <n v="43"/>
  </r>
  <r>
    <x v="18"/>
    <x v="259"/>
    <x v="9"/>
    <x v="6"/>
    <x v="0"/>
    <n v="30"/>
    <n v="16523465"/>
    <n v="13"/>
  </r>
  <r>
    <x v="18"/>
    <x v="259"/>
    <x v="9"/>
    <x v="6"/>
    <x v="1"/>
    <n v="52"/>
    <n v="21581594"/>
    <n v="29"/>
  </r>
  <r>
    <x v="18"/>
    <x v="260"/>
    <x v="9"/>
    <x v="0"/>
    <x v="1"/>
    <n v="2"/>
    <n v="23282"/>
    <n v="0"/>
  </r>
  <r>
    <x v="18"/>
    <x v="260"/>
    <x v="9"/>
    <x v="1"/>
    <x v="0"/>
    <n v="16"/>
    <n v="375206"/>
    <n v="1"/>
  </r>
  <r>
    <x v="18"/>
    <x v="260"/>
    <x v="9"/>
    <x v="1"/>
    <x v="1"/>
    <n v="27"/>
    <n v="1194249"/>
    <n v="2"/>
  </r>
  <r>
    <x v="18"/>
    <x v="260"/>
    <x v="9"/>
    <x v="2"/>
    <x v="0"/>
    <n v="56"/>
    <n v="3446962"/>
    <n v="17"/>
  </r>
  <r>
    <x v="18"/>
    <x v="260"/>
    <x v="9"/>
    <x v="2"/>
    <x v="1"/>
    <n v="76"/>
    <n v="9829351"/>
    <n v="25"/>
  </r>
  <r>
    <x v="18"/>
    <x v="260"/>
    <x v="9"/>
    <x v="3"/>
    <x v="0"/>
    <n v="76"/>
    <n v="9624273"/>
    <n v="25"/>
  </r>
  <r>
    <x v="18"/>
    <x v="260"/>
    <x v="9"/>
    <x v="3"/>
    <x v="1"/>
    <n v="89"/>
    <n v="19437856"/>
    <n v="44"/>
  </r>
  <r>
    <x v="18"/>
    <x v="260"/>
    <x v="9"/>
    <x v="4"/>
    <x v="0"/>
    <n v="84"/>
    <n v="15873261"/>
    <n v="41"/>
  </r>
  <r>
    <x v="18"/>
    <x v="260"/>
    <x v="9"/>
    <x v="4"/>
    <x v="1"/>
    <n v="96"/>
    <n v="23900035"/>
    <n v="41"/>
  </r>
  <r>
    <x v="18"/>
    <x v="260"/>
    <x v="9"/>
    <x v="5"/>
    <x v="0"/>
    <n v="53"/>
    <n v="9228227"/>
    <n v="28"/>
  </r>
  <r>
    <x v="18"/>
    <x v="260"/>
    <x v="9"/>
    <x v="5"/>
    <x v="1"/>
    <n v="89"/>
    <n v="26100719"/>
    <n v="40"/>
  </r>
  <r>
    <x v="18"/>
    <x v="260"/>
    <x v="9"/>
    <x v="6"/>
    <x v="0"/>
    <n v="33"/>
    <n v="12761496"/>
    <n v="22"/>
  </r>
  <r>
    <x v="18"/>
    <x v="260"/>
    <x v="9"/>
    <x v="6"/>
    <x v="1"/>
    <n v="57"/>
    <n v="34390260"/>
    <n v="39"/>
  </r>
  <r>
    <x v="18"/>
    <x v="261"/>
    <x v="9"/>
    <x v="1"/>
    <x v="0"/>
    <n v="13"/>
    <n v="210011"/>
    <n v="2"/>
  </r>
  <r>
    <x v="18"/>
    <x v="261"/>
    <x v="9"/>
    <x v="1"/>
    <x v="1"/>
    <n v="18"/>
    <n v="1251353"/>
    <n v="1"/>
  </r>
  <r>
    <x v="18"/>
    <x v="261"/>
    <x v="9"/>
    <x v="2"/>
    <x v="0"/>
    <n v="23"/>
    <n v="2050858"/>
    <n v="6"/>
  </r>
  <r>
    <x v="18"/>
    <x v="261"/>
    <x v="9"/>
    <x v="2"/>
    <x v="1"/>
    <n v="36"/>
    <n v="5018877"/>
    <n v="12"/>
  </r>
  <r>
    <x v="18"/>
    <x v="261"/>
    <x v="9"/>
    <x v="3"/>
    <x v="0"/>
    <n v="29"/>
    <n v="5088200"/>
    <n v="8"/>
  </r>
  <r>
    <x v="18"/>
    <x v="261"/>
    <x v="9"/>
    <x v="3"/>
    <x v="1"/>
    <n v="34"/>
    <n v="4892228"/>
    <n v="11"/>
  </r>
  <r>
    <x v="18"/>
    <x v="261"/>
    <x v="9"/>
    <x v="4"/>
    <x v="0"/>
    <n v="32"/>
    <n v="7808055"/>
    <n v="17"/>
  </r>
  <r>
    <x v="18"/>
    <x v="261"/>
    <x v="9"/>
    <x v="4"/>
    <x v="1"/>
    <n v="33"/>
    <n v="6931169"/>
    <n v="13"/>
  </r>
  <r>
    <x v="18"/>
    <x v="261"/>
    <x v="9"/>
    <x v="5"/>
    <x v="0"/>
    <n v="23"/>
    <n v="5617766"/>
    <n v="8"/>
  </r>
  <r>
    <x v="18"/>
    <x v="261"/>
    <x v="9"/>
    <x v="5"/>
    <x v="1"/>
    <n v="31"/>
    <n v="6291047"/>
    <n v="13"/>
  </r>
  <r>
    <x v="18"/>
    <x v="261"/>
    <x v="9"/>
    <x v="6"/>
    <x v="0"/>
    <n v="7"/>
    <n v="1187563"/>
    <n v="5"/>
  </r>
  <r>
    <x v="18"/>
    <x v="261"/>
    <x v="9"/>
    <x v="6"/>
    <x v="1"/>
    <n v="13"/>
    <n v="4035563"/>
    <n v="6"/>
  </r>
  <r>
    <x v="18"/>
    <x v="262"/>
    <x v="9"/>
    <x v="1"/>
    <x v="0"/>
    <n v="38"/>
    <n v="1189664"/>
    <n v="8"/>
  </r>
  <r>
    <x v="18"/>
    <x v="262"/>
    <x v="9"/>
    <x v="1"/>
    <x v="1"/>
    <n v="72"/>
    <n v="2196112"/>
    <n v="5"/>
  </r>
  <r>
    <x v="18"/>
    <x v="262"/>
    <x v="9"/>
    <x v="2"/>
    <x v="0"/>
    <n v="106"/>
    <n v="6915101"/>
    <n v="26"/>
  </r>
  <r>
    <x v="18"/>
    <x v="262"/>
    <x v="9"/>
    <x v="2"/>
    <x v="1"/>
    <n v="156"/>
    <n v="11654989"/>
    <n v="38"/>
  </r>
  <r>
    <x v="18"/>
    <x v="262"/>
    <x v="9"/>
    <x v="3"/>
    <x v="0"/>
    <n v="86"/>
    <n v="9204608"/>
    <n v="29"/>
  </r>
  <r>
    <x v="18"/>
    <x v="262"/>
    <x v="9"/>
    <x v="3"/>
    <x v="1"/>
    <n v="141"/>
    <n v="25699822"/>
    <n v="51"/>
  </r>
  <r>
    <x v="18"/>
    <x v="262"/>
    <x v="9"/>
    <x v="4"/>
    <x v="0"/>
    <n v="110"/>
    <n v="24776384"/>
    <n v="55"/>
  </r>
  <r>
    <x v="18"/>
    <x v="262"/>
    <x v="9"/>
    <x v="4"/>
    <x v="1"/>
    <n v="138"/>
    <n v="40004567"/>
    <n v="43"/>
  </r>
  <r>
    <x v="18"/>
    <x v="262"/>
    <x v="9"/>
    <x v="5"/>
    <x v="0"/>
    <n v="94"/>
    <n v="16923562"/>
    <n v="44"/>
  </r>
  <r>
    <x v="18"/>
    <x v="262"/>
    <x v="9"/>
    <x v="5"/>
    <x v="1"/>
    <n v="146"/>
    <n v="44287240"/>
    <n v="60"/>
  </r>
  <r>
    <x v="18"/>
    <x v="262"/>
    <x v="9"/>
    <x v="6"/>
    <x v="0"/>
    <n v="47"/>
    <n v="9736392"/>
    <n v="23"/>
  </r>
  <r>
    <x v="18"/>
    <x v="262"/>
    <x v="9"/>
    <x v="6"/>
    <x v="1"/>
    <n v="72"/>
    <n v="30949128"/>
    <n v="41"/>
  </r>
  <r>
    <x v="18"/>
    <x v="263"/>
    <x v="9"/>
    <x v="1"/>
    <x v="0"/>
    <n v="14"/>
    <n v="230549"/>
    <n v="4"/>
  </r>
  <r>
    <x v="18"/>
    <x v="263"/>
    <x v="9"/>
    <x v="1"/>
    <x v="1"/>
    <n v="26"/>
    <n v="865034"/>
    <n v="2"/>
  </r>
  <r>
    <x v="18"/>
    <x v="263"/>
    <x v="9"/>
    <x v="2"/>
    <x v="0"/>
    <n v="36"/>
    <n v="2333954"/>
    <n v="7"/>
  </r>
  <r>
    <x v="18"/>
    <x v="263"/>
    <x v="9"/>
    <x v="2"/>
    <x v="1"/>
    <n v="49"/>
    <n v="4898444"/>
    <n v="11"/>
  </r>
  <r>
    <x v="18"/>
    <x v="263"/>
    <x v="9"/>
    <x v="3"/>
    <x v="0"/>
    <n v="29"/>
    <n v="2184133"/>
    <n v="11"/>
  </r>
  <r>
    <x v="18"/>
    <x v="263"/>
    <x v="9"/>
    <x v="3"/>
    <x v="1"/>
    <n v="53"/>
    <n v="13587761"/>
    <n v="15"/>
  </r>
  <r>
    <x v="18"/>
    <x v="263"/>
    <x v="9"/>
    <x v="4"/>
    <x v="0"/>
    <n v="40"/>
    <n v="5772296"/>
    <n v="17"/>
  </r>
  <r>
    <x v="18"/>
    <x v="263"/>
    <x v="9"/>
    <x v="4"/>
    <x v="1"/>
    <n v="44"/>
    <n v="9820867"/>
    <n v="14"/>
  </r>
  <r>
    <x v="18"/>
    <x v="263"/>
    <x v="9"/>
    <x v="5"/>
    <x v="0"/>
    <n v="30"/>
    <n v="4473715"/>
    <n v="11"/>
  </r>
  <r>
    <x v="18"/>
    <x v="263"/>
    <x v="9"/>
    <x v="5"/>
    <x v="1"/>
    <n v="37"/>
    <n v="6852503"/>
    <n v="11"/>
  </r>
  <r>
    <x v="18"/>
    <x v="263"/>
    <x v="9"/>
    <x v="6"/>
    <x v="0"/>
    <n v="21"/>
    <n v="7871310"/>
    <n v="12"/>
  </r>
  <r>
    <x v="18"/>
    <x v="263"/>
    <x v="9"/>
    <x v="6"/>
    <x v="1"/>
    <n v="34"/>
    <n v="10920360"/>
    <n v="24"/>
  </r>
  <r>
    <x v="18"/>
    <x v="264"/>
    <x v="9"/>
    <x v="1"/>
    <x v="0"/>
    <n v="3"/>
    <n v="129894"/>
    <n v="1"/>
  </r>
  <r>
    <x v="18"/>
    <x v="264"/>
    <x v="9"/>
    <x v="1"/>
    <x v="1"/>
    <n v="4"/>
    <n v="48106"/>
    <n v="0"/>
  </r>
  <r>
    <x v="18"/>
    <x v="264"/>
    <x v="9"/>
    <x v="2"/>
    <x v="0"/>
    <n v="3"/>
    <n v="222852"/>
    <n v="3"/>
  </r>
  <r>
    <x v="18"/>
    <x v="264"/>
    <x v="9"/>
    <x v="2"/>
    <x v="1"/>
    <n v="18"/>
    <n v="1618288"/>
    <n v="4"/>
  </r>
  <r>
    <x v="18"/>
    <x v="264"/>
    <x v="9"/>
    <x v="3"/>
    <x v="0"/>
    <n v="16"/>
    <n v="11614740"/>
    <n v="6"/>
  </r>
  <r>
    <x v="18"/>
    <x v="264"/>
    <x v="9"/>
    <x v="3"/>
    <x v="1"/>
    <n v="15"/>
    <n v="11009604"/>
    <n v="4"/>
  </r>
  <r>
    <x v="18"/>
    <x v="264"/>
    <x v="9"/>
    <x v="4"/>
    <x v="0"/>
    <n v="15"/>
    <n v="1418245"/>
    <n v="2"/>
  </r>
  <r>
    <x v="18"/>
    <x v="264"/>
    <x v="9"/>
    <x v="4"/>
    <x v="1"/>
    <n v="25"/>
    <n v="4626980"/>
    <n v="7"/>
  </r>
  <r>
    <x v="18"/>
    <x v="264"/>
    <x v="9"/>
    <x v="5"/>
    <x v="0"/>
    <n v="9"/>
    <n v="1465861"/>
    <n v="5"/>
  </r>
  <r>
    <x v="18"/>
    <x v="264"/>
    <x v="9"/>
    <x v="5"/>
    <x v="1"/>
    <n v="23"/>
    <n v="3032712"/>
    <n v="9"/>
  </r>
  <r>
    <x v="18"/>
    <x v="264"/>
    <x v="9"/>
    <x v="6"/>
    <x v="0"/>
    <n v="12"/>
    <n v="966871"/>
    <n v="4"/>
  </r>
  <r>
    <x v="18"/>
    <x v="264"/>
    <x v="9"/>
    <x v="6"/>
    <x v="1"/>
    <n v="23"/>
    <n v="26908847"/>
    <n v="16"/>
  </r>
  <r>
    <x v="19"/>
    <x v="265"/>
    <x v="9"/>
    <x v="0"/>
    <x v="1"/>
    <n v="1"/>
    <n v="86902"/>
    <n v="0"/>
  </r>
  <r>
    <x v="19"/>
    <x v="265"/>
    <x v="9"/>
    <x v="1"/>
    <x v="0"/>
    <n v="11"/>
    <n v="910826"/>
    <n v="3"/>
  </r>
  <r>
    <x v="19"/>
    <x v="265"/>
    <x v="9"/>
    <x v="1"/>
    <x v="1"/>
    <n v="19"/>
    <n v="1481493"/>
    <n v="3"/>
  </r>
  <r>
    <x v="19"/>
    <x v="265"/>
    <x v="9"/>
    <x v="2"/>
    <x v="0"/>
    <n v="41"/>
    <n v="5238592"/>
    <n v="18"/>
  </r>
  <r>
    <x v="19"/>
    <x v="265"/>
    <x v="9"/>
    <x v="2"/>
    <x v="1"/>
    <n v="39"/>
    <n v="3998958"/>
    <n v="9"/>
  </r>
  <r>
    <x v="19"/>
    <x v="265"/>
    <x v="9"/>
    <x v="3"/>
    <x v="0"/>
    <n v="34"/>
    <n v="3939913"/>
    <n v="14"/>
  </r>
  <r>
    <x v="19"/>
    <x v="265"/>
    <x v="9"/>
    <x v="3"/>
    <x v="1"/>
    <n v="46"/>
    <n v="9666395"/>
    <n v="15"/>
  </r>
  <r>
    <x v="19"/>
    <x v="265"/>
    <x v="9"/>
    <x v="4"/>
    <x v="0"/>
    <n v="32"/>
    <n v="4413912"/>
    <n v="16"/>
  </r>
  <r>
    <x v="19"/>
    <x v="265"/>
    <x v="9"/>
    <x v="4"/>
    <x v="1"/>
    <n v="39"/>
    <n v="9744405"/>
    <n v="21"/>
  </r>
  <r>
    <x v="19"/>
    <x v="265"/>
    <x v="9"/>
    <x v="5"/>
    <x v="0"/>
    <n v="24"/>
    <n v="2949755"/>
    <n v="13"/>
  </r>
  <r>
    <x v="19"/>
    <x v="265"/>
    <x v="9"/>
    <x v="5"/>
    <x v="1"/>
    <n v="40"/>
    <n v="8660499"/>
    <n v="23"/>
  </r>
  <r>
    <x v="19"/>
    <x v="265"/>
    <x v="9"/>
    <x v="6"/>
    <x v="0"/>
    <n v="17"/>
    <n v="3494970"/>
    <n v="15"/>
  </r>
  <r>
    <x v="19"/>
    <x v="265"/>
    <x v="9"/>
    <x v="6"/>
    <x v="1"/>
    <n v="38"/>
    <n v="13609194"/>
    <n v="25"/>
  </r>
  <r>
    <x v="19"/>
    <x v="266"/>
    <x v="9"/>
    <x v="1"/>
    <x v="0"/>
    <n v="11"/>
    <n v="444249"/>
    <n v="2"/>
  </r>
  <r>
    <x v="19"/>
    <x v="266"/>
    <x v="9"/>
    <x v="1"/>
    <x v="1"/>
    <n v="11"/>
    <n v="591185"/>
    <n v="0"/>
  </r>
  <r>
    <x v="19"/>
    <x v="266"/>
    <x v="9"/>
    <x v="2"/>
    <x v="0"/>
    <n v="37"/>
    <n v="1895655"/>
    <n v="6"/>
  </r>
  <r>
    <x v="19"/>
    <x v="266"/>
    <x v="9"/>
    <x v="2"/>
    <x v="1"/>
    <n v="44"/>
    <n v="4899450"/>
    <n v="12"/>
  </r>
  <r>
    <x v="19"/>
    <x v="266"/>
    <x v="9"/>
    <x v="3"/>
    <x v="0"/>
    <n v="33"/>
    <n v="6327561"/>
    <n v="12"/>
  </r>
  <r>
    <x v="19"/>
    <x v="266"/>
    <x v="9"/>
    <x v="3"/>
    <x v="1"/>
    <n v="38"/>
    <n v="5662232"/>
    <n v="10"/>
  </r>
  <r>
    <x v="19"/>
    <x v="266"/>
    <x v="9"/>
    <x v="4"/>
    <x v="0"/>
    <n v="32"/>
    <n v="7004317"/>
    <n v="10"/>
  </r>
  <r>
    <x v="19"/>
    <x v="266"/>
    <x v="9"/>
    <x v="4"/>
    <x v="1"/>
    <n v="47"/>
    <n v="8470901"/>
    <n v="17"/>
  </r>
  <r>
    <x v="19"/>
    <x v="266"/>
    <x v="9"/>
    <x v="5"/>
    <x v="0"/>
    <n v="27"/>
    <n v="2933405"/>
    <n v="12"/>
  </r>
  <r>
    <x v="19"/>
    <x v="266"/>
    <x v="9"/>
    <x v="5"/>
    <x v="1"/>
    <n v="51"/>
    <n v="8917459"/>
    <n v="19"/>
  </r>
  <r>
    <x v="19"/>
    <x v="266"/>
    <x v="9"/>
    <x v="6"/>
    <x v="0"/>
    <n v="18"/>
    <n v="4037272"/>
    <n v="14"/>
  </r>
  <r>
    <x v="19"/>
    <x v="266"/>
    <x v="9"/>
    <x v="6"/>
    <x v="1"/>
    <n v="35"/>
    <n v="8363584"/>
    <n v="21"/>
  </r>
  <r>
    <x v="19"/>
    <x v="267"/>
    <x v="9"/>
    <x v="0"/>
    <x v="1"/>
    <n v="1"/>
    <n v="6000"/>
    <n v="0"/>
  </r>
  <r>
    <x v="19"/>
    <x v="267"/>
    <x v="9"/>
    <x v="1"/>
    <x v="0"/>
    <n v="19"/>
    <n v="1095725"/>
    <n v="2"/>
  </r>
  <r>
    <x v="19"/>
    <x v="267"/>
    <x v="9"/>
    <x v="1"/>
    <x v="1"/>
    <n v="47"/>
    <n v="1504049"/>
    <n v="9"/>
  </r>
  <r>
    <x v="19"/>
    <x v="267"/>
    <x v="9"/>
    <x v="2"/>
    <x v="0"/>
    <n v="36"/>
    <n v="1536474"/>
    <n v="8"/>
  </r>
  <r>
    <x v="19"/>
    <x v="267"/>
    <x v="9"/>
    <x v="2"/>
    <x v="1"/>
    <n v="70"/>
    <n v="10478090"/>
    <n v="16"/>
  </r>
  <r>
    <x v="19"/>
    <x v="267"/>
    <x v="9"/>
    <x v="3"/>
    <x v="0"/>
    <n v="42"/>
    <n v="5069429"/>
    <n v="19"/>
  </r>
  <r>
    <x v="19"/>
    <x v="267"/>
    <x v="9"/>
    <x v="3"/>
    <x v="1"/>
    <n v="65"/>
    <n v="7900450"/>
    <n v="14"/>
  </r>
  <r>
    <x v="19"/>
    <x v="267"/>
    <x v="9"/>
    <x v="4"/>
    <x v="0"/>
    <n v="58"/>
    <n v="8426827"/>
    <n v="31"/>
  </r>
  <r>
    <x v="19"/>
    <x v="267"/>
    <x v="9"/>
    <x v="4"/>
    <x v="1"/>
    <n v="85"/>
    <n v="15805869"/>
    <n v="39"/>
  </r>
  <r>
    <x v="19"/>
    <x v="267"/>
    <x v="9"/>
    <x v="5"/>
    <x v="0"/>
    <n v="50"/>
    <n v="10109028"/>
    <n v="27"/>
  </r>
  <r>
    <x v="19"/>
    <x v="267"/>
    <x v="9"/>
    <x v="5"/>
    <x v="1"/>
    <n v="63"/>
    <n v="16166861"/>
    <n v="28"/>
  </r>
  <r>
    <x v="19"/>
    <x v="267"/>
    <x v="9"/>
    <x v="6"/>
    <x v="0"/>
    <n v="21"/>
    <n v="5317513"/>
    <n v="14"/>
  </r>
  <r>
    <x v="19"/>
    <x v="267"/>
    <x v="9"/>
    <x v="6"/>
    <x v="1"/>
    <n v="44"/>
    <n v="24813527"/>
    <n v="28"/>
  </r>
  <r>
    <x v="19"/>
    <x v="268"/>
    <x v="9"/>
    <x v="1"/>
    <x v="0"/>
    <n v="12"/>
    <n v="222354"/>
    <n v="1"/>
  </r>
  <r>
    <x v="19"/>
    <x v="268"/>
    <x v="9"/>
    <x v="1"/>
    <x v="1"/>
    <n v="14"/>
    <n v="417736"/>
    <n v="0"/>
  </r>
  <r>
    <x v="19"/>
    <x v="268"/>
    <x v="9"/>
    <x v="2"/>
    <x v="0"/>
    <n v="26"/>
    <n v="2840003"/>
    <n v="9"/>
  </r>
  <r>
    <x v="19"/>
    <x v="268"/>
    <x v="9"/>
    <x v="2"/>
    <x v="1"/>
    <n v="34"/>
    <n v="3384636"/>
    <n v="5"/>
  </r>
  <r>
    <x v="19"/>
    <x v="268"/>
    <x v="9"/>
    <x v="3"/>
    <x v="0"/>
    <n v="12"/>
    <n v="1308179"/>
    <n v="5"/>
  </r>
  <r>
    <x v="19"/>
    <x v="268"/>
    <x v="9"/>
    <x v="3"/>
    <x v="1"/>
    <n v="25"/>
    <n v="2311311"/>
    <n v="11"/>
  </r>
  <r>
    <x v="19"/>
    <x v="268"/>
    <x v="9"/>
    <x v="4"/>
    <x v="0"/>
    <n v="25"/>
    <n v="3774651"/>
    <n v="12"/>
  </r>
  <r>
    <x v="19"/>
    <x v="268"/>
    <x v="9"/>
    <x v="4"/>
    <x v="1"/>
    <n v="36"/>
    <n v="4014552"/>
    <n v="16"/>
  </r>
  <r>
    <x v="19"/>
    <x v="268"/>
    <x v="9"/>
    <x v="5"/>
    <x v="0"/>
    <n v="23"/>
    <n v="5431986"/>
    <n v="9"/>
  </r>
  <r>
    <x v="19"/>
    <x v="268"/>
    <x v="9"/>
    <x v="5"/>
    <x v="1"/>
    <n v="31"/>
    <n v="4394076"/>
    <n v="14"/>
  </r>
  <r>
    <x v="19"/>
    <x v="268"/>
    <x v="9"/>
    <x v="6"/>
    <x v="0"/>
    <n v="8"/>
    <n v="1708154"/>
    <n v="5"/>
  </r>
  <r>
    <x v="19"/>
    <x v="268"/>
    <x v="9"/>
    <x v="6"/>
    <x v="1"/>
    <n v="25"/>
    <n v="4841181"/>
    <n v="16"/>
  </r>
  <r>
    <x v="19"/>
    <x v="269"/>
    <x v="9"/>
    <x v="0"/>
    <x v="1"/>
    <n v="1"/>
    <n v="972"/>
    <n v="0"/>
  </r>
  <r>
    <x v="19"/>
    <x v="269"/>
    <x v="9"/>
    <x v="1"/>
    <x v="0"/>
    <n v="30"/>
    <n v="1520609"/>
    <n v="0"/>
  </r>
  <r>
    <x v="19"/>
    <x v="269"/>
    <x v="9"/>
    <x v="1"/>
    <x v="1"/>
    <n v="52"/>
    <n v="2017326"/>
    <n v="6"/>
  </r>
  <r>
    <x v="19"/>
    <x v="269"/>
    <x v="9"/>
    <x v="2"/>
    <x v="0"/>
    <n v="75"/>
    <n v="5947802"/>
    <n v="18"/>
  </r>
  <r>
    <x v="19"/>
    <x v="269"/>
    <x v="9"/>
    <x v="2"/>
    <x v="1"/>
    <n v="88"/>
    <n v="9910202"/>
    <n v="21"/>
  </r>
  <r>
    <x v="19"/>
    <x v="269"/>
    <x v="9"/>
    <x v="3"/>
    <x v="0"/>
    <n v="60"/>
    <n v="10738907"/>
    <n v="18"/>
  </r>
  <r>
    <x v="19"/>
    <x v="269"/>
    <x v="9"/>
    <x v="3"/>
    <x v="1"/>
    <n v="107"/>
    <n v="24284184"/>
    <n v="39"/>
  </r>
  <r>
    <x v="19"/>
    <x v="269"/>
    <x v="9"/>
    <x v="4"/>
    <x v="0"/>
    <n v="99"/>
    <n v="16179362"/>
    <n v="39"/>
  </r>
  <r>
    <x v="19"/>
    <x v="269"/>
    <x v="9"/>
    <x v="4"/>
    <x v="1"/>
    <n v="105"/>
    <n v="43975466"/>
    <n v="45"/>
  </r>
  <r>
    <x v="19"/>
    <x v="269"/>
    <x v="9"/>
    <x v="5"/>
    <x v="0"/>
    <n v="44"/>
    <n v="8516093"/>
    <n v="20"/>
  </r>
  <r>
    <x v="19"/>
    <x v="269"/>
    <x v="9"/>
    <x v="5"/>
    <x v="1"/>
    <n v="98"/>
    <n v="18373583"/>
    <n v="42"/>
  </r>
  <r>
    <x v="19"/>
    <x v="269"/>
    <x v="9"/>
    <x v="6"/>
    <x v="0"/>
    <n v="39"/>
    <n v="6412573"/>
    <n v="26"/>
  </r>
  <r>
    <x v="19"/>
    <x v="269"/>
    <x v="9"/>
    <x v="6"/>
    <x v="1"/>
    <n v="54"/>
    <n v="14567142"/>
    <n v="36"/>
  </r>
  <r>
    <x v="19"/>
    <x v="270"/>
    <x v="9"/>
    <x v="0"/>
    <x v="0"/>
    <n v="1"/>
    <n v="13257"/>
    <n v="0"/>
  </r>
  <r>
    <x v="19"/>
    <x v="270"/>
    <x v="9"/>
    <x v="0"/>
    <x v="1"/>
    <n v="1"/>
    <n v="700"/>
    <n v="0"/>
  </r>
  <r>
    <x v="19"/>
    <x v="270"/>
    <x v="9"/>
    <x v="1"/>
    <x v="0"/>
    <n v="25"/>
    <n v="804512"/>
    <n v="6"/>
  </r>
  <r>
    <x v="19"/>
    <x v="270"/>
    <x v="9"/>
    <x v="1"/>
    <x v="1"/>
    <n v="32"/>
    <n v="3658545"/>
    <n v="3"/>
  </r>
  <r>
    <x v="19"/>
    <x v="270"/>
    <x v="9"/>
    <x v="2"/>
    <x v="0"/>
    <n v="59"/>
    <n v="2907783"/>
    <n v="14"/>
  </r>
  <r>
    <x v="19"/>
    <x v="270"/>
    <x v="9"/>
    <x v="2"/>
    <x v="1"/>
    <n v="93"/>
    <n v="10322764"/>
    <n v="20"/>
  </r>
  <r>
    <x v="19"/>
    <x v="270"/>
    <x v="9"/>
    <x v="3"/>
    <x v="0"/>
    <n v="70"/>
    <n v="8153580"/>
    <n v="25"/>
  </r>
  <r>
    <x v="19"/>
    <x v="270"/>
    <x v="9"/>
    <x v="3"/>
    <x v="1"/>
    <n v="73"/>
    <n v="16727805"/>
    <n v="30"/>
  </r>
  <r>
    <x v="19"/>
    <x v="270"/>
    <x v="9"/>
    <x v="4"/>
    <x v="0"/>
    <n v="66"/>
    <n v="14529652"/>
    <n v="32"/>
  </r>
  <r>
    <x v="19"/>
    <x v="270"/>
    <x v="9"/>
    <x v="4"/>
    <x v="1"/>
    <n v="81"/>
    <n v="15863461"/>
    <n v="33"/>
  </r>
  <r>
    <x v="19"/>
    <x v="270"/>
    <x v="9"/>
    <x v="5"/>
    <x v="0"/>
    <n v="50"/>
    <n v="7787341"/>
    <n v="32"/>
  </r>
  <r>
    <x v="19"/>
    <x v="270"/>
    <x v="9"/>
    <x v="5"/>
    <x v="1"/>
    <n v="68"/>
    <n v="16519830"/>
    <n v="31"/>
  </r>
  <r>
    <x v="19"/>
    <x v="270"/>
    <x v="9"/>
    <x v="6"/>
    <x v="0"/>
    <n v="26"/>
    <n v="5200819"/>
    <n v="17"/>
  </r>
  <r>
    <x v="19"/>
    <x v="270"/>
    <x v="9"/>
    <x v="6"/>
    <x v="1"/>
    <n v="34"/>
    <n v="6067305"/>
    <n v="19"/>
  </r>
  <r>
    <x v="19"/>
    <x v="271"/>
    <x v="9"/>
    <x v="1"/>
    <x v="0"/>
    <n v="4"/>
    <n v="147854"/>
    <n v="2"/>
  </r>
  <r>
    <x v="19"/>
    <x v="271"/>
    <x v="9"/>
    <x v="1"/>
    <x v="1"/>
    <n v="12"/>
    <n v="407744"/>
    <n v="3"/>
  </r>
  <r>
    <x v="19"/>
    <x v="271"/>
    <x v="9"/>
    <x v="2"/>
    <x v="0"/>
    <n v="21"/>
    <n v="2291547"/>
    <n v="8"/>
  </r>
  <r>
    <x v="19"/>
    <x v="271"/>
    <x v="9"/>
    <x v="2"/>
    <x v="1"/>
    <n v="16"/>
    <n v="1621973"/>
    <n v="4"/>
  </r>
  <r>
    <x v="19"/>
    <x v="271"/>
    <x v="9"/>
    <x v="3"/>
    <x v="0"/>
    <n v="11"/>
    <n v="409636"/>
    <n v="4"/>
  </r>
  <r>
    <x v="19"/>
    <x v="271"/>
    <x v="9"/>
    <x v="3"/>
    <x v="1"/>
    <n v="15"/>
    <n v="2132170"/>
    <n v="3"/>
  </r>
  <r>
    <x v="19"/>
    <x v="271"/>
    <x v="9"/>
    <x v="4"/>
    <x v="0"/>
    <n v="20"/>
    <n v="7798583"/>
    <n v="5"/>
  </r>
  <r>
    <x v="19"/>
    <x v="271"/>
    <x v="9"/>
    <x v="4"/>
    <x v="1"/>
    <n v="24"/>
    <n v="6135533"/>
    <n v="14"/>
  </r>
  <r>
    <x v="19"/>
    <x v="271"/>
    <x v="9"/>
    <x v="5"/>
    <x v="0"/>
    <n v="21"/>
    <n v="4365818"/>
    <n v="11"/>
  </r>
  <r>
    <x v="19"/>
    <x v="271"/>
    <x v="9"/>
    <x v="5"/>
    <x v="1"/>
    <n v="21"/>
    <n v="4543777"/>
    <n v="13"/>
  </r>
  <r>
    <x v="19"/>
    <x v="271"/>
    <x v="9"/>
    <x v="6"/>
    <x v="0"/>
    <n v="12"/>
    <n v="9192665"/>
    <n v="6"/>
  </r>
  <r>
    <x v="19"/>
    <x v="271"/>
    <x v="9"/>
    <x v="6"/>
    <x v="1"/>
    <n v="16"/>
    <n v="3852636"/>
    <n v="14"/>
  </r>
  <r>
    <x v="19"/>
    <x v="272"/>
    <x v="9"/>
    <x v="1"/>
    <x v="0"/>
    <n v="5"/>
    <n v="162851"/>
    <n v="2"/>
  </r>
  <r>
    <x v="19"/>
    <x v="272"/>
    <x v="9"/>
    <x v="1"/>
    <x v="1"/>
    <n v="10"/>
    <n v="273450"/>
    <n v="1"/>
  </r>
  <r>
    <x v="19"/>
    <x v="272"/>
    <x v="9"/>
    <x v="2"/>
    <x v="0"/>
    <n v="15"/>
    <n v="2522180"/>
    <n v="7"/>
  </r>
  <r>
    <x v="19"/>
    <x v="272"/>
    <x v="9"/>
    <x v="2"/>
    <x v="1"/>
    <n v="23"/>
    <n v="2711091"/>
    <n v="10"/>
  </r>
  <r>
    <x v="19"/>
    <x v="272"/>
    <x v="9"/>
    <x v="3"/>
    <x v="0"/>
    <n v="21"/>
    <n v="3029311"/>
    <n v="5"/>
  </r>
  <r>
    <x v="19"/>
    <x v="272"/>
    <x v="9"/>
    <x v="3"/>
    <x v="1"/>
    <n v="30"/>
    <n v="2500612"/>
    <n v="11"/>
  </r>
  <r>
    <x v="19"/>
    <x v="272"/>
    <x v="9"/>
    <x v="4"/>
    <x v="0"/>
    <n v="13"/>
    <n v="400506"/>
    <n v="5"/>
  </r>
  <r>
    <x v="19"/>
    <x v="272"/>
    <x v="9"/>
    <x v="4"/>
    <x v="1"/>
    <n v="31"/>
    <n v="7242750"/>
    <n v="15"/>
  </r>
  <r>
    <x v="19"/>
    <x v="272"/>
    <x v="9"/>
    <x v="5"/>
    <x v="0"/>
    <n v="19"/>
    <n v="2605036"/>
    <n v="8"/>
  </r>
  <r>
    <x v="19"/>
    <x v="272"/>
    <x v="9"/>
    <x v="5"/>
    <x v="1"/>
    <n v="27"/>
    <n v="6466284"/>
    <n v="14"/>
  </r>
  <r>
    <x v="19"/>
    <x v="272"/>
    <x v="9"/>
    <x v="6"/>
    <x v="0"/>
    <n v="14"/>
    <n v="2327599"/>
    <n v="11"/>
  </r>
  <r>
    <x v="19"/>
    <x v="272"/>
    <x v="9"/>
    <x v="6"/>
    <x v="1"/>
    <n v="21"/>
    <n v="5363958"/>
    <n v="14"/>
  </r>
  <r>
    <x v="19"/>
    <x v="273"/>
    <x v="9"/>
    <x v="1"/>
    <x v="0"/>
    <n v="26"/>
    <n v="362871"/>
    <n v="2"/>
  </r>
  <r>
    <x v="19"/>
    <x v="273"/>
    <x v="9"/>
    <x v="1"/>
    <x v="1"/>
    <n v="42"/>
    <n v="1387972"/>
    <n v="2"/>
  </r>
  <r>
    <x v="19"/>
    <x v="273"/>
    <x v="9"/>
    <x v="2"/>
    <x v="0"/>
    <n v="63"/>
    <n v="8087410"/>
    <n v="21"/>
  </r>
  <r>
    <x v="19"/>
    <x v="273"/>
    <x v="9"/>
    <x v="2"/>
    <x v="1"/>
    <n v="88"/>
    <n v="9430392"/>
    <n v="20"/>
  </r>
  <r>
    <x v="19"/>
    <x v="273"/>
    <x v="9"/>
    <x v="3"/>
    <x v="0"/>
    <n v="65"/>
    <n v="6873976"/>
    <n v="21"/>
  </r>
  <r>
    <x v="19"/>
    <x v="273"/>
    <x v="9"/>
    <x v="3"/>
    <x v="1"/>
    <n v="100"/>
    <n v="15384359"/>
    <n v="41"/>
  </r>
  <r>
    <x v="19"/>
    <x v="273"/>
    <x v="9"/>
    <x v="4"/>
    <x v="0"/>
    <n v="111"/>
    <n v="23127258"/>
    <n v="52"/>
  </r>
  <r>
    <x v="19"/>
    <x v="273"/>
    <x v="9"/>
    <x v="4"/>
    <x v="1"/>
    <n v="112"/>
    <n v="22971320"/>
    <n v="50"/>
  </r>
  <r>
    <x v="19"/>
    <x v="273"/>
    <x v="9"/>
    <x v="5"/>
    <x v="0"/>
    <n v="58"/>
    <n v="13461073"/>
    <n v="30"/>
  </r>
  <r>
    <x v="19"/>
    <x v="273"/>
    <x v="9"/>
    <x v="5"/>
    <x v="1"/>
    <n v="106"/>
    <n v="19694635"/>
    <n v="37"/>
  </r>
  <r>
    <x v="19"/>
    <x v="273"/>
    <x v="9"/>
    <x v="6"/>
    <x v="0"/>
    <n v="27"/>
    <n v="7470985"/>
    <n v="20"/>
  </r>
  <r>
    <x v="19"/>
    <x v="273"/>
    <x v="9"/>
    <x v="6"/>
    <x v="1"/>
    <n v="69"/>
    <n v="19447459"/>
    <n v="41"/>
  </r>
  <r>
    <x v="19"/>
    <x v="274"/>
    <x v="9"/>
    <x v="1"/>
    <x v="0"/>
    <n v="12"/>
    <n v="166559"/>
    <n v="1"/>
  </r>
  <r>
    <x v="19"/>
    <x v="274"/>
    <x v="9"/>
    <x v="1"/>
    <x v="1"/>
    <n v="17"/>
    <n v="520092"/>
    <n v="2"/>
  </r>
  <r>
    <x v="19"/>
    <x v="274"/>
    <x v="9"/>
    <x v="2"/>
    <x v="0"/>
    <n v="20"/>
    <n v="1872907"/>
    <n v="8"/>
  </r>
  <r>
    <x v="19"/>
    <x v="274"/>
    <x v="9"/>
    <x v="2"/>
    <x v="1"/>
    <n v="36"/>
    <n v="3114682"/>
    <n v="3"/>
  </r>
  <r>
    <x v="19"/>
    <x v="274"/>
    <x v="9"/>
    <x v="3"/>
    <x v="0"/>
    <n v="39"/>
    <n v="6329594"/>
    <n v="15"/>
  </r>
  <r>
    <x v="19"/>
    <x v="274"/>
    <x v="9"/>
    <x v="3"/>
    <x v="1"/>
    <n v="40"/>
    <n v="10615312"/>
    <n v="12"/>
  </r>
  <r>
    <x v="19"/>
    <x v="274"/>
    <x v="9"/>
    <x v="4"/>
    <x v="0"/>
    <n v="37"/>
    <n v="4539189"/>
    <n v="14"/>
  </r>
  <r>
    <x v="19"/>
    <x v="274"/>
    <x v="9"/>
    <x v="4"/>
    <x v="1"/>
    <n v="43"/>
    <n v="9012134"/>
    <n v="13"/>
  </r>
  <r>
    <x v="19"/>
    <x v="274"/>
    <x v="9"/>
    <x v="5"/>
    <x v="0"/>
    <n v="36"/>
    <n v="6149242"/>
    <n v="18"/>
  </r>
  <r>
    <x v="19"/>
    <x v="274"/>
    <x v="9"/>
    <x v="5"/>
    <x v="1"/>
    <n v="48"/>
    <n v="20187887"/>
    <n v="23"/>
  </r>
  <r>
    <x v="19"/>
    <x v="274"/>
    <x v="9"/>
    <x v="6"/>
    <x v="0"/>
    <n v="23"/>
    <n v="3378767"/>
    <n v="17"/>
  </r>
  <r>
    <x v="19"/>
    <x v="274"/>
    <x v="9"/>
    <x v="6"/>
    <x v="1"/>
    <n v="55"/>
    <n v="54703229"/>
    <n v="28"/>
  </r>
  <r>
    <x v="19"/>
    <x v="275"/>
    <x v="9"/>
    <x v="1"/>
    <x v="0"/>
    <n v="4"/>
    <n v="49264"/>
    <n v="1"/>
  </r>
  <r>
    <x v="19"/>
    <x v="275"/>
    <x v="9"/>
    <x v="1"/>
    <x v="1"/>
    <n v="15"/>
    <n v="666696"/>
    <n v="3"/>
  </r>
  <r>
    <x v="19"/>
    <x v="275"/>
    <x v="9"/>
    <x v="2"/>
    <x v="0"/>
    <n v="21"/>
    <n v="1667667"/>
    <n v="9"/>
  </r>
  <r>
    <x v="19"/>
    <x v="275"/>
    <x v="9"/>
    <x v="2"/>
    <x v="1"/>
    <n v="36"/>
    <n v="2955362"/>
    <n v="11"/>
  </r>
  <r>
    <x v="19"/>
    <x v="275"/>
    <x v="9"/>
    <x v="3"/>
    <x v="0"/>
    <n v="35"/>
    <n v="4844918"/>
    <n v="16"/>
  </r>
  <r>
    <x v="19"/>
    <x v="275"/>
    <x v="9"/>
    <x v="3"/>
    <x v="1"/>
    <n v="30"/>
    <n v="4296739"/>
    <n v="8"/>
  </r>
  <r>
    <x v="19"/>
    <x v="275"/>
    <x v="9"/>
    <x v="4"/>
    <x v="0"/>
    <n v="29"/>
    <n v="5104442"/>
    <n v="16"/>
  </r>
  <r>
    <x v="19"/>
    <x v="275"/>
    <x v="9"/>
    <x v="4"/>
    <x v="1"/>
    <n v="40"/>
    <n v="7254361"/>
    <n v="20"/>
  </r>
  <r>
    <x v="19"/>
    <x v="275"/>
    <x v="9"/>
    <x v="5"/>
    <x v="0"/>
    <n v="25"/>
    <n v="3832936"/>
    <n v="17"/>
  </r>
  <r>
    <x v="19"/>
    <x v="275"/>
    <x v="9"/>
    <x v="5"/>
    <x v="1"/>
    <n v="47"/>
    <n v="28760455"/>
    <n v="14"/>
  </r>
  <r>
    <x v="19"/>
    <x v="275"/>
    <x v="9"/>
    <x v="6"/>
    <x v="0"/>
    <n v="24"/>
    <n v="4275349"/>
    <n v="12"/>
  </r>
  <r>
    <x v="19"/>
    <x v="275"/>
    <x v="9"/>
    <x v="6"/>
    <x v="1"/>
    <n v="34"/>
    <n v="16306760"/>
    <n v="23"/>
  </r>
  <r>
    <x v="19"/>
    <x v="276"/>
    <x v="9"/>
    <x v="0"/>
    <x v="0"/>
    <n v="3"/>
    <n v="5800"/>
    <n v="0"/>
  </r>
  <r>
    <x v="19"/>
    <x v="276"/>
    <x v="9"/>
    <x v="0"/>
    <x v="1"/>
    <n v="6"/>
    <n v="362808"/>
    <n v="0"/>
  </r>
  <r>
    <x v="19"/>
    <x v="276"/>
    <x v="9"/>
    <x v="1"/>
    <x v="0"/>
    <n v="176"/>
    <n v="7928171"/>
    <n v="32"/>
  </r>
  <r>
    <x v="19"/>
    <x v="276"/>
    <x v="9"/>
    <x v="1"/>
    <x v="1"/>
    <n v="323"/>
    <n v="12815199"/>
    <n v="38"/>
  </r>
  <r>
    <x v="19"/>
    <x v="276"/>
    <x v="9"/>
    <x v="2"/>
    <x v="0"/>
    <n v="407"/>
    <n v="42574189"/>
    <n v="94"/>
  </r>
  <r>
    <x v="19"/>
    <x v="276"/>
    <x v="9"/>
    <x v="2"/>
    <x v="1"/>
    <n v="684"/>
    <n v="86408060"/>
    <n v="157"/>
  </r>
  <r>
    <x v="19"/>
    <x v="276"/>
    <x v="9"/>
    <x v="3"/>
    <x v="0"/>
    <n v="423"/>
    <n v="54237220"/>
    <n v="158"/>
  </r>
  <r>
    <x v="19"/>
    <x v="276"/>
    <x v="9"/>
    <x v="3"/>
    <x v="1"/>
    <n v="638"/>
    <n v="117458350"/>
    <n v="189"/>
  </r>
  <r>
    <x v="19"/>
    <x v="276"/>
    <x v="9"/>
    <x v="4"/>
    <x v="0"/>
    <n v="405"/>
    <n v="68700838"/>
    <n v="158"/>
  </r>
  <r>
    <x v="19"/>
    <x v="276"/>
    <x v="9"/>
    <x v="4"/>
    <x v="1"/>
    <n v="640"/>
    <n v="197063392"/>
    <n v="224"/>
  </r>
  <r>
    <x v="19"/>
    <x v="276"/>
    <x v="9"/>
    <x v="5"/>
    <x v="0"/>
    <n v="283"/>
    <n v="45676680"/>
    <n v="118"/>
  </r>
  <r>
    <x v="19"/>
    <x v="276"/>
    <x v="9"/>
    <x v="5"/>
    <x v="1"/>
    <n v="489"/>
    <n v="104435096"/>
    <n v="186"/>
  </r>
  <r>
    <x v="19"/>
    <x v="276"/>
    <x v="9"/>
    <x v="6"/>
    <x v="0"/>
    <n v="192"/>
    <n v="63421158"/>
    <n v="118"/>
  </r>
  <r>
    <x v="19"/>
    <x v="276"/>
    <x v="9"/>
    <x v="6"/>
    <x v="1"/>
    <n v="294"/>
    <n v="72487298"/>
    <n v="176"/>
  </r>
  <r>
    <x v="20"/>
    <x v="277"/>
    <x v="9"/>
    <x v="0"/>
    <x v="0"/>
    <n v="1"/>
    <n v="5058"/>
    <n v="0"/>
  </r>
  <r>
    <x v="20"/>
    <x v="277"/>
    <x v="9"/>
    <x v="1"/>
    <x v="0"/>
    <n v="3"/>
    <n v="53697"/>
    <n v="0"/>
  </r>
  <r>
    <x v="20"/>
    <x v="277"/>
    <x v="9"/>
    <x v="1"/>
    <x v="1"/>
    <n v="7"/>
    <n v="106165"/>
    <n v="0"/>
  </r>
  <r>
    <x v="20"/>
    <x v="277"/>
    <x v="9"/>
    <x v="2"/>
    <x v="0"/>
    <n v="11"/>
    <n v="2156202"/>
    <n v="4"/>
  </r>
  <r>
    <x v="20"/>
    <x v="277"/>
    <x v="9"/>
    <x v="2"/>
    <x v="1"/>
    <n v="17"/>
    <n v="3512996"/>
    <n v="7"/>
  </r>
  <r>
    <x v="20"/>
    <x v="277"/>
    <x v="9"/>
    <x v="3"/>
    <x v="0"/>
    <n v="6"/>
    <n v="500416"/>
    <n v="2"/>
  </r>
  <r>
    <x v="20"/>
    <x v="277"/>
    <x v="9"/>
    <x v="3"/>
    <x v="1"/>
    <n v="19"/>
    <n v="2569234"/>
    <n v="8"/>
  </r>
  <r>
    <x v="20"/>
    <x v="277"/>
    <x v="9"/>
    <x v="4"/>
    <x v="0"/>
    <n v="15"/>
    <n v="3766037"/>
    <n v="7"/>
  </r>
  <r>
    <x v="20"/>
    <x v="277"/>
    <x v="9"/>
    <x v="4"/>
    <x v="1"/>
    <n v="25"/>
    <n v="5886804"/>
    <n v="8"/>
  </r>
  <r>
    <x v="20"/>
    <x v="277"/>
    <x v="9"/>
    <x v="5"/>
    <x v="0"/>
    <n v="10"/>
    <n v="519800"/>
    <n v="6"/>
  </r>
  <r>
    <x v="20"/>
    <x v="277"/>
    <x v="9"/>
    <x v="5"/>
    <x v="1"/>
    <n v="28"/>
    <n v="6587927"/>
    <n v="14"/>
  </r>
  <r>
    <x v="20"/>
    <x v="277"/>
    <x v="9"/>
    <x v="6"/>
    <x v="0"/>
    <n v="2"/>
    <n v="9061"/>
    <n v="1"/>
  </r>
  <r>
    <x v="20"/>
    <x v="277"/>
    <x v="9"/>
    <x v="6"/>
    <x v="1"/>
    <n v="15"/>
    <n v="4604457"/>
    <n v="7"/>
  </r>
  <r>
    <x v="20"/>
    <x v="278"/>
    <x v="9"/>
    <x v="0"/>
    <x v="0"/>
    <n v="1"/>
    <n v="7943"/>
    <n v="0"/>
  </r>
  <r>
    <x v="20"/>
    <x v="278"/>
    <x v="9"/>
    <x v="1"/>
    <x v="0"/>
    <n v="30"/>
    <n v="554113"/>
    <n v="2"/>
  </r>
  <r>
    <x v="20"/>
    <x v="278"/>
    <x v="9"/>
    <x v="1"/>
    <x v="1"/>
    <n v="43"/>
    <n v="1597851"/>
    <n v="4"/>
  </r>
  <r>
    <x v="20"/>
    <x v="278"/>
    <x v="9"/>
    <x v="2"/>
    <x v="0"/>
    <n v="52"/>
    <n v="4876775"/>
    <n v="11"/>
  </r>
  <r>
    <x v="20"/>
    <x v="278"/>
    <x v="9"/>
    <x v="2"/>
    <x v="1"/>
    <n v="95"/>
    <n v="6817643"/>
    <n v="18"/>
  </r>
  <r>
    <x v="20"/>
    <x v="278"/>
    <x v="9"/>
    <x v="3"/>
    <x v="0"/>
    <n v="61"/>
    <n v="6696910"/>
    <n v="28"/>
  </r>
  <r>
    <x v="20"/>
    <x v="278"/>
    <x v="9"/>
    <x v="3"/>
    <x v="1"/>
    <n v="80"/>
    <n v="17525125"/>
    <n v="31"/>
  </r>
  <r>
    <x v="20"/>
    <x v="278"/>
    <x v="9"/>
    <x v="4"/>
    <x v="0"/>
    <n v="68"/>
    <n v="9937671"/>
    <n v="32"/>
  </r>
  <r>
    <x v="20"/>
    <x v="278"/>
    <x v="9"/>
    <x v="4"/>
    <x v="1"/>
    <n v="90"/>
    <n v="19391170"/>
    <n v="37"/>
  </r>
  <r>
    <x v="20"/>
    <x v="278"/>
    <x v="9"/>
    <x v="5"/>
    <x v="0"/>
    <n v="51"/>
    <n v="11349215"/>
    <n v="31"/>
  </r>
  <r>
    <x v="20"/>
    <x v="278"/>
    <x v="9"/>
    <x v="5"/>
    <x v="1"/>
    <n v="100"/>
    <n v="24027779"/>
    <n v="50"/>
  </r>
  <r>
    <x v="20"/>
    <x v="278"/>
    <x v="9"/>
    <x v="6"/>
    <x v="0"/>
    <n v="34"/>
    <n v="8035311"/>
    <n v="20"/>
  </r>
  <r>
    <x v="20"/>
    <x v="278"/>
    <x v="9"/>
    <x v="6"/>
    <x v="1"/>
    <n v="54"/>
    <n v="13852481"/>
    <n v="40"/>
  </r>
  <r>
    <x v="20"/>
    <x v="279"/>
    <x v="9"/>
    <x v="0"/>
    <x v="1"/>
    <n v="1"/>
    <n v="38602"/>
    <n v="0"/>
  </r>
  <r>
    <x v="20"/>
    <x v="279"/>
    <x v="9"/>
    <x v="1"/>
    <x v="0"/>
    <n v="4"/>
    <n v="262777"/>
    <n v="1"/>
  </r>
  <r>
    <x v="20"/>
    <x v="279"/>
    <x v="9"/>
    <x v="1"/>
    <x v="1"/>
    <n v="23"/>
    <n v="715599"/>
    <n v="2"/>
  </r>
  <r>
    <x v="20"/>
    <x v="279"/>
    <x v="9"/>
    <x v="2"/>
    <x v="0"/>
    <n v="25"/>
    <n v="1309180"/>
    <n v="5"/>
  </r>
  <r>
    <x v="20"/>
    <x v="279"/>
    <x v="9"/>
    <x v="2"/>
    <x v="1"/>
    <n v="24"/>
    <n v="2022416"/>
    <n v="6"/>
  </r>
  <r>
    <x v="20"/>
    <x v="279"/>
    <x v="9"/>
    <x v="3"/>
    <x v="0"/>
    <n v="17"/>
    <n v="2462513"/>
    <n v="4"/>
  </r>
  <r>
    <x v="20"/>
    <x v="279"/>
    <x v="9"/>
    <x v="3"/>
    <x v="1"/>
    <n v="22"/>
    <n v="4338855"/>
    <n v="9"/>
  </r>
  <r>
    <x v="20"/>
    <x v="279"/>
    <x v="9"/>
    <x v="4"/>
    <x v="0"/>
    <n v="33"/>
    <n v="6598429"/>
    <n v="13"/>
  </r>
  <r>
    <x v="20"/>
    <x v="279"/>
    <x v="9"/>
    <x v="4"/>
    <x v="1"/>
    <n v="34"/>
    <n v="10301247"/>
    <n v="17"/>
  </r>
  <r>
    <x v="20"/>
    <x v="279"/>
    <x v="9"/>
    <x v="5"/>
    <x v="0"/>
    <n v="20"/>
    <n v="3469578"/>
    <n v="8"/>
  </r>
  <r>
    <x v="20"/>
    <x v="279"/>
    <x v="9"/>
    <x v="5"/>
    <x v="1"/>
    <n v="29"/>
    <n v="5406350"/>
    <n v="15"/>
  </r>
  <r>
    <x v="20"/>
    <x v="279"/>
    <x v="9"/>
    <x v="6"/>
    <x v="0"/>
    <n v="6"/>
    <n v="2436890"/>
    <n v="6"/>
  </r>
  <r>
    <x v="20"/>
    <x v="279"/>
    <x v="9"/>
    <x v="6"/>
    <x v="1"/>
    <n v="17"/>
    <n v="2903631"/>
    <n v="11"/>
  </r>
  <r>
    <x v="20"/>
    <x v="280"/>
    <x v="9"/>
    <x v="0"/>
    <x v="0"/>
    <n v="2"/>
    <n v="18678"/>
    <n v="0"/>
  </r>
  <r>
    <x v="20"/>
    <x v="280"/>
    <x v="9"/>
    <x v="0"/>
    <x v="1"/>
    <n v="10"/>
    <n v="434646"/>
    <n v="0"/>
  </r>
  <r>
    <x v="20"/>
    <x v="280"/>
    <x v="9"/>
    <x v="1"/>
    <x v="0"/>
    <n v="104"/>
    <n v="4307946"/>
    <n v="12"/>
  </r>
  <r>
    <x v="20"/>
    <x v="280"/>
    <x v="9"/>
    <x v="1"/>
    <x v="1"/>
    <n v="254"/>
    <n v="8648877"/>
    <n v="25"/>
  </r>
  <r>
    <x v="20"/>
    <x v="280"/>
    <x v="9"/>
    <x v="2"/>
    <x v="0"/>
    <n v="294"/>
    <n v="17712317"/>
    <n v="67"/>
  </r>
  <r>
    <x v="20"/>
    <x v="280"/>
    <x v="9"/>
    <x v="2"/>
    <x v="1"/>
    <n v="523"/>
    <n v="70531109"/>
    <n v="130"/>
  </r>
  <r>
    <x v="20"/>
    <x v="280"/>
    <x v="9"/>
    <x v="3"/>
    <x v="0"/>
    <n v="255"/>
    <n v="40827886"/>
    <n v="95"/>
  </r>
  <r>
    <x v="20"/>
    <x v="280"/>
    <x v="9"/>
    <x v="3"/>
    <x v="1"/>
    <n v="467"/>
    <n v="96804518"/>
    <n v="131"/>
  </r>
  <r>
    <x v="20"/>
    <x v="280"/>
    <x v="9"/>
    <x v="4"/>
    <x v="0"/>
    <n v="296"/>
    <n v="58409354"/>
    <n v="120"/>
  </r>
  <r>
    <x v="20"/>
    <x v="280"/>
    <x v="9"/>
    <x v="4"/>
    <x v="1"/>
    <n v="445"/>
    <n v="137234702"/>
    <n v="169"/>
  </r>
  <r>
    <x v="20"/>
    <x v="280"/>
    <x v="9"/>
    <x v="5"/>
    <x v="0"/>
    <n v="190"/>
    <n v="42378871"/>
    <n v="87"/>
  </r>
  <r>
    <x v="20"/>
    <x v="280"/>
    <x v="9"/>
    <x v="5"/>
    <x v="1"/>
    <n v="339"/>
    <n v="98505100"/>
    <n v="114"/>
  </r>
  <r>
    <x v="20"/>
    <x v="280"/>
    <x v="9"/>
    <x v="6"/>
    <x v="0"/>
    <n v="122"/>
    <n v="27617311"/>
    <n v="83"/>
  </r>
  <r>
    <x v="20"/>
    <x v="280"/>
    <x v="9"/>
    <x v="6"/>
    <x v="1"/>
    <n v="200"/>
    <n v="65229295"/>
    <n v="120"/>
  </r>
  <r>
    <x v="20"/>
    <x v="281"/>
    <x v="9"/>
    <x v="0"/>
    <x v="1"/>
    <n v="2"/>
    <n v="5535"/>
    <n v="0"/>
  </r>
  <r>
    <x v="20"/>
    <x v="281"/>
    <x v="9"/>
    <x v="1"/>
    <x v="0"/>
    <n v="28"/>
    <n v="782747"/>
    <n v="10"/>
  </r>
  <r>
    <x v="20"/>
    <x v="281"/>
    <x v="9"/>
    <x v="1"/>
    <x v="1"/>
    <n v="49"/>
    <n v="3241484"/>
    <n v="9"/>
  </r>
  <r>
    <x v="20"/>
    <x v="281"/>
    <x v="9"/>
    <x v="2"/>
    <x v="0"/>
    <n v="59"/>
    <n v="2326341"/>
    <n v="23"/>
  </r>
  <r>
    <x v="20"/>
    <x v="281"/>
    <x v="9"/>
    <x v="2"/>
    <x v="1"/>
    <n v="93"/>
    <n v="12339393"/>
    <n v="36"/>
  </r>
  <r>
    <x v="20"/>
    <x v="281"/>
    <x v="9"/>
    <x v="3"/>
    <x v="0"/>
    <n v="85"/>
    <n v="11717420"/>
    <n v="33"/>
  </r>
  <r>
    <x v="20"/>
    <x v="281"/>
    <x v="9"/>
    <x v="3"/>
    <x v="1"/>
    <n v="101"/>
    <n v="15518005"/>
    <n v="38"/>
  </r>
  <r>
    <x v="20"/>
    <x v="281"/>
    <x v="9"/>
    <x v="4"/>
    <x v="0"/>
    <n v="83"/>
    <n v="10486749"/>
    <n v="40"/>
  </r>
  <r>
    <x v="20"/>
    <x v="281"/>
    <x v="9"/>
    <x v="4"/>
    <x v="1"/>
    <n v="111"/>
    <n v="19141050"/>
    <n v="65"/>
  </r>
  <r>
    <x v="20"/>
    <x v="281"/>
    <x v="9"/>
    <x v="5"/>
    <x v="0"/>
    <n v="62"/>
    <n v="11166292"/>
    <n v="40"/>
  </r>
  <r>
    <x v="20"/>
    <x v="281"/>
    <x v="9"/>
    <x v="5"/>
    <x v="1"/>
    <n v="78"/>
    <n v="20763780"/>
    <n v="33"/>
  </r>
  <r>
    <x v="20"/>
    <x v="281"/>
    <x v="9"/>
    <x v="6"/>
    <x v="0"/>
    <n v="49"/>
    <n v="7063872"/>
    <n v="31"/>
  </r>
  <r>
    <x v="20"/>
    <x v="281"/>
    <x v="9"/>
    <x v="6"/>
    <x v="1"/>
    <n v="66"/>
    <n v="22809860"/>
    <n v="47"/>
  </r>
  <r>
    <x v="20"/>
    <x v="282"/>
    <x v="9"/>
    <x v="0"/>
    <x v="0"/>
    <n v="1"/>
    <n v="4191"/>
    <n v="0"/>
  </r>
  <r>
    <x v="20"/>
    <x v="282"/>
    <x v="9"/>
    <x v="0"/>
    <x v="1"/>
    <n v="1"/>
    <n v="1400"/>
    <n v="0"/>
  </r>
  <r>
    <x v="20"/>
    <x v="282"/>
    <x v="9"/>
    <x v="1"/>
    <x v="0"/>
    <n v="53"/>
    <n v="1699826"/>
    <n v="5"/>
  </r>
  <r>
    <x v="20"/>
    <x v="282"/>
    <x v="9"/>
    <x v="1"/>
    <x v="1"/>
    <n v="73"/>
    <n v="1949123"/>
    <n v="6"/>
  </r>
  <r>
    <x v="20"/>
    <x v="282"/>
    <x v="9"/>
    <x v="2"/>
    <x v="0"/>
    <n v="125"/>
    <n v="9050550"/>
    <n v="35"/>
  </r>
  <r>
    <x v="20"/>
    <x v="282"/>
    <x v="9"/>
    <x v="2"/>
    <x v="1"/>
    <n v="197"/>
    <n v="31787816"/>
    <n v="55"/>
  </r>
  <r>
    <x v="20"/>
    <x v="282"/>
    <x v="9"/>
    <x v="3"/>
    <x v="0"/>
    <n v="139"/>
    <n v="22433355"/>
    <n v="65"/>
  </r>
  <r>
    <x v="20"/>
    <x v="282"/>
    <x v="9"/>
    <x v="3"/>
    <x v="1"/>
    <n v="182"/>
    <n v="29404520"/>
    <n v="70"/>
  </r>
  <r>
    <x v="20"/>
    <x v="282"/>
    <x v="9"/>
    <x v="4"/>
    <x v="0"/>
    <n v="148"/>
    <n v="27364030"/>
    <n v="89"/>
  </r>
  <r>
    <x v="20"/>
    <x v="282"/>
    <x v="9"/>
    <x v="4"/>
    <x v="1"/>
    <n v="206"/>
    <n v="49180178"/>
    <n v="96"/>
  </r>
  <r>
    <x v="20"/>
    <x v="282"/>
    <x v="9"/>
    <x v="5"/>
    <x v="0"/>
    <n v="108"/>
    <n v="22011435"/>
    <n v="61"/>
  </r>
  <r>
    <x v="20"/>
    <x v="282"/>
    <x v="9"/>
    <x v="5"/>
    <x v="1"/>
    <n v="146"/>
    <n v="27273054"/>
    <n v="72"/>
  </r>
  <r>
    <x v="20"/>
    <x v="282"/>
    <x v="9"/>
    <x v="6"/>
    <x v="0"/>
    <n v="61"/>
    <n v="8810851"/>
    <n v="38"/>
  </r>
  <r>
    <x v="20"/>
    <x v="282"/>
    <x v="9"/>
    <x v="6"/>
    <x v="1"/>
    <n v="116"/>
    <n v="53463176"/>
    <n v="80"/>
  </r>
  <r>
    <x v="20"/>
    <x v="283"/>
    <x v="9"/>
    <x v="0"/>
    <x v="0"/>
    <n v="1"/>
    <n v="1600"/>
    <n v="0"/>
  </r>
  <r>
    <x v="20"/>
    <x v="283"/>
    <x v="9"/>
    <x v="0"/>
    <x v="1"/>
    <n v="3"/>
    <n v="13656"/>
    <n v="0"/>
  </r>
  <r>
    <x v="20"/>
    <x v="283"/>
    <x v="9"/>
    <x v="1"/>
    <x v="0"/>
    <n v="144"/>
    <n v="7170645"/>
    <n v="22"/>
  </r>
  <r>
    <x v="20"/>
    <x v="283"/>
    <x v="9"/>
    <x v="1"/>
    <x v="1"/>
    <n v="291"/>
    <n v="18649426"/>
    <n v="38"/>
  </r>
  <r>
    <x v="20"/>
    <x v="283"/>
    <x v="9"/>
    <x v="2"/>
    <x v="0"/>
    <n v="428"/>
    <n v="35454210"/>
    <n v="113"/>
  </r>
  <r>
    <x v="20"/>
    <x v="283"/>
    <x v="9"/>
    <x v="2"/>
    <x v="1"/>
    <n v="648"/>
    <n v="107663093"/>
    <n v="151"/>
  </r>
  <r>
    <x v="20"/>
    <x v="283"/>
    <x v="9"/>
    <x v="3"/>
    <x v="0"/>
    <n v="392"/>
    <n v="52549563"/>
    <n v="145"/>
  </r>
  <r>
    <x v="20"/>
    <x v="283"/>
    <x v="9"/>
    <x v="3"/>
    <x v="1"/>
    <n v="639"/>
    <n v="163965272"/>
    <n v="197"/>
  </r>
  <r>
    <x v="20"/>
    <x v="283"/>
    <x v="9"/>
    <x v="4"/>
    <x v="0"/>
    <n v="431"/>
    <n v="77280546"/>
    <n v="168"/>
  </r>
  <r>
    <x v="20"/>
    <x v="283"/>
    <x v="9"/>
    <x v="4"/>
    <x v="1"/>
    <n v="658"/>
    <n v="204755960"/>
    <n v="251"/>
  </r>
  <r>
    <x v="20"/>
    <x v="283"/>
    <x v="9"/>
    <x v="5"/>
    <x v="0"/>
    <n v="317"/>
    <n v="61352946"/>
    <n v="145"/>
  </r>
  <r>
    <x v="20"/>
    <x v="283"/>
    <x v="9"/>
    <x v="5"/>
    <x v="1"/>
    <n v="559"/>
    <n v="138250811"/>
    <n v="188"/>
  </r>
  <r>
    <x v="20"/>
    <x v="283"/>
    <x v="9"/>
    <x v="6"/>
    <x v="0"/>
    <n v="220"/>
    <n v="51348871"/>
    <n v="150"/>
  </r>
  <r>
    <x v="20"/>
    <x v="283"/>
    <x v="9"/>
    <x v="6"/>
    <x v="1"/>
    <n v="302"/>
    <n v="171486285"/>
    <n v="178"/>
  </r>
  <r>
    <x v="20"/>
    <x v="284"/>
    <x v="9"/>
    <x v="0"/>
    <x v="0"/>
    <n v="1"/>
    <n v="2793"/>
    <n v="0"/>
  </r>
  <r>
    <x v="20"/>
    <x v="284"/>
    <x v="9"/>
    <x v="1"/>
    <x v="0"/>
    <n v="11"/>
    <n v="683602"/>
    <n v="3"/>
  </r>
  <r>
    <x v="20"/>
    <x v="284"/>
    <x v="9"/>
    <x v="1"/>
    <x v="1"/>
    <n v="16"/>
    <n v="653314"/>
    <n v="2"/>
  </r>
  <r>
    <x v="20"/>
    <x v="284"/>
    <x v="9"/>
    <x v="2"/>
    <x v="0"/>
    <n v="24"/>
    <n v="1648993"/>
    <n v="9"/>
  </r>
  <r>
    <x v="20"/>
    <x v="284"/>
    <x v="9"/>
    <x v="2"/>
    <x v="1"/>
    <n v="46"/>
    <n v="5202002"/>
    <n v="18"/>
  </r>
  <r>
    <x v="20"/>
    <x v="284"/>
    <x v="9"/>
    <x v="3"/>
    <x v="0"/>
    <n v="38"/>
    <n v="4851957"/>
    <n v="17"/>
  </r>
  <r>
    <x v="20"/>
    <x v="284"/>
    <x v="9"/>
    <x v="3"/>
    <x v="1"/>
    <n v="41"/>
    <n v="6536631"/>
    <n v="21"/>
  </r>
  <r>
    <x v="20"/>
    <x v="284"/>
    <x v="9"/>
    <x v="4"/>
    <x v="0"/>
    <n v="32"/>
    <n v="5430813"/>
    <n v="14"/>
  </r>
  <r>
    <x v="20"/>
    <x v="284"/>
    <x v="9"/>
    <x v="4"/>
    <x v="1"/>
    <n v="50"/>
    <n v="11801967"/>
    <n v="25"/>
  </r>
  <r>
    <x v="20"/>
    <x v="284"/>
    <x v="9"/>
    <x v="5"/>
    <x v="0"/>
    <n v="36"/>
    <n v="7488068"/>
    <n v="18"/>
  </r>
  <r>
    <x v="20"/>
    <x v="284"/>
    <x v="9"/>
    <x v="5"/>
    <x v="1"/>
    <n v="48"/>
    <n v="10916978"/>
    <n v="15"/>
  </r>
  <r>
    <x v="20"/>
    <x v="284"/>
    <x v="9"/>
    <x v="6"/>
    <x v="0"/>
    <n v="26"/>
    <n v="6973825"/>
    <n v="19"/>
  </r>
  <r>
    <x v="20"/>
    <x v="284"/>
    <x v="9"/>
    <x v="6"/>
    <x v="1"/>
    <n v="28"/>
    <n v="9453584"/>
    <n v="17"/>
  </r>
  <r>
    <x v="20"/>
    <x v="285"/>
    <x v="9"/>
    <x v="1"/>
    <x v="0"/>
    <n v="4"/>
    <n v="39806"/>
    <n v="0"/>
  </r>
  <r>
    <x v="20"/>
    <x v="285"/>
    <x v="9"/>
    <x v="1"/>
    <x v="1"/>
    <n v="14"/>
    <n v="892289"/>
    <n v="3"/>
  </r>
  <r>
    <x v="20"/>
    <x v="285"/>
    <x v="9"/>
    <x v="2"/>
    <x v="0"/>
    <n v="23"/>
    <n v="3487859"/>
    <n v="12"/>
  </r>
  <r>
    <x v="20"/>
    <x v="285"/>
    <x v="9"/>
    <x v="2"/>
    <x v="1"/>
    <n v="29"/>
    <n v="3003464"/>
    <n v="8"/>
  </r>
  <r>
    <x v="20"/>
    <x v="285"/>
    <x v="9"/>
    <x v="3"/>
    <x v="0"/>
    <n v="15"/>
    <n v="1955769"/>
    <n v="5"/>
  </r>
  <r>
    <x v="20"/>
    <x v="285"/>
    <x v="9"/>
    <x v="3"/>
    <x v="1"/>
    <n v="27"/>
    <n v="2662951"/>
    <n v="7"/>
  </r>
  <r>
    <x v="20"/>
    <x v="285"/>
    <x v="9"/>
    <x v="4"/>
    <x v="0"/>
    <n v="27"/>
    <n v="5259186"/>
    <n v="12"/>
  </r>
  <r>
    <x v="20"/>
    <x v="285"/>
    <x v="9"/>
    <x v="4"/>
    <x v="1"/>
    <n v="27"/>
    <n v="8249310"/>
    <n v="11"/>
  </r>
  <r>
    <x v="20"/>
    <x v="285"/>
    <x v="9"/>
    <x v="5"/>
    <x v="0"/>
    <n v="22"/>
    <n v="6229912"/>
    <n v="15"/>
  </r>
  <r>
    <x v="20"/>
    <x v="285"/>
    <x v="9"/>
    <x v="5"/>
    <x v="1"/>
    <n v="19"/>
    <n v="3312180"/>
    <n v="9"/>
  </r>
  <r>
    <x v="20"/>
    <x v="285"/>
    <x v="9"/>
    <x v="6"/>
    <x v="0"/>
    <n v="11"/>
    <n v="10084196"/>
    <n v="8"/>
  </r>
  <r>
    <x v="20"/>
    <x v="285"/>
    <x v="9"/>
    <x v="6"/>
    <x v="1"/>
    <n v="21"/>
    <n v="135835674"/>
    <n v="17"/>
  </r>
  <r>
    <x v="20"/>
    <x v="286"/>
    <x v="9"/>
    <x v="1"/>
    <x v="0"/>
    <n v="6"/>
    <n v="163613"/>
    <n v="3"/>
  </r>
  <r>
    <x v="20"/>
    <x v="286"/>
    <x v="9"/>
    <x v="1"/>
    <x v="1"/>
    <n v="15"/>
    <n v="895325"/>
    <n v="2"/>
  </r>
  <r>
    <x v="20"/>
    <x v="286"/>
    <x v="9"/>
    <x v="2"/>
    <x v="0"/>
    <n v="20"/>
    <n v="929345"/>
    <n v="3"/>
  </r>
  <r>
    <x v="20"/>
    <x v="286"/>
    <x v="9"/>
    <x v="2"/>
    <x v="1"/>
    <n v="39"/>
    <n v="5197252"/>
    <n v="13"/>
  </r>
  <r>
    <x v="20"/>
    <x v="286"/>
    <x v="9"/>
    <x v="3"/>
    <x v="0"/>
    <n v="17"/>
    <n v="1850431"/>
    <n v="6"/>
  </r>
  <r>
    <x v="20"/>
    <x v="286"/>
    <x v="9"/>
    <x v="3"/>
    <x v="1"/>
    <n v="33"/>
    <n v="5555429"/>
    <n v="8"/>
  </r>
  <r>
    <x v="20"/>
    <x v="286"/>
    <x v="9"/>
    <x v="4"/>
    <x v="0"/>
    <n v="28"/>
    <n v="6673566"/>
    <n v="13"/>
  </r>
  <r>
    <x v="20"/>
    <x v="286"/>
    <x v="9"/>
    <x v="4"/>
    <x v="1"/>
    <n v="33"/>
    <n v="8748875"/>
    <n v="11"/>
  </r>
  <r>
    <x v="20"/>
    <x v="286"/>
    <x v="9"/>
    <x v="5"/>
    <x v="0"/>
    <n v="24"/>
    <n v="5143447"/>
    <n v="11"/>
  </r>
  <r>
    <x v="20"/>
    <x v="286"/>
    <x v="9"/>
    <x v="5"/>
    <x v="1"/>
    <n v="45"/>
    <n v="26592879"/>
    <n v="23"/>
  </r>
  <r>
    <x v="20"/>
    <x v="286"/>
    <x v="9"/>
    <x v="6"/>
    <x v="0"/>
    <n v="14"/>
    <n v="23017177"/>
    <n v="10"/>
  </r>
  <r>
    <x v="20"/>
    <x v="286"/>
    <x v="9"/>
    <x v="6"/>
    <x v="1"/>
    <n v="35"/>
    <n v="26207303"/>
    <n v="27"/>
  </r>
  <r>
    <x v="20"/>
    <x v="287"/>
    <x v="9"/>
    <x v="1"/>
    <x v="0"/>
    <n v="1"/>
    <n v="8882"/>
    <n v="0"/>
  </r>
  <r>
    <x v="20"/>
    <x v="287"/>
    <x v="9"/>
    <x v="1"/>
    <x v="1"/>
    <n v="2"/>
    <n v="109415"/>
    <n v="0"/>
  </r>
  <r>
    <x v="20"/>
    <x v="287"/>
    <x v="9"/>
    <x v="2"/>
    <x v="0"/>
    <n v="5"/>
    <n v="197950"/>
    <n v="0"/>
  </r>
  <r>
    <x v="20"/>
    <x v="287"/>
    <x v="9"/>
    <x v="2"/>
    <x v="1"/>
    <n v="3"/>
    <n v="85763"/>
    <n v="0"/>
  </r>
  <r>
    <x v="20"/>
    <x v="287"/>
    <x v="9"/>
    <x v="3"/>
    <x v="0"/>
    <n v="13"/>
    <n v="1237115"/>
    <n v="3"/>
  </r>
  <r>
    <x v="20"/>
    <x v="287"/>
    <x v="9"/>
    <x v="3"/>
    <x v="1"/>
    <n v="20"/>
    <n v="2442663"/>
    <n v="8"/>
  </r>
  <r>
    <x v="20"/>
    <x v="287"/>
    <x v="9"/>
    <x v="4"/>
    <x v="0"/>
    <n v="8"/>
    <n v="530380"/>
    <n v="1"/>
  </r>
  <r>
    <x v="20"/>
    <x v="287"/>
    <x v="9"/>
    <x v="4"/>
    <x v="1"/>
    <n v="10"/>
    <n v="2004190"/>
    <n v="5"/>
  </r>
  <r>
    <x v="20"/>
    <x v="287"/>
    <x v="9"/>
    <x v="5"/>
    <x v="0"/>
    <n v="8"/>
    <n v="7449404"/>
    <n v="5"/>
  </r>
  <r>
    <x v="20"/>
    <x v="287"/>
    <x v="9"/>
    <x v="5"/>
    <x v="1"/>
    <n v="10"/>
    <n v="1408746"/>
    <n v="8"/>
  </r>
  <r>
    <x v="20"/>
    <x v="287"/>
    <x v="9"/>
    <x v="6"/>
    <x v="0"/>
    <n v="3"/>
    <n v="668358"/>
    <n v="2"/>
  </r>
  <r>
    <x v="20"/>
    <x v="287"/>
    <x v="9"/>
    <x v="6"/>
    <x v="1"/>
    <n v="11"/>
    <n v="10126162"/>
    <n v="8"/>
  </r>
  <r>
    <x v="20"/>
    <x v="288"/>
    <x v="9"/>
    <x v="1"/>
    <x v="0"/>
    <n v="16"/>
    <n v="1053689"/>
    <n v="4"/>
  </r>
  <r>
    <x v="20"/>
    <x v="288"/>
    <x v="9"/>
    <x v="1"/>
    <x v="1"/>
    <n v="15"/>
    <n v="762057"/>
    <n v="3"/>
  </r>
  <r>
    <x v="20"/>
    <x v="288"/>
    <x v="9"/>
    <x v="2"/>
    <x v="0"/>
    <n v="29"/>
    <n v="1801783"/>
    <n v="5"/>
  </r>
  <r>
    <x v="20"/>
    <x v="288"/>
    <x v="9"/>
    <x v="2"/>
    <x v="1"/>
    <n v="38"/>
    <n v="5192313"/>
    <n v="16"/>
  </r>
  <r>
    <x v="20"/>
    <x v="288"/>
    <x v="9"/>
    <x v="3"/>
    <x v="0"/>
    <n v="37"/>
    <n v="6968066"/>
    <n v="16"/>
  </r>
  <r>
    <x v="20"/>
    <x v="288"/>
    <x v="9"/>
    <x v="3"/>
    <x v="1"/>
    <n v="41"/>
    <n v="5621934"/>
    <n v="23"/>
  </r>
  <r>
    <x v="20"/>
    <x v="288"/>
    <x v="9"/>
    <x v="4"/>
    <x v="0"/>
    <n v="39"/>
    <n v="3830627"/>
    <n v="20"/>
  </r>
  <r>
    <x v="20"/>
    <x v="288"/>
    <x v="9"/>
    <x v="4"/>
    <x v="1"/>
    <n v="50"/>
    <n v="8642246"/>
    <n v="21"/>
  </r>
  <r>
    <x v="20"/>
    <x v="288"/>
    <x v="9"/>
    <x v="5"/>
    <x v="0"/>
    <n v="31"/>
    <n v="4006204"/>
    <n v="17"/>
  </r>
  <r>
    <x v="20"/>
    <x v="288"/>
    <x v="9"/>
    <x v="5"/>
    <x v="1"/>
    <n v="40"/>
    <n v="7099953"/>
    <n v="17"/>
  </r>
  <r>
    <x v="20"/>
    <x v="288"/>
    <x v="9"/>
    <x v="6"/>
    <x v="0"/>
    <n v="16"/>
    <n v="4980995"/>
    <n v="12"/>
  </r>
  <r>
    <x v="20"/>
    <x v="288"/>
    <x v="9"/>
    <x v="6"/>
    <x v="1"/>
    <n v="27"/>
    <n v="12872058"/>
    <n v="23"/>
  </r>
  <r>
    <x v="20"/>
    <x v="289"/>
    <x v="9"/>
    <x v="1"/>
    <x v="0"/>
    <n v="12"/>
    <n v="390514"/>
    <n v="2"/>
  </r>
  <r>
    <x v="20"/>
    <x v="289"/>
    <x v="9"/>
    <x v="1"/>
    <x v="1"/>
    <n v="12"/>
    <n v="1116904"/>
    <n v="3"/>
  </r>
  <r>
    <x v="20"/>
    <x v="289"/>
    <x v="9"/>
    <x v="2"/>
    <x v="0"/>
    <n v="22"/>
    <n v="1263013"/>
    <n v="5"/>
  </r>
  <r>
    <x v="20"/>
    <x v="289"/>
    <x v="9"/>
    <x v="2"/>
    <x v="1"/>
    <n v="15"/>
    <n v="3704235"/>
    <n v="5"/>
  </r>
  <r>
    <x v="20"/>
    <x v="289"/>
    <x v="9"/>
    <x v="3"/>
    <x v="0"/>
    <n v="14"/>
    <n v="1009704"/>
    <n v="5"/>
  </r>
  <r>
    <x v="20"/>
    <x v="289"/>
    <x v="9"/>
    <x v="3"/>
    <x v="1"/>
    <n v="27"/>
    <n v="3849811"/>
    <n v="9"/>
  </r>
  <r>
    <x v="20"/>
    <x v="289"/>
    <x v="9"/>
    <x v="4"/>
    <x v="0"/>
    <n v="28"/>
    <n v="4046884"/>
    <n v="11"/>
  </r>
  <r>
    <x v="20"/>
    <x v="289"/>
    <x v="9"/>
    <x v="4"/>
    <x v="1"/>
    <n v="29"/>
    <n v="5103612"/>
    <n v="11"/>
  </r>
  <r>
    <x v="20"/>
    <x v="289"/>
    <x v="9"/>
    <x v="5"/>
    <x v="0"/>
    <n v="18"/>
    <n v="3529920"/>
    <n v="10"/>
  </r>
  <r>
    <x v="20"/>
    <x v="289"/>
    <x v="9"/>
    <x v="5"/>
    <x v="1"/>
    <n v="27"/>
    <n v="7703559"/>
    <n v="13"/>
  </r>
  <r>
    <x v="20"/>
    <x v="289"/>
    <x v="9"/>
    <x v="6"/>
    <x v="0"/>
    <n v="13"/>
    <n v="3062693"/>
    <n v="11"/>
  </r>
  <r>
    <x v="20"/>
    <x v="289"/>
    <x v="9"/>
    <x v="6"/>
    <x v="1"/>
    <n v="28"/>
    <n v="5717260"/>
    <n v="19"/>
  </r>
  <r>
    <x v="21"/>
    <x v="290"/>
    <x v="9"/>
    <x v="0"/>
    <x v="0"/>
    <n v="14"/>
    <n v="133389"/>
    <n v="0"/>
  </r>
  <r>
    <x v="21"/>
    <x v="290"/>
    <x v="9"/>
    <x v="0"/>
    <x v="1"/>
    <n v="83"/>
    <n v="1125079"/>
    <n v="0"/>
  </r>
  <r>
    <x v="21"/>
    <x v="290"/>
    <x v="9"/>
    <x v="1"/>
    <x v="0"/>
    <n v="1058"/>
    <n v="16207116"/>
    <n v="16"/>
  </r>
  <r>
    <x v="21"/>
    <x v="290"/>
    <x v="9"/>
    <x v="1"/>
    <x v="1"/>
    <n v="6382"/>
    <n v="91007877"/>
    <n v="10"/>
  </r>
  <r>
    <x v="21"/>
    <x v="290"/>
    <x v="9"/>
    <x v="2"/>
    <x v="0"/>
    <n v="3197"/>
    <n v="115367314"/>
    <n v="67"/>
  </r>
  <r>
    <x v="21"/>
    <x v="290"/>
    <x v="9"/>
    <x v="2"/>
    <x v="1"/>
    <n v="16130"/>
    <n v="546257645"/>
    <n v="62"/>
  </r>
  <r>
    <x v="21"/>
    <x v="290"/>
    <x v="9"/>
    <x v="3"/>
    <x v="0"/>
    <n v="3515"/>
    <n v="260377335"/>
    <n v="83"/>
  </r>
  <r>
    <x v="21"/>
    <x v="290"/>
    <x v="9"/>
    <x v="3"/>
    <x v="1"/>
    <n v="18622"/>
    <n v="4082030131"/>
    <n v="85"/>
  </r>
  <r>
    <x v="21"/>
    <x v="290"/>
    <x v="9"/>
    <x v="4"/>
    <x v="0"/>
    <n v="2736"/>
    <n v="237700489"/>
    <n v="78"/>
  </r>
  <r>
    <x v="21"/>
    <x v="290"/>
    <x v="9"/>
    <x v="4"/>
    <x v="1"/>
    <n v="13560"/>
    <n v="1518891323"/>
    <n v="87"/>
  </r>
  <r>
    <x v="21"/>
    <x v="290"/>
    <x v="9"/>
    <x v="5"/>
    <x v="0"/>
    <n v="2130"/>
    <n v="201182358"/>
    <n v="60"/>
  </r>
  <r>
    <x v="21"/>
    <x v="290"/>
    <x v="9"/>
    <x v="5"/>
    <x v="1"/>
    <n v="8933"/>
    <n v="1987005865"/>
    <n v="86"/>
  </r>
  <r>
    <x v="21"/>
    <x v="290"/>
    <x v="9"/>
    <x v="6"/>
    <x v="0"/>
    <n v="3590"/>
    <n v="323325432"/>
    <n v="72"/>
  </r>
  <r>
    <x v="21"/>
    <x v="290"/>
    <x v="9"/>
    <x v="6"/>
    <x v="1"/>
    <n v="8901"/>
    <n v="3274248688"/>
    <n v="191"/>
  </r>
  <r>
    <x v="0"/>
    <x v="0"/>
    <x v="10"/>
    <x v="1"/>
    <x v="0"/>
    <n v="29"/>
    <n v="1201800"/>
    <n v="10"/>
  </r>
  <r>
    <x v="0"/>
    <x v="0"/>
    <x v="10"/>
    <x v="1"/>
    <x v="1"/>
    <n v="56"/>
    <n v="2486558"/>
    <n v="5"/>
  </r>
  <r>
    <x v="0"/>
    <x v="0"/>
    <x v="10"/>
    <x v="2"/>
    <x v="0"/>
    <n v="69"/>
    <n v="8498141"/>
    <n v="27"/>
  </r>
  <r>
    <x v="0"/>
    <x v="0"/>
    <x v="10"/>
    <x v="2"/>
    <x v="1"/>
    <n v="123"/>
    <n v="23322001"/>
    <n v="29"/>
  </r>
  <r>
    <x v="0"/>
    <x v="0"/>
    <x v="10"/>
    <x v="3"/>
    <x v="0"/>
    <n v="81"/>
    <n v="18733222"/>
    <n v="37"/>
  </r>
  <r>
    <x v="0"/>
    <x v="0"/>
    <x v="10"/>
    <x v="3"/>
    <x v="1"/>
    <n v="112"/>
    <n v="19987682"/>
    <n v="29"/>
  </r>
  <r>
    <x v="0"/>
    <x v="0"/>
    <x v="10"/>
    <x v="4"/>
    <x v="0"/>
    <n v="101"/>
    <n v="13227851"/>
    <n v="36"/>
  </r>
  <r>
    <x v="0"/>
    <x v="0"/>
    <x v="10"/>
    <x v="4"/>
    <x v="1"/>
    <n v="107"/>
    <n v="22438099"/>
    <n v="37"/>
  </r>
  <r>
    <x v="0"/>
    <x v="0"/>
    <x v="10"/>
    <x v="5"/>
    <x v="0"/>
    <n v="76"/>
    <n v="10567556"/>
    <n v="33"/>
  </r>
  <r>
    <x v="0"/>
    <x v="0"/>
    <x v="10"/>
    <x v="5"/>
    <x v="1"/>
    <n v="106"/>
    <n v="31183545"/>
    <n v="43"/>
  </r>
  <r>
    <x v="0"/>
    <x v="0"/>
    <x v="10"/>
    <x v="6"/>
    <x v="0"/>
    <n v="53"/>
    <n v="6289234"/>
    <n v="28"/>
  </r>
  <r>
    <x v="0"/>
    <x v="0"/>
    <x v="10"/>
    <x v="6"/>
    <x v="1"/>
    <n v="79"/>
    <n v="51935693"/>
    <n v="51"/>
  </r>
  <r>
    <x v="0"/>
    <x v="1"/>
    <x v="10"/>
    <x v="0"/>
    <x v="0"/>
    <n v="1"/>
    <n v="2665"/>
    <n v="0"/>
  </r>
  <r>
    <x v="0"/>
    <x v="1"/>
    <x v="10"/>
    <x v="0"/>
    <x v="1"/>
    <n v="4"/>
    <n v="35854"/>
    <n v="0"/>
  </r>
  <r>
    <x v="0"/>
    <x v="1"/>
    <x v="10"/>
    <x v="1"/>
    <x v="0"/>
    <n v="34"/>
    <n v="1501851"/>
    <n v="3"/>
  </r>
  <r>
    <x v="0"/>
    <x v="1"/>
    <x v="10"/>
    <x v="1"/>
    <x v="1"/>
    <n v="103"/>
    <n v="2965251"/>
    <n v="1"/>
  </r>
  <r>
    <x v="0"/>
    <x v="1"/>
    <x v="10"/>
    <x v="2"/>
    <x v="0"/>
    <n v="116"/>
    <n v="13429429"/>
    <n v="28"/>
  </r>
  <r>
    <x v="0"/>
    <x v="1"/>
    <x v="10"/>
    <x v="2"/>
    <x v="1"/>
    <n v="210"/>
    <n v="26197494"/>
    <n v="44"/>
  </r>
  <r>
    <x v="0"/>
    <x v="1"/>
    <x v="10"/>
    <x v="3"/>
    <x v="0"/>
    <n v="132"/>
    <n v="22221637"/>
    <n v="47"/>
  </r>
  <r>
    <x v="0"/>
    <x v="1"/>
    <x v="10"/>
    <x v="3"/>
    <x v="1"/>
    <n v="209"/>
    <n v="34648027"/>
    <n v="69"/>
  </r>
  <r>
    <x v="0"/>
    <x v="1"/>
    <x v="10"/>
    <x v="4"/>
    <x v="0"/>
    <n v="178"/>
    <n v="27581306"/>
    <n v="61"/>
  </r>
  <r>
    <x v="0"/>
    <x v="1"/>
    <x v="10"/>
    <x v="4"/>
    <x v="1"/>
    <n v="199"/>
    <n v="43175817"/>
    <n v="77"/>
  </r>
  <r>
    <x v="0"/>
    <x v="1"/>
    <x v="10"/>
    <x v="5"/>
    <x v="0"/>
    <n v="117"/>
    <n v="22431932"/>
    <n v="58"/>
  </r>
  <r>
    <x v="0"/>
    <x v="1"/>
    <x v="10"/>
    <x v="5"/>
    <x v="1"/>
    <n v="166"/>
    <n v="35320436"/>
    <n v="70"/>
  </r>
  <r>
    <x v="0"/>
    <x v="1"/>
    <x v="10"/>
    <x v="6"/>
    <x v="0"/>
    <n v="81"/>
    <n v="18470174"/>
    <n v="50"/>
  </r>
  <r>
    <x v="0"/>
    <x v="1"/>
    <x v="10"/>
    <x v="6"/>
    <x v="1"/>
    <n v="139"/>
    <n v="33210286"/>
    <n v="95"/>
  </r>
  <r>
    <x v="0"/>
    <x v="2"/>
    <x v="10"/>
    <x v="0"/>
    <x v="0"/>
    <n v="1"/>
    <n v="1400"/>
    <n v="0"/>
  </r>
  <r>
    <x v="0"/>
    <x v="2"/>
    <x v="10"/>
    <x v="0"/>
    <x v="1"/>
    <n v="2"/>
    <n v="17764"/>
    <n v="0"/>
  </r>
  <r>
    <x v="0"/>
    <x v="2"/>
    <x v="10"/>
    <x v="1"/>
    <x v="0"/>
    <n v="16"/>
    <n v="309879"/>
    <n v="3"/>
  </r>
  <r>
    <x v="0"/>
    <x v="2"/>
    <x v="10"/>
    <x v="1"/>
    <x v="1"/>
    <n v="35"/>
    <n v="1912169"/>
    <n v="9"/>
  </r>
  <r>
    <x v="0"/>
    <x v="2"/>
    <x v="10"/>
    <x v="2"/>
    <x v="0"/>
    <n v="32"/>
    <n v="4326506"/>
    <n v="13"/>
  </r>
  <r>
    <x v="0"/>
    <x v="2"/>
    <x v="10"/>
    <x v="2"/>
    <x v="1"/>
    <n v="58"/>
    <n v="10154216"/>
    <n v="22"/>
  </r>
  <r>
    <x v="0"/>
    <x v="2"/>
    <x v="10"/>
    <x v="3"/>
    <x v="0"/>
    <n v="40"/>
    <n v="6055445"/>
    <n v="16"/>
  </r>
  <r>
    <x v="0"/>
    <x v="2"/>
    <x v="10"/>
    <x v="3"/>
    <x v="1"/>
    <n v="53"/>
    <n v="8232955"/>
    <n v="14"/>
  </r>
  <r>
    <x v="0"/>
    <x v="2"/>
    <x v="10"/>
    <x v="4"/>
    <x v="0"/>
    <n v="43"/>
    <n v="8817881"/>
    <n v="23"/>
  </r>
  <r>
    <x v="0"/>
    <x v="2"/>
    <x v="10"/>
    <x v="4"/>
    <x v="1"/>
    <n v="53"/>
    <n v="10427610"/>
    <n v="23"/>
  </r>
  <r>
    <x v="0"/>
    <x v="2"/>
    <x v="10"/>
    <x v="5"/>
    <x v="0"/>
    <n v="32"/>
    <n v="5853732"/>
    <n v="19"/>
  </r>
  <r>
    <x v="0"/>
    <x v="2"/>
    <x v="10"/>
    <x v="5"/>
    <x v="1"/>
    <n v="49"/>
    <n v="11598564"/>
    <n v="28"/>
  </r>
  <r>
    <x v="0"/>
    <x v="2"/>
    <x v="10"/>
    <x v="6"/>
    <x v="0"/>
    <n v="25"/>
    <n v="4507493"/>
    <n v="17"/>
  </r>
  <r>
    <x v="0"/>
    <x v="2"/>
    <x v="10"/>
    <x v="6"/>
    <x v="1"/>
    <n v="40"/>
    <n v="9141695"/>
    <n v="22"/>
  </r>
  <r>
    <x v="0"/>
    <x v="3"/>
    <x v="10"/>
    <x v="1"/>
    <x v="0"/>
    <n v="32"/>
    <n v="1606952"/>
    <n v="6"/>
  </r>
  <r>
    <x v="0"/>
    <x v="3"/>
    <x v="10"/>
    <x v="1"/>
    <x v="1"/>
    <n v="73"/>
    <n v="2818732"/>
    <n v="8"/>
  </r>
  <r>
    <x v="0"/>
    <x v="3"/>
    <x v="10"/>
    <x v="2"/>
    <x v="0"/>
    <n v="70"/>
    <n v="4847592"/>
    <n v="13"/>
  </r>
  <r>
    <x v="0"/>
    <x v="3"/>
    <x v="10"/>
    <x v="2"/>
    <x v="1"/>
    <n v="111"/>
    <n v="14757249"/>
    <n v="31"/>
  </r>
  <r>
    <x v="0"/>
    <x v="3"/>
    <x v="10"/>
    <x v="3"/>
    <x v="0"/>
    <n v="78"/>
    <n v="9269862"/>
    <n v="25"/>
  </r>
  <r>
    <x v="0"/>
    <x v="3"/>
    <x v="10"/>
    <x v="3"/>
    <x v="1"/>
    <n v="131"/>
    <n v="19209822"/>
    <n v="40"/>
  </r>
  <r>
    <x v="0"/>
    <x v="3"/>
    <x v="10"/>
    <x v="4"/>
    <x v="0"/>
    <n v="103"/>
    <n v="14915344"/>
    <n v="37"/>
  </r>
  <r>
    <x v="0"/>
    <x v="3"/>
    <x v="10"/>
    <x v="4"/>
    <x v="1"/>
    <n v="129"/>
    <n v="18371228"/>
    <n v="49"/>
  </r>
  <r>
    <x v="0"/>
    <x v="3"/>
    <x v="10"/>
    <x v="5"/>
    <x v="0"/>
    <n v="57"/>
    <n v="9293487"/>
    <n v="24"/>
  </r>
  <r>
    <x v="0"/>
    <x v="3"/>
    <x v="10"/>
    <x v="5"/>
    <x v="1"/>
    <n v="107"/>
    <n v="19154491"/>
    <n v="43"/>
  </r>
  <r>
    <x v="0"/>
    <x v="3"/>
    <x v="10"/>
    <x v="6"/>
    <x v="0"/>
    <n v="45"/>
    <n v="9436731"/>
    <n v="29"/>
  </r>
  <r>
    <x v="0"/>
    <x v="3"/>
    <x v="10"/>
    <x v="6"/>
    <x v="1"/>
    <n v="83"/>
    <n v="24638533"/>
    <n v="52"/>
  </r>
  <r>
    <x v="0"/>
    <x v="4"/>
    <x v="10"/>
    <x v="0"/>
    <x v="1"/>
    <n v="1"/>
    <n v="1250"/>
    <n v="0"/>
  </r>
  <r>
    <x v="0"/>
    <x v="4"/>
    <x v="10"/>
    <x v="1"/>
    <x v="0"/>
    <n v="13"/>
    <n v="176641"/>
    <n v="0"/>
  </r>
  <r>
    <x v="0"/>
    <x v="4"/>
    <x v="10"/>
    <x v="1"/>
    <x v="1"/>
    <n v="32"/>
    <n v="1722009"/>
    <n v="3"/>
  </r>
  <r>
    <x v="0"/>
    <x v="4"/>
    <x v="10"/>
    <x v="2"/>
    <x v="0"/>
    <n v="46"/>
    <n v="4331171"/>
    <n v="14"/>
  </r>
  <r>
    <x v="0"/>
    <x v="4"/>
    <x v="10"/>
    <x v="2"/>
    <x v="1"/>
    <n v="60"/>
    <n v="6599737"/>
    <n v="16"/>
  </r>
  <r>
    <x v="0"/>
    <x v="4"/>
    <x v="10"/>
    <x v="3"/>
    <x v="0"/>
    <n v="55"/>
    <n v="6990578"/>
    <n v="24"/>
  </r>
  <r>
    <x v="0"/>
    <x v="4"/>
    <x v="10"/>
    <x v="3"/>
    <x v="1"/>
    <n v="65"/>
    <n v="12526107"/>
    <n v="30"/>
  </r>
  <r>
    <x v="0"/>
    <x v="4"/>
    <x v="10"/>
    <x v="4"/>
    <x v="0"/>
    <n v="56"/>
    <n v="10279054"/>
    <n v="21"/>
  </r>
  <r>
    <x v="0"/>
    <x v="4"/>
    <x v="10"/>
    <x v="4"/>
    <x v="1"/>
    <n v="69"/>
    <n v="11356074"/>
    <n v="29"/>
  </r>
  <r>
    <x v="0"/>
    <x v="4"/>
    <x v="10"/>
    <x v="5"/>
    <x v="0"/>
    <n v="34"/>
    <n v="4213403"/>
    <n v="17"/>
  </r>
  <r>
    <x v="0"/>
    <x v="4"/>
    <x v="10"/>
    <x v="5"/>
    <x v="1"/>
    <n v="67"/>
    <n v="16307833"/>
    <n v="30"/>
  </r>
  <r>
    <x v="0"/>
    <x v="4"/>
    <x v="10"/>
    <x v="6"/>
    <x v="0"/>
    <n v="19"/>
    <n v="3815972"/>
    <n v="12"/>
  </r>
  <r>
    <x v="0"/>
    <x v="4"/>
    <x v="10"/>
    <x v="6"/>
    <x v="1"/>
    <n v="32"/>
    <n v="10801625"/>
    <n v="18"/>
  </r>
  <r>
    <x v="1"/>
    <x v="5"/>
    <x v="10"/>
    <x v="0"/>
    <x v="1"/>
    <n v="2"/>
    <n v="11445"/>
    <n v="0"/>
  </r>
  <r>
    <x v="1"/>
    <x v="5"/>
    <x v="10"/>
    <x v="1"/>
    <x v="0"/>
    <n v="17"/>
    <n v="759217"/>
    <n v="2"/>
  </r>
  <r>
    <x v="1"/>
    <x v="5"/>
    <x v="10"/>
    <x v="1"/>
    <x v="1"/>
    <n v="31"/>
    <n v="957353"/>
    <n v="5"/>
  </r>
  <r>
    <x v="1"/>
    <x v="5"/>
    <x v="10"/>
    <x v="2"/>
    <x v="0"/>
    <n v="66"/>
    <n v="5388624"/>
    <n v="18"/>
  </r>
  <r>
    <x v="1"/>
    <x v="5"/>
    <x v="10"/>
    <x v="2"/>
    <x v="1"/>
    <n v="99"/>
    <n v="12621259"/>
    <n v="21"/>
  </r>
  <r>
    <x v="1"/>
    <x v="5"/>
    <x v="10"/>
    <x v="3"/>
    <x v="0"/>
    <n v="85"/>
    <n v="9131440"/>
    <n v="27"/>
  </r>
  <r>
    <x v="1"/>
    <x v="5"/>
    <x v="10"/>
    <x v="3"/>
    <x v="1"/>
    <n v="90"/>
    <n v="25074968"/>
    <n v="26"/>
  </r>
  <r>
    <x v="1"/>
    <x v="5"/>
    <x v="10"/>
    <x v="4"/>
    <x v="0"/>
    <n v="72"/>
    <n v="10401092"/>
    <n v="32"/>
  </r>
  <r>
    <x v="1"/>
    <x v="5"/>
    <x v="10"/>
    <x v="4"/>
    <x v="1"/>
    <n v="108"/>
    <n v="71115169"/>
    <n v="44"/>
  </r>
  <r>
    <x v="1"/>
    <x v="5"/>
    <x v="10"/>
    <x v="5"/>
    <x v="0"/>
    <n v="65"/>
    <n v="12003631"/>
    <n v="34"/>
  </r>
  <r>
    <x v="1"/>
    <x v="5"/>
    <x v="10"/>
    <x v="5"/>
    <x v="1"/>
    <n v="93"/>
    <n v="24849119"/>
    <n v="42"/>
  </r>
  <r>
    <x v="1"/>
    <x v="5"/>
    <x v="10"/>
    <x v="6"/>
    <x v="0"/>
    <n v="41"/>
    <n v="8010331"/>
    <n v="25"/>
  </r>
  <r>
    <x v="1"/>
    <x v="5"/>
    <x v="10"/>
    <x v="6"/>
    <x v="1"/>
    <n v="63"/>
    <n v="27784716"/>
    <n v="38"/>
  </r>
  <r>
    <x v="1"/>
    <x v="6"/>
    <x v="10"/>
    <x v="0"/>
    <x v="1"/>
    <n v="3"/>
    <n v="67680"/>
    <n v="0"/>
  </r>
  <r>
    <x v="1"/>
    <x v="6"/>
    <x v="10"/>
    <x v="1"/>
    <x v="0"/>
    <n v="73"/>
    <n v="1528635"/>
    <n v="5"/>
  </r>
  <r>
    <x v="1"/>
    <x v="6"/>
    <x v="10"/>
    <x v="1"/>
    <x v="1"/>
    <n v="119"/>
    <n v="4531074"/>
    <n v="15"/>
  </r>
  <r>
    <x v="1"/>
    <x v="6"/>
    <x v="10"/>
    <x v="2"/>
    <x v="0"/>
    <n v="148"/>
    <n v="13381609"/>
    <n v="34"/>
  </r>
  <r>
    <x v="1"/>
    <x v="6"/>
    <x v="10"/>
    <x v="2"/>
    <x v="1"/>
    <n v="300"/>
    <n v="34651681"/>
    <n v="85"/>
  </r>
  <r>
    <x v="1"/>
    <x v="6"/>
    <x v="10"/>
    <x v="3"/>
    <x v="0"/>
    <n v="147"/>
    <n v="21866164"/>
    <n v="47"/>
  </r>
  <r>
    <x v="1"/>
    <x v="6"/>
    <x v="10"/>
    <x v="3"/>
    <x v="1"/>
    <n v="245"/>
    <n v="45803112"/>
    <n v="73"/>
  </r>
  <r>
    <x v="1"/>
    <x v="6"/>
    <x v="10"/>
    <x v="4"/>
    <x v="0"/>
    <n v="129"/>
    <n v="22177987"/>
    <n v="52"/>
  </r>
  <r>
    <x v="1"/>
    <x v="6"/>
    <x v="10"/>
    <x v="4"/>
    <x v="1"/>
    <n v="192"/>
    <n v="37570279"/>
    <n v="69"/>
  </r>
  <r>
    <x v="1"/>
    <x v="6"/>
    <x v="10"/>
    <x v="5"/>
    <x v="0"/>
    <n v="129"/>
    <n v="28648141"/>
    <n v="65"/>
  </r>
  <r>
    <x v="1"/>
    <x v="6"/>
    <x v="10"/>
    <x v="5"/>
    <x v="1"/>
    <n v="148"/>
    <n v="33992203"/>
    <n v="52"/>
  </r>
  <r>
    <x v="1"/>
    <x v="6"/>
    <x v="10"/>
    <x v="6"/>
    <x v="0"/>
    <n v="65"/>
    <n v="12227545"/>
    <n v="41"/>
  </r>
  <r>
    <x v="1"/>
    <x v="6"/>
    <x v="10"/>
    <x v="6"/>
    <x v="1"/>
    <n v="103"/>
    <n v="20573598"/>
    <n v="61"/>
  </r>
  <r>
    <x v="1"/>
    <x v="7"/>
    <x v="10"/>
    <x v="0"/>
    <x v="1"/>
    <n v="2"/>
    <n v="15374"/>
    <n v="0"/>
  </r>
  <r>
    <x v="1"/>
    <x v="7"/>
    <x v="10"/>
    <x v="1"/>
    <x v="0"/>
    <n v="39"/>
    <n v="2911408"/>
    <n v="10"/>
  </r>
  <r>
    <x v="1"/>
    <x v="7"/>
    <x v="10"/>
    <x v="1"/>
    <x v="1"/>
    <n v="83"/>
    <n v="3506552"/>
    <n v="9"/>
  </r>
  <r>
    <x v="1"/>
    <x v="7"/>
    <x v="10"/>
    <x v="2"/>
    <x v="0"/>
    <n v="120"/>
    <n v="9269152"/>
    <n v="37"/>
  </r>
  <r>
    <x v="1"/>
    <x v="7"/>
    <x v="10"/>
    <x v="2"/>
    <x v="1"/>
    <n v="181"/>
    <n v="16413518"/>
    <n v="36"/>
  </r>
  <r>
    <x v="1"/>
    <x v="7"/>
    <x v="10"/>
    <x v="3"/>
    <x v="0"/>
    <n v="132"/>
    <n v="22397324"/>
    <n v="61"/>
  </r>
  <r>
    <x v="1"/>
    <x v="7"/>
    <x v="10"/>
    <x v="3"/>
    <x v="1"/>
    <n v="174"/>
    <n v="29239577"/>
    <n v="57"/>
  </r>
  <r>
    <x v="1"/>
    <x v="7"/>
    <x v="10"/>
    <x v="4"/>
    <x v="0"/>
    <n v="121"/>
    <n v="19692068"/>
    <n v="49"/>
  </r>
  <r>
    <x v="1"/>
    <x v="7"/>
    <x v="10"/>
    <x v="4"/>
    <x v="1"/>
    <n v="160"/>
    <n v="35664816"/>
    <n v="56"/>
  </r>
  <r>
    <x v="1"/>
    <x v="7"/>
    <x v="10"/>
    <x v="5"/>
    <x v="0"/>
    <n v="110"/>
    <n v="16327177"/>
    <n v="49"/>
  </r>
  <r>
    <x v="1"/>
    <x v="7"/>
    <x v="10"/>
    <x v="5"/>
    <x v="1"/>
    <n v="129"/>
    <n v="27372968"/>
    <n v="44"/>
  </r>
  <r>
    <x v="1"/>
    <x v="7"/>
    <x v="10"/>
    <x v="6"/>
    <x v="0"/>
    <n v="70"/>
    <n v="12471214"/>
    <n v="48"/>
  </r>
  <r>
    <x v="1"/>
    <x v="7"/>
    <x v="10"/>
    <x v="6"/>
    <x v="1"/>
    <n v="109"/>
    <n v="43793014"/>
    <n v="70"/>
  </r>
  <r>
    <x v="1"/>
    <x v="8"/>
    <x v="10"/>
    <x v="1"/>
    <x v="0"/>
    <n v="8"/>
    <n v="151305"/>
    <n v="0"/>
  </r>
  <r>
    <x v="1"/>
    <x v="8"/>
    <x v="10"/>
    <x v="1"/>
    <x v="1"/>
    <n v="8"/>
    <n v="72683"/>
    <n v="0"/>
  </r>
  <r>
    <x v="1"/>
    <x v="8"/>
    <x v="10"/>
    <x v="2"/>
    <x v="0"/>
    <n v="22"/>
    <n v="2817446"/>
    <n v="10"/>
  </r>
  <r>
    <x v="1"/>
    <x v="8"/>
    <x v="10"/>
    <x v="2"/>
    <x v="1"/>
    <n v="34"/>
    <n v="2477340"/>
    <n v="10"/>
  </r>
  <r>
    <x v="1"/>
    <x v="8"/>
    <x v="10"/>
    <x v="3"/>
    <x v="0"/>
    <n v="25"/>
    <n v="3242610"/>
    <n v="10"/>
  </r>
  <r>
    <x v="1"/>
    <x v="8"/>
    <x v="10"/>
    <x v="3"/>
    <x v="1"/>
    <n v="17"/>
    <n v="2327993"/>
    <n v="8"/>
  </r>
  <r>
    <x v="1"/>
    <x v="8"/>
    <x v="10"/>
    <x v="4"/>
    <x v="0"/>
    <n v="24"/>
    <n v="4304380"/>
    <n v="12"/>
  </r>
  <r>
    <x v="1"/>
    <x v="8"/>
    <x v="10"/>
    <x v="4"/>
    <x v="1"/>
    <n v="43"/>
    <n v="9548655"/>
    <n v="18"/>
  </r>
  <r>
    <x v="1"/>
    <x v="8"/>
    <x v="10"/>
    <x v="5"/>
    <x v="0"/>
    <n v="16"/>
    <n v="1791421"/>
    <n v="6"/>
  </r>
  <r>
    <x v="1"/>
    <x v="8"/>
    <x v="10"/>
    <x v="5"/>
    <x v="1"/>
    <n v="32"/>
    <n v="3595673"/>
    <n v="12"/>
  </r>
  <r>
    <x v="1"/>
    <x v="8"/>
    <x v="10"/>
    <x v="6"/>
    <x v="0"/>
    <n v="10"/>
    <n v="1243601"/>
    <n v="3"/>
  </r>
  <r>
    <x v="1"/>
    <x v="8"/>
    <x v="10"/>
    <x v="6"/>
    <x v="1"/>
    <n v="14"/>
    <n v="2129487"/>
    <n v="7"/>
  </r>
  <r>
    <x v="1"/>
    <x v="9"/>
    <x v="10"/>
    <x v="1"/>
    <x v="0"/>
    <n v="23"/>
    <n v="1172367"/>
    <n v="2"/>
  </r>
  <r>
    <x v="1"/>
    <x v="9"/>
    <x v="10"/>
    <x v="1"/>
    <x v="1"/>
    <n v="46"/>
    <n v="1291316"/>
    <n v="7"/>
  </r>
  <r>
    <x v="1"/>
    <x v="9"/>
    <x v="10"/>
    <x v="2"/>
    <x v="0"/>
    <n v="48"/>
    <n v="4108678"/>
    <n v="10"/>
  </r>
  <r>
    <x v="1"/>
    <x v="9"/>
    <x v="10"/>
    <x v="2"/>
    <x v="1"/>
    <n v="73"/>
    <n v="7351805"/>
    <n v="14"/>
  </r>
  <r>
    <x v="1"/>
    <x v="9"/>
    <x v="10"/>
    <x v="3"/>
    <x v="0"/>
    <n v="44"/>
    <n v="3898748"/>
    <n v="16"/>
  </r>
  <r>
    <x v="1"/>
    <x v="9"/>
    <x v="10"/>
    <x v="3"/>
    <x v="1"/>
    <n v="74"/>
    <n v="10668830"/>
    <n v="26"/>
  </r>
  <r>
    <x v="1"/>
    <x v="9"/>
    <x v="10"/>
    <x v="4"/>
    <x v="0"/>
    <n v="48"/>
    <n v="8456336"/>
    <n v="24"/>
  </r>
  <r>
    <x v="1"/>
    <x v="9"/>
    <x v="10"/>
    <x v="4"/>
    <x v="1"/>
    <n v="67"/>
    <n v="14318641"/>
    <n v="16"/>
  </r>
  <r>
    <x v="1"/>
    <x v="9"/>
    <x v="10"/>
    <x v="5"/>
    <x v="0"/>
    <n v="44"/>
    <n v="7041093"/>
    <n v="21"/>
  </r>
  <r>
    <x v="1"/>
    <x v="9"/>
    <x v="10"/>
    <x v="5"/>
    <x v="1"/>
    <n v="60"/>
    <n v="10726305"/>
    <n v="23"/>
  </r>
  <r>
    <x v="1"/>
    <x v="9"/>
    <x v="10"/>
    <x v="6"/>
    <x v="0"/>
    <n v="20"/>
    <n v="4757355"/>
    <n v="15"/>
  </r>
  <r>
    <x v="1"/>
    <x v="9"/>
    <x v="10"/>
    <x v="6"/>
    <x v="1"/>
    <n v="37"/>
    <n v="18126905"/>
    <n v="24"/>
  </r>
  <r>
    <x v="1"/>
    <x v="10"/>
    <x v="10"/>
    <x v="0"/>
    <x v="1"/>
    <n v="1"/>
    <n v="8373"/>
    <n v="0"/>
  </r>
  <r>
    <x v="1"/>
    <x v="10"/>
    <x v="10"/>
    <x v="1"/>
    <x v="0"/>
    <n v="10"/>
    <n v="94083"/>
    <n v="1"/>
  </r>
  <r>
    <x v="1"/>
    <x v="10"/>
    <x v="10"/>
    <x v="1"/>
    <x v="1"/>
    <n v="17"/>
    <n v="229339"/>
    <n v="2"/>
  </r>
  <r>
    <x v="1"/>
    <x v="10"/>
    <x v="10"/>
    <x v="2"/>
    <x v="0"/>
    <n v="11"/>
    <n v="630603"/>
    <n v="3"/>
  </r>
  <r>
    <x v="1"/>
    <x v="10"/>
    <x v="10"/>
    <x v="2"/>
    <x v="1"/>
    <n v="30"/>
    <n v="2987149"/>
    <n v="10"/>
  </r>
  <r>
    <x v="1"/>
    <x v="10"/>
    <x v="10"/>
    <x v="3"/>
    <x v="0"/>
    <n v="30"/>
    <n v="2535261"/>
    <n v="9"/>
  </r>
  <r>
    <x v="1"/>
    <x v="10"/>
    <x v="10"/>
    <x v="3"/>
    <x v="1"/>
    <n v="40"/>
    <n v="7967645"/>
    <n v="12"/>
  </r>
  <r>
    <x v="1"/>
    <x v="10"/>
    <x v="10"/>
    <x v="4"/>
    <x v="0"/>
    <n v="41"/>
    <n v="8407955"/>
    <n v="17"/>
  </r>
  <r>
    <x v="1"/>
    <x v="10"/>
    <x v="10"/>
    <x v="4"/>
    <x v="1"/>
    <n v="47"/>
    <n v="11243477"/>
    <n v="17"/>
  </r>
  <r>
    <x v="1"/>
    <x v="10"/>
    <x v="10"/>
    <x v="5"/>
    <x v="0"/>
    <n v="16"/>
    <n v="2862717"/>
    <n v="7"/>
  </r>
  <r>
    <x v="1"/>
    <x v="10"/>
    <x v="10"/>
    <x v="5"/>
    <x v="1"/>
    <n v="52"/>
    <n v="10260227"/>
    <n v="21"/>
  </r>
  <r>
    <x v="1"/>
    <x v="10"/>
    <x v="10"/>
    <x v="6"/>
    <x v="0"/>
    <n v="28"/>
    <n v="9295556"/>
    <n v="17"/>
  </r>
  <r>
    <x v="1"/>
    <x v="10"/>
    <x v="10"/>
    <x v="6"/>
    <x v="1"/>
    <n v="47"/>
    <n v="15291262"/>
    <n v="27"/>
  </r>
  <r>
    <x v="1"/>
    <x v="11"/>
    <x v="10"/>
    <x v="1"/>
    <x v="0"/>
    <n v="32"/>
    <n v="928664"/>
    <n v="2"/>
  </r>
  <r>
    <x v="1"/>
    <x v="11"/>
    <x v="10"/>
    <x v="1"/>
    <x v="1"/>
    <n v="57"/>
    <n v="1647493"/>
    <n v="2"/>
  </r>
  <r>
    <x v="1"/>
    <x v="11"/>
    <x v="10"/>
    <x v="2"/>
    <x v="0"/>
    <n v="76"/>
    <n v="6784529"/>
    <n v="21"/>
  </r>
  <r>
    <x v="1"/>
    <x v="11"/>
    <x v="10"/>
    <x v="2"/>
    <x v="1"/>
    <n v="140"/>
    <n v="18011422"/>
    <n v="37"/>
  </r>
  <r>
    <x v="1"/>
    <x v="11"/>
    <x v="10"/>
    <x v="3"/>
    <x v="0"/>
    <n v="76"/>
    <n v="8702010"/>
    <n v="32"/>
  </r>
  <r>
    <x v="1"/>
    <x v="11"/>
    <x v="10"/>
    <x v="3"/>
    <x v="1"/>
    <n v="125"/>
    <n v="15572137"/>
    <n v="31"/>
  </r>
  <r>
    <x v="1"/>
    <x v="11"/>
    <x v="10"/>
    <x v="4"/>
    <x v="0"/>
    <n v="93"/>
    <n v="15781655"/>
    <n v="44"/>
  </r>
  <r>
    <x v="1"/>
    <x v="11"/>
    <x v="10"/>
    <x v="4"/>
    <x v="1"/>
    <n v="134"/>
    <n v="27872052"/>
    <n v="66"/>
  </r>
  <r>
    <x v="1"/>
    <x v="11"/>
    <x v="10"/>
    <x v="5"/>
    <x v="0"/>
    <n v="83"/>
    <n v="18216508"/>
    <n v="50"/>
  </r>
  <r>
    <x v="1"/>
    <x v="11"/>
    <x v="10"/>
    <x v="5"/>
    <x v="1"/>
    <n v="114"/>
    <n v="28512440"/>
    <n v="57"/>
  </r>
  <r>
    <x v="1"/>
    <x v="11"/>
    <x v="10"/>
    <x v="6"/>
    <x v="0"/>
    <n v="47"/>
    <n v="14814932"/>
    <n v="35"/>
  </r>
  <r>
    <x v="1"/>
    <x v="11"/>
    <x v="10"/>
    <x v="6"/>
    <x v="1"/>
    <n v="85"/>
    <n v="29124430"/>
    <n v="55"/>
  </r>
  <r>
    <x v="1"/>
    <x v="12"/>
    <x v="10"/>
    <x v="0"/>
    <x v="1"/>
    <n v="1"/>
    <n v="2900"/>
    <n v="0"/>
  </r>
  <r>
    <x v="1"/>
    <x v="12"/>
    <x v="10"/>
    <x v="1"/>
    <x v="0"/>
    <n v="10"/>
    <n v="713988"/>
    <n v="3"/>
  </r>
  <r>
    <x v="1"/>
    <x v="12"/>
    <x v="10"/>
    <x v="1"/>
    <x v="1"/>
    <n v="14"/>
    <n v="992532"/>
    <n v="2"/>
  </r>
  <r>
    <x v="1"/>
    <x v="12"/>
    <x v="10"/>
    <x v="2"/>
    <x v="0"/>
    <n v="10"/>
    <n v="2077695"/>
    <n v="4"/>
  </r>
  <r>
    <x v="1"/>
    <x v="12"/>
    <x v="10"/>
    <x v="2"/>
    <x v="1"/>
    <n v="31"/>
    <n v="3323676"/>
    <n v="11"/>
  </r>
  <r>
    <x v="1"/>
    <x v="12"/>
    <x v="10"/>
    <x v="3"/>
    <x v="0"/>
    <n v="20"/>
    <n v="2803410"/>
    <n v="8"/>
  </r>
  <r>
    <x v="1"/>
    <x v="12"/>
    <x v="10"/>
    <x v="3"/>
    <x v="1"/>
    <n v="24"/>
    <n v="3552677"/>
    <n v="9"/>
  </r>
  <r>
    <x v="1"/>
    <x v="12"/>
    <x v="10"/>
    <x v="4"/>
    <x v="0"/>
    <n v="32"/>
    <n v="6218293"/>
    <n v="16"/>
  </r>
  <r>
    <x v="1"/>
    <x v="12"/>
    <x v="10"/>
    <x v="4"/>
    <x v="1"/>
    <n v="47"/>
    <n v="17309075"/>
    <n v="16"/>
  </r>
  <r>
    <x v="1"/>
    <x v="12"/>
    <x v="10"/>
    <x v="5"/>
    <x v="0"/>
    <n v="26"/>
    <n v="5926998"/>
    <n v="8"/>
  </r>
  <r>
    <x v="1"/>
    <x v="12"/>
    <x v="10"/>
    <x v="5"/>
    <x v="1"/>
    <n v="39"/>
    <n v="9499869"/>
    <n v="16"/>
  </r>
  <r>
    <x v="1"/>
    <x v="12"/>
    <x v="10"/>
    <x v="6"/>
    <x v="0"/>
    <n v="15"/>
    <n v="4781591"/>
    <n v="8"/>
  </r>
  <r>
    <x v="1"/>
    <x v="12"/>
    <x v="10"/>
    <x v="6"/>
    <x v="1"/>
    <n v="32"/>
    <n v="6583321"/>
    <n v="17"/>
  </r>
  <r>
    <x v="1"/>
    <x v="13"/>
    <x v="10"/>
    <x v="0"/>
    <x v="1"/>
    <n v="1"/>
    <n v="162635"/>
    <n v="0"/>
  </r>
  <r>
    <x v="1"/>
    <x v="13"/>
    <x v="10"/>
    <x v="1"/>
    <x v="0"/>
    <n v="6"/>
    <n v="93385"/>
    <n v="0"/>
  </r>
  <r>
    <x v="1"/>
    <x v="13"/>
    <x v="10"/>
    <x v="1"/>
    <x v="1"/>
    <n v="26"/>
    <n v="1218270"/>
    <n v="5"/>
  </r>
  <r>
    <x v="1"/>
    <x v="13"/>
    <x v="10"/>
    <x v="2"/>
    <x v="0"/>
    <n v="45"/>
    <n v="8197020"/>
    <n v="21"/>
  </r>
  <r>
    <x v="1"/>
    <x v="13"/>
    <x v="10"/>
    <x v="2"/>
    <x v="1"/>
    <n v="58"/>
    <n v="6645154"/>
    <n v="17"/>
  </r>
  <r>
    <x v="1"/>
    <x v="13"/>
    <x v="10"/>
    <x v="3"/>
    <x v="0"/>
    <n v="35"/>
    <n v="5434227"/>
    <n v="11"/>
  </r>
  <r>
    <x v="1"/>
    <x v="13"/>
    <x v="10"/>
    <x v="3"/>
    <x v="1"/>
    <n v="76"/>
    <n v="14668410"/>
    <n v="25"/>
  </r>
  <r>
    <x v="1"/>
    <x v="13"/>
    <x v="10"/>
    <x v="4"/>
    <x v="0"/>
    <n v="45"/>
    <n v="11463153"/>
    <n v="18"/>
  </r>
  <r>
    <x v="1"/>
    <x v="13"/>
    <x v="10"/>
    <x v="4"/>
    <x v="1"/>
    <n v="69"/>
    <n v="19941493"/>
    <n v="27"/>
  </r>
  <r>
    <x v="1"/>
    <x v="13"/>
    <x v="10"/>
    <x v="5"/>
    <x v="0"/>
    <n v="30"/>
    <n v="7413842"/>
    <n v="21"/>
  </r>
  <r>
    <x v="1"/>
    <x v="13"/>
    <x v="10"/>
    <x v="5"/>
    <x v="1"/>
    <n v="79"/>
    <n v="13307869"/>
    <n v="23"/>
  </r>
  <r>
    <x v="1"/>
    <x v="13"/>
    <x v="10"/>
    <x v="6"/>
    <x v="0"/>
    <n v="28"/>
    <n v="7589570"/>
    <n v="22"/>
  </r>
  <r>
    <x v="1"/>
    <x v="13"/>
    <x v="10"/>
    <x v="6"/>
    <x v="1"/>
    <n v="43"/>
    <n v="20684241"/>
    <n v="25"/>
  </r>
  <r>
    <x v="1"/>
    <x v="14"/>
    <x v="10"/>
    <x v="1"/>
    <x v="0"/>
    <n v="6"/>
    <n v="72870"/>
    <n v="0"/>
  </r>
  <r>
    <x v="1"/>
    <x v="14"/>
    <x v="10"/>
    <x v="1"/>
    <x v="1"/>
    <n v="16"/>
    <n v="826276"/>
    <n v="1"/>
  </r>
  <r>
    <x v="1"/>
    <x v="14"/>
    <x v="10"/>
    <x v="2"/>
    <x v="0"/>
    <n v="20"/>
    <n v="1634845"/>
    <n v="6"/>
  </r>
  <r>
    <x v="1"/>
    <x v="14"/>
    <x v="10"/>
    <x v="2"/>
    <x v="1"/>
    <n v="28"/>
    <n v="2765879"/>
    <n v="5"/>
  </r>
  <r>
    <x v="1"/>
    <x v="14"/>
    <x v="10"/>
    <x v="3"/>
    <x v="0"/>
    <n v="13"/>
    <n v="2874024"/>
    <n v="8"/>
  </r>
  <r>
    <x v="1"/>
    <x v="14"/>
    <x v="10"/>
    <x v="3"/>
    <x v="1"/>
    <n v="24"/>
    <n v="3898252"/>
    <n v="7"/>
  </r>
  <r>
    <x v="1"/>
    <x v="14"/>
    <x v="10"/>
    <x v="4"/>
    <x v="0"/>
    <n v="22"/>
    <n v="3536233"/>
    <n v="11"/>
  </r>
  <r>
    <x v="1"/>
    <x v="14"/>
    <x v="10"/>
    <x v="4"/>
    <x v="1"/>
    <n v="32"/>
    <n v="8148548"/>
    <n v="15"/>
  </r>
  <r>
    <x v="1"/>
    <x v="14"/>
    <x v="10"/>
    <x v="5"/>
    <x v="0"/>
    <n v="14"/>
    <n v="1231327"/>
    <n v="9"/>
  </r>
  <r>
    <x v="1"/>
    <x v="14"/>
    <x v="10"/>
    <x v="5"/>
    <x v="1"/>
    <n v="24"/>
    <n v="5651419"/>
    <n v="11"/>
  </r>
  <r>
    <x v="1"/>
    <x v="14"/>
    <x v="10"/>
    <x v="6"/>
    <x v="0"/>
    <n v="11"/>
    <n v="2184898"/>
    <n v="6"/>
  </r>
  <r>
    <x v="1"/>
    <x v="14"/>
    <x v="10"/>
    <x v="6"/>
    <x v="1"/>
    <n v="19"/>
    <n v="5482166"/>
    <n v="9"/>
  </r>
  <r>
    <x v="1"/>
    <x v="15"/>
    <x v="10"/>
    <x v="1"/>
    <x v="0"/>
    <n v="9"/>
    <n v="285628"/>
    <n v="3"/>
  </r>
  <r>
    <x v="1"/>
    <x v="15"/>
    <x v="10"/>
    <x v="1"/>
    <x v="1"/>
    <n v="11"/>
    <n v="508073"/>
    <n v="3"/>
  </r>
  <r>
    <x v="1"/>
    <x v="15"/>
    <x v="10"/>
    <x v="2"/>
    <x v="0"/>
    <n v="21"/>
    <n v="2294077"/>
    <n v="6"/>
  </r>
  <r>
    <x v="1"/>
    <x v="15"/>
    <x v="10"/>
    <x v="2"/>
    <x v="1"/>
    <n v="40"/>
    <n v="2873537"/>
    <n v="10"/>
  </r>
  <r>
    <x v="1"/>
    <x v="15"/>
    <x v="10"/>
    <x v="3"/>
    <x v="0"/>
    <n v="24"/>
    <n v="2815606"/>
    <n v="7"/>
  </r>
  <r>
    <x v="1"/>
    <x v="15"/>
    <x v="10"/>
    <x v="3"/>
    <x v="1"/>
    <n v="35"/>
    <n v="6592765"/>
    <n v="12"/>
  </r>
  <r>
    <x v="1"/>
    <x v="15"/>
    <x v="10"/>
    <x v="4"/>
    <x v="0"/>
    <n v="33"/>
    <n v="4991116"/>
    <n v="13"/>
  </r>
  <r>
    <x v="1"/>
    <x v="15"/>
    <x v="10"/>
    <x v="4"/>
    <x v="1"/>
    <n v="40"/>
    <n v="7728860"/>
    <n v="16"/>
  </r>
  <r>
    <x v="1"/>
    <x v="15"/>
    <x v="10"/>
    <x v="5"/>
    <x v="0"/>
    <n v="28"/>
    <n v="9559778"/>
    <n v="12"/>
  </r>
  <r>
    <x v="1"/>
    <x v="15"/>
    <x v="10"/>
    <x v="5"/>
    <x v="1"/>
    <n v="46"/>
    <n v="12130422"/>
    <n v="13"/>
  </r>
  <r>
    <x v="1"/>
    <x v="15"/>
    <x v="10"/>
    <x v="6"/>
    <x v="0"/>
    <n v="21"/>
    <n v="9478849"/>
    <n v="14"/>
  </r>
  <r>
    <x v="1"/>
    <x v="15"/>
    <x v="10"/>
    <x v="6"/>
    <x v="1"/>
    <n v="37"/>
    <n v="10259549"/>
    <n v="24"/>
  </r>
  <r>
    <x v="1"/>
    <x v="16"/>
    <x v="10"/>
    <x v="0"/>
    <x v="1"/>
    <n v="1"/>
    <n v="1181"/>
    <n v="0"/>
  </r>
  <r>
    <x v="1"/>
    <x v="16"/>
    <x v="10"/>
    <x v="1"/>
    <x v="0"/>
    <n v="4"/>
    <n v="100166"/>
    <n v="2"/>
  </r>
  <r>
    <x v="1"/>
    <x v="16"/>
    <x v="10"/>
    <x v="1"/>
    <x v="1"/>
    <n v="9"/>
    <n v="147813"/>
    <n v="1"/>
  </r>
  <r>
    <x v="1"/>
    <x v="16"/>
    <x v="10"/>
    <x v="2"/>
    <x v="0"/>
    <n v="21"/>
    <n v="2698523"/>
    <n v="6"/>
  </r>
  <r>
    <x v="1"/>
    <x v="16"/>
    <x v="10"/>
    <x v="2"/>
    <x v="1"/>
    <n v="37"/>
    <n v="6656143"/>
    <n v="12"/>
  </r>
  <r>
    <x v="1"/>
    <x v="16"/>
    <x v="10"/>
    <x v="3"/>
    <x v="0"/>
    <n v="31"/>
    <n v="6075543"/>
    <n v="10"/>
  </r>
  <r>
    <x v="1"/>
    <x v="16"/>
    <x v="10"/>
    <x v="3"/>
    <x v="1"/>
    <n v="42"/>
    <n v="8150569"/>
    <n v="14"/>
  </r>
  <r>
    <x v="1"/>
    <x v="16"/>
    <x v="10"/>
    <x v="4"/>
    <x v="0"/>
    <n v="29"/>
    <n v="3453088"/>
    <n v="9"/>
  </r>
  <r>
    <x v="1"/>
    <x v="16"/>
    <x v="10"/>
    <x v="4"/>
    <x v="1"/>
    <n v="43"/>
    <n v="11275389"/>
    <n v="16"/>
  </r>
  <r>
    <x v="1"/>
    <x v="16"/>
    <x v="10"/>
    <x v="5"/>
    <x v="0"/>
    <n v="24"/>
    <n v="5982753"/>
    <n v="13"/>
  </r>
  <r>
    <x v="1"/>
    <x v="16"/>
    <x v="10"/>
    <x v="5"/>
    <x v="1"/>
    <n v="40"/>
    <n v="12991227"/>
    <n v="19"/>
  </r>
  <r>
    <x v="1"/>
    <x v="16"/>
    <x v="10"/>
    <x v="6"/>
    <x v="0"/>
    <n v="14"/>
    <n v="1254827"/>
    <n v="9"/>
  </r>
  <r>
    <x v="1"/>
    <x v="16"/>
    <x v="10"/>
    <x v="6"/>
    <x v="1"/>
    <n v="31"/>
    <n v="8597994"/>
    <n v="15"/>
  </r>
  <r>
    <x v="1"/>
    <x v="17"/>
    <x v="10"/>
    <x v="1"/>
    <x v="0"/>
    <n v="7"/>
    <n v="156727"/>
    <n v="1"/>
  </r>
  <r>
    <x v="1"/>
    <x v="17"/>
    <x v="10"/>
    <x v="1"/>
    <x v="1"/>
    <n v="23"/>
    <n v="988313"/>
    <n v="1"/>
  </r>
  <r>
    <x v="1"/>
    <x v="17"/>
    <x v="10"/>
    <x v="2"/>
    <x v="0"/>
    <n v="19"/>
    <n v="3634721"/>
    <n v="4"/>
  </r>
  <r>
    <x v="1"/>
    <x v="17"/>
    <x v="10"/>
    <x v="2"/>
    <x v="1"/>
    <n v="28"/>
    <n v="4581268"/>
    <n v="8"/>
  </r>
  <r>
    <x v="1"/>
    <x v="17"/>
    <x v="10"/>
    <x v="3"/>
    <x v="0"/>
    <n v="26"/>
    <n v="2834952"/>
    <n v="15"/>
  </r>
  <r>
    <x v="1"/>
    <x v="17"/>
    <x v="10"/>
    <x v="3"/>
    <x v="1"/>
    <n v="43"/>
    <n v="8978307"/>
    <n v="14"/>
  </r>
  <r>
    <x v="1"/>
    <x v="17"/>
    <x v="10"/>
    <x v="4"/>
    <x v="0"/>
    <n v="22"/>
    <n v="2560954"/>
    <n v="12"/>
  </r>
  <r>
    <x v="1"/>
    <x v="17"/>
    <x v="10"/>
    <x v="4"/>
    <x v="1"/>
    <n v="44"/>
    <n v="13514060"/>
    <n v="14"/>
  </r>
  <r>
    <x v="1"/>
    <x v="17"/>
    <x v="10"/>
    <x v="5"/>
    <x v="0"/>
    <n v="22"/>
    <n v="4316691"/>
    <n v="15"/>
  </r>
  <r>
    <x v="1"/>
    <x v="17"/>
    <x v="10"/>
    <x v="5"/>
    <x v="1"/>
    <n v="46"/>
    <n v="14160407"/>
    <n v="22"/>
  </r>
  <r>
    <x v="1"/>
    <x v="17"/>
    <x v="10"/>
    <x v="6"/>
    <x v="0"/>
    <n v="18"/>
    <n v="3480474"/>
    <n v="12"/>
  </r>
  <r>
    <x v="1"/>
    <x v="17"/>
    <x v="10"/>
    <x v="6"/>
    <x v="1"/>
    <n v="20"/>
    <n v="4136567"/>
    <n v="16"/>
  </r>
  <r>
    <x v="1"/>
    <x v="18"/>
    <x v="10"/>
    <x v="0"/>
    <x v="1"/>
    <n v="1"/>
    <n v="3400"/>
    <n v="0"/>
  </r>
  <r>
    <x v="1"/>
    <x v="18"/>
    <x v="10"/>
    <x v="1"/>
    <x v="0"/>
    <n v="7"/>
    <n v="177250"/>
    <n v="0"/>
  </r>
  <r>
    <x v="1"/>
    <x v="18"/>
    <x v="10"/>
    <x v="1"/>
    <x v="1"/>
    <n v="9"/>
    <n v="746226"/>
    <n v="2"/>
  </r>
  <r>
    <x v="1"/>
    <x v="18"/>
    <x v="10"/>
    <x v="2"/>
    <x v="0"/>
    <n v="8"/>
    <n v="937968"/>
    <n v="3"/>
  </r>
  <r>
    <x v="1"/>
    <x v="18"/>
    <x v="10"/>
    <x v="2"/>
    <x v="1"/>
    <n v="19"/>
    <n v="2001215"/>
    <n v="7"/>
  </r>
  <r>
    <x v="1"/>
    <x v="18"/>
    <x v="10"/>
    <x v="3"/>
    <x v="0"/>
    <n v="24"/>
    <n v="3242548"/>
    <n v="7"/>
  </r>
  <r>
    <x v="1"/>
    <x v="18"/>
    <x v="10"/>
    <x v="3"/>
    <x v="1"/>
    <n v="28"/>
    <n v="3409458"/>
    <n v="6"/>
  </r>
  <r>
    <x v="1"/>
    <x v="18"/>
    <x v="10"/>
    <x v="4"/>
    <x v="0"/>
    <n v="29"/>
    <n v="4132484"/>
    <n v="13"/>
  </r>
  <r>
    <x v="1"/>
    <x v="18"/>
    <x v="10"/>
    <x v="4"/>
    <x v="1"/>
    <n v="23"/>
    <n v="2584317"/>
    <n v="13"/>
  </r>
  <r>
    <x v="1"/>
    <x v="18"/>
    <x v="10"/>
    <x v="5"/>
    <x v="0"/>
    <n v="15"/>
    <n v="2790484"/>
    <n v="9"/>
  </r>
  <r>
    <x v="1"/>
    <x v="18"/>
    <x v="10"/>
    <x v="5"/>
    <x v="1"/>
    <n v="45"/>
    <n v="8371134"/>
    <n v="19"/>
  </r>
  <r>
    <x v="1"/>
    <x v="18"/>
    <x v="10"/>
    <x v="6"/>
    <x v="0"/>
    <n v="8"/>
    <n v="1502025"/>
    <n v="7"/>
  </r>
  <r>
    <x v="1"/>
    <x v="18"/>
    <x v="10"/>
    <x v="6"/>
    <x v="1"/>
    <n v="17"/>
    <n v="4683359"/>
    <n v="10"/>
  </r>
  <r>
    <x v="1"/>
    <x v="19"/>
    <x v="10"/>
    <x v="0"/>
    <x v="1"/>
    <n v="1"/>
    <n v="5872"/>
    <n v="0"/>
  </r>
  <r>
    <x v="1"/>
    <x v="19"/>
    <x v="10"/>
    <x v="1"/>
    <x v="0"/>
    <n v="5"/>
    <n v="66253"/>
    <n v="1"/>
  </r>
  <r>
    <x v="1"/>
    <x v="19"/>
    <x v="10"/>
    <x v="1"/>
    <x v="1"/>
    <n v="17"/>
    <n v="511711"/>
    <n v="0"/>
  </r>
  <r>
    <x v="1"/>
    <x v="19"/>
    <x v="10"/>
    <x v="2"/>
    <x v="0"/>
    <n v="16"/>
    <n v="788104"/>
    <n v="1"/>
  </r>
  <r>
    <x v="1"/>
    <x v="19"/>
    <x v="10"/>
    <x v="2"/>
    <x v="1"/>
    <n v="29"/>
    <n v="3666757"/>
    <n v="14"/>
  </r>
  <r>
    <x v="1"/>
    <x v="19"/>
    <x v="10"/>
    <x v="3"/>
    <x v="0"/>
    <n v="25"/>
    <n v="4511735"/>
    <n v="6"/>
  </r>
  <r>
    <x v="1"/>
    <x v="19"/>
    <x v="10"/>
    <x v="3"/>
    <x v="1"/>
    <n v="23"/>
    <n v="10047013"/>
    <n v="10"/>
  </r>
  <r>
    <x v="1"/>
    <x v="19"/>
    <x v="10"/>
    <x v="4"/>
    <x v="0"/>
    <n v="26"/>
    <n v="1930840"/>
    <n v="8"/>
  </r>
  <r>
    <x v="1"/>
    <x v="19"/>
    <x v="10"/>
    <x v="4"/>
    <x v="1"/>
    <n v="33"/>
    <n v="10639137"/>
    <n v="17"/>
  </r>
  <r>
    <x v="1"/>
    <x v="19"/>
    <x v="10"/>
    <x v="5"/>
    <x v="0"/>
    <n v="21"/>
    <n v="5014939"/>
    <n v="12"/>
  </r>
  <r>
    <x v="1"/>
    <x v="19"/>
    <x v="10"/>
    <x v="5"/>
    <x v="1"/>
    <n v="34"/>
    <n v="5822503"/>
    <n v="16"/>
  </r>
  <r>
    <x v="1"/>
    <x v="19"/>
    <x v="10"/>
    <x v="6"/>
    <x v="0"/>
    <n v="16"/>
    <n v="4563353"/>
    <n v="8"/>
  </r>
  <r>
    <x v="1"/>
    <x v="19"/>
    <x v="10"/>
    <x v="6"/>
    <x v="1"/>
    <n v="30"/>
    <n v="10665722"/>
    <n v="17"/>
  </r>
  <r>
    <x v="2"/>
    <x v="20"/>
    <x v="10"/>
    <x v="0"/>
    <x v="0"/>
    <n v="1"/>
    <n v="12717"/>
    <n v="0"/>
  </r>
  <r>
    <x v="2"/>
    <x v="20"/>
    <x v="10"/>
    <x v="0"/>
    <x v="1"/>
    <n v="3"/>
    <n v="233739"/>
    <n v="0"/>
  </r>
  <r>
    <x v="2"/>
    <x v="20"/>
    <x v="10"/>
    <x v="1"/>
    <x v="0"/>
    <n v="48"/>
    <n v="1231326"/>
    <n v="6"/>
  </r>
  <r>
    <x v="2"/>
    <x v="20"/>
    <x v="10"/>
    <x v="1"/>
    <x v="1"/>
    <n v="93"/>
    <n v="2861499"/>
    <n v="7"/>
  </r>
  <r>
    <x v="2"/>
    <x v="20"/>
    <x v="10"/>
    <x v="2"/>
    <x v="0"/>
    <n v="134"/>
    <n v="8837482"/>
    <n v="29"/>
  </r>
  <r>
    <x v="2"/>
    <x v="20"/>
    <x v="10"/>
    <x v="2"/>
    <x v="1"/>
    <n v="208"/>
    <n v="24473118"/>
    <n v="33"/>
  </r>
  <r>
    <x v="2"/>
    <x v="20"/>
    <x v="10"/>
    <x v="3"/>
    <x v="0"/>
    <n v="171"/>
    <n v="18298547"/>
    <n v="52"/>
  </r>
  <r>
    <x v="2"/>
    <x v="20"/>
    <x v="10"/>
    <x v="3"/>
    <x v="1"/>
    <n v="230"/>
    <n v="48969234"/>
    <n v="65"/>
  </r>
  <r>
    <x v="2"/>
    <x v="20"/>
    <x v="10"/>
    <x v="4"/>
    <x v="0"/>
    <n v="208"/>
    <n v="59388803"/>
    <n v="75"/>
  </r>
  <r>
    <x v="2"/>
    <x v="20"/>
    <x v="10"/>
    <x v="4"/>
    <x v="1"/>
    <n v="263"/>
    <n v="60643066"/>
    <n v="95"/>
  </r>
  <r>
    <x v="2"/>
    <x v="20"/>
    <x v="10"/>
    <x v="5"/>
    <x v="0"/>
    <n v="170"/>
    <n v="25771456"/>
    <n v="70"/>
  </r>
  <r>
    <x v="2"/>
    <x v="20"/>
    <x v="10"/>
    <x v="5"/>
    <x v="1"/>
    <n v="277"/>
    <n v="69143287"/>
    <n v="96"/>
  </r>
  <r>
    <x v="2"/>
    <x v="20"/>
    <x v="10"/>
    <x v="6"/>
    <x v="0"/>
    <n v="102"/>
    <n v="17511034"/>
    <n v="53"/>
  </r>
  <r>
    <x v="2"/>
    <x v="20"/>
    <x v="10"/>
    <x v="6"/>
    <x v="1"/>
    <n v="190"/>
    <n v="80922858"/>
    <n v="113"/>
  </r>
  <r>
    <x v="3"/>
    <x v="21"/>
    <x v="10"/>
    <x v="0"/>
    <x v="1"/>
    <n v="2"/>
    <n v="8200"/>
    <n v="0"/>
  </r>
  <r>
    <x v="3"/>
    <x v="21"/>
    <x v="10"/>
    <x v="1"/>
    <x v="0"/>
    <n v="32"/>
    <n v="1614693"/>
    <n v="3"/>
  </r>
  <r>
    <x v="3"/>
    <x v="21"/>
    <x v="10"/>
    <x v="1"/>
    <x v="1"/>
    <n v="73"/>
    <n v="3399534"/>
    <n v="8"/>
  </r>
  <r>
    <x v="3"/>
    <x v="21"/>
    <x v="10"/>
    <x v="2"/>
    <x v="0"/>
    <n v="70"/>
    <n v="7842665"/>
    <n v="22"/>
  </r>
  <r>
    <x v="3"/>
    <x v="21"/>
    <x v="10"/>
    <x v="2"/>
    <x v="1"/>
    <n v="133"/>
    <n v="15006995"/>
    <n v="29"/>
  </r>
  <r>
    <x v="3"/>
    <x v="21"/>
    <x v="10"/>
    <x v="3"/>
    <x v="0"/>
    <n v="78"/>
    <n v="11492545"/>
    <n v="27"/>
  </r>
  <r>
    <x v="3"/>
    <x v="21"/>
    <x v="10"/>
    <x v="3"/>
    <x v="1"/>
    <n v="122"/>
    <n v="21309180"/>
    <n v="44"/>
  </r>
  <r>
    <x v="3"/>
    <x v="21"/>
    <x v="10"/>
    <x v="4"/>
    <x v="0"/>
    <n v="70"/>
    <n v="9978832"/>
    <n v="28"/>
  </r>
  <r>
    <x v="3"/>
    <x v="21"/>
    <x v="10"/>
    <x v="4"/>
    <x v="1"/>
    <n v="99"/>
    <n v="17633029"/>
    <n v="31"/>
  </r>
  <r>
    <x v="3"/>
    <x v="21"/>
    <x v="10"/>
    <x v="5"/>
    <x v="0"/>
    <n v="71"/>
    <n v="11215941"/>
    <n v="37"/>
  </r>
  <r>
    <x v="3"/>
    <x v="21"/>
    <x v="10"/>
    <x v="5"/>
    <x v="1"/>
    <n v="104"/>
    <n v="16694819"/>
    <n v="38"/>
  </r>
  <r>
    <x v="3"/>
    <x v="21"/>
    <x v="10"/>
    <x v="6"/>
    <x v="0"/>
    <n v="45"/>
    <n v="12198599"/>
    <n v="35"/>
  </r>
  <r>
    <x v="3"/>
    <x v="21"/>
    <x v="10"/>
    <x v="6"/>
    <x v="1"/>
    <n v="82"/>
    <n v="36149791"/>
    <n v="63"/>
  </r>
  <r>
    <x v="3"/>
    <x v="22"/>
    <x v="10"/>
    <x v="0"/>
    <x v="1"/>
    <n v="7"/>
    <n v="71615"/>
    <n v="0"/>
  </r>
  <r>
    <x v="3"/>
    <x v="22"/>
    <x v="10"/>
    <x v="1"/>
    <x v="0"/>
    <n v="136"/>
    <n v="4509401"/>
    <n v="16"/>
  </r>
  <r>
    <x v="3"/>
    <x v="22"/>
    <x v="10"/>
    <x v="1"/>
    <x v="1"/>
    <n v="225"/>
    <n v="12870864"/>
    <n v="20"/>
  </r>
  <r>
    <x v="3"/>
    <x v="22"/>
    <x v="10"/>
    <x v="2"/>
    <x v="0"/>
    <n v="310"/>
    <n v="30098306"/>
    <n v="74"/>
  </r>
  <r>
    <x v="3"/>
    <x v="22"/>
    <x v="10"/>
    <x v="2"/>
    <x v="1"/>
    <n v="461"/>
    <n v="65725837"/>
    <n v="114"/>
  </r>
  <r>
    <x v="3"/>
    <x v="22"/>
    <x v="10"/>
    <x v="3"/>
    <x v="0"/>
    <n v="294"/>
    <n v="43460902"/>
    <n v="108"/>
  </r>
  <r>
    <x v="3"/>
    <x v="22"/>
    <x v="10"/>
    <x v="3"/>
    <x v="1"/>
    <n v="457"/>
    <n v="99895631"/>
    <n v="120"/>
  </r>
  <r>
    <x v="3"/>
    <x v="22"/>
    <x v="10"/>
    <x v="4"/>
    <x v="0"/>
    <n v="305"/>
    <n v="39744901"/>
    <n v="128"/>
  </r>
  <r>
    <x v="3"/>
    <x v="22"/>
    <x v="10"/>
    <x v="4"/>
    <x v="1"/>
    <n v="447"/>
    <n v="91180316"/>
    <n v="167"/>
  </r>
  <r>
    <x v="3"/>
    <x v="22"/>
    <x v="10"/>
    <x v="5"/>
    <x v="0"/>
    <n v="235"/>
    <n v="43780895"/>
    <n v="118"/>
  </r>
  <r>
    <x v="3"/>
    <x v="22"/>
    <x v="10"/>
    <x v="5"/>
    <x v="1"/>
    <n v="356"/>
    <n v="101860673"/>
    <n v="156"/>
  </r>
  <r>
    <x v="3"/>
    <x v="22"/>
    <x v="10"/>
    <x v="6"/>
    <x v="0"/>
    <n v="128"/>
    <n v="26086209"/>
    <n v="80"/>
  </r>
  <r>
    <x v="3"/>
    <x v="22"/>
    <x v="10"/>
    <x v="6"/>
    <x v="1"/>
    <n v="197"/>
    <n v="69655190"/>
    <n v="121"/>
  </r>
  <r>
    <x v="3"/>
    <x v="23"/>
    <x v="10"/>
    <x v="1"/>
    <x v="0"/>
    <n v="22"/>
    <n v="1981581"/>
    <n v="6"/>
  </r>
  <r>
    <x v="3"/>
    <x v="23"/>
    <x v="10"/>
    <x v="1"/>
    <x v="1"/>
    <n v="22"/>
    <n v="1119408"/>
    <n v="3"/>
  </r>
  <r>
    <x v="3"/>
    <x v="23"/>
    <x v="10"/>
    <x v="2"/>
    <x v="0"/>
    <n v="29"/>
    <n v="2142948"/>
    <n v="16"/>
  </r>
  <r>
    <x v="3"/>
    <x v="23"/>
    <x v="10"/>
    <x v="2"/>
    <x v="1"/>
    <n v="51"/>
    <n v="6176472"/>
    <n v="15"/>
  </r>
  <r>
    <x v="3"/>
    <x v="23"/>
    <x v="10"/>
    <x v="3"/>
    <x v="0"/>
    <n v="34"/>
    <n v="6958121"/>
    <n v="10"/>
  </r>
  <r>
    <x v="3"/>
    <x v="23"/>
    <x v="10"/>
    <x v="3"/>
    <x v="1"/>
    <n v="42"/>
    <n v="5997696"/>
    <n v="15"/>
  </r>
  <r>
    <x v="3"/>
    <x v="23"/>
    <x v="10"/>
    <x v="4"/>
    <x v="0"/>
    <n v="43"/>
    <n v="5981460"/>
    <n v="20"/>
  </r>
  <r>
    <x v="3"/>
    <x v="23"/>
    <x v="10"/>
    <x v="4"/>
    <x v="1"/>
    <n v="51"/>
    <n v="13340612"/>
    <n v="28"/>
  </r>
  <r>
    <x v="3"/>
    <x v="23"/>
    <x v="10"/>
    <x v="5"/>
    <x v="0"/>
    <n v="32"/>
    <n v="6014017"/>
    <n v="16"/>
  </r>
  <r>
    <x v="3"/>
    <x v="23"/>
    <x v="10"/>
    <x v="5"/>
    <x v="1"/>
    <n v="42"/>
    <n v="12495516"/>
    <n v="16"/>
  </r>
  <r>
    <x v="3"/>
    <x v="23"/>
    <x v="10"/>
    <x v="6"/>
    <x v="0"/>
    <n v="28"/>
    <n v="9391917"/>
    <n v="18"/>
  </r>
  <r>
    <x v="3"/>
    <x v="23"/>
    <x v="10"/>
    <x v="6"/>
    <x v="1"/>
    <n v="25"/>
    <n v="10973358"/>
    <n v="16"/>
  </r>
  <r>
    <x v="3"/>
    <x v="24"/>
    <x v="10"/>
    <x v="1"/>
    <x v="0"/>
    <n v="34"/>
    <n v="696110"/>
    <n v="4"/>
  </r>
  <r>
    <x v="3"/>
    <x v="24"/>
    <x v="10"/>
    <x v="1"/>
    <x v="1"/>
    <n v="70"/>
    <n v="2354058"/>
    <n v="7"/>
  </r>
  <r>
    <x v="3"/>
    <x v="24"/>
    <x v="10"/>
    <x v="2"/>
    <x v="0"/>
    <n v="111"/>
    <n v="8679902"/>
    <n v="30"/>
  </r>
  <r>
    <x v="3"/>
    <x v="24"/>
    <x v="10"/>
    <x v="2"/>
    <x v="1"/>
    <n v="150"/>
    <n v="14310692"/>
    <n v="34"/>
  </r>
  <r>
    <x v="3"/>
    <x v="24"/>
    <x v="10"/>
    <x v="3"/>
    <x v="0"/>
    <n v="90"/>
    <n v="10769065"/>
    <n v="26"/>
  </r>
  <r>
    <x v="3"/>
    <x v="24"/>
    <x v="10"/>
    <x v="3"/>
    <x v="1"/>
    <n v="141"/>
    <n v="25053551"/>
    <n v="33"/>
  </r>
  <r>
    <x v="3"/>
    <x v="24"/>
    <x v="10"/>
    <x v="4"/>
    <x v="0"/>
    <n v="138"/>
    <n v="16878031"/>
    <n v="58"/>
  </r>
  <r>
    <x v="3"/>
    <x v="24"/>
    <x v="10"/>
    <x v="4"/>
    <x v="1"/>
    <n v="179"/>
    <n v="37865166"/>
    <n v="67"/>
  </r>
  <r>
    <x v="3"/>
    <x v="24"/>
    <x v="10"/>
    <x v="5"/>
    <x v="0"/>
    <n v="99"/>
    <n v="21141790"/>
    <n v="44"/>
  </r>
  <r>
    <x v="3"/>
    <x v="24"/>
    <x v="10"/>
    <x v="5"/>
    <x v="1"/>
    <n v="124"/>
    <n v="23344372"/>
    <n v="60"/>
  </r>
  <r>
    <x v="3"/>
    <x v="24"/>
    <x v="10"/>
    <x v="6"/>
    <x v="0"/>
    <n v="61"/>
    <n v="13452967"/>
    <n v="42"/>
  </r>
  <r>
    <x v="3"/>
    <x v="24"/>
    <x v="10"/>
    <x v="6"/>
    <x v="1"/>
    <n v="108"/>
    <n v="56132071"/>
    <n v="67"/>
  </r>
  <r>
    <x v="3"/>
    <x v="25"/>
    <x v="10"/>
    <x v="1"/>
    <x v="0"/>
    <n v="10"/>
    <n v="479094"/>
    <n v="2"/>
  </r>
  <r>
    <x v="3"/>
    <x v="25"/>
    <x v="10"/>
    <x v="1"/>
    <x v="1"/>
    <n v="21"/>
    <n v="886333"/>
    <n v="2"/>
  </r>
  <r>
    <x v="3"/>
    <x v="25"/>
    <x v="10"/>
    <x v="2"/>
    <x v="0"/>
    <n v="51"/>
    <n v="5258220"/>
    <n v="18"/>
  </r>
  <r>
    <x v="3"/>
    <x v="25"/>
    <x v="10"/>
    <x v="2"/>
    <x v="1"/>
    <n v="53"/>
    <n v="6860015"/>
    <n v="15"/>
  </r>
  <r>
    <x v="3"/>
    <x v="25"/>
    <x v="10"/>
    <x v="3"/>
    <x v="0"/>
    <n v="67"/>
    <n v="7085578"/>
    <n v="23"/>
  </r>
  <r>
    <x v="3"/>
    <x v="25"/>
    <x v="10"/>
    <x v="3"/>
    <x v="1"/>
    <n v="78"/>
    <n v="15700684"/>
    <n v="30"/>
  </r>
  <r>
    <x v="3"/>
    <x v="25"/>
    <x v="10"/>
    <x v="4"/>
    <x v="0"/>
    <n v="72"/>
    <n v="15081039"/>
    <n v="29"/>
  </r>
  <r>
    <x v="3"/>
    <x v="25"/>
    <x v="10"/>
    <x v="4"/>
    <x v="1"/>
    <n v="112"/>
    <n v="22967389"/>
    <n v="41"/>
  </r>
  <r>
    <x v="3"/>
    <x v="25"/>
    <x v="10"/>
    <x v="5"/>
    <x v="0"/>
    <n v="52"/>
    <n v="20431233"/>
    <n v="19"/>
  </r>
  <r>
    <x v="3"/>
    <x v="25"/>
    <x v="10"/>
    <x v="5"/>
    <x v="1"/>
    <n v="86"/>
    <n v="59019041"/>
    <n v="24"/>
  </r>
  <r>
    <x v="3"/>
    <x v="25"/>
    <x v="10"/>
    <x v="6"/>
    <x v="0"/>
    <n v="41"/>
    <n v="12193124"/>
    <n v="28"/>
  </r>
  <r>
    <x v="3"/>
    <x v="25"/>
    <x v="10"/>
    <x v="6"/>
    <x v="1"/>
    <n v="73"/>
    <n v="22554895"/>
    <n v="44"/>
  </r>
  <r>
    <x v="3"/>
    <x v="26"/>
    <x v="10"/>
    <x v="1"/>
    <x v="0"/>
    <n v="23"/>
    <n v="1153369"/>
    <n v="3"/>
  </r>
  <r>
    <x v="3"/>
    <x v="26"/>
    <x v="10"/>
    <x v="1"/>
    <x v="1"/>
    <n v="13"/>
    <n v="1251229"/>
    <n v="1"/>
  </r>
  <r>
    <x v="3"/>
    <x v="26"/>
    <x v="10"/>
    <x v="2"/>
    <x v="0"/>
    <n v="32"/>
    <n v="2073676"/>
    <n v="8"/>
  </r>
  <r>
    <x v="3"/>
    <x v="26"/>
    <x v="10"/>
    <x v="2"/>
    <x v="1"/>
    <n v="56"/>
    <n v="8312239"/>
    <n v="18"/>
  </r>
  <r>
    <x v="3"/>
    <x v="26"/>
    <x v="10"/>
    <x v="3"/>
    <x v="0"/>
    <n v="40"/>
    <n v="5698362"/>
    <n v="14"/>
  </r>
  <r>
    <x v="3"/>
    <x v="26"/>
    <x v="10"/>
    <x v="3"/>
    <x v="1"/>
    <n v="50"/>
    <n v="7318959"/>
    <n v="11"/>
  </r>
  <r>
    <x v="3"/>
    <x v="26"/>
    <x v="10"/>
    <x v="4"/>
    <x v="0"/>
    <n v="56"/>
    <n v="11177682"/>
    <n v="21"/>
  </r>
  <r>
    <x v="3"/>
    <x v="26"/>
    <x v="10"/>
    <x v="4"/>
    <x v="1"/>
    <n v="53"/>
    <n v="13290664"/>
    <n v="19"/>
  </r>
  <r>
    <x v="3"/>
    <x v="26"/>
    <x v="10"/>
    <x v="5"/>
    <x v="0"/>
    <n v="29"/>
    <n v="12390072"/>
    <n v="15"/>
  </r>
  <r>
    <x v="3"/>
    <x v="26"/>
    <x v="10"/>
    <x v="5"/>
    <x v="1"/>
    <n v="58"/>
    <n v="8329463"/>
    <n v="25"/>
  </r>
  <r>
    <x v="3"/>
    <x v="26"/>
    <x v="10"/>
    <x v="6"/>
    <x v="0"/>
    <n v="14"/>
    <n v="1849786"/>
    <n v="9"/>
  </r>
  <r>
    <x v="3"/>
    <x v="26"/>
    <x v="10"/>
    <x v="6"/>
    <x v="1"/>
    <n v="46"/>
    <n v="17303104"/>
    <n v="24"/>
  </r>
  <r>
    <x v="3"/>
    <x v="27"/>
    <x v="10"/>
    <x v="1"/>
    <x v="0"/>
    <n v="6"/>
    <n v="361007"/>
    <n v="2"/>
  </r>
  <r>
    <x v="3"/>
    <x v="27"/>
    <x v="10"/>
    <x v="1"/>
    <x v="1"/>
    <n v="7"/>
    <n v="294129"/>
    <n v="1"/>
  </r>
  <r>
    <x v="3"/>
    <x v="27"/>
    <x v="10"/>
    <x v="2"/>
    <x v="0"/>
    <n v="18"/>
    <n v="1842884"/>
    <n v="6"/>
  </r>
  <r>
    <x v="3"/>
    <x v="27"/>
    <x v="10"/>
    <x v="2"/>
    <x v="1"/>
    <n v="31"/>
    <n v="3539333"/>
    <n v="8"/>
  </r>
  <r>
    <x v="3"/>
    <x v="27"/>
    <x v="10"/>
    <x v="3"/>
    <x v="0"/>
    <n v="24"/>
    <n v="4145210"/>
    <n v="10"/>
  </r>
  <r>
    <x v="3"/>
    <x v="27"/>
    <x v="10"/>
    <x v="3"/>
    <x v="1"/>
    <n v="31"/>
    <n v="4874479"/>
    <n v="9"/>
  </r>
  <r>
    <x v="3"/>
    <x v="27"/>
    <x v="10"/>
    <x v="4"/>
    <x v="0"/>
    <n v="21"/>
    <n v="2757724"/>
    <n v="9"/>
  </r>
  <r>
    <x v="3"/>
    <x v="27"/>
    <x v="10"/>
    <x v="4"/>
    <x v="1"/>
    <n v="35"/>
    <n v="6389496"/>
    <n v="22"/>
  </r>
  <r>
    <x v="3"/>
    <x v="27"/>
    <x v="10"/>
    <x v="5"/>
    <x v="0"/>
    <n v="18"/>
    <n v="4326230"/>
    <n v="9"/>
  </r>
  <r>
    <x v="3"/>
    <x v="27"/>
    <x v="10"/>
    <x v="5"/>
    <x v="1"/>
    <n v="26"/>
    <n v="7188477"/>
    <n v="10"/>
  </r>
  <r>
    <x v="3"/>
    <x v="27"/>
    <x v="10"/>
    <x v="6"/>
    <x v="0"/>
    <n v="15"/>
    <n v="2868442"/>
    <n v="11"/>
  </r>
  <r>
    <x v="3"/>
    <x v="27"/>
    <x v="10"/>
    <x v="6"/>
    <x v="1"/>
    <n v="36"/>
    <n v="13146132"/>
    <n v="28"/>
  </r>
  <r>
    <x v="3"/>
    <x v="28"/>
    <x v="10"/>
    <x v="1"/>
    <x v="0"/>
    <n v="8"/>
    <n v="318029"/>
    <n v="0"/>
  </r>
  <r>
    <x v="3"/>
    <x v="28"/>
    <x v="10"/>
    <x v="1"/>
    <x v="1"/>
    <n v="18"/>
    <n v="977168"/>
    <n v="3"/>
  </r>
  <r>
    <x v="3"/>
    <x v="28"/>
    <x v="10"/>
    <x v="2"/>
    <x v="0"/>
    <n v="31"/>
    <n v="2455591"/>
    <n v="13"/>
  </r>
  <r>
    <x v="3"/>
    <x v="28"/>
    <x v="10"/>
    <x v="2"/>
    <x v="1"/>
    <n v="46"/>
    <n v="5667932"/>
    <n v="9"/>
  </r>
  <r>
    <x v="3"/>
    <x v="28"/>
    <x v="10"/>
    <x v="3"/>
    <x v="0"/>
    <n v="17"/>
    <n v="1683005"/>
    <n v="4"/>
  </r>
  <r>
    <x v="3"/>
    <x v="28"/>
    <x v="10"/>
    <x v="3"/>
    <x v="1"/>
    <n v="34"/>
    <n v="6689192"/>
    <n v="7"/>
  </r>
  <r>
    <x v="3"/>
    <x v="28"/>
    <x v="10"/>
    <x v="4"/>
    <x v="0"/>
    <n v="35"/>
    <n v="4743548"/>
    <n v="9"/>
  </r>
  <r>
    <x v="3"/>
    <x v="28"/>
    <x v="10"/>
    <x v="4"/>
    <x v="1"/>
    <n v="54"/>
    <n v="12216092"/>
    <n v="19"/>
  </r>
  <r>
    <x v="3"/>
    <x v="28"/>
    <x v="10"/>
    <x v="5"/>
    <x v="0"/>
    <n v="35"/>
    <n v="5827362"/>
    <n v="15"/>
  </r>
  <r>
    <x v="3"/>
    <x v="28"/>
    <x v="10"/>
    <x v="5"/>
    <x v="1"/>
    <n v="35"/>
    <n v="4503691"/>
    <n v="9"/>
  </r>
  <r>
    <x v="3"/>
    <x v="28"/>
    <x v="10"/>
    <x v="6"/>
    <x v="0"/>
    <n v="19"/>
    <n v="3344370"/>
    <n v="14"/>
  </r>
  <r>
    <x v="3"/>
    <x v="28"/>
    <x v="10"/>
    <x v="6"/>
    <x v="1"/>
    <n v="30"/>
    <n v="7273887"/>
    <n v="21"/>
  </r>
  <r>
    <x v="3"/>
    <x v="29"/>
    <x v="10"/>
    <x v="0"/>
    <x v="1"/>
    <n v="2"/>
    <n v="33757"/>
    <n v="0"/>
  </r>
  <r>
    <x v="3"/>
    <x v="29"/>
    <x v="10"/>
    <x v="1"/>
    <x v="0"/>
    <n v="32"/>
    <n v="1159921"/>
    <n v="3"/>
  </r>
  <r>
    <x v="3"/>
    <x v="29"/>
    <x v="10"/>
    <x v="1"/>
    <x v="1"/>
    <n v="68"/>
    <n v="2074881"/>
    <n v="5"/>
  </r>
  <r>
    <x v="3"/>
    <x v="29"/>
    <x v="10"/>
    <x v="2"/>
    <x v="0"/>
    <n v="116"/>
    <n v="10853623"/>
    <n v="35"/>
  </r>
  <r>
    <x v="3"/>
    <x v="29"/>
    <x v="10"/>
    <x v="2"/>
    <x v="1"/>
    <n v="165"/>
    <n v="16493286"/>
    <n v="42"/>
  </r>
  <r>
    <x v="3"/>
    <x v="29"/>
    <x v="10"/>
    <x v="3"/>
    <x v="0"/>
    <n v="122"/>
    <n v="23636728"/>
    <n v="50"/>
  </r>
  <r>
    <x v="3"/>
    <x v="29"/>
    <x v="10"/>
    <x v="3"/>
    <x v="1"/>
    <n v="169"/>
    <n v="38341531"/>
    <n v="65"/>
  </r>
  <r>
    <x v="3"/>
    <x v="29"/>
    <x v="10"/>
    <x v="4"/>
    <x v="0"/>
    <n v="157"/>
    <n v="29748947"/>
    <n v="70"/>
  </r>
  <r>
    <x v="3"/>
    <x v="29"/>
    <x v="10"/>
    <x v="4"/>
    <x v="1"/>
    <n v="175"/>
    <n v="34793147"/>
    <n v="84"/>
  </r>
  <r>
    <x v="3"/>
    <x v="29"/>
    <x v="10"/>
    <x v="5"/>
    <x v="0"/>
    <n v="118"/>
    <n v="19408201"/>
    <n v="51"/>
  </r>
  <r>
    <x v="3"/>
    <x v="29"/>
    <x v="10"/>
    <x v="5"/>
    <x v="1"/>
    <n v="136"/>
    <n v="33226316"/>
    <n v="64"/>
  </r>
  <r>
    <x v="3"/>
    <x v="29"/>
    <x v="10"/>
    <x v="6"/>
    <x v="0"/>
    <n v="73"/>
    <n v="19000019"/>
    <n v="42"/>
  </r>
  <r>
    <x v="3"/>
    <x v="29"/>
    <x v="10"/>
    <x v="6"/>
    <x v="1"/>
    <n v="103"/>
    <n v="39941363"/>
    <n v="72"/>
  </r>
  <r>
    <x v="3"/>
    <x v="30"/>
    <x v="10"/>
    <x v="0"/>
    <x v="1"/>
    <n v="2"/>
    <n v="6474"/>
    <n v="0"/>
  </r>
  <r>
    <x v="3"/>
    <x v="30"/>
    <x v="10"/>
    <x v="1"/>
    <x v="0"/>
    <n v="27"/>
    <n v="948294"/>
    <n v="4"/>
  </r>
  <r>
    <x v="3"/>
    <x v="30"/>
    <x v="10"/>
    <x v="1"/>
    <x v="1"/>
    <n v="63"/>
    <n v="2300293"/>
    <n v="2"/>
  </r>
  <r>
    <x v="3"/>
    <x v="30"/>
    <x v="10"/>
    <x v="2"/>
    <x v="0"/>
    <n v="86"/>
    <n v="7025273"/>
    <n v="18"/>
  </r>
  <r>
    <x v="3"/>
    <x v="30"/>
    <x v="10"/>
    <x v="2"/>
    <x v="1"/>
    <n v="132"/>
    <n v="14398627"/>
    <n v="26"/>
  </r>
  <r>
    <x v="3"/>
    <x v="30"/>
    <x v="10"/>
    <x v="3"/>
    <x v="0"/>
    <n v="86"/>
    <n v="9315119"/>
    <n v="25"/>
  </r>
  <r>
    <x v="3"/>
    <x v="30"/>
    <x v="10"/>
    <x v="3"/>
    <x v="1"/>
    <n v="112"/>
    <n v="27573127"/>
    <n v="34"/>
  </r>
  <r>
    <x v="3"/>
    <x v="30"/>
    <x v="10"/>
    <x v="4"/>
    <x v="0"/>
    <n v="114"/>
    <n v="21282443"/>
    <n v="45"/>
  </r>
  <r>
    <x v="3"/>
    <x v="30"/>
    <x v="10"/>
    <x v="4"/>
    <x v="1"/>
    <n v="138"/>
    <n v="157453332"/>
    <n v="41"/>
  </r>
  <r>
    <x v="3"/>
    <x v="30"/>
    <x v="10"/>
    <x v="5"/>
    <x v="0"/>
    <n v="86"/>
    <n v="17072299"/>
    <n v="41"/>
  </r>
  <r>
    <x v="3"/>
    <x v="30"/>
    <x v="10"/>
    <x v="5"/>
    <x v="1"/>
    <n v="135"/>
    <n v="32030299"/>
    <n v="65"/>
  </r>
  <r>
    <x v="3"/>
    <x v="30"/>
    <x v="10"/>
    <x v="6"/>
    <x v="0"/>
    <n v="51"/>
    <n v="13419683"/>
    <n v="35"/>
  </r>
  <r>
    <x v="3"/>
    <x v="30"/>
    <x v="10"/>
    <x v="6"/>
    <x v="1"/>
    <n v="86"/>
    <n v="34234155"/>
    <n v="57"/>
  </r>
  <r>
    <x v="4"/>
    <x v="31"/>
    <x v="10"/>
    <x v="0"/>
    <x v="0"/>
    <n v="1"/>
    <n v="1400"/>
    <n v="0"/>
  </r>
  <r>
    <x v="4"/>
    <x v="31"/>
    <x v="10"/>
    <x v="0"/>
    <x v="1"/>
    <n v="1"/>
    <n v="7361"/>
    <n v="0"/>
  </r>
  <r>
    <x v="4"/>
    <x v="31"/>
    <x v="10"/>
    <x v="1"/>
    <x v="0"/>
    <n v="32"/>
    <n v="986622"/>
    <n v="3"/>
  </r>
  <r>
    <x v="4"/>
    <x v="31"/>
    <x v="10"/>
    <x v="1"/>
    <x v="1"/>
    <n v="84"/>
    <n v="4914091"/>
    <n v="4"/>
  </r>
  <r>
    <x v="4"/>
    <x v="31"/>
    <x v="10"/>
    <x v="2"/>
    <x v="0"/>
    <n v="97"/>
    <n v="8811319"/>
    <n v="28"/>
  </r>
  <r>
    <x v="4"/>
    <x v="31"/>
    <x v="10"/>
    <x v="2"/>
    <x v="1"/>
    <n v="166"/>
    <n v="22051234"/>
    <n v="40"/>
  </r>
  <r>
    <x v="4"/>
    <x v="31"/>
    <x v="10"/>
    <x v="3"/>
    <x v="0"/>
    <n v="99"/>
    <n v="14152268"/>
    <n v="38"/>
  </r>
  <r>
    <x v="4"/>
    <x v="31"/>
    <x v="10"/>
    <x v="3"/>
    <x v="1"/>
    <n v="145"/>
    <n v="25193443"/>
    <n v="43"/>
  </r>
  <r>
    <x v="4"/>
    <x v="31"/>
    <x v="10"/>
    <x v="4"/>
    <x v="0"/>
    <n v="102"/>
    <n v="25398151"/>
    <n v="40"/>
  </r>
  <r>
    <x v="4"/>
    <x v="31"/>
    <x v="10"/>
    <x v="4"/>
    <x v="1"/>
    <n v="157"/>
    <n v="35573044"/>
    <n v="46"/>
  </r>
  <r>
    <x v="4"/>
    <x v="31"/>
    <x v="10"/>
    <x v="5"/>
    <x v="0"/>
    <n v="99"/>
    <n v="27732925"/>
    <n v="50"/>
  </r>
  <r>
    <x v="4"/>
    <x v="31"/>
    <x v="10"/>
    <x v="5"/>
    <x v="1"/>
    <n v="122"/>
    <n v="36923944"/>
    <n v="46"/>
  </r>
  <r>
    <x v="4"/>
    <x v="31"/>
    <x v="10"/>
    <x v="6"/>
    <x v="0"/>
    <n v="61"/>
    <n v="17402566"/>
    <n v="39"/>
  </r>
  <r>
    <x v="4"/>
    <x v="31"/>
    <x v="10"/>
    <x v="6"/>
    <x v="1"/>
    <n v="89"/>
    <n v="144673732"/>
    <n v="44"/>
  </r>
  <r>
    <x v="4"/>
    <x v="32"/>
    <x v="10"/>
    <x v="0"/>
    <x v="0"/>
    <n v="1"/>
    <n v="2900"/>
    <n v="0"/>
  </r>
  <r>
    <x v="4"/>
    <x v="32"/>
    <x v="10"/>
    <x v="0"/>
    <x v="1"/>
    <n v="6"/>
    <n v="137354"/>
    <n v="0"/>
  </r>
  <r>
    <x v="4"/>
    <x v="32"/>
    <x v="10"/>
    <x v="1"/>
    <x v="0"/>
    <n v="73"/>
    <n v="3140904"/>
    <n v="16"/>
  </r>
  <r>
    <x v="4"/>
    <x v="32"/>
    <x v="10"/>
    <x v="1"/>
    <x v="1"/>
    <n v="162"/>
    <n v="9037574"/>
    <n v="12"/>
  </r>
  <r>
    <x v="4"/>
    <x v="32"/>
    <x v="10"/>
    <x v="2"/>
    <x v="0"/>
    <n v="216"/>
    <n v="29561537"/>
    <n v="56"/>
  </r>
  <r>
    <x v="4"/>
    <x v="32"/>
    <x v="10"/>
    <x v="2"/>
    <x v="1"/>
    <n v="347"/>
    <n v="49587941"/>
    <n v="81"/>
  </r>
  <r>
    <x v="4"/>
    <x v="32"/>
    <x v="10"/>
    <x v="3"/>
    <x v="0"/>
    <n v="236"/>
    <n v="42247916"/>
    <n v="96"/>
  </r>
  <r>
    <x v="4"/>
    <x v="32"/>
    <x v="10"/>
    <x v="3"/>
    <x v="1"/>
    <n v="380"/>
    <n v="121930933"/>
    <n v="125"/>
  </r>
  <r>
    <x v="4"/>
    <x v="32"/>
    <x v="10"/>
    <x v="4"/>
    <x v="0"/>
    <n v="236"/>
    <n v="51238390"/>
    <n v="87"/>
  </r>
  <r>
    <x v="4"/>
    <x v="32"/>
    <x v="10"/>
    <x v="4"/>
    <x v="1"/>
    <n v="323"/>
    <n v="106312004"/>
    <n v="111"/>
  </r>
  <r>
    <x v="4"/>
    <x v="32"/>
    <x v="10"/>
    <x v="5"/>
    <x v="0"/>
    <n v="168"/>
    <n v="42909806"/>
    <n v="76"/>
  </r>
  <r>
    <x v="4"/>
    <x v="32"/>
    <x v="10"/>
    <x v="5"/>
    <x v="1"/>
    <n v="289"/>
    <n v="79779751"/>
    <n v="95"/>
  </r>
  <r>
    <x v="4"/>
    <x v="32"/>
    <x v="10"/>
    <x v="6"/>
    <x v="0"/>
    <n v="146"/>
    <n v="43095001"/>
    <n v="81"/>
  </r>
  <r>
    <x v="4"/>
    <x v="32"/>
    <x v="10"/>
    <x v="6"/>
    <x v="1"/>
    <n v="201"/>
    <n v="189107557"/>
    <n v="130"/>
  </r>
  <r>
    <x v="4"/>
    <x v="33"/>
    <x v="10"/>
    <x v="1"/>
    <x v="0"/>
    <n v="11"/>
    <n v="280874"/>
    <n v="0"/>
  </r>
  <r>
    <x v="4"/>
    <x v="33"/>
    <x v="10"/>
    <x v="1"/>
    <x v="1"/>
    <n v="25"/>
    <n v="738326"/>
    <n v="3"/>
  </r>
  <r>
    <x v="4"/>
    <x v="33"/>
    <x v="10"/>
    <x v="2"/>
    <x v="0"/>
    <n v="26"/>
    <n v="1529362"/>
    <n v="4"/>
  </r>
  <r>
    <x v="4"/>
    <x v="33"/>
    <x v="10"/>
    <x v="2"/>
    <x v="1"/>
    <n v="54"/>
    <n v="8002885"/>
    <n v="14"/>
  </r>
  <r>
    <x v="4"/>
    <x v="33"/>
    <x v="10"/>
    <x v="3"/>
    <x v="0"/>
    <n v="44"/>
    <n v="6453242"/>
    <n v="15"/>
  </r>
  <r>
    <x v="4"/>
    <x v="33"/>
    <x v="10"/>
    <x v="3"/>
    <x v="1"/>
    <n v="58"/>
    <n v="11807952"/>
    <n v="16"/>
  </r>
  <r>
    <x v="4"/>
    <x v="33"/>
    <x v="10"/>
    <x v="4"/>
    <x v="0"/>
    <n v="42"/>
    <n v="6083327"/>
    <n v="15"/>
  </r>
  <r>
    <x v="4"/>
    <x v="33"/>
    <x v="10"/>
    <x v="4"/>
    <x v="1"/>
    <n v="59"/>
    <n v="12633390"/>
    <n v="21"/>
  </r>
  <r>
    <x v="4"/>
    <x v="33"/>
    <x v="10"/>
    <x v="5"/>
    <x v="0"/>
    <n v="35"/>
    <n v="7836831"/>
    <n v="17"/>
  </r>
  <r>
    <x v="4"/>
    <x v="33"/>
    <x v="10"/>
    <x v="5"/>
    <x v="1"/>
    <n v="47"/>
    <n v="10056996"/>
    <n v="22"/>
  </r>
  <r>
    <x v="4"/>
    <x v="33"/>
    <x v="10"/>
    <x v="6"/>
    <x v="0"/>
    <n v="23"/>
    <n v="5325230"/>
    <n v="11"/>
  </r>
  <r>
    <x v="4"/>
    <x v="33"/>
    <x v="10"/>
    <x v="6"/>
    <x v="1"/>
    <n v="32"/>
    <n v="11299640"/>
    <n v="19"/>
  </r>
  <r>
    <x v="4"/>
    <x v="34"/>
    <x v="10"/>
    <x v="0"/>
    <x v="1"/>
    <n v="2"/>
    <n v="32969"/>
    <n v="0"/>
  </r>
  <r>
    <x v="4"/>
    <x v="34"/>
    <x v="10"/>
    <x v="1"/>
    <x v="0"/>
    <n v="25"/>
    <n v="2626943"/>
    <n v="3"/>
  </r>
  <r>
    <x v="4"/>
    <x v="34"/>
    <x v="10"/>
    <x v="1"/>
    <x v="1"/>
    <n v="59"/>
    <n v="1712542"/>
    <n v="3"/>
  </r>
  <r>
    <x v="4"/>
    <x v="34"/>
    <x v="10"/>
    <x v="2"/>
    <x v="0"/>
    <n v="73"/>
    <n v="7338733"/>
    <n v="22"/>
  </r>
  <r>
    <x v="4"/>
    <x v="34"/>
    <x v="10"/>
    <x v="2"/>
    <x v="1"/>
    <n v="113"/>
    <n v="13214134"/>
    <n v="24"/>
  </r>
  <r>
    <x v="4"/>
    <x v="34"/>
    <x v="10"/>
    <x v="3"/>
    <x v="0"/>
    <n v="92"/>
    <n v="14044787"/>
    <n v="36"/>
  </r>
  <r>
    <x v="4"/>
    <x v="34"/>
    <x v="10"/>
    <x v="3"/>
    <x v="1"/>
    <n v="150"/>
    <n v="50879180"/>
    <n v="48"/>
  </r>
  <r>
    <x v="4"/>
    <x v="34"/>
    <x v="10"/>
    <x v="4"/>
    <x v="0"/>
    <n v="124"/>
    <n v="25835075"/>
    <n v="47"/>
  </r>
  <r>
    <x v="4"/>
    <x v="34"/>
    <x v="10"/>
    <x v="4"/>
    <x v="1"/>
    <n v="169"/>
    <n v="56159189"/>
    <n v="50"/>
  </r>
  <r>
    <x v="4"/>
    <x v="34"/>
    <x v="10"/>
    <x v="5"/>
    <x v="0"/>
    <n v="99"/>
    <n v="25030719"/>
    <n v="46"/>
  </r>
  <r>
    <x v="4"/>
    <x v="34"/>
    <x v="10"/>
    <x v="5"/>
    <x v="1"/>
    <n v="139"/>
    <n v="63502464"/>
    <n v="54"/>
  </r>
  <r>
    <x v="4"/>
    <x v="34"/>
    <x v="10"/>
    <x v="6"/>
    <x v="0"/>
    <n v="63"/>
    <n v="22340574"/>
    <n v="39"/>
  </r>
  <r>
    <x v="4"/>
    <x v="34"/>
    <x v="10"/>
    <x v="6"/>
    <x v="1"/>
    <n v="127"/>
    <n v="92236632"/>
    <n v="79"/>
  </r>
  <r>
    <x v="4"/>
    <x v="35"/>
    <x v="10"/>
    <x v="1"/>
    <x v="0"/>
    <n v="14"/>
    <n v="893158"/>
    <n v="4"/>
  </r>
  <r>
    <x v="4"/>
    <x v="35"/>
    <x v="10"/>
    <x v="1"/>
    <x v="1"/>
    <n v="36"/>
    <n v="1680986"/>
    <n v="5"/>
  </r>
  <r>
    <x v="4"/>
    <x v="35"/>
    <x v="10"/>
    <x v="2"/>
    <x v="0"/>
    <n v="63"/>
    <n v="4778380"/>
    <n v="21"/>
  </r>
  <r>
    <x v="4"/>
    <x v="35"/>
    <x v="10"/>
    <x v="2"/>
    <x v="1"/>
    <n v="74"/>
    <n v="11171066"/>
    <n v="17"/>
  </r>
  <r>
    <x v="4"/>
    <x v="35"/>
    <x v="10"/>
    <x v="3"/>
    <x v="0"/>
    <n v="78"/>
    <n v="9977907"/>
    <n v="31"/>
  </r>
  <r>
    <x v="4"/>
    <x v="35"/>
    <x v="10"/>
    <x v="3"/>
    <x v="1"/>
    <n v="110"/>
    <n v="18083777"/>
    <n v="38"/>
  </r>
  <r>
    <x v="4"/>
    <x v="35"/>
    <x v="10"/>
    <x v="4"/>
    <x v="0"/>
    <n v="72"/>
    <n v="15960006"/>
    <n v="32"/>
  </r>
  <r>
    <x v="4"/>
    <x v="35"/>
    <x v="10"/>
    <x v="4"/>
    <x v="1"/>
    <n v="104"/>
    <n v="42456858"/>
    <n v="30"/>
  </r>
  <r>
    <x v="4"/>
    <x v="35"/>
    <x v="10"/>
    <x v="5"/>
    <x v="0"/>
    <n v="81"/>
    <n v="22184332"/>
    <n v="31"/>
  </r>
  <r>
    <x v="4"/>
    <x v="35"/>
    <x v="10"/>
    <x v="5"/>
    <x v="1"/>
    <n v="93"/>
    <n v="34274613"/>
    <n v="31"/>
  </r>
  <r>
    <x v="4"/>
    <x v="35"/>
    <x v="10"/>
    <x v="6"/>
    <x v="0"/>
    <n v="49"/>
    <n v="43401513"/>
    <n v="27"/>
  </r>
  <r>
    <x v="4"/>
    <x v="35"/>
    <x v="10"/>
    <x v="6"/>
    <x v="1"/>
    <n v="78"/>
    <n v="62767010"/>
    <n v="46"/>
  </r>
  <r>
    <x v="4"/>
    <x v="36"/>
    <x v="10"/>
    <x v="0"/>
    <x v="1"/>
    <n v="3"/>
    <n v="5700"/>
    <n v="0"/>
  </r>
  <r>
    <x v="4"/>
    <x v="36"/>
    <x v="10"/>
    <x v="1"/>
    <x v="0"/>
    <n v="31"/>
    <n v="910294"/>
    <n v="5"/>
  </r>
  <r>
    <x v="4"/>
    <x v="36"/>
    <x v="10"/>
    <x v="1"/>
    <x v="1"/>
    <n v="64"/>
    <n v="5497919"/>
    <n v="3"/>
  </r>
  <r>
    <x v="4"/>
    <x v="36"/>
    <x v="10"/>
    <x v="2"/>
    <x v="0"/>
    <n v="89"/>
    <n v="12397467"/>
    <n v="36"/>
  </r>
  <r>
    <x v="4"/>
    <x v="36"/>
    <x v="10"/>
    <x v="2"/>
    <x v="1"/>
    <n v="134"/>
    <n v="22877543"/>
    <n v="40"/>
  </r>
  <r>
    <x v="4"/>
    <x v="36"/>
    <x v="10"/>
    <x v="3"/>
    <x v="0"/>
    <n v="88"/>
    <n v="20136319"/>
    <n v="36"/>
  </r>
  <r>
    <x v="4"/>
    <x v="36"/>
    <x v="10"/>
    <x v="3"/>
    <x v="1"/>
    <n v="136"/>
    <n v="32032280"/>
    <n v="48"/>
  </r>
  <r>
    <x v="4"/>
    <x v="36"/>
    <x v="10"/>
    <x v="4"/>
    <x v="0"/>
    <n v="106"/>
    <n v="20033085"/>
    <n v="46"/>
  </r>
  <r>
    <x v="4"/>
    <x v="36"/>
    <x v="10"/>
    <x v="4"/>
    <x v="1"/>
    <n v="159"/>
    <n v="48176641"/>
    <n v="52"/>
  </r>
  <r>
    <x v="4"/>
    <x v="36"/>
    <x v="10"/>
    <x v="5"/>
    <x v="0"/>
    <n v="92"/>
    <n v="25272216"/>
    <n v="41"/>
  </r>
  <r>
    <x v="4"/>
    <x v="36"/>
    <x v="10"/>
    <x v="5"/>
    <x v="1"/>
    <n v="144"/>
    <n v="56110268"/>
    <n v="51"/>
  </r>
  <r>
    <x v="4"/>
    <x v="36"/>
    <x v="10"/>
    <x v="6"/>
    <x v="0"/>
    <n v="60"/>
    <n v="12637499"/>
    <n v="39"/>
  </r>
  <r>
    <x v="4"/>
    <x v="36"/>
    <x v="10"/>
    <x v="6"/>
    <x v="1"/>
    <n v="100"/>
    <n v="35798453"/>
    <n v="66"/>
  </r>
  <r>
    <x v="5"/>
    <x v="37"/>
    <x v="10"/>
    <x v="1"/>
    <x v="0"/>
    <n v="8"/>
    <n v="190597"/>
    <n v="0"/>
  </r>
  <r>
    <x v="5"/>
    <x v="37"/>
    <x v="10"/>
    <x v="1"/>
    <x v="1"/>
    <n v="6"/>
    <n v="108963"/>
    <n v="0"/>
  </r>
  <r>
    <x v="5"/>
    <x v="37"/>
    <x v="10"/>
    <x v="2"/>
    <x v="0"/>
    <n v="10"/>
    <n v="552436"/>
    <n v="3"/>
  </r>
  <r>
    <x v="5"/>
    <x v="37"/>
    <x v="10"/>
    <x v="2"/>
    <x v="1"/>
    <n v="19"/>
    <n v="1360973"/>
    <n v="3"/>
  </r>
  <r>
    <x v="5"/>
    <x v="37"/>
    <x v="10"/>
    <x v="3"/>
    <x v="0"/>
    <n v="28"/>
    <n v="3764272"/>
    <n v="8"/>
  </r>
  <r>
    <x v="5"/>
    <x v="37"/>
    <x v="10"/>
    <x v="3"/>
    <x v="1"/>
    <n v="26"/>
    <n v="4951698"/>
    <n v="6"/>
  </r>
  <r>
    <x v="5"/>
    <x v="37"/>
    <x v="10"/>
    <x v="4"/>
    <x v="0"/>
    <n v="19"/>
    <n v="2868440"/>
    <n v="8"/>
  </r>
  <r>
    <x v="5"/>
    <x v="37"/>
    <x v="10"/>
    <x v="4"/>
    <x v="1"/>
    <n v="33"/>
    <n v="4489723"/>
    <n v="8"/>
  </r>
  <r>
    <x v="5"/>
    <x v="37"/>
    <x v="10"/>
    <x v="5"/>
    <x v="0"/>
    <n v="14"/>
    <n v="3388505"/>
    <n v="9"/>
  </r>
  <r>
    <x v="5"/>
    <x v="37"/>
    <x v="10"/>
    <x v="5"/>
    <x v="1"/>
    <n v="33"/>
    <n v="7973120"/>
    <n v="16"/>
  </r>
  <r>
    <x v="5"/>
    <x v="37"/>
    <x v="10"/>
    <x v="6"/>
    <x v="0"/>
    <n v="13"/>
    <n v="1204128"/>
    <n v="5"/>
  </r>
  <r>
    <x v="5"/>
    <x v="37"/>
    <x v="10"/>
    <x v="6"/>
    <x v="1"/>
    <n v="29"/>
    <n v="4014824"/>
    <n v="17"/>
  </r>
  <r>
    <x v="5"/>
    <x v="38"/>
    <x v="10"/>
    <x v="0"/>
    <x v="0"/>
    <n v="1"/>
    <n v="5913"/>
    <n v="0"/>
  </r>
  <r>
    <x v="5"/>
    <x v="38"/>
    <x v="10"/>
    <x v="1"/>
    <x v="0"/>
    <n v="6"/>
    <n v="150005"/>
    <n v="1"/>
  </r>
  <r>
    <x v="5"/>
    <x v="38"/>
    <x v="10"/>
    <x v="1"/>
    <x v="1"/>
    <n v="16"/>
    <n v="639788"/>
    <n v="2"/>
  </r>
  <r>
    <x v="5"/>
    <x v="38"/>
    <x v="10"/>
    <x v="2"/>
    <x v="0"/>
    <n v="20"/>
    <n v="1763642"/>
    <n v="6"/>
  </r>
  <r>
    <x v="5"/>
    <x v="38"/>
    <x v="10"/>
    <x v="2"/>
    <x v="1"/>
    <n v="26"/>
    <n v="5537461"/>
    <n v="4"/>
  </r>
  <r>
    <x v="5"/>
    <x v="38"/>
    <x v="10"/>
    <x v="3"/>
    <x v="0"/>
    <n v="19"/>
    <n v="7309395"/>
    <n v="5"/>
  </r>
  <r>
    <x v="5"/>
    <x v="38"/>
    <x v="10"/>
    <x v="3"/>
    <x v="1"/>
    <n v="34"/>
    <n v="5153885"/>
    <n v="7"/>
  </r>
  <r>
    <x v="5"/>
    <x v="38"/>
    <x v="10"/>
    <x v="4"/>
    <x v="0"/>
    <n v="23"/>
    <n v="4132734"/>
    <n v="13"/>
  </r>
  <r>
    <x v="5"/>
    <x v="38"/>
    <x v="10"/>
    <x v="4"/>
    <x v="1"/>
    <n v="44"/>
    <n v="23680814"/>
    <n v="19"/>
  </r>
  <r>
    <x v="5"/>
    <x v="38"/>
    <x v="10"/>
    <x v="5"/>
    <x v="0"/>
    <n v="17"/>
    <n v="2066399"/>
    <n v="5"/>
  </r>
  <r>
    <x v="5"/>
    <x v="38"/>
    <x v="10"/>
    <x v="5"/>
    <x v="1"/>
    <n v="47"/>
    <n v="8477038"/>
    <n v="22"/>
  </r>
  <r>
    <x v="5"/>
    <x v="38"/>
    <x v="10"/>
    <x v="6"/>
    <x v="0"/>
    <n v="23"/>
    <n v="5077145"/>
    <n v="17"/>
  </r>
  <r>
    <x v="5"/>
    <x v="38"/>
    <x v="10"/>
    <x v="6"/>
    <x v="1"/>
    <n v="34"/>
    <n v="9071107"/>
    <n v="20"/>
  </r>
  <r>
    <x v="5"/>
    <x v="39"/>
    <x v="10"/>
    <x v="0"/>
    <x v="0"/>
    <n v="1"/>
    <n v="2900"/>
    <n v="0"/>
  </r>
  <r>
    <x v="5"/>
    <x v="39"/>
    <x v="10"/>
    <x v="1"/>
    <x v="0"/>
    <n v="4"/>
    <n v="24821"/>
    <n v="0"/>
  </r>
  <r>
    <x v="5"/>
    <x v="39"/>
    <x v="10"/>
    <x v="1"/>
    <x v="1"/>
    <n v="13"/>
    <n v="337065"/>
    <n v="1"/>
  </r>
  <r>
    <x v="5"/>
    <x v="39"/>
    <x v="10"/>
    <x v="2"/>
    <x v="0"/>
    <n v="25"/>
    <n v="2604958"/>
    <n v="10"/>
  </r>
  <r>
    <x v="5"/>
    <x v="39"/>
    <x v="10"/>
    <x v="2"/>
    <x v="1"/>
    <n v="34"/>
    <n v="5025439"/>
    <n v="11"/>
  </r>
  <r>
    <x v="5"/>
    <x v="39"/>
    <x v="10"/>
    <x v="3"/>
    <x v="0"/>
    <n v="29"/>
    <n v="4029052"/>
    <n v="11"/>
  </r>
  <r>
    <x v="5"/>
    <x v="39"/>
    <x v="10"/>
    <x v="3"/>
    <x v="1"/>
    <n v="31"/>
    <n v="4472076"/>
    <n v="13"/>
  </r>
  <r>
    <x v="5"/>
    <x v="39"/>
    <x v="10"/>
    <x v="4"/>
    <x v="0"/>
    <n v="34"/>
    <n v="7615254"/>
    <n v="11"/>
  </r>
  <r>
    <x v="5"/>
    <x v="39"/>
    <x v="10"/>
    <x v="4"/>
    <x v="1"/>
    <n v="49"/>
    <n v="5308563"/>
    <n v="12"/>
  </r>
  <r>
    <x v="5"/>
    <x v="39"/>
    <x v="10"/>
    <x v="5"/>
    <x v="0"/>
    <n v="23"/>
    <n v="4281273"/>
    <n v="9"/>
  </r>
  <r>
    <x v="5"/>
    <x v="39"/>
    <x v="10"/>
    <x v="5"/>
    <x v="1"/>
    <n v="43"/>
    <n v="6285854"/>
    <n v="16"/>
  </r>
  <r>
    <x v="5"/>
    <x v="39"/>
    <x v="10"/>
    <x v="6"/>
    <x v="0"/>
    <n v="20"/>
    <n v="5725281"/>
    <n v="8"/>
  </r>
  <r>
    <x v="5"/>
    <x v="39"/>
    <x v="10"/>
    <x v="6"/>
    <x v="1"/>
    <n v="51"/>
    <n v="20697927"/>
    <n v="31"/>
  </r>
  <r>
    <x v="5"/>
    <x v="40"/>
    <x v="10"/>
    <x v="1"/>
    <x v="0"/>
    <n v="9"/>
    <n v="308020"/>
    <n v="0"/>
  </r>
  <r>
    <x v="5"/>
    <x v="40"/>
    <x v="10"/>
    <x v="1"/>
    <x v="1"/>
    <n v="23"/>
    <n v="817045"/>
    <n v="3"/>
  </r>
  <r>
    <x v="5"/>
    <x v="40"/>
    <x v="10"/>
    <x v="2"/>
    <x v="0"/>
    <n v="27"/>
    <n v="1771788"/>
    <n v="8"/>
  </r>
  <r>
    <x v="5"/>
    <x v="40"/>
    <x v="10"/>
    <x v="2"/>
    <x v="1"/>
    <n v="40"/>
    <n v="3487097"/>
    <n v="11"/>
  </r>
  <r>
    <x v="5"/>
    <x v="40"/>
    <x v="10"/>
    <x v="3"/>
    <x v="0"/>
    <n v="24"/>
    <n v="3857434"/>
    <n v="16"/>
  </r>
  <r>
    <x v="5"/>
    <x v="40"/>
    <x v="10"/>
    <x v="3"/>
    <x v="1"/>
    <n v="48"/>
    <n v="17539567"/>
    <n v="21"/>
  </r>
  <r>
    <x v="5"/>
    <x v="40"/>
    <x v="10"/>
    <x v="4"/>
    <x v="0"/>
    <n v="31"/>
    <n v="5308550"/>
    <n v="11"/>
  </r>
  <r>
    <x v="5"/>
    <x v="40"/>
    <x v="10"/>
    <x v="4"/>
    <x v="1"/>
    <n v="42"/>
    <n v="8276083"/>
    <n v="15"/>
  </r>
  <r>
    <x v="5"/>
    <x v="40"/>
    <x v="10"/>
    <x v="5"/>
    <x v="0"/>
    <n v="25"/>
    <n v="14673723"/>
    <n v="14"/>
  </r>
  <r>
    <x v="5"/>
    <x v="40"/>
    <x v="10"/>
    <x v="5"/>
    <x v="1"/>
    <n v="51"/>
    <n v="9330020"/>
    <n v="19"/>
  </r>
  <r>
    <x v="5"/>
    <x v="40"/>
    <x v="10"/>
    <x v="6"/>
    <x v="0"/>
    <n v="19"/>
    <n v="2883459"/>
    <n v="13"/>
  </r>
  <r>
    <x v="5"/>
    <x v="40"/>
    <x v="10"/>
    <x v="6"/>
    <x v="1"/>
    <n v="41"/>
    <n v="13172562"/>
    <n v="24"/>
  </r>
  <r>
    <x v="5"/>
    <x v="41"/>
    <x v="10"/>
    <x v="1"/>
    <x v="0"/>
    <n v="6"/>
    <n v="199000"/>
    <n v="2"/>
  </r>
  <r>
    <x v="5"/>
    <x v="41"/>
    <x v="10"/>
    <x v="1"/>
    <x v="1"/>
    <n v="10"/>
    <n v="358925"/>
    <n v="2"/>
  </r>
  <r>
    <x v="5"/>
    <x v="41"/>
    <x v="10"/>
    <x v="2"/>
    <x v="0"/>
    <n v="18"/>
    <n v="2072547"/>
    <n v="5"/>
  </r>
  <r>
    <x v="5"/>
    <x v="41"/>
    <x v="10"/>
    <x v="2"/>
    <x v="1"/>
    <n v="28"/>
    <n v="1625866"/>
    <n v="6"/>
  </r>
  <r>
    <x v="5"/>
    <x v="41"/>
    <x v="10"/>
    <x v="3"/>
    <x v="0"/>
    <n v="14"/>
    <n v="1887957"/>
    <n v="6"/>
  </r>
  <r>
    <x v="5"/>
    <x v="41"/>
    <x v="10"/>
    <x v="3"/>
    <x v="1"/>
    <n v="20"/>
    <n v="2841618"/>
    <n v="6"/>
  </r>
  <r>
    <x v="5"/>
    <x v="41"/>
    <x v="10"/>
    <x v="4"/>
    <x v="0"/>
    <n v="19"/>
    <n v="2401303"/>
    <n v="9"/>
  </r>
  <r>
    <x v="5"/>
    <x v="41"/>
    <x v="10"/>
    <x v="4"/>
    <x v="1"/>
    <n v="29"/>
    <n v="8714624"/>
    <n v="13"/>
  </r>
  <r>
    <x v="5"/>
    <x v="41"/>
    <x v="10"/>
    <x v="5"/>
    <x v="0"/>
    <n v="22"/>
    <n v="6721459"/>
    <n v="9"/>
  </r>
  <r>
    <x v="5"/>
    <x v="41"/>
    <x v="10"/>
    <x v="5"/>
    <x v="1"/>
    <n v="33"/>
    <n v="12071718"/>
    <n v="12"/>
  </r>
  <r>
    <x v="5"/>
    <x v="41"/>
    <x v="10"/>
    <x v="6"/>
    <x v="0"/>
    <n v="12"/>
    <n v="3158828"/>
    <n v="10"/>
  </r>
  <r>
    <x v="5"/>
    <x v="41"/>
    <x v="10"/>
    <x v="6"/>
    <x v="1"/>
    <n v="30"/>
    <n v="15463425"/>
    <n v="18"/>
  </r>
  <r>
    <x v="5"/>
    <x v="42"/>
    <x v="10"/>
    <x v="1"/>
    <x v="0"/>
    <n v="5"/>
    <n v="901649"/>
    <n v="2"/>
  </r>
  <r>
    <x v="5"/>
    <x v="42"/>
    <x v="10"/>
    <x v="1"/>
    <x v="1"/>
    <n v="21"/>
    <n v="758281"/>
    <n v="3"/>
  </r>
  <r>
    <x v="5"/>
    <x v="42"/>
    <x v="10"/>
    <x v="2"/>
    <x v="0"/>
    <n v="25"/>
    <n v="1091435"/>
    <n v="7"/>
  </r>
  <r>
    <x v="5"/>
    <x v="42"/>
    <x v="10"/>
    <x v="2"/>
    <x v="1"/>
    <n v="46"/>
    <n v="6359904"/>
    <n v="14"/>
  </r>
  <r>
    <x v="5"/>
    <x v="42"/>
    <x v="10"/>
    <x v="3"/>
    <x v="0"/>
    <n v="25"/>
    <n v="3923698"/>
    <n v="6"/>
  </r>
  <r>
    <x v="5"/>
    <x v="42"/>
    <x v="10"/>
    <x v="3"/>
    <x v="1"/>
    <n v="37"/>
    <n v="5697821"/>
    <n v="13"/>
  </r>
  <r>
    <x v="5"/>
    <x v="42"/>
    <x v="10"/>
    <x v="4"/>
    <x v="0"/>
    <n v="30"/>
    <n v="6236649"/>
    <n v="14"/>
  </r>
  <r>
    <x v="5"/>
    <x v="42"/>
    <x v="10"/>
    <x v="4"/>
    <x v="1"/>
    <n v="46"/>
    <n v="8848440"/>
    <n v="23"/>
  </r>
  <r>
    <x v="5"/>
    <x v="42"/>
    <x v="10"/>
    <x v="5"/>
    <x v="0"/>
    <n v="32"/>
    <n v="7291047"/>
    <n v="16"/>
  </r>
  <r>
    <x v="5"/>
    <x v="42"/>
    <x v="10"/>
    <x v="5"/>
    <x v="1"/>
    <n v="68"/>
    <n v="21638954"/>
    <n v="29"/>
  </r>
  <r>
    <x v="5"/>
    <x v="42"/>
    <x v="10"/>
    <x v="6"/>
    <x v="0"/>
    <n v="18"/>
    <n v="4359688"/>
    <n v="7"/>
  </r>
  <r>
    <x v="5"/>
    <x v="42"/>
    <x v="10"/>
    <x v="6"/>
    <x v="1"/>
    <n v="48"/>
    <n v="16192514"/>
    <n v="27"/>
  </r>
  <r>
    <x v="5"/>
    <x v="43"/>
    <x v="10"/>
    <x v="1"/>
    <x v="0"/>
    <n v="8"/>
    <n v="353863"/>
    <n v="2"/>
  </r>
  <r>
    <x v="5"/>
    <x v="43"/>
    <x v="10"/>
    <x v="1"/>
    <x v="1"/>
    <n v="17"/>
    <n v="1475712"/>
    <n v="0"/>
  </r>
  <r>
    <x v="5"/>
    <x v="43"/>
    <x v="10"/>
    <x v="2"/>
    <x v="0"/>
    <n v="10"/>
    <n v="1336333"/>
    <n v="6"/>
  </r>
  <r>
    <x v="5"/>
    <x v="43"/>
    <x v="10"/>
    <x v="2"/>
    <x v="1"/>
    <n v="29"/>
    <n v="3502334"/>
    <n v="9"/>
  </r>
  <r>
    <x v="5"/>
    <x v="43"/>
    <x v="10"/>
    <x v="3"/>
    <x v="0"/>
    <n v="22"/>
    <n v="2452353"/>
    <n v="12"/>
  </r>
  <r>
    <x v="5"/>
    <x v="43"/>
    <x v="10"/>
    <x v="3"/>
    <x v="1"/>
    <n v="36"/>
    <n v="6219142"/>
    <n v="17"/>
  </r>
  <r>
    <x v="5"/>
    <x v="43"/>
    <x v="10"/>
    <x v="4"/>
    <x v="0"/>
    <n v="23"/>
    <n v="6507363"/>
    <n v="10"/>
  </r>
  <r>
    <x v="5"/>
    <x v="43"/>
    <x v="10"/>
    <x v="4"/>
    <x v="1"/>
    <n v="51"/>
    <n v="10856945"/>
    <n v="12"/>
  </r>
  <r>
    <x v="5"/>
    <x v="43"/>
    <x v="10"/>
    <x v="5"/>
    <x v="0"/>
    <n v="13"/>
    <n v="3729640"/>
    <n v="5"/>
  </r>
  <r>
    <x v="5"/>
    <x v="43"/>
    <x v="10"/>
    <x v="5"/>
    <x v="1"/>
    <n v="46"/>
    <n v="14700018"/>
    <n v="18"/>
  </r>
  <r>
    <x v="5"/>
    <x v="43"/>
    <x v="10"/>
    <x v="6"/>
    <x v="0"/>
    <n v="13"/>
    <n v="1819681"/>
    <n v="10"/>
  </r>
  <r>
    <x v="5"/>
    <x v="43"/>
    <x v="10"/>
    <x v="6"/>
    <x v="1"/>
    <n v="31"/>
    <n v="14959359"/>
    <n v="16"/>
  </r>
  <r>
    <x v="5"/>
    <x v="44"/>
    <x v="10"/>
    <x v="0"/>
    <x v="1"/>
    <n v="1"/>
    <n v="1400"/>
    <n v="0"/>
  </r>
  <r>
    <x v="5"/>
    <x v="44"/>
    <x v="10"/>
    <x v="1"/>
    <x v="0"/>
    <n v="44"/>
    <n v="928945"/>
    <n v="3"/>
  </r>
  <r>
    <x v="5"/>
    <x v="44"/>
    <x v="10"/>
    <x v="1"/>
    <x v="1"/>
    <n v="112"/>
    <n v="5153358"/>
    <n v="10"/>
  </r>
  <r>
    <x v="5"/>
    <x v="44"/>
    <x v="10"/>
    <x v="2"/>
    <x v="0"/>
    <n v="154"/>
    <n v="12975271"/>
    <n v="44"/>
  </r>
  <r>
    <x v="5"/>
    <x v="44"/>
    <x v="10"/>
    <x v="2"/>
    <x v="1"/>
    <n v="194"/>
    <n v="20956042"/>
    <n v="47"/>
  </r>
  <r>
    <x v="5"/>
    <x v="44"/>
    <x v="10"/>
    <x v="3"/>
    <x v="0"/>
    <n v="122"/>
    <n v="19716266"/>
    <n v="46"/>
  </r>
  <r>
    <x v="5"/>
    <x v="44"/>
    <x v="10"/>
    <x v="3"/>
    <x v="1"/>
    <n v="202"/>
    <n v="46189794"/>
    <n v="60"/>
  </r>
  <r>
    <x v="5"/>
    <x v="44"/>
    <x v="10"/>
    <x v="4"/>
    <x v="0"/>
    <n v="133"/>
    <n v="24201325"/>
    <n v="56"/>
  </r>
  <r>
    <x v="5"/>
    <x v="44"/>
    <x v="10"/>
    <x v="4"/>
    <x v="1"/>
    <n v="191"/>
    <n v="61531796"/>
    <n v="66"/>
  </r>
  <r>
    <x v="5"/>
    <x v="44"/>
    <x v="10"/>
    <x v="5"/>
    <x v="0"/>
    <n v="104"/>
    <n v="55792810"/>
    <n v="49"/>
  </r>
  <r>
    <x v="5"/>
    <x v="44"/>
    <x v="10"/>
    <x v="5"/>
    <x v="1"/>
    <n v="155"/>
    <n v="35460716"/>
    <n v="62"/>
  </r>
  <r>
    <x v="5"/>
    <x v="44"/>
    <x v="10"/>
    <x v="6"/>
    <x v="0"/>
    <n v="72"/>
    <n v="11843104"/>
    <n v="47"/>
  </r>
  <r>
    <x v="5"/>
    <x v="44"/>
    <x v="10"/>
    <x v="6"/>
    <x v="1"/>
    <n v="130"/>
    <n v="30753819"/>
    <n v="74"/>
  </r>
  <r>
    <x v="6"/>
    <x v="45"/>
    <x v="10"/>
    <x v="0"/>
    <x v="0"/>
    <n v="1"/>
    <n v="4969"/>
    <n v="0"/>
  </r>
  <r>
    <x v="6"/>
    <x v="45"/>
    <x v="10"/>
    <x v="1"/>
    <x v="0"/>
    <n v="3"/>
    <n v="968178"/>
    <n v="1"/>
  </r>
  <r>
    <x v="6"/>
    <x v="45"/>
    <x v="10"/>
    <x v="1"/>
    <x v="1"/>
    <n v="18"/>
    <n v="659150"/>
    <n v="0"/>
  </r>
  <r>
    <x v="6"/>
    <x v="45"/>
    <x v="10"/>
    <x v="2"/>
    <x v="0"/>
    <n v="14"/>
    <n v="1850172"/>
    <n v="3"/>
  </r>
  <r>
    <x v="6"/>
    <x v="45"/>
    <x v="10"/>
    <x v="2"/>
    <x v="1"/>
    <n v="18"/>
    <n v="3377293"/>
    <n v="6"/>
  </r>
  <r>
    <x v="6"/>
    <x v="45"/>
    <x v="10"/>
    <x v="3"/>
    <x v="0"/>
    <n v="20"/>
    <n v="2291609"/>
    <n v="5"/>
  </r>
  <r>
    <x v="6"/>
    <x v="45"/>
    <x v="10"/>
    <x v="3"/>
    <x v="1"/>
    <n v="30"/>
    <n v="11125418"/>
    <n v="13"/>
  </r>
  <r>
    <x v="6"/>
    <x v="45"/>
    <x v="10"/>
    <x v="4"/>
    <x v="0"/>
    <n v="14"/>
    <n v="2429672"/>
    <n v="9"/>
  </r>
  <r>
    <x v="6"/>
    <x v="45"/>
    <x v="10"/>
    <x v="4"/>
    <x v="1"/>
    <n v="22"/>
    <n v="4356074"/>
    <n v="11"/>
  </r>
  <r>
    <x v="6"/>
    <x v="45"/>
    <x v="10"/>
    <x v="5"/>
    <x v="0"/>
    <n v="14"/>
    <n v="3168137"/>
    <n v="7"/>
  </r>
  <r>
    <x v="6"/>
    <x v="45"/>
    <x v="10"/>
    <x v="5"/>
    <x v="1"/>
    <n v="27"/>
    <n v="9075046"/>
    <n v="13"/>
  </r>
  <r>
    <x v="6"/>
    <x v="45"/>
    <x v="10"/>
    <x v="6"/>
    <x v="0"/>
    <n v="5"/>
    <n v="643149"/>
    <n v="3"/>
  </r>
  <r>
    <x v="6"/>
    <x v="45"/>
    <x v="10"/>
    <x v="6"/>
    <x v="1"/>
    <n v="35"/>
    <n v="7794288"/>
    <n v="21"/>
  </r>
  <r>
    <x v="6"/>
    <x v="46"/>
    <x v="10"/>
    <x v="1"/>
    <x v="0"/>
    <n v="20"/>
    <n v="842396"/>
    <n v="3"/>
  </r>
  <r>
    <x v="6"/>
    <x v="46"/>
    <x v="10"/>
    <x v="1"/>
    <x v="1"/>
    <n v="43"/>
    <n v="2029056"/>
    <n v="3"/>
  </r>
  <r>
    <x v="6"/>
    <x v="46"/>
    <x v="10"/>
    <x v="2"/>
    <x v="0"/>
    <n v="38"/>
    <n v="2483548"/>
    <n v="13"/>
  </r>
  <r>
    <x v="6"/>
    <x v="46"/>
    <x v="10"/>
    <x v="2"/>
    <x v="1"/>
    <n v="67"/>
    <n v="6587741"/>
    <n v="15"/>
  </r>
  <r>
    <x v="6"/>
    <x v="46"/>
    <x v="10"/>
    <x v="3"/>
    <x v="0"/>
    <n v="50"/>
    <n v="10633142"/>
    <n v="17"/>
  </r>
  <r>
    <x v="6"/>
    <x v="46"/>
    <x v="10"/>
    <x v="3"/>
    <x v="1"/>
    <n v="57"/>
    <n v="9297695"/>
    <n v="19"/>
  </r>
  <r>
    <x v="6"/>
    <x v="46"/>
    <x v="10"/>
    <x v="4"/>
    <x v="0"/>
    <n v="49"/>
    <n v="7659968"/>
    <n v="23"/>
  </r>
  <r>
    <x v="6"/>
    <x v="46"/>
    <x v="10"/>
    <x v="4"/>
    <x v="1"/>
    <n v="67"/>
    <n v="14997699"/>
    <n v="24"/>
  </r>
  <r>
    <x v="6"/>
    <x v="46"/>
    <x v="10"/>
    <x v="5"/>
    <x v="0"/>
    <n v="43"/>
    <n v="5856638"/>
    <n v="20"/>
  </r>
  <r>
    <x v="6"/>
    <x v="46"/>
    <x v="10"/>
    <x v="5"/>
    <x v="1"/>
    <n v="46"/>
    <n v="13806850"/>
    <n v="25"/>
  </r>
  <r>
    <x v="6"/>
    <x v="46"/>
    <x v="10"/>
    <x v="6"/>
    <x v="0"/>
    <n v="38"/>
    <n v="5135085"/>
    <n v="20"/>
  </r>
  <r>
    <x v="6"/>
    <x v="46"/>
    <x v="10"/>
    <x v="6"/>
    <x v="1"/>
    <n v="49"/>
    <n v="18645510"/>
    <n v="28"/>
  </r>
  <r>
    <x v="6"/>
    <x v="47"/>
    <x v="10"/>
    <x v="0"/>
    <x v="1"/>
    <n v="2"/>
    <n v="12589"/>
    <n v="0"/>
  </r>
  <r>
    <x v="6"/>
    <x v="47"/>
    <x v="10"/>
    <x v="1"/>
    <x v="0"/>
    <n v="34"/>
    <n v="1848070"/>
    <n v="4"/>
  </r>
  <r>
    <x v="6"/>
    <x v="47"/>
    <x v="10"/>
    <x v="1"/>
    <x v="1"/>
    <n v="69"/>
    <n v="6300930"/>
    <n v="9"/>
  </r>
  <r>
    <x v="6"/>
    <x v="47"/>
    <x v="10"/>
    <x v="2"/>
    <x v="0"/>
    <n v="78"/>
    <n v="7325338"/>
    <n v="24"/>
  </r>
  <r>
    <x v="6"/>
    <x v="47"/>
    <x v="10"/>
    <x v="2"/>
    <x v="1"/>
    <n v="117"/>
    <n v="17681653"/>
    <n v="39"/>
  </r>
  <r>
    <x v="6"/>
    <x v="47"/>
    <x v="10"/>
    <x v="3"/>
    <x v="0"/>
    <n v="87"/>
    <n v="13517489"/>
    <n v="43"/>
  </r>
  <r>
    <x v="6"/>
    <x v="47"/>
    <x v="10"/>
    <x v="3"/>
    <x v="1"/>
    <n v="104"/>
    <n v="26869459"/>
    <n v="45"/>
  </r>
  <r>
    <x v="6"/>
    <x v="47"/>
    <x v="10"/>
    <x v="4"/>
    <x v="0"/>
    <n v="78"/>
    <n v="15489615"/>
    <n v="36"/>
  </r>
  <r>
    <x v="6"/>
    <x v="47"/>
    <x v="10"/>
    <x v="4"/>
    <x v="1"/>
    <n v="119"/>
    <n v="28011491"/>
    <n v="61"/>
  </r>
  <r>
    <x v="6"/>
    <x v="47"/>
    <x v="10"/>
    <x v="5"/>
    <x v="0"/>
    <n v="45"/>
    <n v="12446229"/>
    <n v="21"/>
  </r>
  <r>
    <x v="6"/>
    <x v="47"/>
    <x v="10"/>
    <x v="5"/>
    <x v="1"/>
    <n v="89"/>
    <n v="31526778"/>
    <n v="44"/>
  </r>
  <r>
    <x v="6"/>
    <x v="47"/>
    <x v="10"/>
    <x v="6"/>
    <x v="0"/>
    <n v="51"/>
    <n v="11912837"/>
    <n v="33"/>
  </r>
  <r>
    <x v="6"/>
    <x v="47"/>
    <x v="10"/>
    <x v="6"/>
    <x v="1"/>
    <n v="60"/>
    <n v="29867075"/>
    <n v="41"/>
  </r>
  <r>
    <x v="6"/>
    <x v="48"/>
    <x v="10"/>
    <x v="0"/>
    <x v="0"/>
    <n v="1"/>
    <n v="6133"/>
    <n v="0"/>
  </r>
  <r>
    <x v="6"/>
    <x v="48"/>
    <x v="10"/>
    <x v="1"/>
    <x v="0"/>
    <n v="8"/>
    <n v="260746"/>
    <n v="1"/>
  </r>
  <r>
    <x v="6"/>
    <x v="48"/>
    <x v="10"/>
    <x v="1"/>
    <x v="1"/>
    <n v="24"/>
    <n v="1011572"/>
    <n v="5"/>
  </r>
  <r>
    <x v="6"/>
    <x v="48"/>
    <x v="10"/>
    <x v="2"/>
    <x v="0"/>
    <n v="28"/>
    <n v="2466092"/>
    <n v="10"/>
  </r>
  <r>
    <x v="6"/>
    <x v="48"/>
    <x v="10"/>
    <x v="2"/>
    <x v="1"/>
    <n v="60"/>
    <n v="12515666"/>
    <n v="21"/>
  </r>
  <r>
    <x v="6"/>
    <x v="48"/>
    <x v="10"/>
    <x v="3"/>
    <x v="0"/>
    <n v="28"/>
    <n v="5798376"/>
    <n v="11"/>
  </r>
  <r>
    <x v="6"/>
    <x v="48"/>
    <x v="10"/>
    <x v="3"/>
    <x v="1"/>
    <n v="45"/>
    <n v="11797587"/>
    <n v="19"/>
  </r>
  <r>
    <x v="6"/>
    <x v="48"/>
    <x v="10"/>
    <x v="4"/>
    <x v="0"/>
    <n v="28"/>
    <n v="5971315"/>
    <n v="15"/>
  </r>
  <r>
    <x v="6"/>
    <x v="48"/>
    <x v="10"/>
    <x v="4"/>
    <x v="1"/>
    <n v="36"/>
    <n v="8415546"/>
    <n v="13"/>
  </r>
  <r>
    <x v="6"/>
    <x v="48"/>
    <x v="10"/>
    <x v="5"/>
    <x v="0"/>
    <n v="17"/>
    <n v="4067705"/>
    <n v="8"/>
  </r>
  <r>
    <x v="6"/>
    <x v="48"/>
    <x v="10"/>
    <x v="5"/>
    <x v="1"/>
    <n v="33"/>
    <n v="8888686"/>
    <n v="13"/>
  </r>
  <r>
    <x v="6"/>
    <x v="48"/>
    <x v="10"/>
    <x v="6"/>
    <x v="0"/>
    <n v="11"/>
    <n v="2875110"/>
    <n v="6"/>
  </r>
  <r>
    <x v="6"/>
    <x v="48"/>
    <x v="10"/>
    <x v="6"/>
    <x v="1"/>
    <n v="19"/>
    <n v="3754472"/>
    <n v="10"/>
  </r>
  <r>
    <x v="6"/>
    <x v="49"/>
    <x v="10"/>
    <x v="0"/>
    <x v="1"/>
    <n v="1"/>
    <n v="2630"/>
    <n v="0"/>
  </r>
  <r>
    <x v="6"/>
    <x v="49"/>
    <x v="10"/>
    <x v="1"/>
    <x v="0"/>
    <n v="3"/>
    <n v="57202"/>
    <n v="0"/>
  </r>
  <r>
    <x v="6"/>
    <x v="49"/>
    <x v="10"/>
    <x v="1"/>
    <x v="1"/>
    <n v="13"/>
    <n v="1341189"/>
    <n v="5"/>
  </r>
  <r>
    <x v="6"/>
    <x v="49"/>
    <x v="10"/>
    <x v="2"/>
    <x v="0"/>
    <n v="11"/>
    <n v="530100"/>
    <n v="4"/>
  </r>
  <r>
    <x v="6"/>
    <x v="49"/>
    <x v="10"/>
    <x v="2"/>
    <x v="1"/>
    <n v="20"/>
    <n v="2962613"/>
    <n v="8"/>
  </r>
  <r>
    <x v="6"/>
    <x v="49"/>
    <x v="10"/>
    <x v="3"/>
    <x v="0"/>
    <n v="18"/>
    <n v="1421631"/>
    <n v="7"/>
  </r>
  <r>
    <x v="6"/>
    <x v="49"/>
    <x v="10"/>
    <x v="3"/>
    <x v="1"/>
    <n v="21"/>
    <n v="3901742"/>
    <n v="12"/>
  </r>
  <r>
    <x v="6"/>
    <x v="49"/>
    <x v="10"/>
    <x v="4"/>
    <x v="0"/>
    <n v="10"/>
    <n v="1812248"/>
    <n v="7"/>
  </r>
  <r>
    <x v="6"/>
    <x v="49"/>
    <x v="10"/>
    <x v="4"/>
    <x v="1"/>
    <n v="23"/>
    <n v="5921499"/>
    <n v="11"/>
  </r>
  <r>
    <x v="6"/>
    <x v="49"/>
    <x v="10"/>
    <x v="5"/>
    <x v="0"/>
    <n v="7"/>
    <n v="1077125"/>
    <n v="2"/>
  </r>
  <r>
    <x v="6"/>
    <x v="49"/>
    <x v="10"/>
    <x v="5"/>
    <x v="1"/>
    <n v="21"/>
    <n v="2323891"/>
    <n v="9"/>
  </r>
  <r>
    <x v="6"/>
    <x v="49"/>
    <x v="10"/>
    <x v="6"/>
    <x v="0"/>
    <n v="7"/>
    <n v="2446719"/>
    <n v="5"/>
  </r>
  <r>
    <x v="6"/>
    <x v="49"/>
    <x v="10"/>
    <x v="6"/>
    <x v="1"/>
    <n v="15"/>
    <n v="5834221"/>
    <n v="7"/>
  </r>
  <r>
    <x v="6"/>
    <x v="50"/>
    <x v="10"/>
    <x v="0"/>
    <x v="1"/>
    <n v="1"/>
    <n v="15226"/>
    <n v="0"/>
  </r>
  <r>
    <x v="6"/>
    <x v="50"/>
    <x v="10"/>
    <x v="1"/>
    <x v="0"/>
    <n v="98"/>
    <n v="7017708"/>
    <n v="24"/>
  </r>
  <r>
    <x v="6"/>
    <x v="50"/>
    <x v="10"/>
    <x v="1"/>
    <x v="1"/>
    <n v="192"/>
    <n v="8570966"/>
    <n v="31"/>
  </r>
  <r>
    <x v="6"/>
    <x v="50"/>
    <x v="10"/>
    <x v="2"/>
    <x v="0"/>
    <n v="225"/>
    <n v="27461308"/>
    <n v="69"/>
  </r>
  <r>
    <x v="6"/>
    <x v="50"/>
    <x v="10"/>
    <x v="2"/>
    <x v="1"/>
    <n v="446"/>
    <n v="79914919"/>
    <n v="127"/>
  </r>
  <r>
    <x v="6"/>
    <x v="50"/>
    <x v="10"/>
    <x v="3"/>
    <x v="0"/>
    <n v="247"/>
    <n v="48801539"/>
    <n v="87"/>
  </r>
  <r>
    <x v="6"/>
    <x v="50"/>
    <x v="10"/>
    <x v="3"/>
    <x v="1"/>
    <n v="448"/>
    <n v="113271257"/>
    <n v="141"/>
  </r>
  <r>
    <x v="6"/>
    <x v="50"/>
    <x v="10"/>
    <x v="4"/>
    <x v="0"/>
    <n v="255"/>
    <n v="41509471"/>
    <n v="102"/>
  </r>
  <r>
    <x v="6"/>
    <x v="50"/>
    <x v="10"/>
    <x v="4"/>
    <x v="1"/>
    <n v="375"/>
    <n v="104850029"/>
    <n v="150"/>
  </r>
  <r>
    <x v="6"/>
    <x v="50"/>
    <x v="10"/>
    <x v="5"/>
    <x v="0"/>
    <n v="165"/>
    <n v="30131576"/>
    <n v="77"/>
  </r>
  <r>
    <x v="6"/>
    <x v="50"/>
    <x v="10"/>
    <x v="5"/>
    <x v="1"/>
    <n v="331"/>
    <n v="77783047"/>
    <n v="122"/>
  </r>
  <r>
    <x v="6"/>
    <x v="50"/>
    <x v="10"/>
    <x v="6"/>
    <x v="0"/>
    <n v="129"/>
    <n v="26417383"/>
    <n v="73"/>
  </r>
  <r>
    <x v="6"/>
    <x v="50"/>
    <x v="10"/>
    <x v="6"/>
    <x v="1"/>
    <n v="221"/>
    <n v="106122573"/>
    <n v="140"/>
  </r>
  <r>
    <x v="6"/>
    <x v="51"/>
    <x v="10"/>
    <x v="1"/>
    <x v="0"/>
    <n v="6"/>
    <n v="585105"/>
    <n v="2"/>
  </r>
  <r>
    <x v="6"/>
    <x v="51"/>
    <x v="10"/>
    <x v="1"/>
    <x v="1"/>
    <n v="14"/>
    <n v="429364"/>
    <n v="1"/>
  </r>
  <r>
    <x v="6"/>
    <x v="51"/>
    <x v="10"/>
    <x v="2"/>
    <x v="0"/>
    <n v="17"/>
    <n v="1122562"/>
    <n v="5"/>
  </r>
  <r>
    <x v="6"/>
    <x v="51"/>
    <x v="10"/>
    <x v="2"/>
    <x v="1"/>
    <n v="16"/>
    <n v="2350420"/>
    <n v="5"/>
  </r>
  <r>
    <x v="6"/>
    <x v="51"/>
    <x v="10"/>
    <x v="3"/>
    <x v="0"/>
    <n v="21"/>
    <n v="2494195"/>
    <n v="8"/>
  </r>
  <r>
    <x v="6"/>
    <x v="51"/>
    <x v="10"/>
    <x v="3"/>
    <x v="1"/>
    <n v="21"/>
    <n v="3077935"/>
    <n v="9"/>
  </r>
  <r>
    <x v="6"/>
    <x v="51"/>
    <x v="10"/>
    <x v="4"/>
    <x v="0"/>
    <n v="16"/>
    <n v="3187160"/>
    <n v="8"/>
  </r>
  <r>
    <x v="6"/>
    <x v="51"/>
    <x v="10"/>
    <x v="4"/>
    <x v="1"/>
    <n v="26"/>
    <n v="11408746"/>
    <n v="13"/>
  </r>
  <r>
    <x v="6"/>
    <x v="51"/>
    <x v="10"/>
    <x v="5"/>
    <x v="0"/>
    <n v="19"/>
    <n v="10152411"/>
    <n v="10"/>
  </r>
  <r>
    <x v="6"/>
    <x v="51"/>
    <x v="10"/>
    <x v="5"/>
    <x v="1"/>
    <n v="21"/>
    <n v="5218357"/>
    <n v="12"/>
  </r>
  <r>
    <x v="6"/>
    <x v="51"/>
    <x v="10"/>
    <x v="6"/>
    <x v="0"/>
    <n v="6"/>
    <n v="1943165"/>
    <n v="2"/>
  </r>
  <r>
    <x v="6"/>
    <x v="51"/>
    <x v="10"/>
    <x v="6"/>
    <x v="1"/>
    <n v="21"/>
    <n v="6958246"/>
    <n v="14"/>
  </r>
  <r>
    <x v="6"/>
    <x v="52"/>
    <x v="10"/>
    <x v="0"/>
    <x v="0"/>
    <n v="1"/>
    <n v="1400"/>
    <n v="0"/>
  </r>
  <r>
    <x v="6"/>
    <x v="52"/>
    <x v="10"/>
    <x v="0"/>
    <x v="1"/>
    <n v="3"/>
    <n v="21808"/>
    <n v="0"/>
  </r>
  <r>
    <x v="6"/>
    <x v="52"/>
    <x v="10"/>
    <x v="1"/>
    <x v="0"/>
    <n v="28"/>
    <n v="878231"/>
    <n v="6"/>
  </r>
  <r>
    <x v="6"/>
    <x v="52"/>
    <x v="10"/>
    <x v="1"/>
    <x v="1"/>
    <n v="83"/>
    <n v="4634105"/>
    <n v="19"/>
  </r>
  <r>
    <x v="6"/>
    <x v="52"/>
    <x v="10"/>
    <x v="2"/>
    <x v="0"/>
    <n v="94"/>
    <n v="8933945"/>
    <n v="34"/>
  </r>
  <r>
    <x v="6"/>
    <x v="52"/>
    <x v="10"/>
    <x v="2"/>
    <x v="1"/>
    <n v="127"/>
    <n v="20871597"/>
    <n v="42"/>
  </r>
  <r>
    <x v="6"/>
    <x v="52"/>
    <x v="10"/>
    <x v="3"/>
    <x v="0"/>
    <n v="91"/>
    <n v="16862939"/>
    <n v="37"/>
  </r>
  <r>
    <x v="6"/>
    <x v="52"/>
    <x v="10"/>
    <x v="3"/>
    <x v="1"/>
    <n v="121"/>
    <n v="30821598"/>
    <n v="40"/>
  </r>
  <r>
    <x v="6"/>
    <x v="52"/>
    <x v="10"/>
    <x v="4"/>
    <x v="0"/>
    <n v="94"/>
    <n v="13075601"/>
    <n v="50"/>
  </r>
  <r>
    <x v="6"/>
    <x v="52"/>
    <x v="10"/>
    <x v="4"/>
    <x v="1"/>
    <n v="115"/>
    <n v="26616368"/>
    <n v="43"/>
  </r>
  <r>
    <x v="6"/>
    <x v="52"/>
    <x v="10"/>
    <x v="5"/>
    <x v="0"/>
    <n v="69"/>
    <n v="11921925"/>
    <n v="31"/>
  </r>
  <r>
    <x v="6"/>
    <x v="52"/>
    <x v="10"/>
    <x v="5"/>
    <x v="1"/>
    <n v="108"/>
    <n v="21701821"/>
    <n v="42"/>
  </r>
  <r>
    <x v="6"/>
    <x v="52"/>
    <x v="10"/>
    <x v="6"/>
    <x v="0"/>
    <n v="36"/>
    <n v="5681816"/>
    <n v="22"/>
  </r>
  <r>
    <x v="6"/>
    <x v="52"/>
    <x v="10"/>
    <x v="6"/>
    <x v="1"/>
    <n v="75"/>
    <n v="24955865"/>
    <n v="44"/>
  </r>
  <r>
    <x v="6"/>
    <x v="53"/>
    <x v="10"/>
    <x v="0"/>
    <x v="1"/>
    <n v="1"/>
    <n v="800"/>
    <n v="0"/>
  </r>
  <r>
    <x v="6"/>
    <x v="53"/>
    <x v="10"/>
    <x v="1"/>
    <x v="0"/>
    <n v="15"/>
    <n v="564496"/>
    <n v="0"/>
  </r>
  <r>
    <x v="6"/>
    <x v="53"/>
    <x v="10"/>
    <x v="1"/>
    <x v="1"/>
    <n v="22"/>
    <n v="3070596"/>
    <n v="1"/>
  </r>
  <r>
    <x v="6"/>
    <x v="53"/>
    <x v="10"/>
    <x v="2"/>
    <x v="0"/>
    <n v="30"/>
    <n v="2605591"/>
    <n v="7"/>
  </r>
  <r>
    <x v="6"/>
    <x v="53"/>
    <x v="10"/>
    <x v="2"/>
    <x v="1"/>
    <n v="43"/>
    <n v="8034338"/>
    <n v="16"/>
  </r>
  <r>
    <x v="6"/>
    <x v="53"/>
    <x v="10"/>
    <x v="3"/>
    <x v="0"/>
    <n v="33"/>
    <n v="3961544"/>
    <n v="9"/>
  </r>
  <r>
    <x v="6"/>
    <x v="53"/>
    <x v="10"/>
    <x v="3"/>
    <x v="1"/>
    <n v="42"/>
    <n v="9643333"/>
    <n v="16"/>
  </r>
  <r>
    <x v="6"/>
    <x v="53"/>
    <x v="10"/>
    <x v="4"/>
    <x v="0"/>
    <n v="29"/>
    <n v="7616904"/>
    <n v="13"/>
  </r>
  <r>
    <x v="6"/>
    <x v="53"/>
    <x v="10"/>
    <x v="4"/>
    <x v="1"/>
    <n v="42"/>
    <n v="11562241"/>
    <n v="18"/>
  </r>
  <r>
    <x v="6"/>
    <x v="53"/>
    <x v="10"/>
    <x v="5"/>
    <x v="0"/>
    <n v="19"/>
    <n v="1089179"/>
    <n v="6"/>
  </r>
  <r>
    <x v="6"/>
    <x v="53"/>
    <x v="10"/>
    <x v="5"/>
    <x v="1"/>
    <n v="35"/>
    <n v="9957968"/>
    <n v="13"/>
  </r>
  <r>
    <x v="6"/>
    <x v="53"/>
    <x v="10"/>
    <x v="6"/>
    <x v="0"/>
    <n v="11"/>
    <n v="2140316"/>
    <n v="5"/>
  </r>
  <r>
    <x v="6"/>
    <x v="53"/>
    <x v="10"/>
    <x v="6"/>
    <x v="1"/>
    <n v="32"/>
    <n v="12405567"/>
    <n v="18"/>
  </r>
  <r>
    <x v="6"/>
    <x v="54"/>
    <x v="10"/>
    <x v="0"/>
    <x v="1"/>
    <n v="1"/>
    <n v="2910"/>
    <n v="0"/>
  </r>
  <r>
    <x v="6"/>
    <x v="54"/>
    <x v="10"/>
    <x v="1"/>
    <x v="0"/>
    <n v="17"/>
    <n v="428113"/>
    <n v="0"/>
  </r>
  <r>
    <x v="6"/>
    <x v="54"/>
    <x v="10"/>
    <x v="1"/>
    <x v="1"/>
    <n v="34"/>
    <n v="984831"/>
    <n v="3"/>
  </r>
  <r>
    <x v="6"/>
    <x v="54"/>
    <x v="10"/>
    <x v="2"/>
    <x v="0"/>
    <n v="73"/>
    <n v="7910200"/>
    <n v="16"/>
  </r>
  <r>
    <x v="6"/>
    <x v="54"/>
    <x v="10"/>
    <x v="2"/>
    <x v="1"/>
    <n v="80"/>
    <n v="10565825"/>
    <n v="18"/>
  </r>
  <r>
    <x v="6"/>
    <x v="54"/>
    <x v="10"/>
    <x v="3"/>
    <x v="0"/>
    <n v="37"/>
    <n v="5969842"/>
    <n v="10"/>
  </r>
  <r>
    <x v="6"/>
    <x v="54"/>
    <x v="10"/>
    <x v="3"/>
    <x v="1"/>
    <n v="64"/>
    <n v="12526204"/>
    <n v="23"/>
  </r>
  <r>
    <x v="6"/>
    <x v="54"/>
    <x v="10"/>
    <x v="4"/>
    <x v="0"/>
    <n v="49"/>
    <n v="8034385"/>
    <n v="16"/>
  </r>
  <r>
    <x v="6"/>
    <x v="54"/>
    <x v="10"/>
    <x v="4"/>
    <x v="1"/>
    <n v="80"/>
    <n v="14311529"/>
    <n v="31"/>
  </r>
  <r>
    <x v="6"/>
    <x v="54"/>
    <x v="10"/>
    <x v="5"/>
    <x v="0"/>
    <n v="45"/>
    <n v="10062977"/>
    <n v="23"/>
  </r>
  <r>
    <x v="6"/>
    <x v="54"/>
    <x v="10"/>
    <x v="5"/>
    <x v="1"/>
    <n v="56"/>
    <n v="14009529"/>
    <n v="20"/>
  </r>
  <r>
    <x v="6"/>
    <x v="54"/>
    <x v="10"/>
    <x v="6"/>
    <x v="0"/>
    <n v="26"/>
    <n v="3336729"/>
    <n v="13"/>
  </r>
  <r>
    <x v="6"/>
    <x v="54"/>
    <x v="10"/>
    <x v="6"/>
    <x v="1"/>
    <n v="45"/>
    <n v="26657004"/>
    <n v="24"/>
  </r>
  <r>
    <x v="6"/>
    <x v="55"/>
    <x v="10"/>
    <x v="1"/>
    <x v="0"/>
    <n v="13"/>
    <n v="645670"/>
    <n v="3"/>
  </r>
  <r>
    <x v="6"/>
    <x v="55"/>
    <x v="10"/>
    <x v="1"/>
    <x v="1"/>
    <n v="16"/>
    <n v="1123231"/>
    <n v="5"/>
  </r>
  <r>
    <x v="6"/>
    <x v="55"/>
    <x v="10"/>
    <x v="2"/>
    <x v="0"/>
    <n v="30"/>
    <n v="3809475"/>
    <n v="11"/>
  </r>
  <r>
    <x v="6"/>
    <x v="55"/>
    <x v="10"/>
    <x v="2"/>
    <x v="1"/>
    <n v="51"/>
    <n v="7648940"/>
    <n v="21"/>
  </r>
  <r>
    <x v="6"/>
    <x v="55"/>
    <x v="10"/>
    <x v="3"/>
    <x v="0"/>
    <n v="30"/>
    <n v="6906146"/>
    <n v="14"/>
  </r>
  <r>
    <x v="6"/>
    <x v="55"/>
    <x v="10"/>
    <x v="3"/>
    <x v="1"/>
    <n v="41"/>
    <n v="8530102"/>
    <n v="21"/>
  </r>
  <r>
    <x v="6"/>
    <x v="55"/>
    <x v="10"/>
    <x v="4"/>
    <x v="0"/>
    <n v="33"/>
    <n v="6517943"/>
    <n v="15"/>
  </r>
  <r>
    <x v="6"/>
    <x v="55"/>
    <x v="10"/>
    <x v="4"/>
    <x v="1"/>
    <n v="52"/>
    <n v="8940771"/>
    <n v="20"/>
  </r>
  <r>
    <x v="6"/>
    <x v="55"/>
    <x v="10"/>
    <x v="5"/>
    <x v="0"/>
    <n v="19"/>
    <n v="2995528"/>
    <n v="6"/>
  </r>
  <r>
    <x v="6"/>
    <x v="55"/>
    <x v="10"/>
    <x v="5"/>
    <x v="1"/>
    <n v="43"/>
    <n v="21873763"/>
    <n v="18"/>
  </r>
  <r>
    <x v="6"/>
    <x v="55"/>
    <x v="10"/>
    <x v="6"/>
    <x v="0"/>
    <n v="11"/>
    <n v="3323250"/>
    <n v="8"/>
  </r>
  <r>
    <x v="6"/>
    <x v="55"/>
    <x v="10"/>
    <x v="6"/>
    <x v="1"/>
    <n v="28"/>
    <n v="9493189"/>
    <n v="13"/>
  </r>
  <r>
    <x v="6"/>
    <x v="56"/>
    <x v="10"/>
    <x v="0"/>
    <x v="1"/>
    <n v="1"/>
    <n v="3400"/>
    <n v="0"/>
  </r>
  <r>
    <x v="6"/>
    <x v="56"/>
    <x v="10"/>
    <x v="1"/>
    <x v="0"/>
    <n v="27"/>
    <n v="2046478"/>
    <n v="4"/>
  </r>
  <r>
    <x v="6"/>
    <x v="56"/>
    <x v="10"/>
    <x v="1"/>
    <x v="1"/>
    <n v="38"/>
    <n v="1769051"/>
    <n v="7"/>
  </r>
  <r>
    <x v="6"/>
    <x v="56"/>
    <x v="10"/>
    <x v="2"/>
    <x v="0"/>
    <n v="67"/>
    <n v="10493703"/>
    <n v="30"/>
  </r>
  <r>
    <x v="6"/>
    <x v="56"/>
    <x v="10"/>
    <x v="2"/>
    <x v="1"/>
    <n v="83"/>
    <n v="24526492"/>
    <n v="28"/>
  </r>
  <r>
    <x v="6"/>
    <x v="56"/>
    <x v="10"/>
    <x v="3"/>
    <x v="0"/>
    <n v="57"/>
    <n v="12458607"/>
    <n v="24"/>
  </r>
  <r>
    <x v="6"/>
    <x v="56"/>
    <x v="10"/>
    <x v="3"/>
    <x v="1"/>
    <n v="82"/>
    <n v="23328707"/>
    <n v="36"/>
  </r>
  <r>
    <x v="6"/>
    <x v="56"/>
    <x v="10"/>
    <x v="4"/>
    <x v="0"/>
    <n v="46"/>
    <n v="9322706"/>
    <n v="26"/>
  </r>
  <r>
    <x v="6"/>
    <x v="56"/>
    <x v="10"/>
    <x v="4"/>
    <x v="1"/>
    <n v="92"/>
    <n v="15256877"/>
    <n v="30"/>
  </r>
  <r>
    <x v="6"/>
    <x v="56"/>
    <x v="10"/>
    <x v="5"/>
    <x v="0"/>
    <n v="52"/>
    <n v="8477682"/>
    <n v="27"/>
  </r>
  <r>
    <x v="6"/>
    <x v="56"/>
    <x v="10"/>
    <x v="5"/>
    <x v="1"/>
    <n v="85"/>
    <n v="57022227"/>
    <n v="34"/>
  </r>
  <r>
    <x v="6"/>
    <x v="56"/>
    <x v="10"/>
    <x v="6"/>
    <x v="0"/>
    <n v="40"/>
    <n v="6725547"/>
    <n v="28"/>
  </r>
  <r>
    <x v="6"/>
    <x v="56"/>
    <x v="10"/>
    <x v="6"/>
    <x v="1"/>
    <n v="70"/>
    <n v="72106978"/>
    <n v="43"/>
  </r>
  <r>
    <x v="6"/>
    <x v="57"/>
    <x v="10"/>
    <x v="0"/>
    <x v="1"/>
    <n v="1"/>
    <n v="19619"/>
    <n v="0"/>
  </r>
  <r>
    <x v="6"/>
    <x v="57"/>
    <x v="10"/>
    <x v="1"/>
    <x v="0"/>
    <n v="25"/>
    <n v="595094"/>
    <n v="4"/>
  </r>
  <r>
    <x v="6"/>
    <x v="57"/>
    <x v="10"/>
    <x v="1"/>
    <x v="1"/>
    <n v="49"/>
    <n v="2976871"/>
    <n v="11"/>
  </r>
  <r>
    <x v="6"/>
    <x v="57"/>
    <x v="10"/>
    <x v="2"/>
    <x v="0"/>
    <n v="69"/>
    <n v="5291658"/>
    <n v="27"/>
  </r>
  <r>
    <x v="6"/>
    <x v="57"/>
    <x v="10"/>
    <x v="2"/>
    <x v="1"/>
    <n v="115"/>
    <n v="37357700"/>
    <n v="26"/>
  </r>
  <r>
    <x v="6"/>
    <x v="57"/>
    <x v="10"/>
    <x v="3"/>
    <x v="0"/>
    <n v="74"/>
    <n v="10783132"/>
    <n v="32"/>
  </r>
  <r>
    <x v="6"/>
    <x v="57"/>
    <x v="10"/>
    <x v="3"/>
    <x v="1"/>
    <n v="112"/>
    <n v="30191357"/>
    <n v="41"/>
  </r>
  <r>
    <x v="6"/>
    <x v="57"/>
    <x v="10"/>
    <x v="4"/>
    <x v="0"/>
    <n v="76"/>
    <n v="14363231"/>
    <n v="36"/>
  </r>
  <r>
    <x v="6"/>
    <x v="57"/>
    <x v="10"/>
    <x v="4"/>
    <x v="1"/>
    <n v="96"/>
    <n v="21723718"/>
    <n v="41"/>
  </r>
  <r>
    <x v="6"/>
    <x v="57"/>
    <x v="10"/>
    <x v="5"/>
    <x v="0"/>
    <n v="49"/>
    <n v="13943877"/>
    <n v="23"/>
  </r>
  <r>
    <x v="6"/>
    <x v="57"/>
    <x v="10"/>
    <x v="5"/>
    <x v="1"/>
    <n v="89"/>
    <n v="29128262"/>
    <n v="46"/>
  </r>
  <r>
    <x v="6"/>
    <x v="57"/>
    <x v="10"/>
    <x v="6"/>
    <x v="0"/>
    <n v="28"/>
    <n v="4767792"/>
    <n v="16"/>
  </r>
  <r>
    <x v="6"/>
    <x v="57"/>
    <x v="10"/>
    <x v="6"/>
    <x v="1"/>
    <n v="60"/>
    <n v="16551222"/>
    <n v="37"/>
  </r>
  <r>
    <x v="7"/>
    <x v="58"/>
    <x v="10"/>
    <x v="0"/>
    <x v="1"/>
    <n v="1"/>
    <n v="89215"/>
    <n v="0"/>
  </r>
  <r>
    <x v="7"/>
    <x v="58"/>
    <x v="10"/>
    <x v="1"/>
    <x v="0"/>
    <n v="5"/>
    <n v="267206"/>
    <n v="1"/>
  </r>
  <r>
    <x v="7"/>
    <x v="58"/>
    <x v="10"/>
    <x v="1"/>
    <x v="1"/>
    <n v="15"/>
    <n v="966495"/>
    <n v="1"/>
  </r>
  <r>
    <x v="7"/>
    <x v="58"/>
    <x v="10"/>
    <x v="2"/>
    <x v="0"/>
    <n v="17"/>
    <n v="1592317"/>
    <n v="10"/>
  </r>
  <r>
    <x v="7"/>
    <x v="58"/>
    <x v="10"/>
    <x v="2"/>
    <x v="1"/>
    <n v="27"/>
    <n v="2319862"/>
    <n v="4"/>
  </r>
  <r>
    <x v="7"/>
    <x v="58"/>
    <x v="10"/>
    <x v="3"/>
    <x v="0"/>
    <n v="21"/>
    <n v="2378038"/>
    <n v="9"/>
  </r>
  <r>
    <x v="7"/>
    <x v="58"/>
    <x v="10"/>
    <x v="3"/>
    <x v="1"/>
    <n v="32"/>
    <n v="6910297"/>
    <n v="13"/>
  </r>
  <r>
    <x v="7"/>
    <x v="58"/>
    <x v="10"/>
    <x v="4"/>
    <x v="0"/>
    <n v="29"/>
    <n v="7155466"/>
    <n v="13"/>
  </r>
  <r>
    <x v="7"/>
    <x v="58"/>
    <x v="10"/>
    <x v="4"/>
    <x v="1"/>
    <n v="46"/>
    <n v="23277711"/>
    <n v="23"/>
  </r>
  <r>
    <x v="7"/>
    <x v="58"/>
    <x v="10"/>
    <x v="5"/>
    <x v="0"/>
    <n v="29"/>
    <n v="9081906"/>
    <n v="14"/>
  </r>
  <r>
    <x v="7"/>
    <x v="58"/>
    <x v="10"/>
    <x v="5"/>
    <x v="1"/>
    <n v="56"/>
    <n v="21823664"/>
    <n v="20"/>
  </r>
  <r>
    <x v="7"/>
    <x v="58"/>
    <x v="10"/>
    <x v="6"/>
    <x v="0"/>
    <n v="19"/>
    <n v="10225268"/>
    <n v="9"/>
  </r>
  <r>
    <x v="7"/>
    <x v="58"/>
    <x v="10"/>
    <x v="6"/>
    <x v="1"/>
    <n v="38"/>
    <n v="12926644"/>
    <n v="24"/>
  </r>
  <r>
    <x v="7"/>
    <x v="59"/>
    <x v="10"/>
    <x v="1"/>
    <x v="0"/>
    <n v="4"/>
    <n v="114555"/>
    <n v="0"/>
  </r>
  <r>
    <x v="7"/>
    <x v="59"/>
    <x v="10"/>
    <x v="1"/>
    <x v="1"/>
    <n v="10"/>
    <n v="379582"/>
    <n v="1"/>
  </r>
  <r>
    <x v="7"/>
    <x v="59"/>
    <x v="10"/>
    <x v="2"/>
    <x v="0"/>
    <n v="22"/>
    <n v="1803898"/>
    <n v="5"/>
  </r>
  <r>
    <x v="7"/>
    <x v="59"/>
    <x v="10"/>
    <x v="2"/>
    <x v="1"/>
    <n v="29"/>
    <n v="3726323"/>
    <n v="10"/>
  </r>
  <r>
    <x v="7"/>
    <x v="59"/>
    <x v="10"/>
    <x v="3"/>
    <x v="0"/>
    <n v="38"/>
    <n v="2645205"/>
    <n v="13"/>
  </r>
  <r>
    <x v="7"/>
    <x v="59"/>
    <x v="10"/>
    <x v="3"/>
    <x v="1"/>
    <n v="42"/>
    <n v="6950722"/>
    <n v="14"/>
  </r>
  <r>
    <x v="7"/>
    <x v="59"/>
    <x v="10"/>
    <x v="4"/>
    <x v="0"/>
    <n v="37"/>
    <n v="6411840"/>
    <n v="17"/>
  </r>
  <r>
    <x v="7"/>
    <x v="59"/>
    <x v="10"/>
    <x v="4"/>
    <x v="1"/>
    <n v="46"/>
    <n v="11252825"/>
    <n v="15"/>
  </r>
  <r>
    <x v="7"/>
    <x v="59"/>
    <x v="10"/>
    <x v="5"/>
    <x v="0"/>
    <n v="27"/>
    <n v="5945850"/>
    <n v="15"/>
  </r>
  <r>
    <x v="7"/>
    <x v="59"/>
    <x v="10"/>
    <x v="5"/>
    <x v="1"/>
    <n v="53"/>
    <n v="10394534"/>
    <n v="23"/>
  </r>
  <r>
    <x v="7"/>
    <x v="59"/>
    <x v="10"/>
    <x v="6"/>
    <x v="0"/>
    <n v="17"/>
    <n v="3379888"/>
    <n v="12"/>
  </r>
  <r>
    <x v="7"/>
    <x v="59"/>
    <x v="10"/>
    <x v="6"/>
    <x v="1"/>
    <n v="25"/>
    <n v="4530831"/>
    <n v="15"/>
  </r>
  <r>
    <x v="7"/>
    <x v="60"/>
    <x v="10"/>
    <x v="0"/>
    <x v="1"/>
    <n v="1"/>
    <n v="5000"/>
    <n v="0"/>
  </r>
  <r>
    <x v="7"/>
    <x v="60"/>
    <x v="10"/>
    <x v="1"/>
    <x v="0"/>
    <n v="19"/>
    <n v="781260"/>
    <n v="2"/>
  </r>
  <r>
    <x v="7"/>
    <x v="60"/>
    <x v="10"/>
    <x v="1"/>
    <x v="1"/>
    <n v="33"/>
    <n v="1193889"/>
    <n v="5"/>
  </r>
  <r>
    <x v="7"/>
    <x v="60"/>
    <x v="10"/>
    <x v="2"/>
    <x v="0"/>
    <n v="50"/>
    <n v="5766946"/>
    <n v="15"/>
  </r>
  <r>
    <x v="7"/>
    <x v="60"/>
    <x v="10"/>
    <x v="2"/>
    <x v="1"/>
    <n v="71"/>
    <n v="14064458"/>
    <n v="16"/>
  </r>
  <r>
    <x v="7"/>
    <x v="60"/>
    <x v="10"/>
    <x v="3"/>
    <x v="0"/>
    <n v="54"/>
    <n v="4660791"/>
    <n v="17"/>
  </r>
  <r>
    <x v="7"/>
    <x v="60"/>
    <x v="10"/>
    <x v="3"/>
    <x v="1"/>
    <n v="67"/>
    <n v="18000803"/>
    <n v="18"/>
  </r>
  <r>
    <x v="7"/>
    <x v="60"/>
    <x v="10"/>
    <x v="4"/>
    <x v="0"/>
    <n v="51"/>
    <n v="7933778"/>
    <n v="23"/>
  </r>
  <r>
    <x v="7"/>
    <x v="60"/>
    <x v="10"/>
    <x v="4"/>
    <x v="1"/>
    <n v="65"/>
    <n v="17028201"/>
    <n v="24"/>
  </r>
  <r>
    <x v="7"/>
    <x v="60"/>
    <x v="10"/>
    <x v="5"/>
    <x v="0"/>
    <n v="48"/>
    <n v="7466742"/>
    <n v="23"/>
  </r>
  <r>
    <x v="7"/>
    <x v="60"/>
    <x v="10"/>
    <x v="5"/>
    <x v="1"/>
    <n v="87"/>
    <n v="29361068"/>
    <n v="41"/>
  </r>
  <r>
    <x v="7"/>
    <x v="60"/>
    <x v="10"/>
    <x v="6"/>
    <x v="0"/>
    <n v="35"/>
    <n v="7629308"/>
    <n v="25"/>
  </r>
  <r>
    <x v="7"/>
    <x v="60"/>
    <x v="10"/>
    <x v="6"/>
    <x v="1"/>
    <n v="69"/>
    <n v="15597754"/>
    <n v="42"/>
  </r>
  <r>
    <x v="7"/>
    <x v="61"/>
    <x v="10"/>
    <x v="0"/>
    <x v="1"/>
    <n v="1"/>
    <n v="2100"/>
    <n v="0"/>
  </r>
  <r>
    <x v="7"/>
    <x v="61"/>
    <x v="10"/>
    <x v="1"/>
    <x v="0"/>
    <n v="6"/>
    <n v="120837"/>
    <n v="1"/>
  </r>
  <r>
    <x v="7"/>
    <x v="61"/>
    <x v="10"/>
    <x v="1"/>
    <x v="1"/>
    <n v="10"/>
    <n v="568606"/>
    <n v="0"/>
  </r>
  <r>
    <x v="7"/>
    <x v="61"/>
    <x v="10"/>
    <x v="2"/>
    <x v="0"/>
    <n v="19"/>
    <n v="882643"/>
    <n v="4"/>
  </r>
  <r>
    <x v="7"/>
    <x v="61"/>
    <x v="10"/>
    <x v="2"/>
    <x v="1"/>
    <n v="40"/>
    <n v="6600932"/>
    <n v="15"/>
  </r>
  <r>
    <x v="7"/>
    <x v="61"/>
    <x v="10"/>
    <x v="3"/>
    <x v="0"/>
    <n v="32"/>
    <n v="2900316"/>
    <n v="11"/>
  </r>
  <r>
    <x v="7"/>
    <x v="61"/>
    <x v="10"/>
    <x v="3"/>
    <x v="1"/>
    <n v="41"/>
    <n v="9346436"/>
    <n v="13"/>
  </r>
  <r>
    <x v="7"/>
    <x v="61"/>
    <x v="10"/>
    <x v="4"/>
    <x v="0"/>
    <n v="29"/>
    <n v="5388812"/>
    <n v="11"/>
  </r>
  <r>
    <x v="7"/>
    <x v="61"/>
    <x v="10"/>
    <x v="4"/>
    <x v="1"/>
    <n v="38"/>
    <n v="9177111"/>
    <n v="16"/>
  </r>
  <r>
    <x v="7"/>
    <x v="61"/>
    <x v="10"/>
    <x v="5"/>
    <x v="0"/>
    <n v="30"/>
    <n v="5042468"/>
    <n v="12"/>
  </r>
  <r>
    <x v="7"/>
    <x v="61"/>
    <x v="10"/>
    <x v="5"/>
    <x v="1"/>
    <n v="41"/>
    <n v="11644268"/>
    <n v="19"/>
  </r>
  <r>
    <x v="7"/>
    <x v="61"/>
    <x v="10"/>
    <x v="6"/>
    <x v="0"/>
    <n v="15"/>
    <n v="1921630"/>
    <n v="8"/>
  </r>
  <r>
    <x v="7"/>
    <x v="61"/>
    <x v="10"/>
    <x v="6"/>
    <x v="1"/>
    <n v="39"/>
    <n v="8826238"/>
    <n v="24"/>
  </r>
  <r>
    <x v="7"/>
    <x v="62"/>
    <x v="10"/>
    <x v="0"/>
    <x v="0"/>
    <n v="1"/>
    <n v="2900"/>
    <n v="0"/>
  </r>
  <r>
    <x v="7"/>
    <x v="62"/>
    <x v="10"/>
    <x v="0"/>
    <x v="1"/>
    <n v="2"/>
    <n v="9902"/>
    <n v="0"/>
  </r>
  <r>
    <x v="7"/>
    <x v="62"/>
    <x v="10"/>
    <x v="1"/>
    <x v="0"/>
    <n v="54"/>
    <n v="1993202"/>
    <n v="9"/>
  </r>
  <r>
    <x v="7"/>
    <x v="62"/>
    <x v="10"/>
    <x v="1"/>
    <x v="1"/>
    <n v="90"/>
    <n v="3758608"/>
    <n v="17"/>
  </r>
  <r>
    <x v="7"/>
    <x v="62"/>
    <x v="10"/>
    <x v="2"/>
    <x v="0"/>
    <n v="125"/>
    <n v="13746082"/>
    <n v="45"/>
  </r>
  <r>
    <x v="7"/>
    <x v="62"/>
    <x v="10"/>
    <x v="2"/>
    <x v="1"/>
    <n v="238"/>
    <n v="27552626"/>
    <n v="66"/>
  </r>
  <r>
    <x v="7"/>
    <x v="62"/>
    <x v="10"/>
    <x v="3"/>
    <x v="0"/>
    <n v="135"/>
    <n v="19326045"/>
    <n v="49"/>
  </r>
  <r>
    <x v="7"/>
    <x v="62"/>
    <x v="10"/>
    <x v="3"/>
    <x v="1"/>
    <n v="191"/>
    <n v="32464939"/>
    <n v="69"/>
  </r>
  <r>
    <x v="7"/>
    <x v="62"/>
    <x v="10"/>
    <x v="4"/>
    <x v="0"/>
    <n v="148"/>
    <n v="28465421"/>
    <n v="76"/>
  </r>
  <r>
    <x v="7"/>
    <x v="62"/>
    <x v="10"/>
    <x v="4"/>
    <x v="1"/>
    <n v="211"/>
    <n v="60999619"/>
    <n v="92"/>
  </r>
  <r>
    <x v="7"/>
    <x v="62"/>
    <x v="10"/>
    <x v="5"/>
    <x v="0"/>
    <n v="112"/>
    <n v="24354745"/>
    <n v="54"/>
  </r>
  <r>
    <x v="7"/>
    <x v="62"/>
    <x v="10"/>
    <x v="5"/>
    <x v="1"/>
    <n v="191"/>
    <n v="47543243"/>
    <n v="92"/>
  </r>
  <r>
    <x v="7"/>
    <x v="62"/>
    <x v="10"/>
    <x v="6"/>
    <x v="0"/>
    <n v="82"/>
    <n v="25184821"/>
    <n v="55"/>
  </r>
  <r>
    <x v="7"/>
    <x v="62"/>
    <x v="10"/>
    <x v="6"/>
    <x v="1"/>
    <n v="125"/>
    <n v="74181721"/>
    <n v="81"/>
  </r>
  <r>
    <x v="7"/>
    <x v="63"/>
    <x v="10"/>
    <x v="1"/>
    <x v="0"/>
    <n v="11"/>
    <n v="466345"/>
    <n v="2"/>
  </r>
  <r>
    <x v="7"/>
    <x v="63"/>
    <x v="10"/>
    <x v="1"/>
    <x v="1"/>
    <n v="17"/>
    <n v="387824"/>
    <n v="1"/>
  </r>
  <r>
    <x v="7"/>
    <x v="63"/>
    <x v="10"/>
    <x v="2"/>
    <x v="0"/>
    <n v="34"/>
    <n v="4297984"/>
    <n v="12"/>
  </r>
  <r>
    <x v="7"/>
    <x v="63"/>
    <x v="10"/>
    <x v="2"/>
    <x v="1"/>
    <n v="39"/>
    <n v="8713125"/>
    <n v="12"/>
  </r>
  <r>
    <x v="7"/>
    <x v="63"/>
    <x v="10"/>
    <x v="3"/>
    <x v="0"/>
    <n v="35"/>
    <n v="3635225"/>
    <n v="11"/>
  </r>
  <r>
    <x v="7"/>
    <x v="63"/>
    <x v="10"/>
    <x v="3"/>
    <x v="1"/>
    <n v="47"/>
    <n v="10031600"/>
    <n v="14"/>
  </r>
  <r>
    <x v="7"/>
    <x v="63"/>
    <x v="10"/>
    <x v="4"/>
    <x v="0"/>
    <n v="46"/>
    <n v="6502707"/>
    <n v="23"/>
  </r>
  <r>
    <x v="7"/>
    <x v="63"/>
    <x v="10"/>
    <x v="4"/>
    <x v="1"/>
    <n v="58"/>
    <n v="12450744"/>
    <n v="27"/>
  </r>
  <r>
    <x v="7"/>
    <x v="63"/>
    <x v="10"/>
    <x v="5"/>
    <x v="0"/>
    <n v="29"/>
    <n v="7513086"/>
    <n v="18"/>
  </r>
  <r>
    <x v="7"/>
    <x v="63"/>
    <x v="10"/>
    <x v="5"/>
    <x v="1"/>
    <n v="59"/>
    <n v="17806724"/>
    <n v="30"/>
  </r>
  <r>
    <x v="7"/>
    <x v="63"/>
    <x v="10"/>
    <x v="6"/>
    <x v="0"/>
    <n v="22"/>
    <n v="3935233"/>
    <n v="16"/>
  </r>
  <r>
    <x v="7"/>
    <x v="63"/>
    <x v="10"/>
    <x v="6"/>
    <x v="1"/>
    <n v="33"/>
    <n v="13156200"/>
    <n v="23"/>
  </r>
  <r>
    <x v="7"/>
    <x v="64"/>
    <x v="10"/>
    <x v="0"/>
    <x v="1"/>
    <n v="1"/>
    <n v="1145"/>
    <n v="0"/>
  </r>
  <r>
    <x v="7"/>
    <x v="64"/>
    <x v="10"/>
    <x v="1"/>
    <x v="0"/>
    <n v="3"/>
    <n v="113896"/>
    <n v="1"/>
  </r>
  <r>
    <x v="7"/>
    <x v="64"/>
    <x v="10"/>
    <x v="1"/>
    <x v="1"/>
    <n v="19"/>
    <n v="1039932"/>
    <n v="4"/>
  </r>
  <r>
    <x v="7"/>
    <x v="64"/>
    <x v="10"/>
    <x v="2"/>
    <x v="0"/>
    <n v="13"/>
    <n v="1520876"/>
    <n v="6"/>
  </r>
  <r>
    <x v="7"/>
    <x v="64"/>
    <x v="10"/>
    <x v="2"/>
    <x v="1"/>
    <n v="28"/>
    <n v="4541326"/>
    <n v="9"/>
  </r>
  <r>
    <x v="7"/>
    <x v="64"/>
    <x v="10"/>
    <x v="3"/>
    <x v="0"/>
    <n v="14"/>
    <n v="2151460"/>
    <n v="7"/>
  </r>
  <r>
    <x v="7"/>
    <x v="64"/>
    <x v="10"/>
    <x v="3"/>
    <x v="1"/>
    <n v="35"/>
    <n v="6281350"/>
    <n v="16"/>
  </r>
  <r>
    <x v="7"/>
    <x v="64"/>
    <x v="10"/>
    <x v="4"/>
    <x v="0"/>
    <n v="25"/>
    <n v="36011469"/>
    <n v="10"/>
  </r>
  <r>
    <x v="7"/>
    <x v="64"/>
    <x v="10"/>
    <x v="4"/>
    <x v="1"/>
    <n v="32"/>
    <n v="38724396"/>
    <n v="8"/>
  </r>
  <r>
    <x v="7"/>
    <x v="64"/>
    <x v="10"/>
    <x v="5"/>
    <x v="0"/>
    <n v="22"/>
    <n v="5484937"/>
    <n v="12"/>
  </r>
  <r>
    <x v="7"/>
    <x v="64"/>
    <x v="10"/>
    <x v="5"/>
    <x v="1"/>
    <n v="25"/>
    <n v="7197957"/>
    <n v="11"/>
  </r>
  <r>
    <x v="7"/>
    <x v="64"/>
    <x v="10"/>
    <x v="6"/>
    <x v="0"/>
    <n v="9"/>
    <n v="1596393"/>
    <n v="5"/>
  </r>
  <r>
    <x v="7"/>
    <x v="64"/>
    <x v="10"/>
    <x v="6"/>
    <x v="1"/>
    <n v="32"/>
    <n v="14357496"/>
    <n v="19"/>
  </r>
  <r>
    <x v="7"/>
    <x v="65"/>
    <x v="10"/>
    <x v="0"/>
    <x v="0"/>
    <n v="2"/>
    <n v="21289"/>
    <n v="0"/>
  </r>
  <r>
    <x v="7"/>
    <x v="65"/>
    <x v="10"/>
    <x v="1"/>
    <x v="0"/>
    <n v="14"/>
    <n v="450024"/>
    <n v="2"/>
  </r>
  <r>
    <x v="7"/>
    <x v="65"/>
    <x v="10"/>
    <x v="1"/>
    <x v="1"/>
    <n v="41"/>
    <n v="2030432"/>
    <n v="4"/>
  </r>
  <r>
    <x v="7"/>
    <x v="65"/>
    <x v="10"/>
    <x v="2"/>
    <x v="0"/>
    <n v="56"/>
    <n v="4115937"/>
    <n v="21"/>
  </r>
  <r>
    <x v="7"/>
    <x v="65"/>
    <x v="10"/>
    <x v="2"/>
    <x v="1"/>
    <n v="88"/>
    <n v="13180455"/>
    <n v="29"/>
  </r>
  <r>
    <x v="7"/>
    <x v="65"/>
    <x v="10"/>
    <x v="3"/>
    <x v="0"/>
    <n v="55"/>
    <n v="9851873"/>
    <n v="27"/>
  </r>
  <r>
    <x v="7"/>
    <x v="65"/>
    <x v="10"/>
    <x v="3"/>
    <x v="1"/>
    <n v="90"/>
    <n v="23363458"/>
    <n v="35"/>
  </r>
  <r>
    <x v="7"/>
    <x v="65"/>
    <x v="10"/>
    <x v="4"/>
    <x v="0"/>
    <n v="65"/>
    <n v="10029901"/>
    <n v="35"/>
  </r>
  <r>
    <x v="7"/>
    <x v="65"/>
    <x v="10"/>
    <x v="4"/>
    <x v="1"/>
    <n v="94"/>
    <n v="16795973"/>
    <n v="44"/>
  </r>
  <r>
    <x v="7"/>
    <x v="65"/>
    <x v="10"/>
    <x v="5"/>
    <x v="0"/>
    <n v="57"/>
    <n v="11155006"/>
    <n v="27"/>
  </r>
  <r>
    <x v="7"/>
    <x v="65"/>
    <x v="10"/>
    <x v="5"/>
    <x v="1"/>
    <n v="71"/>
    <n v="21975126"/>
    <n v="35"/>
  </r>
  <r>
    <x v="7"/>
    <x v="65"/>
    <x v="10"/>
    <x v="6"/>
    <x v="0"/>
    <n v="27"/>
    <n v="5397972"/>
    <n v="15"/>
  </r>
  <r>
    <x v="7"/>
    <x v="65"/>
    <x v="10"/>
    <x v="6"/>
    <x v="1"/>
    <n v="74"/>
    <n v="27950524"/>
    <n v="51"/>
  </r>
  <r>
    <x v="7"/>
    <x v="66"/>
    <x v="10"/>
    <x v="1"/>
    <x v="0"/>
    <n v="16"/>
    <n v="1553003"/>
    <n v="6"/>
  </r>
  <r>
    <x v="7"/>
    <x v="66"/>
    <x v="10"/>
    <x v="1"/>
    <x v="1"/>
    <n v="48"/>
    <n v="2611626"/>
    <n v="3"/>
  </r>
  <r>
    <x v="7"/>
    <x v="66"/>
    <x v="10"/>
    <x v="2"/>
    <x v="0"/>
    <n v="54"/>
    <n v="8172212"/>
    <n v="20"/>
  </r>
  <r>
    <x v="7"/>
    <x v="66"/>
    <x v="10"/>
    <x v="2"/>
    <x v="1"/>
    <n v="96"/>
    <n v="16834201"/>
    <n v="31"/>
  </r>
  <r>
    <x v="7"/>
    <x v="66"/>
    <x v="10"/>
    <x v="3"/>
    <x v="0"/>
    <n v="79"/>
    <n v="11773761"/>
    <n v="32"/>
  </r>
  <r>
    <x v="7"/>
    <x v="66"/>
    <x v="10"/>
    <x v="3"/>
    <x v="1"/>
    <n v="90"/>
    <n v="23737004"/>
    <n v="36"/>
  </r>
  <r>
    <x v="7"/>
    <x v="66"/>
    <x v="10"/>
    <x v="4"/>
    <x v="0"/>
    <n v="71"/>
    <n v="12265917"/>
    <n v="40"/>
  </r>
  <r>
    <x v="7"/>
    <x v="66"/>
    <x v="10"/>
    <x v="4"/>
    <x v="1"/>
    <n v="80"/>
    <n v="26634906"/>
    <n v="29"/>
  </r>
  <r>
    <x v="7"/>
    <x v="66"/>
    <x v="10"/>
    <x v="5"/>
    <x v="0"/>
    <n v="53"/>
    <n v="20901021"/>
    <n v="26"/>
  </r>
  <r>
    <x v="7"/>
    <x v="66"/>
    <x v="10"/>
    <x v="5"/>
    <x v="1"/>
    <n v="75"/>
    <n v="18865942"/>
    <n v="32"/>
  </r>
  <r>
    <x v="7"/>
    <x v="66"/>
    <x v="10"/>
    <x v="6"/>
    <x v="0"/>
    <n v="34"/>
    <n v="7169397"/>
    <n v="20"/>
  </r>
  <r>
    <x v="7"/>
    <x v="66"/>
    <x v="10"/>
    <x v="6"/>
    <x v="1"/>
    <n v="51"/>
    <n v="13927878"/>
    <n v="33"/>
  </r>
  <r>
    <x v="7"/>
    <x v="67"/>
    <x v="10"/>
    <x v="1"/>
    <x v="0"/>
    <n v="6"/>
    <n v="136534"/>
    <n v="1"/>
  </r>
  <r>
    <x v="7"/>
    <x v="67"/>
    <x v="10"/>
    <x v="1"/>
    <x v="1"/>
    <n v="9"/>
    <n v="475118"/>
    <n v="3"/>
  </r>
  <r>
    <x v="7"/>
    <x v="67"/>
    <x v="10"/>
    <x v="2"/>
    <x v="0"/>
    <n v="24"/>
    <n v="2188050"/>
    <n v="3"/>
  </r>
  <r>
    <x v="7"/>
    <x v="67"/>
    <x v="10"/>
    <x v="2"/>
    <x v="1"/>
    <n v="27"/>
    <n v="3861582"/>
    <n v="12"/>
  </r>
  <r>
    <x v="7"/>
    <x v="67"/>
    <x v="10"/>
    <x v="3"/>
    <x v="0"/>
    <n v="24"/>
    <n v="2374733"/>
    <n v="8"/>
  </r>
  <r>
    <x v="7"/>
    <x v="67"/>
    <x v="10"/>
    <x v="3"/>
    <x v="1"/>
    <n v="24"/>
    <n v="5875432"/>
    <n v="8"/>
  </r>
  <r>
    <x v="7"/>
    <x v="67"/>
    <x v="10"/>
    <x v="4"/>
    <x v="0"/>
    <n v="40"/>
    <n v="8597105"/>
    <n v="22"/>
  </r>
  <r>
    <x v="7"/>
    <x v="67"/>
    <x v="10"/>
    <x v="4"/>
    <x v="1"/>
    <n v="48"/>
    <n v="9944310"/>
    <n v="17"/>
  </r>
  <r>
    <x v="7"/>
    <x v="67"/>
    <x v="10"/>
    <x v="5"/>
    <x v="0"/>
    <n v="31"/>
    <n v="4798317"/>
    <n v="13"/>
  </r>
  <r>
    <x v="7"/>
    <x v="67"/>
    <x v="10"/>
    <x v="5"/>
    <x v="1"/>
    <n v="39"/>
    <n v="8893092"/>
    <n v="17"/>
  </r>
  <r>
    <x v="7"/>
    <x v="67"/>
    <x v="10"/>
    <x v="6"/>
    <x v="0"/>
    <n v="15"/>
    <n v="6694360"/>
    <n v="11"/>
  </r>
  <r>
    <x v="7"/>
    <x v="67"/>
    <x v="10"/>
    <x v="6"/>
    <x v="1"/>
    <n v="32"/>
    <n v="11216328"/>
    <n v="25"/>
  </r>
  <r>
    <x v="7"/>
    <x v="68"/>
    <x v="10"/>
    <x v="0"/>
    <x v="0"/>
    <n v="1"/>
    <n v="2900"/>
    <n v="0"/>
  </r>
  <r>
    <x v="7"/>
    <x v="68"/>
    <x v="10"/>
    <x v="1"/>
    <x v="0"/>
    <n v="15"/>
    <n v="1238164"/>
    <n v="5"/>
  </r>
  <r>
    <x v="7"/>
    <x v="68"/>
    <x v="10"/>
    <x v="1"/>
    <x v="1"/>
    <n v="32"/>
    <n v="2927370"/>
    <n v="5"/>
  </r>
  <r>
    <x v="7"/>
    <x v="68"/>
    <x v="10"/>
    <x v="2"/>
    <x v="0"/>
    <n v="32"/>
    <n v="3611650"/>
    <n v="16"/>
  </r>
  <r>
    <x v="7"/>
    <x v="68"/>
    <x v="10"/>
    <x v="2"/>
    <x v="1"/>
    <n v="47"/>
    <n v="3537382"/>
    <n v="10"/>
  </r>
  <r>
    <x v="7"/>
    <x v="68"/>
    <x v="10"/>
    <x v="3"/>
    <x v="0"/>
    <n v="25"/>
    <n v="2592789"/>
    <n v="12"/>
  </r>
  <r>
    <x v="7"/>
    <x v="68"/>
    <x v="10"/>
    <x v="3"/>
    <x v="1"/>
    <n v="56"/>
    <n v="10026211"/>
    <n v="21"/>
  </r>
  <r>
    <x v="7"/>
    <x v="68"/>
    <x v="10"/>
    <x v="4"/>
    <x v="0"/>
    <n v="44"/>
    <n v="4619637"/>
    <n v="26"/>
  </r>
  <r>
    <x v="7"/>
    <x v="68"/>
    <x v="10"/>
    <x v="4"/>
    <x v="1"/>
    <n v="55"/>
    <n v="10830085"/>
    <n v="24"/>
  </r>
  <r>
    <x v="7"/>
    <x v="68"/>
    <x v="10"/>
    <x v="5"/>
    <x v="0"/>
    <n v="30"/>
    <n v="12485671"/>
    <n v="18"/>
  </r>
  <r>
    <x v="7"/>
    <x v="68"/>
    <x v="10"/>
    <x v="5"/>
    <x v="1"/>
    <n v="31"/>
    <n v="6204415"/>
    <n v="16"/>
  </r>
  <r>
    <x v="7"/>
    <x v="68"/>
    <x v="10"/>
    <x v="6"/>
    <x v="0"/>
    <n v="14"/>
    <n v="2353681"/>
    <n v="12"/>
  </r>
  <r>
    <x v="7"/>
    <x v="68"/>
    <x v="10"/>
    <x v="6"/>
    <x v="1"/>
    <n v="31"/>
    <n v="7049299"/>
    <n v="21"/>
  </r>
  <r>
    <x v="7"/>
    <x v="69"/>
    <x v="10"/>
    <x v="0"/>
    <x v="1"/>
    <n v="4"/>
    <n v="24989"/>
    <n v="0"/>
  </r>
  <r>
    <x v="7"/>
    <x v="69"/>
    <x v="10"/>
    <x v="1"/>
    <x v="0"/>
    <n v="42"/>
    <n v="2134138"/>
    <n v="8"/>
  </r>
  <r>
    <x v="7"/>
    <x v="69"/>
    <x v="10"/>
    <x v="1"/>
    <x v="1"/>
    <n v="43"/>
    <n v="1798033"/>
    <n v="6"/>
  </r>
  <r>
    <x v="7"/>
    <x v="69"/>
    <x v="10"/>
    <x v="2"/>
    <x v="0"/>
    <n v="96"/>
    <n v="9485996"/>
    <n v="31"/>
  </r>
  <r>
    <x v="7"/>
    <x v="69"/>
    <x v="10"/>
    <x v="2"/>
    <x v="1"/>
    <n v="150"/>
    <n v="14319131"/>
    <n v="41"/>
  </r>
  <r>
    <x v="7"/>
    <x v="69"/>
    <x v="10"/>
    <x v="3"/>
    <x v="0"/>
    <n v="92"/>
    <n v="14717383"/>
    <n v="42"/>
  </r>
  <r>
    <x v="7"/>
    <x v="69"/>
    <x v="10"/>
    <x v="3"/>
    <x v="1"/>
    <n v="114"/>
    <n v="18360559"/>
    <n v="35"/>
  </r>
  <r>
    <x v="7"/>
    <x v="69"/>
    <x v="10"/>
    <x v="4"/>
    <x v="0"/>
    <n v="104"/>
    <n v="16605813"/>
    <n v="49"/>
  </r>
  <r>
    <x v="7"/>
    <x v="69"/>
    <x v="10"/>
    <x v="4"/>
    <x v="1"/>
    <n v="150"/>
    <n v="65818125"/>
    <n v="69"/>
  </r>
  <r>
    <x v="7"/>
    <x v="69"/>
    <x v="10"/>
    <x v="5"/>
    <x v="0"/>
    <n v="90"/>
    <n v="15913367"/>
    <n v="49"/>
  </r>
  <r>
    <x v="7"/>
    <x v="69"/>
    <x v="10"/>
    <x v="5"/>
    <x v="1"/>
    <n v="145"/>
    <n v="30383019"/>
    <n v="72"/>
  </r>
  <r>
    <x v="7"/>
    <x v="69"/>
    <x v="10"/>
    <x v="6"/>
    <x v="0"/>
    <n v="42"/>
    <n v="7786391"/>
    <n v="32"/>
  </r>
  <r>
    <x v="7"/>
    <x v="69"/>
    <x v="10"/>
    <x v="6"/>
    <x v="1"/>
    <n v="135"/>
    <n v="49850516"/>
    <n v="88"/>
  </r>
  <r>
    <x v="8"/>
    <x v="70"/>
    <x v="10"/>
    <x v="1"/>
    <x v="0"/>
    <n v="12"/>
    <n v="454356"/>
    <n v="2"/>
  </r>
  <r>
    <x v="8"/>
    <x v="70"/>
    <x v="10"/>
    <x v="1"/>
    <x v="1"/>
    <n v="46"/>
    <n v="1756460"/>
    <n v="3"/>
  </r>
  <r>
    <x v="8"/>
    <x v="70"/>
    <x v="10"/>
    <x v="2"/>
    <x v="0"/>
    <n v="45"/>
    <n v="2354067"/>
    <n v="15"/>
  </r>
  <r>
    <x v="8"/>
    <x v="70"/>
    <x v="10"/>
    <x v="2"/>
    <x v="1"/>
    <n v="62"/>
    <n v="7940255"/>
    <n v="17"/>
  </r>
  <r>
    <x v="8"/>
    <x v="70"/>
    <x v="10"/>
    <x v="3"/>
    <x v="0"/>
    <n v="46"/>
    <n v="6083938"/>
    <n v="15"/>
  </r>
  <r>
    <x v="8"/>
    <x v="70"/>
    <x v="10"/>
    <x v="3"/>
    <x v="1"/>
    <n v="89"/>
    <n v="22716294"/>
    <n v="30"/>
  </r>
  <r>
    <x v="8"/>
    <x v="70"/>
    <x v="10"/>
    <x v="4"/>
    <x v="0"/>
    <n v="45"/>
    <n v="7220541"/>
    <n v="15"/>
  </r>
  <r>
    <x v="8"/>
    <x v="70"/>
    <x v="10"/>
    <x v="4"/>
    <x v="1"/>
    <n v="73"/>
    <n v="17808970"/>
    <n v="24"/>
  </r>
  <r>
    <x v="8"/>
    <x v="70"/>
    <x v="10"/>
    <x v="5"/>
    <x v="0"/>
    <n v="41"/>
    <n v="8576925"/>
    <n v="20"/>
  </r>
  <r>
    <x v="8"/>
    <x v="70"/>
    <x v="10"/>
    <x v="5"/>
    <x v="1"/>
    <n v="60"/>
    <n v="13583695"/>
    <n v="20"/>
  </r>
  <r>
    <x v="8"/>
    <x v="70"/>
    <x v="10"/>
    <x v="6"/>
    <x v="0"/>
    <n v="25"/>
    <n v="4084420"/>
    <n v="13"/>
  </r>
  <r>
    <x v="8"/>
    <x v="70"/>
    <x v="10"/>
    <x v="6"/>
    <x v="1"/>
    <n v="51"/>
    <n v="19048290"/>
    <n v="26"/>
  </r>
  <r>
    <x v="8"/>
    <x v="71"/>
    <x v="10"/>
    <x v="1"/>
    <x v="0"/>
    <n v="13"/>
    <n v="651152"/>
    <n v="3"/>
  </r>
  <r>
    <x v="8"/>
    <x v="71"/>
    <x v="10"/>
    <x v="1"/>
    <x v="1"/>
    <n v="24"/>
    <n v="1493441"/>
    <n v="4"/>
  </r>
  <r>
    <x v="8"/>
    <x v="71"/>
    <x v="10"/>
    <x v="2"/>
    <x v="0"/>
    <n v="18"/>
    <n v="1245919"/>
    <n v="5"/>
  </r>
  <r>
    <x v="8"/>
    <x v="71"/>
    <x v="10"/>
    <x v="2"/>
    <x v="1"/>
    <n v="44"/>
    <n v="5833986"/>
    <n v="11"/>
  </r>
  <r>
    <x v="8"/>
    <x v="71"/>
    <x v="10"/>
    <x v="3"/>
    <x v="0"/>
    <n v="36"/>
    <n v="2372945"/>
    <n v="7"/>
  </r>
  <r>
    <x v="8"/>
    <x v="71"/>
    <x v="10"/>
    <x v="3"/>
    <x v="1"/>
    <n v="40"/>
    <n v="10177104"/>
    <n v="10"/>
  </r>
  <r>
    <x v="8"/>
    <x v="71"/>
    <x v="10"/>
    <x v="4"/>
    <x v="0"/>
    <n v="32"/>
    <n v="3229274"/>
    <n v="12"/>
  </r>
  <r>
    <x v="8"/>
    <x v="71"/>
    <x v="10"/>
    <x v="4"/>
    <x v="1"/>
    <n v="40"/>
    <n v="12101021"/>
    <n v="15"/>
  </r>
  <r>
    <x v="8"/>
    <x v="71"/>
    <x v="10"/>
    <x v="5"/>
    <x v="0"/>
    <n v="27"/>
    <n v="2807825"/>
    <n v="13"/>
  </r>
  <r>
    <x v="8"/>
    <x v="71"/>
    <x v="10"/>
    <x v="5"/>
    <x v="1"/>
    <n v="25"/>
    <n v="4830930"/>
    <n v="13"/>
  </r>
  <r>
    <x v="8"/>
    <x v="71"/>
    <x v="10"/>
    <x v="6"/>
    <x v="0"/>
    <n v="14"/>
    <n v="1956388"/>
    <n v="4"/>
  </r>
  <r>
    <x v="8"/>
    <x v="71"/>
    <x v="10"/>
    <x v="6"/>
    <x v="1"/>
    <n v="27"/>
    <n v="43062754"/>
    <n v="18"/>
  </r>
  <r>
    <x v="8"/>
    <x v="72"/>
    <x v="10"/>
    <x v="0"/>
    <x v="1"/>
    <n v="2"/>
    <n v="18614"/>
    <n v="0"/>
  </r>
  <r>
    <x v="8"/>
    <x v="72"/>
    <x v="10"/>
    <x v="1"/>
    <x v="0"/>
    <n v="10"/>
    <n v="215771"/>
    <n v="1"/>
  </r>
  <r>
    <x v="8"/>
    <x v="72"/>
    <x v="10"/>
    <x v="1"/>
    <x v="1"/>
    <n v="35"/>
    <n v="2946578"/>
    <n v="8"/>
  </r>
  <r>
    <x v="8"/>
    <x v="72"/>
    <x v="10"/>
    <x v="2"/>
    <x v="0"/>
    <n v="63"/>
    <n v="9777806"/>
    <n v="17"/>
  </r>
  <r>
    <x v="8"/>
    <x v="72"/>
    <x v="10"/>
    <x v="2"/>
    <x v="1"/>
    <n v="91"/>
    <n v="38104582"/>
    <n v="24"/>
  </r>
  <r>
    <x v="8"/>
    <x v="72"/>
    <x v="10"/>
    <x v="3"/>
    <x v="0"/>
    <n v="61"/>
    <n v="12655548"/>
    <n v="21"/>
  </r>
  <r>
    <x v="8"/>
    <x v="72"/>
    <x v="10"/>
    <x v="3"/>
    <x v="1"/>
    <n v="84"/>
    <n v="15975230"/>
    <n v="34"/>
  </r>
  <r>
    <x v="8"/>
    <x v="72"/>
    <x v="10"/>
    <x v="4"/>
    <x v="0"/>
    <n v="73"/>
    <n v="11122381"/>
    <n v="38"/>
  </r>
  <r>
    <x v="8"/>
    <x v="72"/>
    <x v="10"/>
    <x v="4"/>
    <x v="1"/>
    <n v="100"/>
    <n v="16660358"/>
    <n v="41"/>
  </r>
  <r>
    <x v="8"/>
    <x v="72"/>
    <x v="10"/>
    <x v="5"/>
    <x v="0"/>
    <n v="38"/>
    <n v="5937323"/>
    <n v="19"/>
  </r>
  <r>
    <x v="8"/>
    <x v="72"/>
    <x v="10"/>
    <x v="5"/>
    <x v="1"/>
    <n v="85"/>
    <n v="50590288"/>
    <n v="28"/>
  </r>
  <r>
    <x v="8"/>
    <x v="72"/>
    <x v="10"/>
    <x v="6"/>
    <x v="0"/>
    <n v="29"/>
    <n v="5686196"/>
    <n v="14"/>
  </r>
  <r>
    <x v="8"/>
    <x v="72"/>
    <x v="10"/>
    <x v="6"/>
    <x v="1"/>
    <n v="40"/>
    <n v="24065961"/>
    <n v="24"/>
  </r>
  <r>
    <x v="8"/>
    <x v="73"/>
    <x v="10"/>
    <x v="0"/>
    <x v="1"/>
    <n v="1"/>
    <n v="19210"/>
    <n v="0"/>
  </r>
  <r>
    <x v="8"/>
    <x v="73"/>
    <x v="10"/>
    <x v="1"/>
    <x v="0"/>
    <n v="13"/>
    <n v="800815"/>
    <n v="1"/>
  </r>
  <r>
    <x v="8"/>
    <x v="73"/>
    <x v="10"/>
    <x v="1"/>
    <x v="1"/>
    <n v="37"/>
    <n v="2246398"/>
    <n v="6"/>
  </r>
  <r>
    <x v="8"/>
    <x v="73"/>
    <x v="10"/>
    <x v="2"/>
    <x v="0"/>
    <n v="28"/>
    <n v="2328465"/>
    <n v="11"/>
  </r>
  <r>
    <x v="8"/>
    <x v="73"/>
    <x v="10"/>
    <x v="2"/>
    <x v="1"/>
    <n v="48"/>
    <n v="5483681"/>
    <n v="13"/>
  </r>
  <r>
    <x v="8"/>
    <x v="73"/>
    <x v="10"/>
    <x v="3"/>
    <x v="0"/>
    <n v="32"/>
    <n v="5196748"/>
    <n v="16"/>
  </r>
  <r>
    <x v="8"/>
    <x v="73"/>
    <x v="10"/>
    <x v="3"/>
    <x v="1"/>
    <n v="47"/>
    <n v="7904721"/>
    <n v="19"/>
  </r>
  <r>
    <x v="8"/>
    <x v="73"/>
    <x v="10"/>
    <x v="4"/>
    <x v="0"/>
    <n v="31"/>
    <n v="8046709"/>
    <n v="17"/>
  </r>
  <r>
    <x v="8"/>
    <x v="73"/>
    <x v="10"/>
    <x v="4"/>
    <x v="1"/>
    <n v="48"/>
    <n v="10006822"/>
    <n v="24"/>
  </r>
  <r>
    <x v="8"/>
    <x v="73"/>
    <x v="10"/>
    <x v="5"/>
    <x v="0"/>
    <n v="27"/>
    <n v="6917813"/>
    <n v="13"/>
  </r>
  <r>
    <x v="8"/>
    <x v="73"/>
    <x v="10"/>
    <x v="5"/>
    <x v="1"/>
    <n v="43"/>
    <n v="15735531"/>
    <n v="20"/>
  </r>
  <r>
    <x v="8"/>
    <x v="73"/>
    <x v="10"/>
    <x v="6"/>
    <x v="0"/>
    <n v="23"/>
    <n v="3733903"/>
    <n v="12"/>
  </r>
  <r>
    <x v="8"/>
    <x v="73"/>
    <x v="10"/>
    <x v="6"/>
    <x v="1"/>
    <n v="38"/>
    <n v="17783586"/>
    <n v="27"/>
  </r>
  <r>
    <x v="8"/>
    <x v="74"/>
    <x v="10"/>
    <x v="1"/>
    <x v="0"/>
    <n v="8"/>
    <n v="177459"/>
    <n v="2"/>
  </r>
  <r>
    <x v="8"/>
    <x v="74"/>
    <x v="10"/>
    <x v="1"/>
    <x v="1"/>
    <n v="19"/>
    <n v="1203457"/>
    <n v="3"/>
  </r>
  <r>
    <x v="8"/>
    <x v="74"/>
    <x v="10"/>
    <x v="2"/>
    <x v="0"/>
    <n v="38"/>
    <n v="7319647"/>
    <n v="10"/>
  </r>
  <r>
    <x v="8"/>
    <x v="74"/>
    <x v="10"/>
    <x v="2"/>
    <x v="1"/>
    <n v="49"/>
    <n v="6049965"/>
    <n v="10"/>
  </r>
  <r>
    <x v="8"/>
    <x v="74"/>
    <x v="10"/>
    <x v="3"/>
    <x v="0"/>
    <n v="35"/>
    <n v="4496910"/>
    <n v="13"/>
  </r>
  <r>
    <x v="8"/>
    <x v="74"/>
    <x v="10"/>
    <x v="3"/>
    <x v="1"/>
    <n v="46"/>
    <n v="12540555"/>
    <n v="15"/>
  </r>
  <r>
    <x v="8"/>
    <x v="74"/>
    <x v="10"/>
    <x v="4"/>
    <x v="0"/>
    <n v="31"/>
    <n v="6963488"/>
    <n v="18"/>
  </r>
  <r>
    <x v="8"/>
    <x v="74"/>
    <x v="10"/>
    <x v="4"/>
    <x v="1"/>
    <n v="47"/>
    <n v="11356571"/>
    <n v="17"/>
  </r>
  <r>
    <x v="8"/>
    <x v="74"/>
    <x v="10"/>
    <x v="5"/>
    <x v="0"/>
    <n v="33"/>
    <n v="8558954"/>
    <n v="16"/>
  </r>
  <r>
    <x v="8"/>
    <x v="74"/>
    <x v="10"/>
    <x v="5"/>
    <x v="1"/>
    <n v="53"/>
    <n v="20908913"/>
    <n v="21"/>
  </r>
  <r>
    <x v="8"/>
    <x v="74"/>
    <x v="10"/>
    <x v="6"/>
    <x v="0"/>
    <n v="26"/>
    <n v="7556707"/>
    <n v="15"/>
  </r>
  <r>
    <x v="8"/>
    <x v="74"/>
    <x v="10"/>
    <x v="6"/>
    <x v="1"/>
    <n v="42"/>
    <n v="15031118"/>
    <n v="21"/>
  </r>
  <r>
    <x v="8"/>
    <x v="75"/>
    <x v="10"/>
    <x v="0"/>
    <x v="1"/>
    <n v="3"/>
    <n v="26928"/>
    <n v="0"/>
  </r>
  <r>
    <x v="8"/>
    <x v="75"/>
    <x v="10"/>
    <x v="1"/>
    <x v="0"/>
    <n v="8"/>
    <n v="101890"/>
    <n v="1"/>
  </r>
  <r>
    <x v="8"/>
    <x v="75"/>
    <x v="10"/>
    <x v="1"/>
    <x v="1"/>
    <n v="15"/>
    <n v="524173"/>
    <n v="2"/>
  </r>
  <r>
    <x v="8"/>
    <x v="75"/>
    <x v="10"/>
    <x v="2"/>
    <x v="0"/>
    <n v="16"/>
    <n v="1406471"/>
    <n v="3"/>
  </r>
  <r>
    <x v="8"/>
    <x v="75"/>
    <x v="10"/>
    <x v="2"/>
    <x v="1"/>
    <n v="48"/>
    <n v="3941165"/>
    <n v="13"/>
  </r>
  <r>
    <x v="8"/>
    <x v="75"/>
    <x v="10"/>
    <x v="3"/>
    <x v="0"/>
    <n v="34"/>
    <n v="3634455"/>
    <n v="13"/>
  </r>
  <r>
    <x v="8"/>
    <x v="75"/>
    <x v="10"/>
    <x v="3"/>
    <x v="1"/>
    <n v="36"/>
    <n v="3797886"/>
    <n v="15"/>
  </r>
  <r>
    <x v="8"/>
    <x v="75"/>
    <x v="10"/>
    <x v="4"/>
    <x v="0"/>
    <n v="28"/>
    <n v="3765266"/>
    <n v="11"/>
  </r>
  <r>
    <x v="8"/>
    <x v="75"/>
    <x v="10"/>
    <x v="4"/>
    <x v="1"/>
    <n v="41"/>
    <n v="7856451"/>
    <n v="17"/>
  </r>
  <r>
    <x v="8"/>
    <x v="75"/>
    <x v="10"/>
    <x v="5"/>
    <x v="0"/>
    <n v="20"/>
    <n v="5982863"/>
    <n v="13"/>
  </r>
  <r>
    <x v="8"/>
    <x v="75"/>
    <x v="10"/>
    <x v="5"/>
    <x v="1"/>
    <n v="46"/>
    <n v="16120465"/>
    <n v="24"/>
  </r>
  <r>
    <x v="8"/>
    <x v="75"/>
    <x v="10"/>
    <x v="6"/>
    <x v="0"/>
    <n v="8"/>
    <n v="928411"/>
    <n v="7"/>
  </r>
  <r>
    <x v="8"/>
    <x v="75"/>
    <x v="10"/>
    <x v="6"/>
    <x v="1"/>
    <n v="33"/>
    <n v="11645556"/>
    <n v="21"/>
  </r>
  <r>
    <x v="8"/>
    <x v="76"/>
    <x v="10"/>
    <x v="1"/>
    <x v="0"/>
    <n v="81"/>
    <n v="4223720"/>
    <n v="24"/>
  </r>
  <r>
    <x v="8"/>
    <x v="76"/>
    <x v="10"/>
    <x v="1"/>
    <x v="1"/>
    <n v="173"/>
    <n v="6656935"/>
    <n v="28"/>
  </r>
  <r>
    <x v="8"/>
    <x v="76"/>
    <x v="10"/>
    <x v="2"/>
    <x v="0"/>
    <n v="166"/>
    <n v="14443062"/>
    <n v="59"/>
  </r>
  <r>
    <x v="8"/>
    <x v="76"/>
    <x v="10"/>
    <x v="2"/>
    <x v="1"/>
    <n v="270"/>
    <n v="38213531"/>
    <n v="61"/>
  </r>
  <r>
    <x v="8"/>
    <x v="76"/>
    <x v="10"/>
    <x v="3"/>
    <x v="0"/>
    <n v="156"/>
    <n v="18494855"/>
    <n v="56"/>
  </r>
  <r>
    <x v="8"/>
    <x v="76"/>
    <x v="10"/>
    <x v="3"/>
    <x v="1"/>
    <n v="258"/>
    <n v="49590358"/>
    <n v="90"/>
  </r>
  <r>
    <x v="8"/>
    <x v="76"/>
    <x v="10"/>
    <x v="4"/>
    <x v="0"/>
    <n v="150"/>
    <n v="34896688"/>
    <n v="68"/>
  </r>
  <r>
    <x v="8"/>
    <x v="76"/>
    <x v="10"/>
    <x v="4"/>
    <x v="1"/>
    <n v="244"/>
    <n v="97256908"/>
    <n v="92"/>
  </r>
  <r>
    <x v="8"/>
    <x v="76"/>
    <x v="10"/>
    <x v="5"/>
    <x v="0"/>
    <n v="111"/>
    <n v="18288504"/>
    <n v="54"/>
  </r>
  <r>
    <x v="8"/>
    <x v="76"/>
    <x v="10"/>
    <x v="5"/>
    <x v="1"/>
    <n v="207"/>
    <n v="47624262"/>
    <n v="77"/>
  </r>
  <r>
    <x v="8"/>
    <x v="76"/>
    <x v="10"/>
    <x v="6"/>
    <x v="0"/>
    <n v="78"/>
    <n v="14017583"/>
    <n v="49"/>
  </r>
  <r>
    <x v="8"/>
    <x v="76"/>
    <x v="10"/>
    <x v="6"/>
    <x v="1"/>
    <n v="125"/>
    <n v="68793569"/>
    <n v="62"/>
  </r>
  <r>
    <x v="8"/>
    <x v="77"/>
    <x v="10"/>
    <x v="1"/>
    <x v="0"/>
    <n v="5"/>
    <n v="180986"/>
    <n v="0"/>
  </r>
  <r>
    <x v="8"/>
    <x v="77"/>
    <x v="10"/>
    <x v="1"/>
    <x v="1"/>
    <n v="19"/>
    <n v="5302554"/>
    <n v="1"/>
  </r>
  <r>
    <x v="8"/>
    <x v="77"/>
    <x v="10"/>
    <x v="2"/>
    <x v="0"/>
    <n v="20"/>
    <n v="1986150"/>
    <n v="4"/>
  </r>
  <r>
    <x v="8"/>
    <x v="77"/>
    <x v="10"/>
    <x v="2"/>
    <x v="1"/>
    <n v="39"/>
    <n v="7753856"/>
    <n v="9"/>
  </r>
  <r>
    <x v="8"/>
    <x v="77"/>
    <x v="10"/>
    <x v="3"/>
    <x v="0"/>
    <n v="32"/>
    <n v="4589119"/>
    <n v="12"/>
  </r>
  <r>
    <x v="8"/>
    <x v="77"/>
    <x v="10"/>
    <x v="3"/>
    <x v="1"/>
    <n v="47"/>
    <n v="18798149"/>
    <n v="14"/>
  </r>
  <r>
    <x v="8"/>
    <x v="77"/>
    <x v="10"/>
    <x v="4"/>
    <x v="0"/>
    <n v="24"/>
    <n v="9434103"/>
    <n v="15"/>
  </r>
  <r>
    <x v="8"/>
    <x v="77"/>
    <x v="10"/>
    <x v="4"/>
    <x v="1"/>
    <n v="47"/>
    <n v="8645152"/>
    <n v="22"/>
  </r>
  <r>
    <x v="8"/>
    <x v="77"/>
    <x v="10"/>
    <x v="5"/>
    <x v="0"/>
    <n v="32"/>
    <n v="7852233"/>
    <n v="22"/>
  </r>
  <r>
    <x v="8"/>
    <x v="77"/>
    <x v="10"/>
    <x v="5"/>
    <x v="1"/>
    <n v="40"/>
    <n v="12373461"/>
    <n v="23"/>
  </r>
  <r>
    <x v="8"/>
    <x v="77"/>
    <x v="10"/>
    <x v="6"/>
    <x v="0"/>
    <n v="18"/>
    <n v="1771886"/>
    <n v="12"/>
  </r>
  <r>
    <x v="8"/>
    <x v="77"/>
    <x v="10"/>
    <x v="6"/>
    <x v="1"/>
    <n v="45"/>
    <n v="18610730"/>
    <n v="30"/>
  </r>
  <r>
    <x v="9"/>
    <x v="78"/>
    <x v="10"/>
    <x v="1"/>
    <x v="0"/>
    <n v="3"/>
    <n v="526201"/>
    <n v="1"/>
  </r>
  <r>
    <x v="9"/>
    <x v="78"/>
    <x v="10"/>
    <x v="1"/>
    <x v="1"/>
    <n v="2"/>
    <n v="503820"/>
    <n v="1"/>
  </r>
  <r>
    <x v="9"/>
    <x v="78"/>
    <x v="10"/>
    <x v="2"/>
    <x v="1"/>
    <n v="7"/>
    <n v="1304372"/>
    <n v="1"/>
  </r>
  <r>
    <x v="9"/>
    <x v="78"/>
    <x v="10"/>
    <x v="3"/>
    <x v="0"/>
    <n v="2"/>
    <n v="443120"/>
    <n v="2"/>
  </r>
  <r>
    <x v="9"/>
    <x v="78"/>
    <x v="10"/>
    <x v="3"/>
    <x v="1"/>
    <n v="4"/>
    <n v="492104"/>
    <n v="2"/>
  </r>
  <r>
    <x v="9"/>
    <x v="78"/>
    <x v="10"/>
    <x v="4"/>
    <x v="0"/>
    <n v="5"/>
    <n v="1118933"/>
    <n v="2"/>
  </r>
  <r>
    <x v="9"/>
    <x v="78"/>
    <x v="10"/>
    <x v="4"/>
    <x v="1"/>
    <n v="8"/>
    <n v="3992491"/>
    <n v="5"/>
  </r>
  <r>
    <x v="9"/>
    <x v="78"/>
    <x v="10"/>
    <x v="5"/>
    <x v="0"/>
    <n v="4"/>
    <n v="731730"/>
    <n v="2"/>
  </r>
  <r>
    <x v="9"/>
    <x v="78"/>
    <x v="10"/>
    <x v="5"/>
    <x v="1"/>
    <n v="12"/>
    <n v="2970181"/>
    <n v="4"/>
  </r>
  <r>
    <x v="9"/>
    <x v="78"/>
    <x v="10"/>
    <x v="6"/>
    <x v="0"/>
    <n v="6"/>
    <n v="975421"/>
    <n v="5"/>
  </r>
  <r>
    <x v="9"/>
    <x v="78"/>
    <x v="10"/>
    <x v="6"/>
    <x v="1"/>
    <n v="16"/>
    <n v="5990763"/>
    <n v="9"/>
  </r>
  <r>
    <x v="9"/>
    <x v="79"/>
    <x v="10"/>
    <x v="1"/>
    <x v="0"/>
    <n v="3"/>
    <n v="17958"/>
    <n v="0"/>
  </r>
  <r>
    <x v="9"/>
    <x v="79"/>
    <x v="10"/>
    <x v="1"/>
    <x v="1"/>
    <n v="4"/>
    <n v="37786"/>
    <n v="0"/>
  </r>
  <r>
    <x v="9"/>
    <x v="79"/>
    <x v="10"/>
    <x v="2"/>
    <x v="0"/>
    <n v="10"/>
    <n v="1006773"/>
    <n v="2"/>
  </r>
  <r>
    <x v="9"/>
    <x v="79"/>
    <x v="10"/>
    <x v="2"/>
    <x v="1"/>
    <n v="25"/>
    <n v="1397399"/>
    <n v="7"/>
  </r>
  <r>
    <x v="9"/>
    <x v="79"/>
    <x v="10"/>
    <x v="3"/>
    <x v="0"/>
    <n v="13"/>
    <n v="2095839"/>
    <n v="6"/>
  </r>
  <r>
    <x v="9"/>
    <x v="79"/>
    <x v="10"/>
    <x v="3"/>
    <x v="1"/>
    <n v="15"/>
    <n v="3176222"/>
    <n v="4"/>
  </r>
  <r>
    <x v="9"/>
    <x v="79"/>
    <x v="10"/>
    <x v="4"/>
    <x v="0"/>
    <n v="12"/>
    <n v="1561720"/>
    <n v="7"/>
  </r>
  <r>
    <x v="9"/>
    <x v="79"/>
    <x v="10"/>
    <x v="4"/>
    <x v="1"/>
    <n v="18"/>
    <n v="2478905"/>
    <n v="9"/>
  </r>
  <r>
    <x v="9"/>
    <x v="79"/>
    <x v="10"/>
    <x v="5"/>
    <x v="0"/>
    <n v="23"/>
    <n v="4107691"/>
    <n v="15"/>
  </r>
  <r>
    <x v="9"/>
    <x v="79"/>
    <x v="10"/>
    <x v="5"/>
    <x v="1"/>
    <n v="17"/>
    <n v="3776182"/>
    <n v="5"/>
  </r>
  <r>
    <x v="9"/>
    <x v="79"/>
    <x v="10"/>
    <x v="6"/>
    <x v="0"/>
    <n v="9"/>
    <n v="3788659"/>
    <n v="7"/>
  </r>
  <r>
    <x v="9"/>
    <x v="79"/>
    <x v="10"/>
    <x v="6"/>
    <x v="1"/>
    <n v="10"/>
    <n v="1924558"/>
    <n v="7"/>
  </r>
  <r>
    <x v="9"/>
    <x v="80"/>
    <x v="10"/>
    <x v="0"/>
    <x v="0"/>
    <n v="1"/>
    <n v="2741"/>
    <n v="0"/>
  </r>
  <r>
    <x v="9"/>
    <x v="80"/>
    <x v="10"/>
    <x v="1"/>
    <x v="0"/>
    <n v="25"/>
    <n v="737798"/>
    <n v="5"/>
  </r>
  <r>
    <x v="9"/>
    <x v="80"/>
    <x v="10"/>
    <x v="1"/>
    <x v="1"/>
    <n v="56"/>
    <n v="1831930"/>
    <n v="11"/>
  </r>
  <r>
    <x v="9"/>
    <x v="80"/>
    <x v="10"/>
    <x v="2"/>
    <x v="0"/>
    <n v="69"/>
    <n v="5698943"/>
    <n v="20"/>
  </r>
  <r>
    <x v="9"/>
    <x v="80"/>
    <x v="10"/>
    <x v="2"/>
    <x v="1"/>
    <n v="96"/>
    <n v="11687913"/>
    <n v="34"/>
  </r>
  <r>
    <x v="9"/>
    <x v="80"/>
    <x v="10"/>
    <x v="3"/>
    <x v="0"/>
    <n v="60"/>
    <n v="11372841"/>
    <n v="31"/>
  </r>
  <r>
    <x v="9"/>
    <x v="80"/>
    <x v="10"/>
    <x v="3"/>
    <x v="1"/>
    <n v="101"/>
    <n v="25350641"/>
    <n v="39"/>
  </r>
  <r>
    <x v="9"/>
    <x v="80"/>
    <x v="10"/>
    <x v="4"/>
    <x v="0"/>
    <n v="73"/>
    <n v="8415829"/>
    <n v="39"/>
  </r>
  <r>
    <x v="9"/>
    <x v="80"/>
    <x v="10"/>
    <x v="4"/>
    <x v="1"/>
    <n v="117"/>
    <n v="17643533"/>
    <n v="49"/>
  </r>
  <r>
    <x v="9"/>
    <x v="80"/>
    <x v="10"/>
    <x v="5"/>
    <x v="0"/>
    <n v="80"/>
    <n v="30063241"/>
    <n v="41"/>
  </r>
  <r>
    <x v="9"/>
    <x v="80"/>
    <x v="10"/>
    <x v="5"/>
    <x v="1"/>
    <n v="109"/>
    <n v="37784492"/>
    <n v="54"/>
  </r>
  <r>
    <x v="9"/>
    <x v="80"/>
    <x v="10"/>
    <x v="6"/>
    <x v="0"/>
    <n v="64"/>
    <n v="19617303"/>
    <n v="42"/>
  </r>
  <r>
    <x v="9"/>
    <x v="80"/>
    <x v="10"/>
    <x v="6"/>
    <x v="1"/>
    <n v="77"/>
    <n v="44138784"/>
    <n v="54"/>
  </r>
  <r>
    <x v="9"/>
    <x v="81"/>
    <x v="10"/>
    <x v="0"/>
    <x v="0"/>
    <n v="1"/>
    <n v="1446"/>
    <n v="0"/>
  </r>
  <r>
    <x v="9"/>
    <x v="81"/>
    <x v="10"/>
    <x v="1"/>
    <x v="0"/>
    <n v="10"/>
    <n v="290879"/>
    <n v="0"/>
  </r>
  <r>
    <x v="9"/>
    <x v="81"/>
    <x v="10"/>
    <x v="1"/>
    <x v="1"/>
    <n v="22"/>
    <n v="878788"/>
    <n v="1"/>
  </r>
  <r>
    <x v="9"/>
    <x v="81"/>
    <x v="10"/>
    <x v="2"/>
    <x v="0"/>
    <n v="35"/>
    <n v="2487646"/>
    <n v="10"/>
  </r>
  <r>
    <x v="9"/>
    <x v="81"/>
    <x v="10"/>
    <x v="2"/>
    <x v="1"/>
    <n v="70"/>
    <n v="11723344"/>
    <n v="15"/>
  </r>
  <r>
    <x v="9"/>
    <x v="81"/>
    <x v="10"/>
    <x v="3"/>
    <x v="0"/>
    <n v="43"/>
    <n v="6672467"/>
    <n v="21"/>
  </r>
  <r>
    <x v="9"/>
    <x v="81"/>
    <x v="10"/>
    <x v="3"/>
    <x v="1"/>
    <n v="65"/>
    <n v="13967381"/>
    <n v="25"/>
  </r>
  <r>
    <x v="9"/>
    <x v="81"/>
    <x v="10"/>
    <x v="4"/>
    <x v="0"/>
    <n v="30"/>
    <n v="4468743"/>
    <n v="14"/>
  </r>
  <r>
    <x v="9"/>
    <x v="81"/>
    <x v="10"/>
    <x v="4"/>
    <x v="1"/>
    <n v="64"/>
    <n v="43348221"/>
    <n v="26"/>
  </r>
  <r>
    <x v="9"/>
    <x v="81"/>
    <x v="10"/>
    <x v="5"/>
    <x v="0"/>
    <n v="55"/>
    <n v="16938825"/>
    <n v="33"/>
  </r>
  <r>
    <x v="9"/>
    <x v="81"/>
    <x v="10"/>
    <x v="5"/>
    <x v="1"/>
    <n v="64"/>
    <n v="23190049"/>
    <n v="27"/>
  </r>
  <r>
    <x v="9"/>
    <x v="81"/>
    <x v="10"/>
    <x v="6"/>
    <x v="0"/>
    <n v="18"/>
    <n v="4227716"/>
    <n v="13"/>
  </r>
  <r>
    <x v="9"/>
    <x v="81"/>
    <x v="10"/>
    <x v="6"/>
    <x v="1"/>
    <n v="40"/>
    <n v="16032559"/>
    <n v="22"/>
  </r>
  <r>
    <x v="9"/>
    <x v="82"/>
    <x v="10"/>
    <x v="0"/>
    <x v="1"/>
    <n v="3"/>
    <n v="48635"/>
    <n v="0"/>
  </r>
  <r>
    <x v="9"/>
    <x v="82"/>
    <x v="10"/>
    <x v="1"/>
    <x v="0"/>
    <n v="8"/>
    <n v="124437"/>
    <n v="0"/>
  </r>
  <r>
    <x v="9"/>
    <x v="82"/>
    <x v="10"/>
    <x v="1"/>
    <x v="1"/>
    <n v="25"/>
    <n v="749035"/>
    <n v="2"/>
  </r>
  <r>
    <x v="9"/>
    <x v="82"/>
    <x v="10"/>
    <x v="2"/>
    <x v="0"/>
    <n v="23"/>
    <n v="1308948"/>
    <n v="9"/>
  </r>
  <r>
    <x v="9"/>
    <x v="82"/>
    <x v="10"/>
    <x v="2"/>
    <x v="1"/>
    <n v="41"/>
    <n v="5012097"/>
    <n v="12"/>
  </r>
  <r>
    <x v="9"/>
    <x v="82"/>
    <x v="10"/>
    <x v="3"/>
    <x v="0"/>
    <n v="44"/>
    <n v="6645942"/>
    <n v="17"/>
  </r>
  <r>
    <x v="9"/>
    <x v="82"/>
    <x v="10"/>
    <x v="3"/>
    <x v="1"/>
    <n v="56"/>
    <n v="9759398"/>
    <n v="16"/>
  </r>
  <r>
    <x v="9"/>
    <x v="82"/>
    <x v="10"/>
    <x v="4"/>
    <x v="0"/>
    <n v="36"/>
    <n v="6602425"/>
    <n v="14"/>
  </r>
  <r>
    <x v="9"/>
    <x v="82"/>
    <x v="10"/>
    <x v="4"/>
    <x v="1"/>
    <n v="73"/>
    <n v="22968628"/>
    <n v="22"/>
  </r>
  <r>
    <x v="9"/>
    <x v="82"/>
    <x v="10"/>
    <x v="5"/>
    <x v="0"/>
    <n v="27"/>
    <n v="4022027"/>
    <n v="11"/>
  </r>
  <r>
    <x v="9"/>
    <x v="82"/>
    <x v="10"/>
    <x v="5"/>
    <x v="1"/>
    <n v="68"/>
    <n v="12456034"/>
    <n v="18"/>
  </r>
  <r>
    <x v="9"/>
    <x v="82"/>
    <x v="10"/>
    <x v="6"/>
    <x v="0"/>
    <n v="24"/>
    <n v="13734410"/>
    <n v="14"/>
  </r>
  <r>
    <x v="9"/>
    <x v="82"/>
    <x v="10"/>
    <x v="6"/>
    <x v="1"/>
    <n v="69"/>
    <n v="11612282"/>
    <n v="37"/>
  </r>
  <r>
    <x v="9"/>
    <x v="83"/>
    <x v="10"/>
    <x v="1"/>
    <x v="0"/>
    <n v="1"/>
    <n v="53059"/>
    <n v="0"/>
  </r>
  <r>
    <x v="9"/>
    <x v="83"/>
    <x v="10"/>
    <x v="1"/>
    <x v="1"/>
    <n v="10"/>
    <n v="256873"/>
    <n v="2"/>
  </r>
  <r>
    <x v="9"/>
    <x v="83"/>
    <x v="10"/>
    <x v="2"/>
    <x v="0"/>
    <n v="15"/>
    <n v="2404000"/>
    <n v="6"/>
  </r>
  <r>
    <x v="9"/>
    <x v="83"/>
    <x v="10"/>
    <x v="2"/>
    <x v="1"/>
    <n v="25"/>
    <n v="4072026"/>
    <n v="10"/>
  </r>
  <r>
    <x v="9"/>
    <x v="83"/>
    <x v="10"/>
    <x v="3"/>
    <x v="0"/>
    <n v="14"/>
    <n v="1303661"/>
    <n v="7"/>
  </r>
  <r>
    <x v="9"/>
    <x v="83"/>
    <x v="10"/>
    <x v="3"/>
    <x v="1"/>
    <n v="21"/>
    <n v="2850959"/>
    <n v="11"/>
  </r>
  <r>
    <x v="9"/>
    <x v="83"/>
    <x v="10"/>
    <x v="4"/>
    <x v="0"/>
    <n v="11"/>
    <n v="1970427"/>
    <n v="5"/>
  </r>
  <r>
    <x v="9"/>
    <x v="83"/>
    <x v="10"/>
    <x v="4"/>
    <x v="1"/>
    <n v="23"/>
    <n v="8017131"/>
    <n v="8"/>
  </r>
  <r>
    <x v="9"/>
    <x v="83"/>
    <x v="10"/>
    <x v="5"/>
    <x v="0"/>
    <n v="17"/>
    <n v="6661935"/>
    <n v="9"/>
  </r>
  <r>
    <x v="9"/>
    <x v="83"/>
    <x v="10"/>
    <x v="5"/>
    <x v="1"/>
    <n v="31"/>
    <n v="12668904"/>
    <n v="17"/>
  </r>
  <r>
    <x v="9"/>
    <x v="83"/>
    <x v="10"/>
    <x v="6"/>
    <x v="0"/>
    <n v="9"/>
    <n v="1376729"/>
    <n v="6"/>
  </r>
  <r>
    <x v="9"/>
    <x v="83"/>
    <x v="10"/>
    <x v="6"/>
    <x v="1"/>
    <n v="28"/>
    <n v="11216818"/>
    <n v="18"/>
  </r>
  <r>
    <x v="9"/>
    <x v="84"/>
    <x v="10"/>
    <x v="1"/>
    <x v="0"/>
    <n v="20"/>
    <n v="1163278"/>
    <n v="4"/>
  </r>
  <r>
    <x v="9"/>
    <x v="84"/>
    <x v="10"/>
    <x v="1"/>
    <x v="1"/>
    <n v="33"/>
    <n v="1286986"/>
    <n v="1"/>
  </r>
  <r>
    <x v="9"/>
    <x v="84"/>
    <x v="10"/>
    <x v="2"/>
    <x v="0"/>
    <n v="36"/>
    <n v="3019953"/>
    <n v="9"/>
  </r>
  <r>
    <x v="9"/>
    <x v="84"/>
    <x v="10"/>
    <x v="2"/>
    <x v="1"/>
    <n v="56"/>
    <n v="9975065"/>
    <n v="12"/>
  </r>
  <r>
    <x v="9"/>
    <x v="84"/>
    <x v="10"/>
    <x v="3"/>
    <x v="0"/>
    <n v="35"/>
    <n v="5771499"/>
    <n v="15"/>
  </r>
  <r>
    <x v="9"/>
    <x v="84"/>
    <x v="10"/>
    <x v="3"/>
    <x v="1"/>
    <n v="68"/>
    <n v="17061216"/>
    <n v="25"/>
  </r>
  <r>
    <x v="9"/>
    <x v="84"/>
    <x v="10"/>
    <x v="4"/>
    <x v="0"/>
    <n v="52"/>
    <n v="10107996"/>
    <n v="25"/>
  </r>
  <r>
    <x v="9"/>
    <x v="84"/>
    <x v="10"/>
    <x v="4"/>
    <x v="1"/>
    <n v="63"/>
    <n v="12170866"/>
    <n v="19"/>
  </r>
  <r>
    <x v="9"/>
    <x v="84"/>
    <x v="10"/>
    <x v="5"/>
    <x v="0"/>
    <n v="40"/>
    <n v="7196700"/>
    <n v="14"/>
  </r>
  <r>
    <x v="9"/>
    <x v="84"/>
    <x v="10"/>
    <x v="5"/>
    <x v="1"/>
    <n v="66"/>
    <n v="21839734"/>
    <n v="29"/>
  </r>
  <r>
    <x v="9"/>
    <x v="84"/>
    <x v="10"/>
    <x v="6"/>
    <x v="0"/>
    <n v="26"/>
    <n v="4947175"/>
    <n v="13"/>
  </r>
  <r>
    <x v="9"/>
    <x v="84"/>
    <x v="10"/>
    <x v="6"/>
    <x v="1"/>
    <n v="56"/>
    <n v="24841359"/>
    <n v="30"/>
  </r>
  <r>
    <x v="9"/>
    <x v="85"/>
    <x v="10"/>
    <x v="1"/>
    <x v="0"/>
    <n v="17"/>
    <n v="1566142"/>
    <n v="4"/>
  </r>
  <r>
    <x v="9"/>
    <x v="85"/>
    <x v="10"/>
    <x v="1"/>
    <x v="1"/>
    <n v="35"/>
    <n v="1861484"/>
    <n v="5"/>
  </r>
  <r>
    <x v="9"/>
    <x v="85"/>
    <x v="10"/>
    <x v="2"/>
    <x v="0"/>
    <n v="42"/>
    <n v="6076361"/>
    <n v="16"/>
  </r>
  <r>
    <x v="9"/>
    <x v="85"/>
    <x v="10"/>
    <x v="2"/>
    <x v="1"/>
    <n v="69"/>
    <n v="8170356"/>
    <n v="11"/>
  </r>
  <r>
    <x v="9"/>
    <x v="85"/>
    <x v="10"/>
    <x v="3"/>
    <x v="0"/>
    <n v="44"/>
    <n v="5984296"/>
    <n v="16"/>
  </r>
  <r>
    <x v="9"/>
    <x v="85"/>
    <x v="10"/>
    <x v="3"/>
    <x v="1"/>
    <n v="56"/>
    <n v="10490247"/>
    <n v="19"/>
  </r>
  <r>
    <x v="9"/>
    <x v="85"/>
    <x v="10"/>
    <x v="4"/>
    <x v="0"/>
    <n v="40"/>
    <n v="8749783"/>
    <n v="17"/>
  </r>
  <r>
    <x v="9"/>
    <x v="85"/>
    <x v="10"/>
    <x v="4"/>
    <x v="1"/>
    <n v="67"/>
    <n v="18628795"/>
    <n v="33"/>
  </r>
  <r>
    <x v="9"/>
    <x v="85"/>
    <x v="10"/>
    <x v="5"/>
    <x v="0"/>
    <n v="43"/>
    <n v="11551923"/>
    <n v="21"/>
  </r>
  <r>
    <x v="9"/>
    <x v="85"/>
    <x v="10"/>
    <x v="5"/>
    <x v="1"/>
    <n v="65"/>
    <n v="17560607"/>
    <n v="26"/>
  </r>
  <r>
    <x v="9"/>
    <x v="85"/>
    <x v="10"/>
    <x v="6"/>
    <x v="0"/>
    <n v="21"/>
    <n v="5268201"/>
    <n v="14"/>
  </r>
  <r>
    <x v="9"/>
    <x v="85"/>
    <x v="10"/>
    <x v="6"/>
    <x v="1"/>
    <n v="49"/>
    <n v="13792854"/>
    <n v="31"/>
  </r>
  <r>
    <x v="9"/>
    <x v="86"/>
    <x v="10"/>
    <x v="0"/>
    <x v="1"/>
    <n v="2"/>
    <n v="12170"/>
    <n v="0"/>
  </r>
  <r>
    <x v="9"/>
    <x v="86"/>
    <x v="10"/>
    <x v="1"/>
    <x v="0"/>
    <n v="55"/>
    <n v="1774375"/>
    <n v="14"/>
  </r>
  <r>
    <x v="9"/>
    <x v="86"/>
    <x v="10"/>
    <x v="1"/>
    <x v="1"/>
    <n v="114"/>
    <n v="5822882"/>
    <n v="21"/>
  </r>
  <r>
    <x v="9"/>
    <x v="86"/>
    <x v="10"/>
    <x v="2"/>
    <x v="0"/>
    <n v="154"/>
    <n v="17281651"/>
    <n v="51"/>
  </r>
  <r>
    <x v="9"/>
    <x v="86"/>
    <x v="10"/>
    <x v="2"/>
    <x v="1"/>
    <n v="289"/>
    <n v="29588317"/>
    <n v="63"/>
  </r>
  <r>
    <x v="9"/>
    <x v="86"/>
    <x v="10"/>
    <x v="3"/>
    <x v="0"/>
    <n v="158"/>
    <n v="23720709"/>
    <n v="75"/>
  </r>
  <r>
    <x v="9"/>
    <x v="86"/>
    <x v="10"/>
    <x v="3"/>
    <x v="1"/>
    <n v="254"/>
    <n v="51182670"/>
    <n v="85"/>
  </r>
  <r>
    <x v="9"/>
    <x v="86"/>
    <x v="10"/>
    <x v="4"/>
    <x v="0"/>
    <n v="175"/>
    <n v="37399653"/>
    <n v="85"/>
  </r>
  <r>
    <x v="9"/>
    <x v="86"/>
    <x v="10"/>
    <x v="4"/>
    <x v="1"/>
    <n v="234"/>
    <n v="59182142"/>
    <n v="107"/>
  </r>
  <r>
    <x v="9"/>
    <x v="86"/>
    <x v="10"/>
    <x v="5"/>
    <x v="0"/>
    <n v="149"/>
    <n v="34220939"/>
    <n v="81"/>
  </r>
  <r>
    <x v="9"/>
    <x v="86"/>
    <x v="10"/>
    <x v="5"/>
    <x v="1"/>
    <n v="194"/>
    <n v="48749452"/>
    <n v="93"/>
  </r>
  <r>
    <x v="9"/>
    <x v="86"/>
    <x v="10"/>
    <x v="6"/>
    <x v="0"/>
    <n v="81"/>
    <n v="78406877"/>
    <n v="57"/>
  </r>
  <r>
    <x v="9"/>
    <x v="86"/>
    <x v="10"/>
    <x v="6"/>
    <x v="1"/>
    <n v="138"/>
    <n v="72267775"/>
    <n v="95"/>
  </r>
  <r>
    <x v="9"/>
    <x v="87"/>
    <x v="10"/>
    <x v="1"/>
    <x v="0"/>
    <n v="2"/>
    <n v="23758"/>
    <n v="1"/>
  </r>
  <r>
    <x v="9"/>
    <x v="87"/>
    <x v="10"/>
    <x v="1"/>
    <x v="1"/>
    <n v="11"/>
    <n v="796697"/>
    <n v="2"/>
  </r>
  <r>
    <x v="9"/>
    <x v="87"/>
    <x v="10"/>
    <x v="2"/>
    <x v="0"/>
    <n v="8"/>
    <n v="997289"/>
    <n v="4"/>
  </r>
  <r>
    <x v="9"/>
    <x v="87"/>
    <x v="10"/>
    <x v="2"/>
    <x v="1"/>
    <n v="14"/>
    <n v="2270385"/>
    <n v="3"/>
  </r>
  <r>
    <x v="9"/>
    <x v="87"/>
    <x v="10"/>
    <x v="3"/>
    <x v="0"/>
    <n v="10"/>
    <n v="2712746"/>
    <n v="8"/>
  </r>
  <r>
    <x v="9"/>
    <x v="87"/>
    <x v="10"/>
    <x v="3"/>
    <x v="1"/>
    <n v="11"/>
    <n v="962263"/>
    <n v="8"/>
  </r>
  <r>
    <x v="9"/>
    <x v="87"/>
    <x v="10"/>
    <x v="4"/>
    <x v="0"/>
    <n v="10"/>
    <n v="533465"/>
    <n v="3"/>
  </r>
  <r>
    <x v="9"/>
    <x v="87"/>
    <x v="10"/>
    <x v="4"/>
    <x v="1"/>
    <n v="31"/>
    <n v="14202373"/>
    <n v="15"/>
  </r>
  <r>
    <x v="9"/>
    <x v="87"/>
    <x v="10"/>
    <x v="5"/>
    <x v="0"/>
    <n v="9"/>
    <n v="4692544"/>
    <n v="7"/>
  </r>
  <r>
    <x v="9"/>
    <x v="87"/>
    <x v="10"/>
    <x v="5"/>
    <x v="1"/>
    <n v="24"/>
    <n v="5770899"/>
    <n v="8"/>
  </r>
  <r>
    <x v="9"/>
    <x v="87"/>
    <x v="10"/>
    <x v="6"/>
    <x v="0"/>
    <n v="8"/>
    <n v="3962797"/>
    <n v="2"/>
  </r>
  <r>
    <x v="9"/>
    <x v="87"/>
    <x v="10"/>
    <x v="6"/>
    <x v="1"/>
    <n v="27"/>
    <n v="11711979"/>
    <n v="15"/>
  </r>
  <r>
    <x v="9"/>
    <x v="88"/>
    <x v="10"/>
    <x v="0"/>
    <x v="1"/>
    <n v="2"/>
    <n v="18873"/>
    <n v="0"/>
  </r>
  <r>
    <x v="9"/>
    <x v="88"/>
    <x v="10"/>
    <x v="1"/>
    <x v="0"/>
    <n v="27"/>
    <n v="1038196"/>
    <n v="6"/>
  </r>
  <r>
    <x v="9"/>
    <x v="88"/>
    <x v="10"/>
    <x v="1"/>
    <x v="1"/>
    <n v="59"/>
    <n v="6073752"/>
    <n v="8"/>
  </r>
  <r>
    <x v="9"/>
    <x v="88"/>
    <x v="10"/>
    <x v="2"/>
    <x v="0"/>
    <n v="81"/>
    <n v="6132628"/>
    <n v="23"/>
  </r>
  <r>
    <x v="9"/>
    <x v="88"/>
    <x v="10"/>
    <x v="2"/>
    <x v="1"/>
    <n v="146"/>
    <n v="16994419"/>
    <n v="35"/>
  </r>
  <r>
    <x v="9"/>
    <x v="88"/>
    <x v="10"/>
    <x v="3"/>
    <x v="0"/>
    <n v="80"/>
    <n v="9762639"/>
    <n v="38"/>
  </r>
  <r>
    <x v="9"/>
    <x v="88"/>
    <x v="10"/>
    <x v="3"/>
    <x v="1"/>
    <n v="104"/>
    <n v="25530852"/>
    <n v="40"/>
  </r>
  <r>
    <x v="9"/>
    <x v="88"/>
    <x v="10"/>
    <x v="4"/>
    <x v="0"/>
    <n v="84"/>
    <n v="16874549"/>
    <n v="40"/>
  </r>
  <r>
    <x v="9"/>
    <x v="88"/>
    <x v="10"/>
    <x v="4"/>
    <x v="1"/>
    <n v="114"/>
    <n v="24859922"/>
    <n v="60"/>
  </r>
  <r>
    <x v="9"/>
    <x v="88"/>
    <x v="10"/>
    <x v="5"/>
    <x v="0"/>
    <n v="60"/>
    <n v="12164806"/>
    <n v="31"/>
  </r>
  <r>
    <x v="9"/>
    <x v="88"/>
    <x v="10"/>
    <x v="5"/>
    <x v="1"/>
    <n v="76"/>
    <n v="32245761"/>
    <n v="39"/>
  </r>
  <r>
    <x v="9"/>
    <x v="88"/>
    <x v="10"/>
    <x v="6"/>
    <x v="0"/>
    <n v="43"/>
    <n v="6203499"/>
    <n v="31"/>
  </r>
  <r>
    <x v="9"/>
    <x v="88"/>
    <x v="10"/>
    <x v="6"/>
    <x v="1"/>
    <n v="63"/>
    <n v="41677048"/>
    <n v="38"/>
  </r>
  <r>
    <x v="9"/>
    <x v="89"/>
    <x v="10"/>
    <x v="1"/>
    <x v="0"/>
    <n v="8"/>
    <n v="137669"/>
    <n v="1"/>
  </r>
  <r>
    <x v="9"/>
    <x v="89"/>
    <x v="10"/>
    <x v="1"/>
    <x v="1"/>
    <n v="18"/>
    <n v="579337"/>
    <n v="1"/>
  </r>
  <r>
    <x v="9"/>
    <x v="89"/>
    <x v="10"/>
    <x v="2"/>
    <x v="0"/>
    <n v="14"/>
    <n v="1023639"/>
    <n v="3"/>
  </r>
  <r>
    <x v="9"/>
    <x v="89"/>
    <x v="10"/>
    <x v="2"/>
    <x v="1"/>
    <n v="31"/>
    <n v="2775084"/>
    <n v="5"/>
  </r>
  <r>
    <x v="9"/>
    <x v="89"/>
    <x v="10"/>
    <x v="3"/>
    <x v="0"/>
    <n v="25"/>
    <n v="3441217"/>
    <n v="18"/>
  </r>
  <r>
    <x v="9"/>
    <x v="89"/>
    <x v="10"/>
    <x v="3"/>
    <x v="1"/>
    <n v="33"/>
    <n v="9363252"/>
    <n v="11"/>
  </r>
  <r>
    <x v="9"/>
    <x v="89"/>
    <x v="10"/>
    <x v="4"/>
    <x v="0"/>
    <n v="26"/>
    <n v="3896754"/>
    <n v="10"/>
  </r>
  <r>
    <x v="9"/>
    <x v="89"/>
    <x v="10"/>
    <x v="4"/>
    <x v="1"/>
    <n v="35"/>
    <n v="4596874"/>
    <n v="8"/>
  </r>
  <r>
    <x v="9"/>
    <x v="89"/>
    <x v="10"/>
    <x v="5"/>
    <x v="0"/>
    <n v="17"/>
    <n v="2462073"/>
    <n v="12"/>
  </r>
  <r>
    <x v="9"/>
    <x v="89"/>
    <x v="10"/>
    <x v="5"/>
    <x v="1"/>
    <n v="38"/>
    <n v="8337404"/>
    <n v="18"/>
  </r>
  <r>
    <x v="9"/>
    <x v="89"/>
    <x v="10"/>
    <x v="6"/>
    <x v="0"/>
    <n v="6"/>
    <n v="901330"/>
    <n v="5"/>
  </r>
  <r>
    <x v="9"/>
    <x v="89"/>
    <x v="10"/>
    <x v="6"/>
    <x v="1"/>
    <n v="14"/>
    <n v="5783949"/>
    <n v="11"/>
  </r>
  <r>
    <x v="9"/>
    <x v="90"/>
    <x v="10"/>
    <x v="1"/>
    <x v="0"/>
    <n v="1"/>
    <n v="19617"/>
    <n v="0"/>
  </r>
  <r>
    <x v="9"/>
    <x v="90"/>
    <x v="10"/>
    <x v="1"/>
    <x v="1"/>
    <n v="4"/>
    <n v="177402"/>
    <n v="0"/>
  </r>
  <r>
    <x v="9"/>
    <x v="90"/>
    <x v="10"/>
    <x v="2"/>
    <x v="0"/>
    <n v="6"/>
    <n v="762817"/>
    <n v="1"/>
  </r>
  <r>
    <x v="9"/>
    <x v="90"/>
    <x v="10"/>
    <x v="2"/>
    <x v="1"/>
    <n v="13"/>
    <n v="1376944"/>
    <n v="4"/>
  </r>
  <r>
    <x v="9"/>
    <x v="90"/>
    <x v="10"/>
    <x v="3"/>
    <x v="0"/>
    <n v="8"/>
    <n v="2285276"/>
    <n v="3"/>
  </r>
  <r>
    <x v="9"/>
    <x v="90"/>
    <x v="10"/>
    <x v="3"/>
    <x v="1"/>
    <n v="10"/>
    <n v="960032"/>
    <n v="3"/>
  </r>
  <r>
    <x v="9"/>
    <x v="90"/>
    <x v="10"/>
    <x v="4"/>
    <x v="0"/>
    <n v="11"/>
    <n v="2910942"/>
    <n v="5"/>
  </r>
  <r>
    <x v="9"/>
    <x v="90"/>
    <x v="10"/>
    <x v="4"/>
    <x v="1"/>
    <n v="19"/>
    <n v="4313712"/>
    <n v="6"/>
  </r>
  <r>
    <x v="9"/>
    <x v="90"/>
    <x v="10"/>
    <x v="5"/>
    <x v="0"/>
    <n v="10"/>
    <n v="1594521"/>
    <n v="5"/>
  </r>
  <r>
    <x v="9"/>
    <x v="90"/>
    <x v="10"/>
    <x v="5"/>
    <x v="1"/>
    <n v="20"/>
    <n v="3889324"/>
    <n v="11"/>
  </r>
  <r>
    <x v="9"/>
    <x v="90"/>
    <x v="10"/>
    <x v="6"/>
    <x v="0"/>
    <n v="8"/>
    <n v="881079"/>
    <n v="5"/>
  </r>
  <r>
    <x v="9"/>
    <x v="90"/>
    <x v="10"/>
    <x v="6"/>
    <x v="1"/>
    <n v="29"/>
    <n v="13754008"/>
    <n v="16"/>
  </r>
  <r>
    <x v="9"/>
    <x v="91"/>
    <x v="10"/>
    <x v="1"/>
    <x v="0"/>
    <n v="3"/>
    <n v="10307"/>
    <n v="1"/>
  </r>
  <r>
    <x v="9"/>
    <x v="91"/>
    <x v="10"/>
    <x v="1"/>
    <x v="1"/>
    <n v="3"/>
    <n v="37453"/>
    <n v="0"/>
  </r>
  <r>
    <x v="9"/>
    <x v="91"/>
    <x v="10"/>
    <x v="2"/>
    <x v="0"/>
    <n v="6"/>
    <n v="308500"/>
    <n v="3"/>
  </r>
  <r>
    <x v="9"/>
    <x v="91"/>
    <x v="10"/>
    <x v="2"/>
    <x v="1"/>
    <n v="13"/>
    <n v="2195750"/>
    <n v="5"/>
  </r>
  <r>
    <x v="9"/>
    <x v="91"/>
    <x v="10"/>
    <x v="3"/>
    <x v="0"/>
    <n v="14"/>
    <n v="1519934"/>
    <n v="7"/>
  </r>
  <r>
    <x v="9"/>
    <x v="91"/>
    <x v="10"/>
    <x v="3"/>
    <x v="1"/>
    <n v="11"/>
    <n v="2842661"/>
    <n v="4"/>
  </r>
  <r>
    <x v="9"/>
    <x v="91"/>
    <x v="10"/>
    <x v="4"/>
    <x v="0"/>
    <n v="13"/>
    <n v="3110683"/>
    <n v="7"/>
  </r>
  <r>
    <x v="9"/>
    <x v="91"/>
    <x v="10"/>
    <x v="4"/>
    <x v="1"/>
    <n v="19"/>
    <n v="4127677"/>
    <n v="3"/>
  </r>
  <r>
    <x v="9"/>
    <x v="91"/>
    <x v="10"/>
    <x v="5"/>
    <x v="0"/>
    <n v="9"/>
    <n v="4513165"/>
    <n v="5"/>
  </r>
  <r>
    <x v="9"/>
    <x v="91"/>
    <x v="10"/>
    <x v="5"/>
    <x v="1"/>
    <n v="27"/>
    <n v="4164013"/>
    <n v="6"/>
  </r>
  <r>
    <x v="9"/>
    <x v="91"/>
    <x v="10"/>
    <x v="6"/>
    <x v="0"/>
    <n v="9"/>
    <n v="1146162"/>
    <n v="5"/>
  </r>
  <r>
    <x v="9"/>
    <x v="91"/>
    <x v="10"/>
    <x v="6"/>
    <x v="1"/>
    <n v="25"/>
    <n v="10501294"/>
    <n v="13"/>
  </r>
  <r>
    <x v="10"/>
    <x v="92"/>
    <x v="10"/>
    <x v="0"/>
    <x v="1"/>
    <n v="1"/>
    <n v="10300"/>
    <n v="0"/>
  </r>
  <r>
    <x v="10"/>
    <x v="92"/>
    <x v="10"/>
    <x v="1"/>
    <x v="0"/>
    <n v="33"/>
    <n v="1188129"/>
    <n v="5"/>
  </r>
  <r>
    <x v="10"/>
    <x v="92"/>
    <x v="10"/>
    <x v="1"/>
    <x v="1"/>
    <n v="48"/>
    <n v="2955639"/>
    <n v="7"/>
  </r>
  <r>
    <x v="10"/>
    <x v="92"/>
    <x v="10"/>
    <x v="2"/>
    <x v="0"/>
    <n v="72"/>
    <n v="6631838"/>
    <n v="18"/>
  </r>
  <r>
    <x v="10"/>
    <x v="92"/>
    <x v="10"/>
    <x v="2"/>
    <x v="1"/>
    <n v="95"/>
    <n v="22383372"/>
    <n v="19"/>
  </r>
  <r>
    <x v="10"/>
    <x v="92"/>
    <x v="10"/>
    <x v="3"/>
    <x v="0"/>
    <n v="92"/>
    <n v="12978927"/>
    <n v="25"/>
  </r>
  <r>
    <x v="10"/>
    <x v="92"/>
    <x v="10"/>
    <x v="3"/>
    <x v="1"/>
    <n v="122"/>
    <n v="28044795"/>
    <n v="38"/>
  </r>
  <r>
    <x v="10"/>
    <x v="92"/>
    <x v="10"/>
    <x v="4"/>
    <x v="0"/>
    <n v="81"/>
    <n v="12712663"/>
    <n v="33"/>
  </r>
  <r>
    <x v="10"/>
    <x v="92"/>
    <x v="10"/>
    <x v="4"/>
    <x v="1"/>
    <n v="105"/>
    <n v="23143125"/>
    <n v="31"/>
  </r>
  <r>
    <x v="10"/>
    <x v="92"/>
    <x v="10"/>
    <x v="5"/>
    <x v="0"/>
    <n v="50"/>
    <n v="8455932"/>
    <n v="28"/>
  </r>
  <r>
    <x v="10"/>
    <x v="92"/>
    <x v="10"/>
    <x v="5"/>
    <x v="1"/>
    <n v="83"/>
    <n v="12774423"/>
    <n v="21"/>
  </r>
  <r>
    <x v="10"/>
    <x v="92"/>
    <x v="10"/>
    <x v="6"/>
    <x v="0"/>
    <n v="33"/>
    <n v="4981070"/>
    <n v="16"/>
  </r>
  <r>
    <x v="10"/>
    <x v="92"/>
    <x v="10"/>
    <x v="6"/>
    <x v="1"/>
    <n v="59"/>
    <n v="11248106"/>
    <n v="28"/>
  </r>
  <r>
    <x v="10"/>
    <x v="93"/>
    <x v="10"/>
    <x v="0"/>
    <x v="1"/>
    <n v="2"/>
    <n v="13630"/>
    <n v="0"/>
  </r>
  <r>
    <x v="10"/>
    <x v="93"/>
    <x v="10"/>
    <x v="1"/>
    <x v="0"/>
    <n v="11"/>
    <n v="168832"/>
    <n v="1"/>
  </r>
  <r>
    <x v="10"/>
    <x v="93"/>
    <x v="10"/>
    <x v="1"/>
    <x v="1"/>
    <n v="23"/>
    <n v="579591"/>
    <n v="1"/>
  </r>
  <r>
    <x v="10"/>
    <x v="93"/>
    <x v="10"/>
    <x v="2"/>
    <x v="0"/>
    <n v="30"/>
    <n v="2285196"/>
    <n v="9"/>
  </r>
  <r>
    <x v="10"/>
    <x v="93"/>
    <x v="10"/>
    <x v="2"/>
    <x v="1"/>
    <n v="21"/>
    <n v="1363023"/>
    <n v="4"/>
  </r>
  <r>
    <x v="10"/>
    <x v="93"/>
    <x v="10"/>
    <x v="3"/>
    <x v="0"/>
    <n v="33"/>
    <n v="4394113"/>
    <n v="15"/>
  </r>
  <r>
    <x v="10"/>
    <x v="93"/>
    <x v="10"/>
    <x v="3"/>
    <x v="1"/>
    <n v="53"/>
    <n v="13156205"/>
    <n v="24"/>
  </r>
  <r>
    <x v="10"/>
    <x v="93"/>
    <x v="10"/>
    <x v="4"/>
    <x v="0"/>
    <n v="38"/>
    <n v="7060276"/>
    <n v="12"/>
  </r>
  <r>
    <x v="10"/>
    <x v="93"/>
    <x v="10"/>
    <x v="4"/>
    <x v="1"/>
    <n v="49"/>
    <n v="25133559"/>
    <n v="23"/>
  </r>
  <r>
    <x v="10"/>
    <x v="93"/>
    <x v="10"/>
    <x v="5"/>
    <x v="0"/>
    <n v="29"/>
    <n v="3463205"/>
    <n v="12"/>
  </r>
  <r>
    <x v="10"/>
    <x v="93"/>
    <x v="10"/>
    <x v="5"/>
    <x v="1"/>
    <n v="44"/>
    <n v="14367727"/>
    <n v="19"/>
  </r>
  <r>
    <x v="10"/>
    <x v="93"/>
    <x v="10"/>
    <x v="6"/>
    <x v="0"/>
    <n v="13"/>
    <n v="1919440"/>
    <n v="9"/>
  </r>
  <r>
    <x v="10"/>
    <x v="93"/>
    <x v="10"/>
    <x v="6"/>
    <x v="1"/>
    <n v="29"/>
    <n v="11448570"/>
    <n v="23"/>
  </r>
  <r>
    <x v="10"/>
    <x v="94"/>
    <x v="10"/>
    <x v="0"/>
    <x v="1"/>
    <n v="2"/>
    <n v="35107"/>
    <n v="0"/>
  </r>
  <r>
    <x v="10"/>
    <x v="94"/>
    <x v="10"/>
    <x v="1"/>
    <x v="0"/>
    <n v="24"/>
    <n v="1093648"/>
    <n v="4"/>
  </r>
  <r>
    <x v="10"/>
    <x v="94"/>
    <x v="10"/>
    <x v="1"/>
    <x v="1"/>
    <n v="48"/>
    <n v="2902981"/>
    <n v="4"/>
  </r>
  <r>
    <x v="10"/>
    <x v="94"/>
    <x v="10"/>
    <x v="2"/>
    <x v="0"/>
    <n v="52"/>
    <n v="10184807"/>
    <n v="12"/>
  </r>
  <r>
    <x v="10"/>
    <x v="94"/>
    <x v="10"/>
    <x v="2"/>
    <x v="1"/>
    <n v="109"/>
    <n v="22925125"/>
    <n v="23"/>
  </r>
  <r>
    <x v="10"/>
    <x v="94"/>
    <x v="10"/>
    <x v="3"/>
    <x v="0"/>
    <n v="65"/>
    <n v="12782063"/>
    <n v="23"/>
  </r>
  <r>
    <x v="10"/>
    <x v="94"/>
    <x v="10"/>
    <x v="3"/>
    <x v="1"/>
    <n v="114"/>
    <n v="29077180"/>
    <n v="29"/>
  </r>
  <r>
    <x v="10"/>
    <x v="94"/>
    <x v="10"/>
    <x v="4"/>
    <x v="0"/>
    <n v="53"/>
    <n v="9664981"/>
    <n v="22"/>
  </r>
  <r>
    <x v="10"/>
    <x v="94"/>
    <x v="10"/>
    <x v="4"/>
    <x v="1"/>
    <n v="92"/>
    <n v="31492591"/>
    <n v="22"/>
  </r>
  <r>
    <x v="10"/>
    <x v="94"/>
    <x v="10"/>
    <x v="5"/>
    <x v="0"/>
    <n v="54"/>
    <n v="10854678"/>
    <n v="20"/>
  </r>
  <r>
    <x v="10"/>
    <x v="94"/>
    <x v="10"/>
    <x v="5"/>
    <x v="1"/>
    <n v="98"/>
    <n v="37083251"/>
    <n v="36"/>
  </r>
  <r>
    <x v="10"/>
    <x v="94"/>
    <x v="10"/>
    <x v="6"/>
    <x v="0"/>
    <n v="33"/>
    <n v="4294792"/>
    <n v="14"/>
  </r>
  <r>
    <x v="10"/>
    <x v="94"/>
    <x v="10"/>
    <x v="6"/>
    <x v="1"/>
    <n v="57"/>
    <n v="10340670"/>
    <n v="24"/>
  </r>
  <r>
    <x v="10"/>
    <x v="95"/>
    <x v="10"/>
    <x v="1"/>
    <x v="0"/>
    <n v="9"/>
    <n v="200107"/>
    <n v="1"/>
  </r>
  <r>
    <x v="10"/>
    <x v="95"/>
    <x v="10"/>
    <x v="1"/>
    <x v="1"/>
    <n v="24"/>
    <n v="1218538"/>
    <n v="0"/>
  </r>
  <r>
    <x v="10"/>
    <x v="95"/>
    <x v="10"/>
    <x v="2"/>
    <x v="0"/>
    <n v="29"/>
    <n v="2499469"/>
    <n v="1"/>
  </r>
  <r>
    <x v="10"/>
    <x v="95"/>
    <x v="10"/>
    <x v="2"/>
    <x v="1"/>
    <n v="32"/>
    <n v="3174933"/>
    <n v="8"/>
  </r>
  <r>
    <x v="10"/>
    <x v="95"/>
    <x v="10"/>
    <x v="3"/>
    <x v="0"/>
    <n v="29"/>
    <n v="3711710"/>
    <n v="15"/>
  </r>
  <r>
    <x v="10"/>
    <x v="95"/>
    <x v="10"/>
    <x v="3"/>
    <x v="1"/>
    <n v="44"/>
    <n v="4826750"/>
    <n v="10"/>
  </r>
  <r>
    <x v="10"/>
    <x v="95"/>
    <x v="10"/>
    <x v="4"/>
    <x v="0"/>
    <n v="33"/>
    <n v="6019379"/>
    <n v="12"/>
  </r>
  <r>
    <x v="10"/>
    <x v="95"/>
    <x v="10"/>
    <x v="4"/>
    <x v="1"/>
    <n v="45"/>
    <n v="7437189"/>
    <n v="13"/>
  </r>
  <r>
    <x v="10"/>
    <x v="95"/>
    <x v="10"/>
    <x v="5"/>
    <x v="0"/>
    <n v="23"/>
    <n v="9158773"/>
    <n v="13"/>
  </r>
  <r>
    <x v="10"/>
    <x v="95"/>
    <x v="10"/>
    <x v="5"/>
    <x v="1"/>
    <n v="43"/>
    <n v="17629692"/>
    <n v="17"/>
  </r>
  <r>
    <x v="10"/>
    <x v="95"/>
    <x v="10"/>
    <x v="6"/>
    <x v="0"/>
    <n v="29"/>
    <n v="14259046"/>
    <n v="17"/>
  </r>
  <r>
    <x v="10"/>
    <x v="95"/>
    <x v="10"/>
    <x v="6"/>
    <x v="1"/>
    <n v="51"/>
    <n v="55334959"/>
    <n v="28"/>
  </r>
  <r>
    <x v="10"/>
    <x v="96"/>
    <x v="10"/>
    <x v="0"/>
    <x v="1"/>
    <n v="3"/>
    <n v="14964"/>
    <n v="0"/>
  </r>
  <r>
    <x v="10"/>
    <x v="96"/>
    <x v="10"/>
    <x v="1"/>
    <x v="0"/>
    <n v="38"/>
    <n v="1575731"/>
    <n v="8"/>
  </r>
  <r>
    <x v="10"/>
    <x v="96"/>
    <x v="10"/>
    <x v="1"/>
    <x v="1"/>
    <n v="77"/>
    <n v="5141723"/>
    <n v="8"/>
  </r>
  <r>
    <x v="10"/>
    <x v="96"/>
    <x v="10"/>
    <x v="2"/>
    <x v="0"/>
    <n v="103"/>
    <n v="8482841"/>
    <n v="29"/>
  </r>
  <r>
    <x v="10"/>
    <x v="96"/>
    <x v="10"/>
    <x v="2"/>
    <x v="1"/>
    <n v="141"/>
    <n v="22553477"/>
    <n v="51"/>
  </r>
  <r>
    <x v="10"/>
    <x v="96"/>
    <x v="10"/>
    <x v="3"/>
    <x v="0"/>
    <n v="115"/>
    <n v="22526814"/>
    <n v="42"/>
  </r>
  <r>
    <x v="10"/>
    <x v="96"/>
    <x v="10"/>
    <x v="3"/>
    <x v="1"/>
    <n v="161"/>
    <n v="29955626"/>
    <n v="59"/>
  </r>
  <r>
    <x v="10"/>
    <x v="96"/>
    <x v="10"/>
    <x v="4"/>
    <x v="0"/>
    <n v="141"/>
    <n v="29624165"/>
    <n v="58"/>
  </r>
  <r>
    <x v="10"/>
    <x v="96"/>
    <x v="10"/>
    <x v="4"/>
    <x v="1"/>
    <n v="151"/>
    <n v="35881315"/>
    <n v="63"/>
  </r>
  <r>
    <x v="10"/>
    <x v="96"/>
    <x v="10"/>
    <x v="5"/>
    <x v="0"/>
    <n v="95"/>
    <n v="15607557"/>
    <n v="45"/>
  </r>
  <r>
    <x v="10"/>
    <x v="96"/>
    <x v="10"/>
    <x v="5"/>
    <x v="1"/>
    <n v="129"/>
    <n v="28383661"/>
    <n v="52"/>
  </r>
  <r>
    <x v="10"/>
    <x v="96"/>
    <x v="10"/>
    <x v="6"/>
    <x v="0"/>
    <n v="61"/>
    <n v="16177269"/>
    <n v="40"/>
  </r>
  <r>
    <x v="10"/>
    <x v="96"/>
    <x v="10"/>
    <x v="6"/>
    <x v="1"/>
    <n v="93"/>
    <n v="27596875"/>
    <n v="55"/>
  </r>
  <r>
    <x v="10"/>
    <x v="97"/>
    <x v="10"/>
    <x v="0"/>
    <x v="0"/>
    <n v="5"/>
    <n v="31165"/>
    <n v="0"/>
  </r>
  <r>
    <x v="10"/>
    <x v="97"/>
    <x v="10"/>
    <x v="0"/>
    <x v="1"/>
    <n v="10"/>
    <n v="92443"/>
    <n v="0"/>
  </r>
  <r>
    <x v="10"/>
    <x v="97"/>
    <x v="10"/>
    <x v="1"/>
    <x v="0"/>
    <n v="164"/>
    <n v="5028868"/>
    <n v="21"/>
  </r>
  <r>
    <x v="10"/>
    <x v="97"/>
    <x v="10"/>
    <x v="1"/>
    <x v="1"/>
    <n v="313"/>
    <n v="18574561"/>
    <n v="28"/>
  </r>
  <r>
    <x v="10"/>
    <x v="97"/>
    <x v="10"/>
    <x v="2"/>
    <x v="0"/>
    <n v="405"/>
    <n v="53103943"/>
    <n v="90"/>
  </r>
  <r>
    <x v="10"/>
    <x v="97"/>
    <x v="10"/>
    <x v="2"/>
    <x v="1"/>
    <n v="760"/>
    <n v="114558552"/>
    <n v="147"/>
  </r>
  <r>
    <x v="10"/>
    <x v="97"/>
    <x v="10"/>
    <x v="3"/>
    <x v="0"/>
    <n v="445"/>
    <n v="69190620"/>
    <n v="131"/>
  </r>
  <r>
    <x v="10"/>
    <x v="97"/>
    <x v="10"/>
    <x v="3"/>
    <x v="1"/>
    <n v="760"/>
    <n v="181927543"/>
    <n v="203"/>
  </r>
  <r>
    <x v="10"/>
    <x v="97"/>
    <x v="10"/>
    <x v="4"/>
    <x v="0"/>
    <n v="436"/>
    <n v="81587727"/>
    <n v="150"/>
  </r>
  <r>
    <x v="10"/>
    <x v="97"/>
    <x v="10"/>
    <x v="4"/>
    <x v="1"/>
    <n v="649"/>
    <n v="163713937"/>
    <n v="220"/>
  </r>
  <r>
    <x v="10"/>
    <x v="97"/>
    <x v="10"/>
    <x v="5"/>
    <x v="0"/>
    <n v="341"/>
    <n v="84288044"/>
    <n v="118"/>
  </r>
  <r>
    <x v="10"/>
    <x v="97"/>
    <x v="10"/>
    <x v="5"/>
    <x v="1"/>
    <n v="557"/>
    <n v="172867395"/>
    <n v="154"/>
  </r>
  <r>
    <x v="10"/>
    <x v="97"/>
    <x v="10"/>
    <x v="6"/>
    <x v="0"/>
    <n v="205"/>
    <n v="36906630"/>
    <n v="109"/>
  </r>
  <r>
    <x v="10"/>
    <x v="97"/>
    <x v="10"/>
    <x v="6"/>
    <x v="1"/>
    <n v="346"/>
    <n v="114054790"/>
    <n v="182"/>
  </r>
  <r>
    <x v="10"/>
    <x v="98"/>
    <x v="10"/>
    <x v="0"/>
    <x v="0"/>
    <n v="2"/>
    <n v="35225"/>
    <n v="0"/>
  </r>
  <r>
    <x v="10"/>
    <x v="98"/>
    <x v="10"/>
    <x v="0"/>
    <x v="1"/>
    <n v="2"/>
    <n v="10254"/>
    <n v="0"/>
  </r>
  <r>
    <x v="10"/>
    <x v="98"/>
    <x v="10"/>
    <x v="1"/>
    <x v="0"/>
    <n v="64"/>
    <n v="2696045"/>
    <n v="14"/>
  </r>
  <r>
    <x v="10"/>
    <x v="98"/>
    <x v="10"/>
    <x v="1"/>
    <x v="1"/>
    <n v="126"/>
    <n v="8145857"/>
    <n v="12"/>
  </r>
  <r>
    <x v="10"/>
    <x v="98"/>
    <x v="10"/>
    <x v="2"/>
    <x v="0"/>
    <n v="168"/>
    <n v="17501364"/>
    <n v="40"/>
  </r>
  <r>
    <x v="10"/>
    <x v="98"/>
    <x v="10"/>
    <x v="2"/>
    <x v="1"/>
    <n v="242"/>
    <n v="32958678"/>
    <n v="52"/>
  </r>
  <r>
    <x v="10"/>
    <x v="98"/>
    <x v="10"/>
    <x v="3"/>
    <x v="0"/>
    <n v="179"/>
    <n v="22618297"/>
    <n v="54"/>
  </r>
  <r>
    <x v="10"/>
    <x v="98"/>
    <x v="10"/>
    <x v="3"/>
    <x v="1"/>
    <n v="235"/>
    <n v="37241602"/>
    <n v="77"/>
  </r>
  <r>
    <x v="10"/>
    <x v="98"/>
    <x v="10"/>
    <x v="4"/>
    <x v="0"/>
    <n v="189"/>
    <n v="32007749"/>
    <n v="94"/>
  </r>
  <r>
    <x v="10"/>
    <x v="98"/>
    <x v="10"/>
    <x v="4"/>
    <x v="1"/>
    <n v="255"/>
    <n v="50403666"/>
    <n v="89"/>
  </r>
  <r>
    <x v="10"/>
    <x v="98"/>
    <x v="10"/>
    <x v="5"/>
    <x v="0"/>
    <n v="129"/>
    <n v="28173463"/>
    <n v="65"/>
  </r>
  <r>
    <x v="10"/>
    <x v="98"/>
    <x v="10"/>
    <x v="5"/>
    <x v="1"/>
    <n v="204"/>
    <n v="60539235"/>
    <n v="76"/>
  </r>
  <r>
    <x v="10"/>
    <x v="98"/>
    <x v="10"/>
    <x v="6"/>
    <x v="0"/>
    <n v="76"/>
    <n v="16245616"/>
    <n v="52"/>
  </r>
  <r>
    <x v="10"/>
    <x v="98"/>
    <x v="10"/>
    <x v="6"/>
    <x v="1"/>
    <n v="127"/>
    <n v="37793588"/>
    <n v="77"/>
  </r>
  <r>
    <x v="10"/>
    <x v="99"/>
    <x v="10"/>
    <x v="0"/>
    <x v="1"/>
    <n v="2"/>
    <n v="269519"/>
    <n v="0"/>
  </r>
  <r>
    <x v="10"/>
    <x v="99"/>
    <x v="10"/>
    <x v="1"/>
    <x v="0"/>
    <n v="8"/>
    <n v="256061"/>
    <n v="2"/>
  </r>
  <r>
    <x v="10"/>
    <x v="99"/>
    <x v="10"/>
    <x v="1"/>
    <x v="1"/>
    <n v="32"/>
    <n v="3157099"/>
    <n v="4"/>
  </r>
  <r>
    <x v="10"/>
    <x v="99"/>
    <x v="10"/>
    <x v="2"/>
    <x v="0"/>
    <n v="29"/>
    <n v="2570217"/>
    <n v="8"/>
  </r>
  <r>
    <x v="10"/>
    <x v="99"/>
    <x v="10"/>
    <x v="2"/>
    <x v="1"/>
    <n v="58"/>
    <n v="5173427"/>
    <n v="12"/>
  </r>
  <r>
    <x v="10"/>
    <x v="99"/>
    <x v="10"/>
    <x v="3"/>
    <x v="0"/>
    <n v="36"/>
    <n v="6930871"/>
    <n v="10"/>
  </r>
  <r>
    <x v="10"/>
    <x v="99"/>
    <x v="10"/>
    <x v="3"/>
    <x v="1"/>
    <n v="75"/>
    <n v="18912976"/>
    <n v="18"/>
  </r>
  <r>
    <x v="10"/>
    <x v="99"/>
    <x v="10"/>
    <x v="4"/>
    <x v="0"/>
    <n v="54"/>
    <n v="8152637"/>
    <n v="20"/>
  </r>
  <r>
    <x v="10"/>
    <x v="99"/>
    <x v="10"/>
    <x v="4"/>
    <x v="1"/>
    <n v="56"/>
    <n v="10571947"/>
    <n v="21"/>
  </r>
  <r>
    <x v="10"/>
    <x v="99"/>
    <x v="10"/>
    <x v="5"/>
    <x v="0"/>
    <n v="33"/>
    <n v="4191325"/>
    <n v="12"/>
  </r>
  <r>
    <x v="10"/>
    <x v="99"/>
    <x v="10"/>
    <x v="5"/>
    <x v="1"/>
    <n v="67"/>
    <n v="16970745"/>
    <n v="22"/>
  </r>
  <r>
    <x v="10"/>
    <x v="99"/>
    <x v="10"/>
    <x v="6"/>
    <x v="0"/>
    <n v="37"/>
    <n v="15697472"/>
    <n v="23"/>
  </r>
  <r>
    <x v="10"/>
    <x v="99"/>
    <x v="10"/>
    <x v="6"/>
    <x v="1"/>
    <n v="56"/>
    <n v="64312572"/>
    <n v="35"/>
  </r>
  <r>
    <x v="10"/>
    <x v="100"/>
    <x v="10"/>
    <x v="1"/>
    <x v="0"/>
    <n v="24"/>
    <n v="690019"/>
    <n v="1"/>
  </r>
  <r>
    <x v="10"/>
    <x v="100"/>
    <x v="10"/>
    <x v="1"/>
    <x v="1"/>
    <n v="36"/>
    <n v="1254530"/>
    <n v="2"/>
  </r>
  <r>
    <x v="10"/>
    <x v="100"/>
    <x v="10"/>
    <x v="2"/>
    <x v="0"/>
    <n v="56"/>
    <n v="6297065"/>
    <n v="15"/>
  </r>
  <r>
    <x v="10"/>
    <x v="100"/>
    <x v="10"/>
    <x v="2"/>
    <x v="1"/>
    <n v="61"/>
    <n v="7388435"/>
    <n v="13"/>
  </r>
  <r>
    <x v="10"/>
    <x v="100"/>
    <x v="10"/>
    <x v="3"/>
    <x v="0"/>
    <n v="66"/>
    <n v="10104728"/>
    <n v="21"/>
  </r>
  <r>
    <x v="10"/>
    <x v="100"/>
    <x v="10"/>
    <x v="3"/>
    <x v="1"/>
    <n v="82"/>
    <n v="19268633"/>
    <n v="32"/>
  </r>
  <r>
    <x v="10"/>
    <x v="100"/>
    <x v="10"/>
    <x v="4"/>
    <x v="0"/>
    <n v="64"/>
    <n v="7331821"/>
    <n v="25"/>
  </r>
  <r>
    <x v="10"/>
    <x v="100"/>
    <x v="10"/>
    <x v="4"/>
    <x v="1"/>
    <n v="96"/>
    <n v="21129963"/>
    <n v="36"/>
  </r>
  <r>
    <x v="10"/>
    <x v="100"/>
    <x v="10"/>
    <x v="5"/>
    <x v="0"/>
    <n v="56"/>
    <n v="11525048"/>
    <n v="24"/>
  </r>
  <r>
    <x v="10"/>
    <x v="100"/>
    <x v="10"/>
    <x v="5"/>
    <x v="1"/>
    <n v="97"/>
    <n v="41727610"/>
    <n v="40"/>
  </r>
  <r>
    <x v="10"/>
    <x v="100"/>
    <x v="10"/>
    <x v="6"/>
    <x v="0"/>
    <n v="35"/>
    <n v="10944594"/>
    <n v="25"/>
  </r>
  <r>
    <x v="10"/>
    <x v="100"/>
    <x v="10"/>
    <x v="6"/>
    <x v="1"/>
    <n v="64"/>
    <n v="87989139"/>
    <n v="34"/>
  </r>
  <r>
    <x v="10"/>
    <x v="101"/>
    <x v="10"/>
    <x v="0"/>
    <x v="0"/>
    <n v="1"/>
    <n v="2900"/>
    <n v="0"/>
  </r>
  <r>
    <x v="10"/>
    <x v="101"/>
    <x v="10"/>
    <x v="0"/>
    <x v="1"/>
    <n v="2"/>
    <n v="2700"/>
    <n v="0"/>
  </r>
  <r>
    <x v="10"/>
    <x v="101"/>
    <x v="10"/>
    <x v="1"/>
    <x v="0"/>
    <n v="20"/>
    <n v="297506"/>
    <n v="1"/>
  </r>
  <r>
    <x v="10"/>
    <x v="101"/>
    <x v="10"/>
    <x v="1"/>
    <x v="1"/>
    <n v="41"/>
    <n v="1611087"/>
    <n v="5"/>
  </r>
  <r>
    <x v="10"/>
    <x v="101"/>
    <x v="10"/>
    <x v="2"/>
    <x v="0"/>
    <n v="45"/>
    <n v="6186712"/>
    <n v="9"/>
  </r>
  <r>
    <x v="10"/>
    <x v="101"/>
    <x v="10"/>
    <x v="2"/>
    <x v="1"/>
    <n v="62"/>
    <n v="8733966"/>
    <n v="19"/>
  </r>
  <r>
    <x v="10"/>
    <x v="101"/>
    <x v="10"/>
    <x v="3"/>
    <x v="0"/>
    <n v="59"/>
    <n v="11165159"/>
    <n v="26"/>
  </r>
  <r>
    <x v="10"/>
    <x v="101"/>
    <x v="10"/>
    <x v="3"/>
    <x v="1"/>
    <n v="61"/>
    <n v="16050903"/>
    <n v="18"/>
  </r>
  <r>
    <x v="10"/>
    <x v="101"/>
    <x v="10"/>
    <x v="4"/>
    <x v="0"/>
    <n v="58"/>
    <n v="8132217"/>
    <n v="28"/>
  </r>
  <r>
    <x v="10"/>
    <x v="101"/>
    <x v="10"/>
    <x v="4"/>
    <x v="1"/>
    <n v="86"/>
    <n v="23922543"/>
    <n v="37"/>
  </r>
  <r>
    <x v="10"/>
    <x v="101"/>
    <x v="10"/>
    <x v="5"/>
    <x v="0"/>
    <n v="52"/>
    <n v="11442348"/>
    <n v="27"/>
  </r>
  <r>
    <x v="10"/>
    <x v="101"/>
    <x v="10"/>
    <x v="5"/>
    <x v="1"/>
    <n v="68"/>
    <n v="23856733"/>
    <n v="30"/>
  </r>
  <r>
    <x v="10"/>
    <x v="101"/>
    <x v="10"/>
    <x v="6"/>
    <x v="0"/>
    <n v="31"/>
    <n v="5702014"/>
    <n v="17"/>
  </r>
  <r>
    <x v="10"/>
    <x v="101"/>
    <x v="10"/>
    <x v="6"/>
    <x v="1"/>
    <n v="51"/>
    <n v="25788229"/>
    <n v="30"/>
  </r>
  <r>
    <x v="10"/>
    <x v="102"/>
    <x v="10"/>
    <x v="0"/>
    <x v="1"/>
    <n v="4"/>
    <n v="15650"/>
    <n v="0"/>
  </r>
  <r>
    <x v="10"/>
    <x v="102"/>
    <x v="10"/>
    <x v="1"/>
    <x v="0"/>
    <n v="29"/>
    <n v="2871051"/>
    <n v="6"/>
  </r>
  <r>
    <x v="10"/>
    <x v="102"/>
    <x v="10"/>
    <x v="1"/>
    <x v="1"/>
    <n v="63"/>
    <n v="3339593"/>
    <n v="5"/>
  </r>
  <r>
    <x v="10"/>
    <x v="102"/>
    <x v="10"/>
    <x v="2"/>
    <x v="0"/>
    <n v="89"/>
    <n v="8378944"/>
    <n v="16"/>
  </r>
  <r>
    <x v="10"/>
    <x v="102"/>
    <x v="10"/>
    <x v="2"/>
    <x v="1"/>
    <n v="113"/>
    <n v="10900775"/>
    <n v="26"/>
  </r>
  <r>
    <x v="10"/>
    <x v="102"/>
    <x v="10"/>
    <x v="3"/>
    <x v="0"/>
    <n v="51"/>
    <n v="7422945"/>
    <n v="18"/>
  </r>
  <r>
    <x v="10"/>
    <x v="102"/>
    <x v="10"/>
    <x v="3"/>
    <x v="1"/>
    <n v="92"/>
    <n v="15488911"/>
    <n v="27"/>
  </r>
  <r>
    <x v="10"/>
    <x v="102"/>
    <x v="10"/>
    <x v="4"/>
    <x v="0"/>
    <n v="97"/>
    <n v="14967856"/>
    <n v="36"/>
  </r>
  <r>
    <x v="10"/>
    <x v="102"/>
    <x v="10"/>
    <x v="4"/>
    <x v="1"/>
    <n v="108"/>
    <n v="22942050"/>
    <n v="34"/>
  </r>
  <r>
    <x v="10"/>
    <x v="102"/>
    <x v="10"/>
    <x v="5"/>
    <x v="0"/>
    <n v="64"/>
    <n v="35381378"/>
    <n v="27"/>
  </r>
  <r>
    <x v="10"/>
    <x v="102"/>
    <x v="10"/>
    <x v="5"/>
    <x v="1"/>
    <n v="98"/>
    <n v="25280860"/>
    <n v="37"/>
  </r>
  <r>
    <x v="10"/>
    <x v="102"/>
    <x v="10"/>
    <x v="6"/>
    <x v="0"/>
    <n v="53"/>
    <n v="10017232"/>
    <n v="32"/>
  </r>
  <r>
    <x v="10"/>
    <x v="102"/>
    <x v="10"/>
    <x v="6"/>
    <x v="1"/>
    <n v="89"/>
    <n v="22486605"/>
    <n v="50"/>
  </r>
  <r>
    <x v="10"/>
    <x v="103"/>
    <x v="10"/>
    <x v="0"/>
    <x v="0"/>
    <n v="1"/>
    <n v="600"/>
    <n v="0"/>
  </r>
  <r>
    <x v="10"/>
    <x v="103"/>
    <x v="10"/>
    <x v="0"/>
    <x v="1"/>
    <n v="3"/>
    <n v="180157"/>
    <n v="0"/>
  </r>
  <r>
    <x v="10"/>
    <x v="103"/>
    <x v="10"/>
    <x v="1"/>
    <x v="0"/>
    <n v="78"/>
    <n v="2018995"/>
    <n v="9"/>
  </r>
  <r>
    <x v="10"/>
    <x v="103"/>
    <x v="10"/>
    <x v="1"/>
    <x v="1"/>
    <n v="170"/>
    <n v="6617466"/>
    <n v="15"/>
  </r>
  <r>
    <x v="10"/>
    <x v="103"/>
    <x v="10"/>
    <x v="2"/>
    <x v="0"/>
    <n v="219"/>
    <n v="21015079"/>
    <n v="65"/>
  </r>
  <r>
    <x v="10"/>
    <x v="103"/>
    <x v="10"/>
    <x v="2"/>
    <x v="1"/>
    <n v="342"/>
    <n v="192423369"/>
    <n v="73"/>
  </r>
  <r>
    <x v="10"/>
    <x v="103"/>
    <x v="10"/>
    <x v="3"/>
    <x v="0"/>
    <n v="242"/>
    <n v="29561948"/>
    <n v="90"/>
  </r>
  <r>
    <x v="10"/>
    <x v="103"/>
    <x v="10"/>
    <x v="3"/>
    <x v="1"/>
    <n v="356"/>
    <n v="98473967"/>
    <n v="103"/>
  </r>
  <r>
    <x v="10"/>
    <x v="103"/>
    <x v="10"/>
    <x v="4"/>
    <x v="0"/>
    <n v="257"/>
    <n v="42690103"/>
    <n v="101"/>
  </r>
  <r>
    <x v="10"/>
    <x v="103"/>
    <x v="10"/>
    <x v="4"/>
    <x v="1"/>
    <n v="329"/>
    <n v="57079800"/>
    <n v="108"/>
  </r>
  <r>
    <x v="10"/>
    <x v="103"/>
    <x v="10"/>
    <x v="5"/>
    <x v="0"/>
    <n v="166"/>
    <n v="34961865"/>
    <n v="70"/>
  </r>
  <r>
    <x v="10"/>
    <x v="103"/>
    <x v="10"/>
    <x v="5"/>
    <x v="1"/>
    <n v="294"/>
    <n v="123360706"/>
    <n v="109"/>
  </r>
  <r>
    <x v="10"/>
    <x v="103"/>
    <x v="10"/>
    <x v="6"/>
    <x v="0"/>
    <n v="115"/>
    <n v="29979369"/>
    <n v="69"/>
  </r>
  <r>
    <x v="10"/>
    <x v="103"/>
    <x v="10"/>
    <x v="6"/>
    <x v="1"/>
    <n v="194"/>
    <n v="64409608"/>
    <n v="103"/>
  </r>
  <r>
    <x v="10"/>
    <x v="104"/>
    <x v="10"/>
    <x v="0"/>
    <x v="0"/>
    <n v="1"/>
    <n v="7113"/>
    <n v="0"/>
  </r>
  <r>
    <x v="10"/>
    <x v="104"/>
    <x v="10"/>
    <x v="1"/>
    <x v="0"/>
    <n v="12"/>
    <n v="145277"/>
    <n v="0"/>
  </r>
  <r>
    <x v="10"/>
    <x v="104"/>
    <x v="10"/>
    <x v="1"/>
    <x v="1"/>
    <n v="32"/>
    <n v="1830569"/>
    <n v="3"/>
  </r>
  <r>
    <x v="10"/>
    <x v="104"/>
    <x v="10"/>
    <x v="2"/>
    <x v="0"/>
    <n v="53"/>
    <n v="8985479"/>
    <n v="17"/>
  </r>
  <r>
    <x v="10"/>
    <x v="104"/>
    <x v="10"/>
    <x v="2"/>
    <x v="1"/>
    <n v="69"/>
    <n v="11127921"/>
    <n v="16"/>
  </r>
  <r>
    <x v="10"/>
    <x v="104"/>
    <x v="10"/>
    <x v="3"/>
    <x v="0"/>
    <n v="54"/>
    <n v="6943090"/>
    <n v="16"/>
  </r>
  <r>
    <x v="10"/>
    <x v="104"/>
    <x v="10"/>
    <x v="3"/>
    <x v="1"/>
    <n v="82"/>
    <n v="21336121"/>
    <n v="32"/>
  </r>
  <r>
    <x v="10"/>
    <x v="104"/>
    <x v="10"/>
    <x v="4"/>
    <x v="0"/>
    <n v="63"/>
    <n v="8417662"/>
    <n v="22"/>
  </r>
  <r>
    <x v="10"/>
    <x v="104"/>
    <x v="10"/>
    <x v="4"/>
    <x v="1"/>
    <n v="82"/>
    <n v="18653497"/>
    <n v="29"/>
  </r>
  <r>
    <x v="10"/>
    <x v="104"/>
    <x v="10"/>
    <x v="5"/>
    <x v="0"/>
    <n v="49"/>
    <n v="9070810"/>
    <n v="24"/>
  </r>
  <r>
    <x v="10"/>
    <x v="104"/>
    <x v="10"/>
    <x v="5"/>
    <x v="1"/>
    <n v="64"/>
    <n v="12154884"/>
    <n v="18"/>
  </r>
  <r>
    <x v="10"/>
    <x v="104"/>
    <x v="10"/>
    <x v="6"/>
    <x v="0"/>
    <n v="22"/>
    <n v="4720970"/>
    <n v="13"/>
  </r>
  <r>
    <x v="10"/>
    <x v="104"/>
    <x v="10"/>
    <x v="6"/>
    <x v="1"/>
    <n v="43"/>
    <n v="16431324"/>
    <n v="23"/>
  </r>
  <r>
    <x v="10"/>
    <x v="105"/>
    <x v="10"/>
    <x v="0"/>
    <x v="0"/>
    <n v="1"/>
    <n v="1000"/>
    <n v="0"/>
  </r>
  <r>
    <x v="10"/>
    <x v="105"/>
    <x v="10"/>
    <x v="0"/>
    <x v="1"/>
    <n v="3"/>
    <n v="60124"/>
    <n v="0"/>
  </r>
  <r>
    <x v="10"/>
    <x v="105"/>
    <x v="10"/>
    <x v="1"/>
    <x v="0"/>
    <n v="71"/>
    <n v="3181979"/>
    <n v="10"/>
  </r>
  <r>
    <x v="10"/>
    <x v="105"/>
    <x v="10"/>
    <x v="1"/>
    <x v="1"/>
    <n v="117"/>
    <n v="9141909"/>
    <n v="13"/>
  </r>
  <r>
    <x v="10"/>
    <x v="105"/>
    <x v="10"/>
    <x v="2"/>
    <x v="0"/>
    <n v="208"/>
    <n v="27143392"/>
    <n v="44"/>
  </r>
  <r>
    <x v="10"/>
    <x v="105"/>
    <x v="10"/>
    <x v="2"/>
    <x v="1"/>
    <n v="264"/>
    <n v="25002799"/>
    <n v="54"/>
  </r>
  <r>
    <x v="10"/>
    <x v="105"/>
    <x v="10"/>
    <x v="3"/>
    <x v="0"/>
    <n v="207"/>
    <n v="28888131"/>
    <n v="61"/>
  </r>
  <r>
    <x v="10"/>
    <x v="105"/>
    <x v="10"/>
    <x v="3"/>
    <x v="1"/>
    <n v="315"/>
    <n v="62008737"/>
    <n v="98"/>
  </r>
  <r>
    <x v="10"/>
    <x v="105"/>
    <x v="10"/>
    <x v="4"/>
    <x v="0"/>
    <n v="184"/>
    <n v="22384395"/>
    <n v="71"/>
  </r>
  <r>
    <x v="10"/>
    <x v="105"/>
    <x v="10"/>
    <x v="4"/>
    <x v="1"/>
    <n v="296"/>
    <n v="58165029"/>
    <n v="96"/>
  </r>
  <r>
    <x v="10"/>
    <x v="105"/>
    <x v="10"/>
    <x v="5"/>
    <x v="0"/>
    <n v="141"/>
    <n v="34591889"/>
    <n v="54"/>
  </r>
  <r>
    <x v="10"/>
    <x v="105"/>
    <x v="10"/>
    <x v="5"/>
    <x v="1"/>
    <n v="222"/>
    <n v="54529385"/>
    <n v="83"/>
  </r>
  <r>
    <x v="10"/>
    <x v="105"/>
    <x v="10"/>
    <x v="6"/>
    <x v="0"/>
    <n v="109"/>
    <n v="24374018"/>
    <n v="64"/>
  </r>
  <r>
    <x v="10"/>
    <x v="105"/>
    <x v="10"/>
    <x v="6"/>
    <x v="1"/>
    <n v="150"/>
    <n v="33358615"/>
    <n v="83"/>
  </r>
  <r>
    <x v="10"/>
    <x v="106"/>
    <x v="10"/>
    <x v="1"/>
    <x v="0"/>
    <n v="1"/>
    <n v="6260"/>
    <n v="0"/>
  </r>
  <r>
    <x v="10"/>
    <x v="106"/>
    <x v="10"/>
    <x v="1"/>
    <x v="1"/>
    <n v="6"/>
    <n v="256097"/>
    <n v="0"/>
  </r>
  <r>
    <x v="10"/>
    <x v="106"/>
    <x v="10"/>
    <x v="2"/>
    <x v="0"/>
    <n v="14"/>
    <n v="1912067"/>
    <n v="5"/>
  </r>
  <r>
    <x v="10"/>
    <x v="106"/>
    <x v="10"/>
    <x v="2"/>
    <x v="1"/>
    <n v="19"/>
    <n v="2696664"/>
    <n v="2"/>
  </r>
  <r>
    <x v="10"/>
    <x v="106"/>
    <x v="10"/>
    <x v="3"/>
    <x v="0"/>
    <n v="13"/>
    <n v="2262489"/>
    <n v="4"/>
  </r>
  <r>
    <x v="10"/>
    <x v="106"/>
    <x v="10"/>
    <x v="3"/>
    <x v="1"/>
    <n v="23"/>
    <n v="5525027"/>
    <n v="5"/>
  </r>
  <r>
    <x v="10"/>
    <x v="106"/>
    <x v="10"/>
    <x v="4"/>
    <x v="0"/>
    <n v="18"/>
    <n v="4765360"/>
    <n v="9"/>
  </r>
  <r>
    <x v="10"/>
    <x v="106"/>
    <x v="10"/>
    <x v="4"/>
    <x v="1"/>
    <n v="25"/>
    <n v="5222130"/>
    <n v="4"/>
  </r>
  <r>
    <x v="10"/>
    <x v="106"/>
    <x v="10"/>
    <x v="5"/>
    <x v="0"/>
    <n v="8"/>
    <n v="1144483"/>
    <n v="2"/>
  </r>
  <r>
    <x v="10"/>
    <x v="106"/>
    <x v="10"/>
    <x v="5"/>
    <x v="1"/>
    <n v="19"/>
    <n v="3850176"/>
    <n v="7"/>
  </r>
  <r>
    <x v="10"/>
    <x v="106"/>
    <x v="10"/>
    <x v="6"/>
    <x v="0"/>
    <n v="4"/>
    <n v="415569"/>
    <n v="3"/>
  </r>
  <r>
    <x v="10"/>
    <x v="106"/>
    <x v="10"/>
    <x v="6"/>
    <x v="1"/>
    <n v="12"/>
    <n v="7297663"/>
    <n v="7"/>
  </r>
  <r>
    <x v="10"/>
    <x v="107"/>
    <x v="10"/>
    <x v="0"/>
    <x v="0"/>
    <n v="3"/>
    <n v="105292"/>
    <n v="0"/>
  </r>
  <r>
    <x v="10"/>
    <x v="107"/>
    <x v="10"/>
    <x v="0"/>
    <x v="1"/>
    <n v="4"/>
    <n v="190958"/>
    <n v="0"/>
  </r>
  <r>
    <x v="10"/>
    <x v="107"/>
    <x v="10"/>
    <x v="1"/>
    <x v="0"/>
    <n v="57"/>
    <n v="2382171"/>
    <n v="6"/>
  </r>
  <r>
    <x v="10"/>
    <x v="107"/>
    <x v="10"/>
    <x v="1"/>
    <x v="1"/>
    <n v="149"/>
    <n v="6202962"/>
    <n v="16"/>
  </r>
  <r>
    <x v="10"/>
    <x v="107"/>
    <x v="10"/>
    <x v="2"/>
    <x v="0"/>
    <n v="184"/>
    <n v="15482962"/>
    <n v="37"/>
  </r>
  <r>
    <x v="10"/>
    <x v="107"/>
    <x v="10"/>
    <x v="2"/>
    <x v="1"/>
    <n v="307"/>
    <n v="71710629"/>
    <n v="51"/>
  </r>
  <r>
    <x v="10"/>
    <x v="107"/>
    <x v="10"/>
    <x v="3"/>
    <x v="0"/>
    <n v="191"/>
    <n v="29168688"/>
    <n v="41"/>
  </r>
  <r>
    <x v="10"/>
    <x v="107"/>
    <x v="10"/>
    <x v="3"/>
    <x v="1"/>
    <n v="300"/>
    <n v="50760814"/>
    <n v="67"/>
  </r>
  <r>
    <x v="10"/>
    <x v="107"/>
    <x v="10"/>
    <x v="4"/>
    <x v="0"/>
    <n v="174"/>
    <n v="30093483"/>
    <n v="62"/>
  </r>
  <r>
    <x v="10"/>
    <x v="107"/>
    <x v="10"/>
    <x v="4"/>
    <x v="1"/>
    <n v="265"/>
    <n v="213242260"/>
    <n v="84"/>
  </r>
  <r>
    <x v="10"/>
    <x v="107"/>
    <x v="10"/>
    <x v="5"/>
    <x v="0"/>
    <n v="132"/>
    <n v="26494667"/>
    <n v="44"/>
  </r>
  <r>
    <x v="10"/>
    <x v="107"/>
    <x v="10"/>
    <x v="5"/>
    <x v="1"/>
    <n v="199"/>
    <n v="50469229"/>
    <n v="64"/>
  </r>
  <r>
    <x v="10"/>
    <x v="107"/>
    <x v="10"/>
    <x v="6"/>
    <x v="0"/>
    <n v="96"/>
    <n v="29493268"/>
    <n v="55"/>
  </r>
  <r>
    <x v="10"/>
    <x v="107"/>
    <x v="10"/>
    <x v="6"/>
    <x v="1"/>
    <n v="155"/>
    <n v="50835394"/>
    <n v="77"/>
  </r>
  <r>
    <x v="10"/>
    <x v="108"/>
    <x v="10"/>
    <x v="0"/>
    <x v="0"/>
    <n v="9"/>
    <n v="50444"/>
    <n v="0"/>
  </r>
  <r>
    <x v="10"/>
    <x v="108"/>
    <x v="10"/>
    <x v="0"/>
    <x v="1"/>
    <n v="19"/>
    <n v="737541"/>
    <n v="0"/>
  </r>
  <r>
    <x v="10"/>
    <x v="108"/>
    <x v="10"/>
    <x v="1"/>
    <x v="0"/>
    <n v="443"/>
    <n v="16840601"/>
    <n v="56"/>
  </r>
  <r>
    <x v="10"/>
    <x v="108"/>
    <x v="10"/>
    <x v="1"/>
    <x v="1"/>
    <n v="939"/>
    <n v="48197967"/>
    <n v="73"/>
  </r>
  <r>
    <x v="10"/>
    <x v="108"/>
    <x v="10"/>
    <x v="2"/>
    <x v="0"/>
    <n v="1077"/>
    <n v="122469377"/>
    <n v="218"/>
  </r>
  <r>
    <x v="10"/>
    <x v="108"/>
    <x v="10"/>
    <x v="2"/>
    <x v="1"/>
    <n v="1910"/>
    <n v="622493849"/>
    <n v="301"/>
  </r>
  <r>
    <x v="10"/>
    <x v="108"/>
    <x v="10"/>
    <x v="3"/>
    <x v="0"/>
    <n v="1143"/>
    <n v="175121582"/>
    <n v="253"/>
  </r>
  <r>
    <x v="10"/>
    <x v="108"/>
    <x v="10"/>
    <x v="3"/>
    <x v="1"/>
    <n v="2060"/>
    <n v="448660240"/>
    <n v="399"/>
  </r>
  <r>
    <x v="10"/>
    <x v="108"/>
    <x v="10"/>
    <x v="4"/>
    <x v="0"/>
    <n v="1010"/>
    <n v="169725312"/>
    <n v="273"/>
  </r>
  <r>
    <x v="10"/>
    <x v="108"/>
    <x v="10"/>
    <x v="4"/>
    <x v="1"/>
    <n v="1791"/>
    <n v="461335525"/>
    <n v="383"/>
  </r>
  <r>
    <x v="10"/>
    <x v="108"/>
    <x v="10"/>
    <x v="5"/>
    <x v="0"/>
    <n v="844"/>
    <n v="176658137"/>
    <n v="253"/>
  </r>
  <r>
    <x v="10"/>
    <x v="108"/>
    <x v="10"/>
    <x v="5"/>
    <x v="1"/>
    <n v="1493"/>
    <n v="977603488"/>
    <n v="370"/>
  </r>
  <r>
    <x v="10"/>
    <x v="108"/>
    <x v="10"/>
    <x v="6"/>
    <x v="0"/>
    <n v="580"/>
    <n v="123193584"/>
    <n v="277"/>
  </r>
  <r>
    <x v="10"/>
    <x v="108"/>
    <x v="10"/>
    <x v="6"/>
    <x v="1"/>
    <n v="865"/>
    <n v="301468866"/>
    <n v="370"/>
  </r>
  <r>
    <x v="10"/>
    <x v="109"/>
    <x v="10"/>
    <x v="0"/>
    <x v="0"/>
    <n v="1"/>
    <n v="2803"/>
    <n v="0"/>
  </r>
  <r>
    <x v="10"/>
    <x v="109"/>
    <x v="10"/>
    <x v="1"/>
    <x v="0"/>
    <n v="19"/>
    <n v="1385341"/>
    <n v="4"/>
  </r>
  <r>
    <x v="10"/>
    <x v="109"/>
    <x v="10"/>
    <x v="1"/>
    <x v="1"/>
    <n v="24"/>
    <n v="812556"/>
    <n v="3"/>
  </r>
  <r>
    <x v="10"/>
    <x v="109"/>
    <x v="10"/>
    <x v="2"/>
    <x v="0"/>
    <n v="50"/>
    <n v="3987480"/>
    <n v="18"/>
  </r>
  <r>
    <x v="10"/>
    <x v="109"/>
    <x v="10"/>
    <x v="2"/>
    <x v="1"/>
    <n v="53"/>
    <n v="5577213"/>
    <n v="15"/>
  </r>
  <r>
    <x v="10"/>
    <x v="109"/>
    <x v="10"/>
    <x v="3"/>
    <x v="0"/>
    <n v="31"/>
    <n v="3905749"/>
    <n v="12"/>
  </r>
  <r>
    <x v="10"/>
    <x v="109"/>
    <x v="10"/>
    <x v="3"/>
    <x v="1"/>
    <n v="51"/>
    <n v="24346322"/>
    <n v="15"/>
  </r>
  <r>
    <x v="10"/>
    <x v="109"/>
    <x v="10"/>
    <x v="4"/>
    <x v="0"/>
    <n v="39"/>
    <n v="4179198"/>
    <n v="13"/>
  </r>
  <r>
    <x v="10"/>
    <x v="109"/>
    <x v="10"/>
    <x v="4"/>
    <x v="1"/>
    <n v="59"/>
    <n v="13504019"/>
    <n v="20"/>
  </r>
  <r>
    <x v="10"/>
    <x v="109"/>
    <x v="10"/>
    <x v="5"/>
    <x v="0"/>
    <n v="34"/>
    <n v="5365645"/>
    <n v="15"/>
  </r>
  <r>
    <x v="10"/>
    <x v="109"/>
    <x v="10"/>
    <x v="5"/>
    <x v="1"/>
    <n v="57"/>
    <n v="15215826"/>
    <n v="17"/>
  </r>
  <r>
    <x v="10"/>
    <x v="109"/>
    <x v="10"/>
    <x v="6"/>
    <x v="0"/>
    <n v="29"/>
    <n v="4160589"/>
    <n v="19"/>
  </r>
  <r>
    <x v="10"/>
    <x v="109"/>
    <x v="10"/>
    <x v="6"/>
    <x v="1"/>
    <n v="42"/>
    <n v="11564234"/>
    <n v="28"/>
  </r>
  <r>
    <x v="10"/>
    <x v="110"/>
    <x v="10"/>
    <x v="0"/>
    <x v="1"/>
    <n v="1"/>
    <n v="1561"/>
    <n v="0"/>
  </r>
  <r>
    <x v="10"/>
    <x v="110"/>
    <x v="10"/>
    <x v="1"/>
    <x v="0"/>
    <n v="15"/>
    <n v="448887"/>
    <n v="1"/>
  </r>
  <r>
    <x v="10"/>
    <x v="110"/>
    <x v="10"/>
    <x v="1"/>
    <x v="1"/>
    <n v="27"/>
    <n v="850652"/>
    <n v="1"/>
  </r>
  <r>
    <x v="10"/>
    <x v="110"/>
    <x v="10"/>
    <x v="2"/>
    <x v="0"/>
    <n v="49"/>
    <n v="5037017"/>
    <n v="13"/>
  </r>
  <r>
    <x v="10"/>
    <x v="110"/>
    <x v="10"/>
    <x v="2"/>
    <x v="1"/>
    <n v="65"/>
    <n v="7547642"/>
    <n v="13"/>
  </r>
  <r>
    <x v="10"/>
    <x v="110"/>
    <x v="10"/>
    <x v="3"/>
    <x v="0"/>
    <n v="35"/>
    <n v="5322894"/>
    <n v="12"/>
  </r>
  <r>
    <x v="10"/>
    <x v="110"/>
    <x v="10"/>
    <x v="3"/>
    <x v="1"/>
    <n v="48"/>
    <n v="12905399"/>
    <n v="11"/>
  </r>
  <r>
    <x v="10"/>
    <x v="110"/>
    <x v="10"/>
    <x v="4"/>
    <x v="0"/>
    <n v="44"/>
    <n v="7112412"/>
    <n v="14"/>
  </r>
  <r>
    <x v="10"/>
    <x v="110"/>
    <x v="10"/>
    <x v="4"/>
    <x v="1"/>
    <n v="50"/>
    <n v="12587750"/>
    <n v="18"/>
  </r>
  <r>
    <x v="10"/>
    <x v="110"/>
    <x v="10"/>
    <x v="5"/>
    <x v="0"/>
    <n v="31"/>
    <n v="8312963"/>
    <n v="12"/>
  </r>
  <r>
    <x v="10"/>
    <x v="110"/>
    <x v="10"/>
    <x v="5"/>
    <x v="1"/>
    <n v="40"/>
    <n v="10221932"/>
    <n v="22"/>
  </r>
  <r>
    <x v="10"/>
    <x v="110"/>
    <x v="10"/>
    <x v="6"/>
    <x v="0"/>
    <n v="26"/>
    <n v="4492091"/>
    <n v="17"/>
  </r>
  <r>
    <x v="10"/>
    <x v="110"/>
    <x v="10"/>
    <x v="6"/>
    <x v="1"/>
    <n v="38"/>
    <n v="19702404"/>
    <n v="23"/>
  </r>
  <r>
    <x v="10"/>
    <x v="111"/>
    <x v="10"/>
    <x v="1"/>
    <x v="0"/>
    <n v="8"/>
    <n v="282199"/>
    <n v="0"/>
  </r>
  <r>
    <x v="10"/>
    <x v="111"/>
    <x v="10"/>
    <x v="1"/>
    <x v="1"/>
    <n v="26"/>
    <n v="514758"/>
    <n v="4"/>
  </r>
  <r>
    <x v="10"/>
    <x v="111"/>
    <x v="10"/>
    <x v="2"/>
    <x v="0"/>
    <n v="35"/>
    <n v="6866730"/>
    <n v="10"/>
  </r>
  <r>
    <x v="10"/>
    <x v="111"/>
    <x v="10"/>
    <x v="2"/>
    <x v="1"/>
    <n v="56"/>
    <n v="7715104"/>
    <n v="14"/>
  </r>
  <r>
    <x v="10"/>
    <x v="111"/>
    <x v="10"/>
    <x v="3"/>
    <x v="0"/>
    <n v="39"/>
    <n v="5304796"/>
    <n v="15"/>
  </r>
  <r>
    <x v="10"/>
    <x v="111"/>
    <x v="10"/>
    <x v="3"/>
    <x v="1"/>
    <n v="58"/>
    <n v="17042923"/>
    <n v="25"/>
  </r>
  <r>
    <x v="10"/>
    <x v="111"/>
    <x v="10"/>
    <x v="4"/>
    <x v="0"/>
    <n v="52"/>
    <n v="7143195"/>
    <n v="20"/>
  </r>
  <r>
    <x v="10"/>
    <x v="111"/>
    <x v="10"/>
    <x v="4"/>
    <x v="1"/>
    <n v="72"/>
    <n v="11536161"/>
    <n v="20"/>
  </r>
  <r>
    <x v="10"/>
    <x v="111"/>
    <x v="10"/>
    <x v="5"/>
    <x v="0"/>
    <n v="61"/>
    <n v="13296725"/>
    <n v="23"/>
  </r>
  <r>
    <x v="10"/>
    <x v="111"/>
    <x v="10"/>
    <x v="5"/>
    <x v="1"/>
    <n v="91"/>
    <n v="23634884"/>
    <n v="30"/>
  </r>
  <r>
    <x v="10"/>
    <x v="111"/>
    <x v="10"/>
    <x v="6"/>
    <x v="0"/>
    <n v="57"/>
    <n v="10571290"/>
    <n v="43"/>
  </r>
  <r>
    <x v="10"/>
    <x v="111"/>
    <x v="10"/>
    <x v="6"/>
    <x v="1"/>
    <n v="78"/>
    <n v="34052527"/>
    <n v="44"/>
  </r>
  <r>
    <x v="10"/>
    <x v="112"/>
    <x v="10"/>
    <x v="0"/>
    <x v="0"/>
    <n v="1"/>
    <n v="3179"/>
    <n v="0"/>
  </r>
  <r>
    <x v="10"/>
    <x v="112"/>
    <x v="10"/>
    <x v="0"/>
    <x v="1"/>
    <n v="3"/>
    <n v="8967"/>
    <n v="0"/>
  </r>
  <r>
    <x v="10"/>
    <x v="112"/>
    <x v="10"/>
    <x v="1"/>
    <x v="0"/>
    <n v="23"/>
    <n v="921265"/>
    <n v="5"/>
  </r>
  <r>
    <x v="10"/>
    <x v="112"/>
    <x v="10"/>
    <x v="1"/>
    <x v="1"/>
    <n v="36"/>
    <n v="1973936"/>
    <n v="6"/>
  </r>
  <r>
    <x v="10"/>
    <x v="112"/>
    <x v="10"/>
    <x v="2"/>
    <x v="0"/>
    <n v="66"/>
    <n v="5601192"/>
    <n v="19"/>
  </r>
  <r>
    <x v="10"/>
    <x v="112"/>
    <x v="10"/>
    <x v="2"/>
    <x v="1"/>
    <n v="79"/>
    <n v="10160810"/>
    <n v="20"/>
  </r>
  <r>
    <x v="10"/>
    <x v="112"/>
    <x v="10"/>
    <x v="3"/>
    <x v="0"/>
    <n v="64"/>
    <n v="8880524"/>
    <n v="23"/>
  </r>
  <r>
    <x v="10"/>
    <x v="112"/>
    <x v="10"/>
    <x v="3"/>
    <x v="1"/>
    <n v="105"/>
    <n v="21659398"/>
    <n v="41"/>
  </r>
  <r>
    <x v="10"/>
    <x v="112"/>
    <x v="10"/>
    <x v="4"/>
    <x v="0"/>
    <n v="81"/>
    <n v="13880853"/>
    <n v="38"/>
  </r>
  <r>
    <x v="10"/>
    <x v="112"/>
    <x v="10"/>
    <x v="4"/>
    <x v="1"/>
    <n v="111"/>
    <n v="50906560"/>
    <n v="39"/>
  </r>
  <r>
    <x v="10"/>
    <x v="112"/>
    <x v="10"/>
    <x v="5"/>
    <x v="0"/>
    <n v="74"/>
    <n v="16238104"/>
    <n v="32"/>
  </r>
  <r>
    <x v="10"/>
    <x v="112"/>
    <x v="10"/>
    <x v="5"/>
    <x v="1"/>
    <n v="107"/>
    <n v="42135220"/>
    <n v="41"/>
  </r>
  <r>
    <x v="10"/>
    <x v="112"/>
    <x v="10"/>
    <x v="6"/>
    <x v="0"/>
    <n v="37"/>
    <n v="33288926"/>
    <n v="25"/>
  </r>
  <r>
    <x v="10"/>
    <x v="112"/>
    <x v="10"/>
    <x v="6"/>
    <x v="1"/>
    <n v="81"/>
    <n v="41769180"/>
    <n v="43"/>
  </r>
  <r>
    <x v="10"/>
    <x v="113"/>
    <x v="10"/>
    <x v="0"/>
    <x v="0"/>
    <n v="3"/>
    <n v="1872"/>
    <n v="0"/>
  </r>
  <r>
    <x v="10"/>
    <x v="113"/>
    <x v="10"/>
    <x v="1"/>
    <x v="0"/>
    <n v="23"/>
    <n v="1014442"/>
    <n v="2"/>
  </r>
  <r>
    <x v="10"/>
    <x v="113"/>
    <x v="10"/>
    <x v="1"/>
    <x v="1"/>
    <n v="27"/>
    <n v="1798581"/>
    <n v="1"/>
  </r>
  <r>
    <x v="10"/>
    <x v="113"/>
    <x v="10"/>
    <x v="2"/>
    <x v="0"/>
    <n v="50"/>
    <n v="5195866"/>
    <n v="11"/>
  </r>
  <r>
    <x v="10"/>
    <x v="113"/>
    <x v="10"/>
    <x v="2"/>
    <x v="1"/>
    <n v="54"/>
    <n v="6761270"/>
    <n v="12"/>
  </r>
  <r>
    <x v="10"/>
    <x v="113"/>
    <x v="10"/>
    <x v="3"/>
    <x v="0"/>
    <n v="53"/>
    <n v="8020482"/>
    <n v="18"/>
  </r>
  <r>
    <x v="10"/>
    <x v="113"/>
    <x v="10"/>
    <x v="3"/>
    <x v="1"/>
    <n v="76"/>
    <n v="13403067"/>
    <n v="25"/>
  </r>
  <r>
    <x v="10"/>
    <x v="113"/>
    <x v="10"/>
    <x v="4"/>
    <x v="0"/>
    <n v="64"/>
    <n v="11719103"/>
    <n v="22"/>
  </r>
  <r>
    <x v="10"/>
    <x v="113"/>
    <x v="10"/>
    <x v="4"/>
    <x v="1"/>
    <n v="81"/>
    <n v="37905984"/>
    <n v="27"/>
  </r>
  <r>
    <x v="10"/>
    <x v="113"/>
    <x v="10"/>
    <x v="5"/>
    <x v="0"/>
    <n v="49"/>
    <n v="29475787"/>
    <n v="19"/>
  </r>
  <r>
    <x v="10"/>
    <x v="113"/>
    <x v="10"/>
    <x v="5"/>
    <x v="1"/>
    <n v="71"/>
    <n v="18282422"/>
    <n v="19"/>
  </r>
  <r>
    <x v="10"/>
    <x v="113"/>
    <x v="10"/>
    <x v="6"/>
    <x v="0"/>
    <n v="37"/>
    <n v="8795776"/>
    <n v="20"/>
  </r>
  <r>
    <x v="10"/>
    <x v="113"/>
    <x v="10"/>
    <x v="6"/>
    <x v="1"/>
    <n v="51"/>
    <n v="15465582"/>
    <n v="31"/>
  </r>
  <r>
    <x v="10"/>
    <x v="114"/>
    <x v="10"/>
    <x v="0"/>
    <x v="1"/>
    <n v="2"/>
    <n v="4463"/>
    <n v="0"/>
  </r>
  <r>
    <x v="10"/>
    <x v="114"/>
    <x v="10"/>
    <x v="1"/>
    <x v="0"/>
    <n v="10"/>
    <n v="610515"/>
    <n v="3"/>
  </r>
  <r>
    <x v="10"/>
    <x v="114"/>
    <x v="10"/>
    <x v="1"/>
    <x v="1"/>
    <n v="27"/>
    <n v="838677"/>
    <n v="1"/>
  </r>
  <r>
    <x v="10"/>
    <x v="114"/>
    <x v="10"/>
    <x v="2"/>
    <x v="0"/>
    <n v="33"/>
    <n v="5639501"/>
    <n v="10"/>
  </r>
  <r>
    <x v="10"/>
    <x v="114"/>
    <x v="10"/>
    <x v="2"/>
    <x v="1"/>
    <n v="49"/>
    <n v="8502510"/>
    <n v="12"/>
  </r>
  <r>
    <x v="10"/>
    <x v="114"/>
    <x v="10"/>
    <x v="3"/>
    <x v="0"/>
    <n v="43"/>
    <n v="7737133"/>
    <n v="12"/>
  </r>
  <r>
    <x v="10"/>
    <x v="114"/>
    <x v="10"/>
    <x v="3"/>
    <x v="1"/>
    <n v="61"/>
    <n v="18036431"/>
    <n v="17"/>
  </r>
  <r>
    <x v="10"/>
    <x v="114"/>
    <x v="10"/>
    <x v="4"/>
    <x v="0"/>
    <n v="40"/>
    <n v="9340673"/>
    <n v="14"/>
  </r>
  <r>
    <x v="10"/>
    <x v="114"/>
    <x v="10"/>
    <x v="4"/>
    <x v="1"/>
    <n v="54"/>
    <n v="15710949"/>
    <n v="27"/>
  </r>
  <r>
    <x v="10"/>
    <x v="114"/>
    <x v="10"/>
    <x v="5"/>
    <x v="0"/>
    <n v="29"/>
    <n v="5427071"/>
    <n v="10"/>
  </r>
  <r>
    <x v="10"/>
    <x v="114"/>
    <x v="10"/>
    <x v="5"/>
    <x v="1"/>
    <n v="51"/>
    <n v="15165849"/>
    <n v="19"/>
  </r>
  <r>
    <x v="10"/>
    <x v="114"/>
    <x v="10"/>
    <x v="6"/>
    <x v="0"/>
    <n v="24"/>
    <n v="12100613"/>
    <n v="17"/>
  </r>
  <r>
    <x v="10"/>
    <x v="114"/>
    <x v="10"/>
    <x v="6"/>
    <x v="1"/>
    <n v="29"/>
    <n v="14149283"/>
    <n v="13"/>
  </r>
  <r>
    <x v="10"/>
    <x v="115"/>
    <x v="10"/>
    <x v="1"/>
    <x v="0"/>
    <n v="9"/>
    <n v="343080"/>
    <n v="2"/>
  </r>
  <r>
    <x v="10"/>
    <x v="115"/>
    <x v="10"/>
    <x v="1"/>
    <x v="1"/>
    <n v="22"/>
    <n v="768754"/>
    <n v="3"/>
  </r>
  <r>
    <x v="10"/>
    <x v="115"/>
    <x v="10"/>
    <x v="2"/>
    <x v="0"/>
    <n v="53"/>
    <n v="8101979"/>
    <n v="15"/>
  </r>
  <r>
    <x v="10"/>
    <x v="115"/>
    <x v="10"/>
    <x v="2"/>
    <x v="1"/>
    <n v="71"/>
    <n v="7967365"/>
    <n v="15"/>
  </r>
  <r>
    <x v="10"/>
    <x v="115"/>
    <x v="10"/>
    <x v="3"/>
    <x v="0"/>
    <n v="46"/>
    <n v="10459097"/>
    <n v="19"/>
  </r>
  <r>
    <x v="10"/>
    <x v="115"/>
    <x v="10"/>
    <x v="3"/>
    <x v="1"/>
    <n v="80"/>
    <n v="21970156"/>
    <n v="28"/>
  </r>
  <r>
    <x v="10"/>
    <x v="115"/>
    <x v="10"/>
    <x v="4"/>
    <x v="0"/>
    <n v="72"/>
    <n v="14798383"/>
    <n v="29"/>
  </r>
  <r>
    <x v="10"/>
    <x v="115"/>
    <x v="10"/>
    <x v="4"/>
    <x v="1"/>
    <n v="87"/>
    <n v="14922880"/>
    <n v="35"/>
  </r>
  <r>
    <x v="10"/>
    <x v="115"/>
    <x v="10"/>
    <x v="5"/>
    <x v="0"/>
    <n v="50"/>
    <n v="6860030"/>
    <n v="24"/>
  </r>
  <r>
    <x v="10"/>
    <x v="115"/>
    <x v="10"/>
    <x v="5"/>
    <x v="1"/>
    <n v="72"/>
    <n v="19723196"/>
    <n v="25"/>
  </r>
  <r>
    <x v="10"/>
    <x v="115"/>
    <x v="10"/>
    <x v="6"/>
    <x v="0"/>
    <n v="24"/>
    <n v="7659100"/>
    <n v="12"/>
  </r>
  <r>
    <x v="10"/>
    <x v="115"/>
    <x v="10"/>
    <x v="6"/>
    <x v="1"/>
    <n v="44"/>
    <n v="13979403"/>
    <n v="17"/>
  </r>
  <r>
    <x v="10"/>
    <x v="116"/>
    <x v="10"/>
    <x v="1"/>
    <x v="0"/>
    <n v="10"/>
    <n v="903105"/>
    <n v="2"/>
  </r>
  <r>
    <x v="10"/>
    <x v="116"/>
    <x v="10"/>
    <x v="1"/>
    <x v="1"/>
    <n v="13"/>
    <n v="761854"/>
    <n v="0"/>
  </r>
  <r>
    <x v="10"/>
    <x v="116"/>
    <x v="10"/>
    <x v="2"/>
    <x v="0"/>
    <n v="22"/>
    <n v="2523080"/>
    <n v="6"/>
  </r>
  <r>
    <x v="10"/>
    <x v="116"/>
    <x v="10"/>
    <x v="2"/>
    <x v="1"/>
    <n v="51"/>
    <n v="13411328"/>
    <n v="19"/>
  </r>
  <r>
    <x v="10"/>
    <x v="116"/>
    <x v="10"/>
    <x v="3"/>
    <x v="0"/>
    <n v="48"/>
    <n v="17856025"/>
    <n v="14"/>
  </r>
  <r>
    <x v="10"/>
    <x v="116"/>
    <x v="10"/>
    <x v="3"/>
    <x v="1"/>
    <n v="45"/>
    <n v="16132508"/>
    <n v="14"/>
  </r>
  <r>
    <x v="10"/>
    <x v="116"/>
    <x v="10"/>
    <x v="4"/>
    <x v="0"/>
    <n v="48"/>
    <n v="8242147"/>
    <n v="22"/>
  </r>
  <r>
    <x v="10"/>
    <x v="116"/>
    <x v="10"/>
    <x v="4"/>
    <x v="1"/>
    <n v="65"/>
    <n v="17908031"/>
    <n v="31"/>
  </r>
  <r>
    <x v="10"/>
    <x v="116"/>
    <x v="10"/>
    <x v="5"/>
    <x v="0"/>
    <n v="33"/>
    <n v="6847363"/>
    <n v="12"/>
  </r>
  <r>
    <x v="10"/>
    <x v="116"/>
    <x v="10"/>
    <x v="5"/>
    <x v="1"/>
    <n v="48"/>
    <n v="8845029"/>
    <n v="16"/>
  </r>
  <r>
    <x v="10"/>
    <x v="116"/>
    <x v="10"/>
    <x v="6"/>
    <x v="0"/>
    <n v="22"/>
    <n v="5797671"/>
    <n v="10"/>
  </r>
  <r>
    <x v="10"/>
    <x v="116"/>
    <x v="10"/>
    <x v="6"/>
    <x v="1"/>
    <n v="26"/>
    <n v="6042781"/>
    <n v="13"/>
  </r>
  <r>
    <x v="10"/>
    <x v="117"/>
    <x v="10"/>
    <x v="0"/>
    <x v="1"/>
    <n v="1"/>
    <n v="4276"/>
    <n v="0"/>
  </r>
  <r>
    <x v="10"/>
    <x v="117"/>
    <x v="10"/>
    <x v="1"/>
    <x v="0"/>
    <n v="16"/>
    <n v="679337"/>
    <n v="4"/>
  </r>
  <r>
    <x v="10"/>
    <x v="117"/>
    <x v="10"/>
    <x v="1"/>
    <x v="1"/>
    <n v="28"/>
    <n v="1314707"/>
    <n v="2"/>
  </r>
  <r>
    <x v="10"/>
    <x v="117"/>
    <x v="10"/>
    <x v="2"/>
    <x v="0"/>
    <n v="53"/>
    <n v="5569835"/>
    <n v="15"/>
  </r>
  <r>
    <x v="10"/>
    <x v="117"/>
    <x v="10"/>
    <x v="2"/>
    <x v="1"/>
    <n v="63"/>
    <n v="10002905"/>
    <n v="14"/>
  </r>
  <r>
    <x v="10"/>
    <x v="117"/>
    <x v="10"/>
    <x v="3"/>
    <x v="0"/>
    <n v="69"/>
    <n v="13651650"/>
    <n v="22"/>
  </r>
  <r>
    <x v="10"/>
    <x v="117"/>
    <x v="10"/>
    <x v="3"/>
    <x v="1"/>
    <n v="73"/>
    <n v="31325078"/>
    <n v="25"/>
  </r>
  <r>
    <x v="10"/>
    <x v="117"/>
    <x v="10"/>
    <x v="4"/>
    <x v="0"/>
    <n v="47"/>
    <n v="7192029"/>
    <n v="20"/>
  </r>
  <r>
    <x v="10"/>
    <x v="117"/>
    <x v="10"/>
    <x v="4"/>
    <x v="1"/>
    <n v="66"/>
    <n v="20708219"/>
    <n v="25"/>
  </r>
  <r>
    <x v="10"/>
    <x v="117"/>
    <x v="10"/>
    <x v="5"/>
    <x v="0"/>
    <n v="50"/>
    <n v="13166344"/>
    <n v="21"/>
  </r>
  <r>
    <x v="10"/>
    <x v="117"/>
    <x v="10"/>
    <x v="5"/>
    <x v="1"/>
    <n v="71"/>
    <n v="20307469"/>
    <n v="26"/>
  </r>
  <r>
    <x v="10"/>
    <x v="117"/>
    <x v="10"/>
    <x v="6"/>
    <x v="0"/>
    <n v="37"/>
    <n v="7789258"/>
    <n v="24"/>
  </r>
  <r>
    <x v="10"/>
    <x v="117"/>
    <x v="10"/>
    <x v="6"/>
    <x v="1"/>
    <n v="57"/>
    <n v="95455281"/>
    <n v="28"/>
  </r>
  <r>
    <x v="10"/>
    <x v="118"/>
    <x v="10"/>
    <x v="0"/>
    <x v="0"/>
    <n v="2"/>
    <n v="20374"/>
    <n v="0"/>
  </r>
  <r>
    <x v="10"/>
    <x v="118"/>
    <x v="10"/>
    <x v="0"/>
    <x v="1"/>
    <n v="1"/>
    <n v="5893"/>
    <n v="0"/>
  </r>
  <r>
    <x v="10"/>
    <x v="118"/>
    <x v="10"/>
    <x v="1"/>
    <x v="0"/>
    <n v="65"/>
    <n v="2700168"/>
    <n v="12"/>
  </r>
  <r>
    <x v="10"/>
    <x v="118"/>
    <x v="10"/>
    <x v="1"/>
    <x v="1"/>
    <n v="88"/>
    <n v="4042859"/>
    <n v="10"/>
  </r>
  <r>
    <x v="10"/>
    <x v="118"/>
    <x v="10"/>
    <x v="2"/>
    <x v="0"/>
    <n v="143"/>
    <n v="14731837"/>
    <n v="29"/>
  </r>
  <r>
    <x v="10"/>
    <x v="118"/>
    <x v="10"/>
    <x v="2"/>
    <x v="1"/>
    <n v="200"/>
    <n v="28666393"/>
    <n v="53"/>
  </r>
  <r>
    <x v="10"/>
    <x v="118"/>
    <x v="10"/>
    <x v="3"/>
    <x v="0"/>
    <n v="149"/>
    <n v="23412595"/>
    <n v="54"/>
  </r>
  <r>
    <x v="10"/>
    <x v="118"/>
    <x v="10"/>
    <x v="3"/>
    <x v="1"/>
    <n v="241"/>
    <n v="63518740"/>
    <n v="77"/>
  </r>
  <r>
    <x v="10"/>
    <x v="118"/>
    <x v="10"/>
    <x v="4"/>
    <x v="0"/>
    <n v="194"/>
    <n v="138260552"/>
    <n v="67"/>
  </r>
  <r>
    <x v="10"/>
    <x v="118"/>
    <x v="10"/>
    <x v="4"/>
    <x v="1"/>
    <n v="204"/>
    <n v="57582205"/>
    <n v="78"/>
  </r>
  <r>
    <x v="10"/>
    <x v="118"/>
    <x v="10"/>
    <x v="5"/>
    <x v="0"/>
    <n v="131"/>
    <n v="21668138"/>
    <n v="63"/>
  </r>
  <r>
    <x v="10"/>
    <x v="118"/>
    <x v="10"/>
    <x v="5"/>
    <x v="1"/>
    <n v="197"/>
    <n v="51890388"/>
    <n v="52"/>
  </r>
  <r>
    <x v="10"/>
    <x v="118"/>
    <x v="10"/>
    <x v="6"/>
    <x v="0"/>
    <n v="86"/>
    <n v="19575850"/>
    <n v="46"/>
  </r>
  <r>
    <x v="10"/>
    <x v="118"/>
    <x v="10"/>
    <x v="6"/>
    <x v="1"/>
    <n v="153"/>
    <n v="127084335"/>
    <n v="95"/>
  </r>
  <r>
    <x v="10"/>
    <x v="119"/>
    <x v="10"/>
    <x v="1"/>
    <x v="0"/>
    <n v="9"/>
    <n v="472852"/>
    <n v="1"/>
  </r>
  <r>
    <x v="10"/>
    <x v="119"/>
    <x v="10"/>
    <x v="1"/>
    <x v="1"/>
    <n v="17"/>
    <n v="1094522"/>
    <n v="0"/>
  </r>
  <r>
    <x v="10"/>
    <x v="119"/>
    <x v="10"/>
    <x v="2"/>
    <x v="0"/>
    <n v="26"/>
    <n v="1728901"/>
    <n v="5"/>
  </r>
  <r>
    <x v="10"/>
    <x v="119"/>
    <x v="10"/>
    <x v="2"/>
    <x v="1"/>
    <n v="34"/>
    <n v="8370561"/>
    <n v="9"/>
  </r>
  <r>
    <x v="10"/>
    <x v="119"/>
    <x v="10"/>
    <x v="3"/>
    <x v="0"/>
    <n v="30"/>
    <n v="3253278"/>
    <n v="6"/>
  </r>
  <r>
    <x v="10"/>
    <x v="119"/>
    <x v="10"/>
    <x v="3"/>
    <x v="1"/>
    <n v="58"/>
    <n v="11718266"/>
    <n v="14"/>
  </r>
  <r>
    <x v="10"/>
    <x v="119"/>
    <x v="10"/>
    <x v="4"/>
    <x v="0"/>
    <n v="41"/>
    <n v="7945343"/>
    <n v="13"/>
  </r>
  <r>
    <x v="10"/>
    <x v="119"/>
    <x v="10"/>
    <x v="4"/>
    <x v="1"/>
    <n v="76"/>
    <n v="14749862"/>
    <n v="18"/>
  </r>
  <r>
    <x v="10"/>
    <x v="119"/>
    <x v="10"/>
    <x v="5"/>
    <x v="0"/>
    <n v="27"/>
    <n v="7747687"/>
    <n v="8"/>
  </r>
  <r>
    <x v="10"/>
    <x v="119"/>
    <x v="10"/>
    <x v="5"/>
    <x v="1"/>
    <n v="45"/>
    <n v="11813509"/>
    <n v="12"/>
  </r>
  <r>
    <x v="10"/>
    <x v="119"/>
    <x v="10"/>
    <x v="6"/>
    <x v="0"/>
    <n v="27"/>
    <n v="10678013"/>
    <n v="14"/>
  </r>
  <r>
    <x v="10"/>
    <x v="119"/>
    <x v="10"/>
    <x v="6"/>
    <x v="1"/>
    <n v="50"/>
    <n v="53228558"/>
    <n v="23"/>
  </r>
  <r>
    <x v="10"/>
    <x v="120"/>
    <x v="10"/>
    <x v="0"/>
    <x v="0"/>
    <n v="1"/>
    <n v="2605"/>
    <n v="0"/>
  </r>
  <r>
    <x v="10"/>
    <x v="120"/>
    <x v="10"/>
    <x v="0"/>
    <x v="1"/>
    <n v="1"/>
    <n v="4340"/>
    <n v="0"/>
  </r>
  <r>
    <x v="10"/>
    <x v="120"/>
    <x v="10"/>
    <x v="1"/>
    <x v="0"/>
    <n v="13"/>
    <n v="472293"/>
    <n v="3"/>
  </r>
  <r>
    <x v="10"/>
    <x v="120"/>
    <x v="10"/>
    <x v="1"/>
    <x v="1"/>
    <n v="26"/>
    <n v="971270"/>
    <n v="2"/>
  </r>
  <r>
    <x v="10"/>
    <x v="120"/>
    <x v="10"/>
    <x v="2"/>
    <x v="0"/>
    <n v="49"/>
    <n v="5711213"/>
    <n v="10"/>
  </r>
  <r>
    <x v="10"/>
    <x v="120"/>
    <x v="10"/>
    <x v="2"/>
    <x v="1"/>
    <n v="64"/>
    <n v="8196112"/>
    <n v="10"/>
  </r>
  <r>
    <x v="10"/>
    <x v="120"/>
    <x v="10"/>
    <x v="3"/>
    <x v="0"/>
    <n v="63"/>
    <n v="10186683"/>
    <n v="28"/>
  </r>
  <r>
    <x v="10"/>
    <x v="120"/>
    <x v="10"/>
    <x v="3"/>
    <x v="1"/>
    <n v="80"/>
    <n v="15993228"/>
    <n v="31"/>
  </r>
  <r>
    <x v="10"/>
    <x v="120"/>
    <x v="10"/>
    <x v="4"/>
    <x v="0"/>
    <n v="66"/>
    <n v="11965460"/>
    <n v="26"/>
  </r>
  <r>
    <x v="10"/>
    <x v="120"/>
    <x v="10"/>
    <x v="4"/>
    <x v="1"/>
    <n v="86"/>
    <n v="19346841"/>
    <n v="37"/>
  </r>
  <r>
    <x v="10"/>
    <x v="120"/>
    <x v="10"/>
    <x v="5"/>
    <x v="0"/>
    <n v="49"/>
    <n v="11343154"/>
    <n v="21"/>
  </r>
  <r>
    <x v="10"/>
    <x v="120"/>
    <x v="10"/>
    <x v="5"/>
    <x v="1"/>
    <n v="76"/>
    <n v="24939853"/>
    <n v="32"/>
  </r>
  <r>
    <x v="10"/>
    <x v="120"/>
    <x v="10"/>
    <x v="6"/>
    <x v="0"/>
    <n v="57"/>
    <n v="86743004"/>
    <n v="27"/>
  </r>
  <r>
    <x v="10"/>
    <x v="120"/>
    <x v="10"/>
    <x v="6"/>
    <x v="1"/>
    <n v="78"/>
    <n v="87195696"/>
    <n v="47"/>
  </r>
  <r>
    <x v="10"/>
    <x v="121"/>
    <x v="10"/>
    <x v="0"/>
    <x v="0"/>
    <n v="2"/>
    <n v="28222"/>
    <n v="0"/>
  </r>
  <r>
    <x v="10"/>
    <x v="121"/>
    <x v="10"/>
    <x v="0"/>
    <x v="1"/>
    <n v="1"/>
    <n v="1400"/>
    <n v="0"/>
  </r>
  <r>
    <x v="10"/>
    <x v="121"/>
    <x v="10"/>
    <x v="1"/>
    <x v="0"/>
    <n v="30"/>
    <n v="783177"/>
    <n v="3"/>
  </r>
  <r>
    <x v="10"/>
    <x v="121"/>
    <x v="10"/>
    <x v="1"/>
    <x v="1"/>
    <n v="41"/>
    <n v="2196108"/>
    <n v="7"/>
  </r>
  <r>
    <x v="10"/>
    <x v="121"/>
    <x v="10"/>
    <x v="2"/>
    <x v="0"/>
    <n v="69"/>
    <n v="8120542"/>
    <n v="16"/>
  </r>
  <r>
    <x v="10"/>
    <x v="121"/>
    <x v="10"/>
    <x v="2"/>
    <x v="1"/>
    <n v="88"/>
    <n v="15967801"/>
    <n v="22"/>
  </r>
  <r>
    <x v="10"/>
    <x v="121"/>
    <x v="10"/>
    <x v="3"/>
    <x v="0"/>
    <n v="79"/>
    <n v="12832939"/>
    <n v="27"/>
  </r>
  <r>
    <x v="10"/>
    <x v="121"/>
    <x v="10"/>
    <x v="3"/>
    <x v="1"/>
    <n v="117"/>
    <n v="28338175"/>
    <n v="41"/>
  </r>
  <r>
    <x v="10"/>
    <x v="121"/>
    <x v="10"/>
    <x v="4"/>
    <x v="0"/>
    <n v="79"/>
    <n v="13715161"/>
    <n v="28"/>
  </r>
  <r>
    <x v="10"/>
    <x v="121"/>
    <x v="10"/>
    <x v="4"/>
    <x v="1"/>
    <n v="112"/>
    <n v="30214276"/>
    <n v="47"/>
  </r>
  <r>
    <x v="10"/>
    <x v="121"/>
    <x v="10"/>
    <x v="5"/>
    <x v="0"/>
    <n v="56"/>
    <n v="11815905"/>
    <n v="25"/>
  </r>
  <r>
    <x v="10"/>
    <x v="121"/>
    <x v="10"/>
    <x v="5"/>
    <x v="1"/>
    <n v="92"/>
    <n v="22428207"/>
    <n v="35"/>
  </r>
  <r>
    <x v="10"/>
    <x v="121"/>
    <x v="10"/>
    <x v="6"/>
    <x v="0"/>
    <n v="34"/>
    <n v="18231660"/>
    <n v="19"/>
  </r>
  <r>
    <x v="10"/>
    <x v="121"/>
    <x v="10"/>
    <x v="6"/>
    <x v="1"/>
    <n v="61"/>
    <n v="23016872"/>
    <n v="26"/>
  </r>
  <r>
    <x v="10"/>
    <x v="122"/>
    <x v="10"/>
    <x v="0"/>
    <x v="1"/>
    <n v="2"/>
    <n v="31747"/>
    <n v="0"/>
  </r>
  <r>
    <x v="10"/>
    <x v="122"/>
    <x v="10"/>
    <x v="1"/>
    <x v="0"/>
    <n v="21"/>
    <n v="1143504"/>
    <n v="2"/>
  </r>
  <r>
    <x v="10"/>
    <x v="122"/>
    <x v="10"/>
    <x v="1"/>
    <x v="1"/>
    <n v="52"/>
    <n v="3104207"/>
    <n v="8"/>
  </r>
  <r>
    <x v="10"/>
    <x v="122"/>
    <x v="10"/>
    <x v="2"/>
    <x v="0"/>
    <n v="75"/>
    <n v="7696084"/>
    <n v="23"/>
  </r>
  <r>
    <x v="10"/>
    <x v="122"/>
    <x v="10"/>
    <x v="2"/>
    <x v="1"/>
    <n v="114"/>
    <n v="14319494"/>
    <n v="38"/>
  </r>
  <r>
    <x v="10"/>
    <x v="122"/>
    <x v="10"/>
    <x v="3"/>
    <x v="0"/>
    <n v="91"/>
    <n v="12262176"/>
    <n v="37"/>
  </r>
  <r>
    <x v="10"/>
    <x v="122"/>
    <x v="10"/>
    <x v="3"/>
    <x v="1"/>
    <n v="117"/>
    <n v="18551109"/>
    <n v="34"/>
  </r>
  <r>
    <x v="10"/>
    <x v="122"/>
    <x v="10"/>
    <x v="4"/>
    <x v="0"/>
    <n v="85"/>
    <n v="17707388"/>
    <n v="36"/>
  </r>
  <r>
    <x v="10"/>
    <x v="122"/>
    <x v="10"/>
    <x v="4"/>
    <x v="1"/>
    <n v="132"/>
    <n v="46528385"/>
    <n v="39"/>
  </r>
  <r>
    <x v="10"/>
    <x v="122"/>
    <x v="10"/>
    <x v="5"/>
    <x v="0"/>
    <n v="77"/>
    <n v="16417339"/>
    <n v="34"/>
  </r>
  <r>
    <x v="10"/>
    <x v="122"/>
    <x v="10"/>
    <x v="5"/>
    <x v="1"/>
    <n v="96"/>
    <n v="36761770"/>
    <n v="27"/>
  </r>
  <r>
    <x v="10"/>
    <x v="122"/>
    <x v="10"/>
    <x v="6"/>
    <x v="0"/>
    <n v="34"/>
    <n v="6929129"/>
    <n v="21"/>
  </r>
  <r>
    <x v="10"/>
    <x v="122"/>
    <x v="10"/>
    <x v="6"/>
    <x v="1"/>
    <n v="80"/>
    <n v="62073176"/>
    <n v="52"/>
  </r>
  <r>
    <x v="10"/>
    <x v="123"/>
    <x v="10"/>
    <x v="1"/>
    <x v="0"/>
    <n v="15"/>
    <n v="262598"/>
    <n v="2"/>
  </r>
  <r>
    <x v="10"/>
    <x v="123"/>
    <x v="10"/>
    <x v="1"/>
    <x v="1"/>
    <n v="35"/>
    <n v="2295212"/>
    <n v="6"/>
  </r>
  <r>
    <x v="10"/>
    <x v="123"/>
    <x v="10"/>
    <x v="2"/>
    <x v="0"/>
    <n v="30"/>
    <n v="2873611"/>
    <n v="9"/>
  </r>
  <r>
    <x v="10"/>
    <x v="123"/>
    <x v="10"/>
    <x v="2"/>
    <x v="1"/>
    <n v="65"/>
    <n v="11339265"/>
    <n v="14"/>
  </r>
  <r>
    <x v="10"/>
    <x v="123"/>
    <x v="10"/>
    <x v="3"/>
    <x v="0"/>
    <n v="50"/>
    <n v="9086412"/>
    <n v="12"/>
  </r>
  <r>
    <x v="10"/>
    <x v="123"/>
    <x v="10"/>
    <x v="3"/>
    <x v="1"/>
    <n v="49"/>
    <n v="10912136"/>
    <n v="13"/>
  </r>
  <r>
    <x v="10"/>
    <x v="123"/>
    <x v="10"/>
    <x v="4"/>
    <x v="0"/>
    <n v="47"/>
    <n v="9282067"/>
    <n v="17"/>
  </r>
  <r>
    <x v="10"/>
    <x v="123"/>
    <x v="10"/>
    <x v="4"/>
    <x v="1"/>
    <n v="61"/>
    <n v="13636039"/>
    <n v="26"/>
  </r>
  <r>
    <x v="10"/>
    <x v="123"/>
    <x v="10"/>
    <x v="5"/>
    <x v="0"/>
    <n v="35"/>
    <n v="4567487"/>
    <n v="12"/>
  </r>
  <r>
    <x v="10"/>
    <x v="123"/>
    <x v="10"/>
    <x v="5"/>
    <x v="1"/>
    <n v="64"/>
    <n v="13534586"/>
    <n v="20"/>
  </r>
  <r>
    <x v="10"/>
    <x v="123"/>
    <x v="10"/>
    <x v="6"/>
    <x v="0"/>
    <n v="29"/>
    <n v="8406785"/>
    <n v="18"/>
  </r>
  <r>
    <x v="10"/>
    <x v="123"/>
    <x v="10"/>
    <x v="6"/>
    <x v="1"/>
    <n v="33"/>
    <n v="7470697"/>
    <n v="18"/>
  </r>
  <r>
    <x v="10"/>
    <x v="124"/>
    <x v="10"/>
    <x v="0"/>
    <x v="1"/>
    <n v="3"/>
    <n v="24144"/>
    <n v="0"/>
  </r>
  <r>
    <x v="10"/>
    <x v="124"/>
    <x v="10"/>
    <x v="1"/>
    <x v="0"/>
    <n v="24"/>
    <n v="1086742"/>
    <n v="4"/>
  </r>
  <r>
    <x v="10"/>
    <x v="124"/>
    <x v="10"/>
    <x v="1"/>
    <x v="1"/>
    <n v="43"/>
    <n v="1835465"/>
    <n v="5"/>
  </r>
  <r>
    <x v="10"/>
    <x v="124"/>
    <x v="10"/>
    <x v="2"/>
    <x v="0"/>
    <n v="85"/>
    <n v="8077311"/>
    <n v="31"/>
  </r>
  <r>
    <x v="10"/>
    <x v="124"/>
    <x v="10"/>
    <x v="2"/>
    <x v="1"/>
    <n v="79"/>
    <n v="9774351"/>
    <n v="31"/>
  </r>
  <r>
    <x v="10"/>
    <x v="124"/>
    <x v="10"/>
    <x v="3"/>
    <x v="0"/>
    <n v="65"/>
    <n v="8938486"/>
    <n v="25"/>
  </r>
  <r>
    <x v="10"/>
    <x v="124"/>
    <x v="10"/>
    <x v="3"/>
    <x v="1"/>
    <n v="79"/>
    <n v="19331642"/>
    <n v="27"/>
  </r>
  <r>
    <x v="10"/>
    <x v="124"/>
    <x v="10"/>
    <x v="4"/>
    <x v="0"/>
    <n v="73"/>
    <n v="10136744"/>
    <n v="35"/>
  </r>
  <r>
    <x v="10"/>
    <x v="124"/>
    <x v="10"/>
    <x v="4"/>
    <x v="1"/>
    <n v="97"/>
    <n v="26638286"/>
    <n v="44"/>
  </r>
  <r>
    <x v="10"/>
    <x v="124"/>
    <x v="10"/>
    <x v="5"/>
    <x v="0"/>
    <n v="45"/>
    <n v="14527883"/>
    <n v="23"/>
  </r>
  <r>
    <x v="10"/>
    <x v="124"/>
    <x v="10"/>
    <x v="5"/>
    <x v="1"/>
    <n v="71"/>
    <n v="16044739"/>
    <n v="34"/>
  </r>
  <r>
    <x v="10"/>
    <x v="124"/>
    <x v="10"/>
    <x v="6"/>
    <x v="0"/>
    <n v="22"/>
    <n v="4737771"/>
    <n v="13"/>
  </r>
  <r>
    <x v="10"/>
    <x v="124"/>
    <x v="10"/>
    <x v="6"/>
    <x v="1"/>
    <n v="56"/>
    <n v="19443279"/>
    <n v="32"/>
  </r>
  <r>
    <x v="11"/>
    <x v="125"/>
    <x v="10"/>
    <x v="0"/>
    <x v="0"/>
    <n v="3"/>
    <n v="15722"/>
    <n v="0"/>
  </r>
  <r>
    <x v="11"/>
    <x v="125"/>
    <x v="10"/>
    <x v="0"/>
    <x v="1"/>
    <n v="9"/>
    <n v="87058"/>
    <n v="0"/>
  </r>
  <r>
    <x v="11"/>
    <x v="125"/>
    <x v="10"/>
    <x v="1"/>
    <x v="0"/>
    <n v="98"/>
    <n v="5206983"/>
    <n v="14"/>
  </r>
  <r>
    <x v="11"/>
    <x v="125"/>
    <x v="10"/>
    <x v="1"/>
    <x v="1"/>
    <n v="225"/>
    <n v="12647042"/>
    <n v="21"/>
  </r>
  <r>
    <x v="11"/>
    <x v="125"/>
    <x v="10"/>
    <x v="2"/>
    <x v="0"/>
    <n v="255"/>
    <n v="32905140"/>
    <n v="59"/>
  </r>
  <r>
    <x v="11"/>
    <x v="125"/>
    <x v="10"/>
    <x v="2"/>
    <x v="1"/>
    <n v="554"/>
    <n v="111511313"/>
    <n v="124"/>
  </r>
  <r>
    <x v="11"/>
    <x v="125"/>
    <x v="10"/>
    <x v="3"/>
    <x v="0"/>
    <n v="366"/>
    <n v="69915725"/>
    <n v="103"/>
  </r>
  <r>
    <x v="11"/>
    <x v="125"/>
    <x v="10"/>
    <x v="3"/>
    <x v="1"/>
    <n v="737"/>
    <n v="1537076746"/>
    <n v="191"/>
  </r>
  <r>
    <x v="11"/>
    <x v="125"/>
    <x v="10"/>
    <x v="4"/>
    <x v="0"/>
    <n v="353"/>
    <n v="71389033"/>
    <n v="118"/>
  </r>
  <r>
    <x v="11"/>
    <x v="125"/>
    <x v="10"/>
    <x v="4"/>
    <x v="1"/>
    <n v="632"/>
    <n v="184138576"/>
    <n v="173"/>
  </r>
  <r>
    <x v="11"/>
    <x v="125"/>
    <x v="10"/>
    <x v="5"/>
    <x v="0"/>
    <n v="244"/>
    <n v="51184024"/>
    <n v="95"/>
  </r>
  <r>
    <x v="11"/>
    <x v="125"/>
    <x v="10"/>
    <x v="5"/>
    <x v="1"/>
    <n v="477"/>
    <n v="113468031"/>
    <n v="155"/>
  </r>
  <r>
    <x v="11"/>
    <x v="125"/>
    <x v="10"/>
    <x v="6"/>
    <x v="0"/>
    <n v="189"/>
    <n v="27320998"/>
    <n v="85"/>
  </r>
  <r>
    <x v="11"/>
    <x v="125"/>
    <x v="10"/>
    <x v="6"/>
    <x v="1"/>
    <n v="280"/>
    <n v="109920438"/>
    <n v="142"/>
  </r>
  <r>
    <x v="11"/>
    <x v="126"/>
    <x v="10"/>
    <x v="0"/>
    <x v="1"/>
    <n v="2"/>
    <n v="8293"/>
    <n v="0"/>
  </r>
  <r>
    <x v="11"/>
    <x v="126"/>
    <x v="10"/>
    <x v="1"/>
    <x v="0"/>
    <n v="1"/>
    <n v="11548"/>
    <n v="0"/>
  </r>
  <r>
    <x v="11"/>
    <x v="126"/>
    <x v="10"/>
    <x v="1"/>
    <x v="1"/>
    <n v="9"/>
    <n v="477555"/>
    <n v="0"/>
  </r>
  <r>
    <x v="11"/>
    <x v="126"/>
    <x v="10"/>
    <x v="2"/>
    <x v="0"/>
    <n v="7"/>
    <n v="374851"/>
    <n v="1"/>
  </r>
  <r>
    <x v="11"/>
    <x v="126"/>
    <x v="10"/>
    <x v="2"/>
    <x v="1"/>
    <n v="32"/>
    <n v="4087009"/>
    <n v="9"/>
  </r>
  <r>
    <x v="11"/>
    <x v="126"/>
    <x v="10"/>
    <x v="3"/>
    <x v="0"/>
    <n v="15"/>
    <n v="1915563"/>
    <n v="5"/>
  </r>
  <r>
    <x v="11"/>
    <x v="126"/>
    <x v="10"/>
    <x v="3"/>
    <x v="1"/>
    <n v="35"/>
    <n v="9838481"/>
    <n v="5"/>
  </r>
  <r>
    <x v="11"/>
    <x v="126"/>
    <x v="10"/>
    <x v="4"/>
    <x v="0"/>
    <n v="20"/>
    <n v="4334810"/>
    <n v="6"/>
  </r>
  <r>
    <x v="11"/>
    <x v="126"/>
    <x v="10"/>
    <x v="4"/>
    <x v="1"/>
    <n v="47"/>
    <n v="12022284"/>
    <n v="7"/>
  </r>
  <r>
    <x v="11"/>
    <x v="126"/>
    <x v="10"/>
    <x v="5"/>
    <x v="0"/>
    <n v="14"/>
    <n v="4803302"/>
    <n v="8"/>
  </r>
  <r>
    <x v="11"/>
    <x v="126"/>
    <x v="10"/>
    <x v="5"/>
    <x v="1"/>
    <n v="52"/>
    <n v="36848535"/>
    <n v="18"/>
  </r>
  <r>
    <x v="11"/>
    <x v="126"/>
    <x v="10"/>
    <x v="6"/>
    <x v="0"/>
    <n v="15"/>
    <n v="1674563"/>
    <n v="5"/>
  </r>
  <r>
    <x v="11"/>
    <x v="126"/>
    <x v="10"/>
    <x v="6"/>
    <x v="1"/>
    <n v="33"/>
    <n v="65790718"/>
    <n v="9"/>
  </r>
  <r>
    <x v="11"/>
    <x v="127"/>
    <x v="10"/>
    <x v="1"/>
    <x v="0"/>
    <n v="8"/>
    <n v="213104"/>
    <n v="0"/>
  </r>
  <r>
    <x v="11"/>
    <x v="127"/>
    <x v="10"/>
    <x v="1"/>
    <x v="1"/>
    <n v="17"/>
    <n v="884815"/>
    <n v="2"/>
  </r>
  <r>
    <x v="11"/>
    <x v="127"/>
    <x v="10"/>
    <x v="2"/>
    <x v="0"/>
    <n v="26"/>
    <n v="3169429"/>
    <n v="4"/>
  </r>
  <r>
    <x v="11"/>
    <x v="127"/>
    <x v="10"/>
    <x v="2"/>
    <x v="1"/>
    <n v="48"/>
    <n v="6341833"/>
    <n v="10"/>
  </r>
  <r>
    <x v="11"/>
    <x v="127"/>
    <x v="10"/>
    <x v="3"/>
    <x v="0"/>
    <n v="44"/>
    <n v="10194439"/>
    <n v="7"/>
  </r>
  <r>
    <x v="11"/>
    <x v="127"/>
    <x v="10"/>
    <x v="3"/>
    <x v="1"/>
    <n v="72"/>
    <n v="14285580"/>
    <n v="14"/>
  </r>
  <r>
    <x v="11"/>
    <x v="127"/>
    <x v="10"/>
    <x v="4"/>
    <x v="0"/>
    <n v="52"/>
    <n v="10734036"/>
    <n v="18"/>
  </r>
  <r>
    <x v="11"/>
    <x v="127"/>
    <x v="10"/>
    <x v="4"/>
    <x v="1"/>
    <n v="87"/>
    <n v="20919028"/>
    <n v="32"/>
  </r>
  <r>
    <x v="11"/>
    <x v="127"/>
    <x v="10"/>
    <x v="5"/>
    <x v="0"/>
    <n v="34"/>
    <n v="6250757"/>
    <n v="12"/>
  </r>
  <r>
    <x v="11"/>
    <x v="127"/>
    <x v="10"/>
    <x v="5"/>
    <x v="1"/>
    <n v="84"/>
    <n v="28734036"/>
    <n v="21"/>
  </r>
  <r>
    <x v="11"/>
    <x v="127"/>
    <x v="10"/>
    <x v="6"/>
    <x v="0"/>
    <n v="21"/>
    <n v="2923500"/>
    <n v="10"/>
  </r>
  <r>
    <x v="11"/>
    <x v="127"/>
    <x v="10"/>
    <x v="6"/>
    <x v="1"/>
    <n v="45"/>
    <n v="23547697"/>
    <n v="22"/>
  </r>
  <r>
    <x v="11"/>
    <x v="128"/>
    <x v="10"/>
    <x v="0"/>
    <x v="0"/>
    <n v="1"/>
    <n v="1400"/>
    <n v="0"/>
  </r>
  <r>
    <x v="11"/>
    <x v="128"/>
    <x v="10"/>
    <x v="0"/>
    <x v="1"/>
    <n v="4"/>
    <n v="20164"/>
    <n v="0"/>
  </r>
  <r>
    <x v="11"/>
    <x v="128"/>
    <x v="10"/>
    <x v="1"/>
    <x v="0"/>
    <n v="103"/>
    <n v="4905903"/>
    <n v="18"/>
  </r>
  <r>
    <x v="11"/>
    <x v="128"/>
    <x v="10"/>
    <x v="1"/>
    <x v="1"/>
    <n v="207"/>
    <n v="10675445"/>
    <n v="18"/>
  </r>
  <r>
    <x v="11"/>
    <x v="128"/>
    <x v="10"/>
    <x v="2"/>
    <x v="0"/>
    <n v="256"/>
    <n v="112311677"/>
    <n v="59"/>
  </r>
  <r>
    <x v="11"/>
    <x v="128"/>
    <x v="10"/>
    <x v="2"/>
    <x v="1"/>
    <n v="488"/>
    <n v="84737284"/>
    <n v="106"/>
  </r>
  <r>
    <x v="11"/>
    <x v="128"/>
    <x v="10"/>
    <x v="3"/>
    <x v="0"/>
    <n v="297"/>
    <n v="41431083"/>
    <n v="69"/>
  </r>
  <r>
    <x v="11"/>
    <x v="128"/>
    <x v="10"/>
    <x v="3"/>
    <x v="1"/>
    <n v="562"/>
    <n v="139626740"/>
    <n v="121"/>
  </r>
  <r>
    <x v="11"/>
    <x v="128"/>
    <x v="10"/>
    <x v="4"/>
    <x v="0"/>
    <n v="297"/>
    <n v="48973200"/>
    <n v="83"/>
  </r>
  <r>
    <x v="11"/>
    <x v="128"/>
    <x v="10"/>
    <x v="4"/>
    <x v="1"/>
    <n v="521"/>
    <n v="213730010"/>
    <n v="142"/>
  </r>
  <r>
    <x v="11"/>
    <x v="128"/>
    <x v="10"/>
    <x v="5"/>
    <x v="0"/>
    <n v="205"/>
    <n v="49013644"/>
    <n v="69"/>
  </r>
  <r>
    <x v="11"/>
    <x v="128"/>
    <x v="10"/>
    <x v="5"/>
    <x v="1"/>
    <n v="360"/>
    <n v="109935767"/>
    <n v="112"/>
  </r>
  <r>
    <x v="11"/>
    <x v="128"/>
    <x v="10"/>
    <x v="6"/>
    <x v="0"/>
    <n v="134"/>
    <n v="28675547"/>
    <n v="70"/>
  </r>
  <r>
    <x v="11"/>
    <x v="128"/>
    <x v="10"/>
    <x v="6"/>
    <x v="1"/>
    <n v="229"/>
    <n v="78398139"/>
    <n v="100"/>
  </r>
  <r>
    <x v="11"/>
    <x v="129"/>
    <x v="10"/>
    <x v="0"/>
    <x v="0"/>
    <n v="3"/>
    <n v="52700"/>
    <n v="0"/>
  </r>
  <r>
    <x v="11"/>
    <x v="129"/>
    <x v="10"/>
    <x v="0"/>
    <x v="1"/>
    <n v="4"/>
    <n v="29800"/>
    <n v="0"/>
  </r>
  <r>
    <x v="11"/>
    <x v="129"/>
    <x v="10"/>
    <x v="1"/>
    <x v="0"/>
    <n v="83"/>
    <n v="11726508"/>
    <n v="5"/>
  </r>
  <r>
    <x v="11"/>
    <x v="129"/>
    <x v="10"/>
    <x v="1"/>
    <x v="1"/>
    <n v="167"/>
    <n v="10087281"/>
    <n v="10"/>
  </r>
  <r>
    <x v="11"/>
    <x v="129"/>
    <x v="10"/>
    <x v="2"/>
    <x v="0"/>
    <n v="222"/>
    <n v="29606968"/>
    <n v="48"/>
  </r>
  <r>
    <x v="11"/>
    <x v="129"/>
    <x v="10"/>
    <x v="2"/>
    <x v="1"/>
    <n v="462"/>
    <n v="111108325"/>
    <n v="69"/>
  </r>
  <r>
    <x v="11"/>
    <x v="129"/>
    <x v="10"/>
    <x v="3"/>
    <x v="0"/>
    <n v="272"/>
    <n v="38085087"/>
    <n v="64"/>
  </r>
  <r>
    <x v="11"/>
    <x v="129"/>
    <x v="10"/>
    <x v="3"/>
    <x v="1"/>
    <n v="551"/>
    <n v="150084535"/>
    <n v="116"/>
  </r>
  <r>
    <x v="11"/>
    <x v="129"/>
    <x v="10"/>
    <x v="4"/>
    <x v="0"/>
    <n v="251"/>
    <n v="59482561"/>
    <n v="71"/>
  </r>
  <r>
    <x v="11"/>
    <x v="129"/>
    <x v="10"/>
    <x v="4"/>
    <x v="1"/>
    <n v="528"/>
    <n v="136996866"/>
    <n v="138"/>
  </r>
  <r>
    <x v="11"/>
    <x v="129"/>
    <x v="10"/>
    <x v="5"/>
    <x v="0"/>
    <n v="200"/>
    <n v="46654416"/>
    <n v="68"/>
  </r>
  <r>
    <x v="11"/>
    <x v="129"/>
    <x v="10"/>
    <x v="5"/>
    <x v="1"/>
    <n v="407"/>
    <n v="183074234"/>
    <n v="107"/>
  </r>
  <r>
    <x v="11"/>
    <x v="129"/>
    <x v="10"/>
    <x v="6"/>
    <x v="0"/>
    <n v="130"/>
    <n v="29557522"/>
    <n v="63"/>
  </r>
  <r>
    <x v="11"/>
    <x v="129"/>
    <x v="10"/>
    <x v="6"/>
    <x v="1"/>
    <n v="259"/>
    <n v="147165758"/>
    <n v="105"/>
  </r>
  <r>
    <x v="11"/>
    <x v="130"/>
    <x v="10"/>
    <x v="0"/>
    <x v="0"/>
    <n v="1"/>
    <n v="600"/>
    <n v="0"/>
  </r>
  <r>
    <x v="11"/>
    <x v="130"/>
    <x v="10"/>
    <x v="0"/>
    <x v="1"/>
    <n v="3"/>
    <n v="48618"/>
    <n v="0"/>
  </r>
  <r>
    <x v="11"/>
    <x v="130"/>
    <x v="10"/>
    <x v="1"/>
    <x v="0"/>
    <n v="63"/>
    <n v="4651573"/>
    <n v="12"/>
  </r>
  <r>
    <x v="11"/>
    <x v="130"/>
    <x v="10"/>
    <x v="1"/>
    <x v="1"/>
    <n v="119"/>
    <n v="5472077"/>
    <n v="19"/>
  </r>
  <r>
    <x v="11"/>
    <x v="130"/>
    <x v="10"/>
    <x v="2"/>
    <x v="0"/>
    <n v="143"/>
    <n v="15915222"/>
    <n v="36"/>
  </r>
  <r>
    <x v="11"/>
    <x v="130"/>
    <x v="10"/>
    <x v="2"/>
    <x v="1"/>
    <n v="339"/>
    <n v="59007484"/>
    <n v="50"/>
  </r>
  <r>
    <x v="11"/>
    <x v="130"/>
    <x v="10"/>
    <x v="3"/>
    <x v="0"/>
    <n v="207"/>
    <n v="43842736"/>
    <n v="61"/>
  </r>
  <r>
    <x v="11"/>
    <x v="130"/>
    <x v="10"/>
    <x v="3"/>
    <x v="1"/>
    <n v="374"/>
    <n v="85568094"/>
    <n v="89"/>
  </r>
  <r>
    <x v="11"/>
    <x v="130"/>
    <x v="10"/>
    <x v="4"/>
    <x v="0"/>
    <n v="148"/>
    <n v="39359016"/>
    <n v="57"/>
  </r>
  <r>
    <x v="11"/>
    <x v="130"/>
    <x v="10"/>
    <x v="4"/>
    <x v="1"/>
    <n v="325"/>
    <n v="92107118"/>
    <n v="102"/>
  </r>
  <r>
    <x v="11"/>
    <x v="130"/>
    <x v="10"/>
    <x v="5"/>
    <x v="0"/>
    <n v="143"/>
    <n v="28861394"/>
    <n v="55"/>
  </r>
  <r>
    <x v="11"/>
    <x v="130"/>
    <x v="10"/>
    <x v="5"/>
    <x v="1"/>
    <n v="224"/>
    <n v="47929129"/>
    <n v="79"/>
  </r>
  <r>
    <x v="11"/>
    <x v="130"/>
    <x v="10"/>
    <x v="6"/>
    <x v="0"/>
    <n v="85"/>
    <n v="19443878"/>
    <n v="40"/>
  </r>
  <r>
    <x v="11"/>
    <x v="130"/>
    <x v="10"/>
    <x v="6"/>
    <x v="1"/>
    <n v="125"/>
    <n v="63111451"/>
    <n v="69"/>
  </r>
  <r>
    <x v="11"/>
    <x v="131"/>
    <x v="10"/>
    <x v="0"/>
    <x v="0"/>
    <n v="1"/>
    <n v="1100"/>
    <n v="0"/>
  </r>
  <r>
    <x v="11"/>
    <x v="131"/>
    <x v="10"/>
    <x v="0"/>
    <x v="1"/>
    <n v="1"/>
    <n v="29918"/>
    <n v="0"/>
  </r>
  <r>
    <x v="11"/>
    <x v="131"/>
    <x v="10"/>
    <x v="1"/>
    <x v="0"/>
    <n v="13"/>
    <n v="315933"/>
    <n v="1"/>
  </r>
  <r>
    <x v="11"/>
    <x v="131"/>
    <x v="10"/>
    <x v="1"/>
    <x v="1"/>
    <n v="43"/>
    <n v="2630888"/>
    <n v="3"/>
  </r>
  <r>
    <x v="11"/>
    <x v="131"/>
    <x v="10"/>
    <x v="2"/>
    <x v="0"/>
    <n v="40"/>
    <n v="5964287"/>
    <n v="9"/>
  </r>
  <r>
    <x v="11"/>
    <x v="131"/>
    <x v="10"/>
    <x v="2"/>
    <x v="1"/>
    <n v="79"/>
    <n v="11527389"/>
    <n v="17"/>
  </r>
  <r>
    <x v="11"/>
    <x v="131"/>
    <x v="10"/>
    <x v="3"/>
    <x v="0"/>
    <n v="74"/>
    <n v="11535413"/>
    <n v="21"/>
  </r>
  <r>
    <x v="11"/>
    <x v="131"/>
    <x v="10"/>
    <x v="3"/>
    <x v="1"/>
    <n v="104"/>
    <n v="26937309"/>
    <n v="24"/>
  </r>
  <r>
    <x v="11"/>
    <x v="131"/>
    <x v="10"/>
    <x v="4"/>
    <x v="0"/>
    <n v="55"/>
    <n v="24692600"/>
    <n v="18"/>
  </r>
  <r>
    <x v="11"/>
    <x v="131"/>
    <x v="10"/>
    <x v="4"/>
    <x v="1"/>
    <n v="115"/>
    <n v="93551616"/>
    <n v="26"/>
  </r>
  <r>
    <x v="11"/>
    <x v="131"/>
    <x v="10"/>
    <x v="5"/>
    <x v="0"/>
    <n v="62"/>
    <n v="26255039"/>
    <n v="22"/>
  </r>
  <r>
    <x v="11"/>
    <x v="131"/>
    <x v="10"/>
    <x v="5"/>
    <x v="1"/>
    <n v="93"/>
    <n v="45865712"/>
    <n v="26"/>
  </r>
  <r>
    <x v="11"/>
    <x v="131"/>
    <x v="10"/>
    <x v="6"/>
    <x v="0"/>
    <n v="43"/>
    <n v="11291572"/>
    <n v="15"/>
  </r>
  <r>
    <x v="11"/>
    <x v="131"/>
    <x v="10"/>
    <x v="6"/>
    <x v="1"/>
    <n v="78"/>
    <n v="231695157"/>
    <n v="29"/>
  </r>
  <r>
    <x v="11"/>
    <x v="132"/>
    <x v="10"/>
    <x v="0"/>
    <x v="1"/>
    <n v="4"/>
    <n v="156881"/>
    <n v="0"/>
  </r>
  <r>
    <x v="11"/>
    <x v="132"/>
    <x v="10"/>
    <x v="1"/>
    <x v="0"/>
    <n v="41"/>
    <n v="1619428"/>
    <n v="2"/>
  </r>
  <r>
    <x v="11"/>
    <x v="132"/>
    <x v="10"/>
    <x v="1"/>
    <x v="1"/>
    <n v="95"/>
    <n v="6226425"/>
    <n v="7"/>
  </r>
  <r>
    <x v="11"/>
    <x v="132"/>
    <x v="10"/>
    <x v="2"/>
    <x v="0"/>
    <n v="115"/>
    <n v="13263590"/>
    <n v="23"/>
  </r>
  <r>
    <x v="11"/>
    <x v="132"/>
    <x v="10"/>
    <x v="2"/>
    <x v="1"/>
    <n v="268"/>
    <n v="37706316"/>
    <n v="42"/>
  </r>
  <r>
    <x v="11"/>
    <x v="132"/>
    <x v="10"/>
    <x v="3"/>
    <x v="0"/>
    <n v="143"/>
    <n v="23012372"/>
    <n v="33"/>
  </r>
  <r>
    <x v="11"/>
    <x v="132"/>
    <x v="10"/>
    <x v="3"/>
    <x v="1"/>
    <n v="281"/>
    <n v="93025322"/>
    <n v="67"/>
  </r>
  <r>
    <x v="11"/>
    <x v="132"/>
    <x v="10"/>
    <x v="4"/>
    <x v="0"/>
    <n v="163"/>
    <n v="36742610"/>
    <n v="55"/>
  </r>
  <r>
    <x v="11"/>
    <x v="132"/>
    <x v="10"/>
    <x v="4"/>
    <x v="1"/>
    <n v="286"/>
    <n v="122891665"/>
    <n v="63"/>
  </r>
  <r>
    <x v="11"/>
    <x v="132"/>
    <x v="10"/>
    <x v="5"/>
    <x v="0"/>
    <n v="106"/>
    <n v="24370066"/>
    <n v="33"/>
  </r>
  <r>
    <x v="11"/>
    <x v="132"/>
    <x v="10"/>
    <x v="5"/>
    <x v="1"/>
    <n v="197"/>
    <n v="52461477"/>
    <n v="38"/>
  </r>
  <r>
    <x v="11"/>
    <x v="132"/>
    <x v="10"/>
    <x v="6"/>
    <x v="0"/>
    <n v="80"/>
    <n v="32037743"/>
    <n v="36"/>
  </r>
  <r>
    <x v="11"/>
    <x v="132"/>
    <x v="10"/>
    <x v="6"/>
    <x v="1"/>
    <n v="167"/>
    <n v="203220593"/>
    <n v="65"/>
  </r>
  <r>
    <x v="11"/>
    <x v="133"/>
    <x v="10"/>
    <x v="0"/>
    <x v="1"/>
    <n v="1"/>
    <n v="2100"/>
    <n v="0"/>
  </r>
  <r>
    <x v="11"/>
    <x v="133"/>
    <x v="10"/>
    <x v="1"/>
    <x v="0"/>
    <n v="50"/>
    <n v="1436494"/>
    <n v="9"/>
  </r>
  <r>
    <x v="11"/>
    <x v="133"/>
    <x v="10"/>
    <x v="1"/>
    <x v="1"/>
    <n v="93"/>
    <n v="4458001"/>
    <n v="7"/>
  </r>
  <r>
    <x v="11"/>
    <x v="133"/>
    <x v="10"/>
    <x v="2"/>
    <x v="0"/>
    <n v="142"/>
    <n v="13381049"/>
    <n v="39"/>
  </r>
  <r>
    <x v="11"/>
    <x v="133"/>
    <x v="10"/>
    <x v="2"/>
    <x v="1"/>
    <n v="272"/>
    <n v="40148929"/>
    <n v="67"/>
  </r>
  <r>
    <x v="11"/>
    <x v="133"/>
    <x v="10"/>
    <x v="3"/>
    <x v="0"/>
    <n v="200"/>
    <n v="28243759"/>
    <n v="63"/>
  </r>
  <r>
    <x v="11"/>
    <x v="133"/>
    <x v="10"/>
    <x v="3"/>
    <x v="1"/>
    <n v="285"/>
    <n v="52165533"/>
    <n v="72"/>
  </r>
  <r>
    <x v="11"/>
    <x v="133"/>
    <x v="10"/>
    <x v="4"/>
    <x v="0"/>
    <n v="207"/>
    <n v="39064230"/>
    <n v="81"/>
  </r>
  <r>
    <x v="11"/>
    <x v="133"/>
    <x v="10"/>
    <x v="4"/>
    <x v="1"/>
    <n v="267"/>
    <n v="101880807"/>
    <n v="86"/>
  </r>
  <r>
    <x v="11"/>
    <x v="133"/>
    <x v="10"/>
    <x v="5"/>
    <x v="0"/>
    <n v="167"/>
    <n v="42533823"/>
    <n v="77"/>
  </r>
  <r>
    <x v="11"/>
    <x v="133"/>
    <x v="10"/>
    <x v="5"/>
    <x v="1"/>
    <n v="299"/>
    <n v="145016170"/>
    <n v="88"/>
  </r>
  <r>
    <x v="11"/>
    <x v="133"/>
    <x v="10"/>
    <x v="6"/>
    <x v="0"/>
    <n v="95"/>
    <n v="30717251"/>
    <n v="60"/>
  </r>
  <r>
    <x v="11"/>
    <x v="133"/>
    <x v="10"/>
    <x v="6"/>
    <x v="1"/>
    <n v="219"/>
    <n v="157053772"/>
    <n v="111"/>
  </r>
  <r>
    <x v="11"/>
    <x v="134"/>
    <x v="10"/>
    <x v="1"/>
    <x v="0"/>
    <n v="5"/>
    <n v="182330"/>
    <n v="2"/>
  </r>
  <r>
    <x v="11"/>
    <x v="134"/>
    <x v="10"/>
    <x v="1"/>
    <x v="1"/>
    <n v="14"/>
    <n v="689805"/>
    <n v="1"/>
  </r>
  <r>
    <x v="11"/>
    <x v="134"/>
    <x v="10"/>
    <x v="2"/>
    <x v="0"/>
    <n v="14"/>
    <n v="2264608"/>
    <n v="5"/>
  </r>
  <r>
    <x v="11"/>
    <x v="134"/>
    <x v="10"/>
    <x v="2"/>
    <x v="1"/>
    <n v="28"/>
    <n v="5462498"/>
    <n v="4"/>
  </r>
  <r>
    <x v="11"/>
    <x v="134"/>
    <x v="10"/>
    <x v="3"/>
    <x v="0"/>
    <n v="16"/>
    <n v="4946868"/>
    <n v="8"/>
  </r>
  <r>
    <x v="11"/>
    <x v="134"/>
    <x v="10"/>
    <x v="3"/>
    <x v="1"/>
    <n v="34"/>
    <n v="10701294"/>
    <n v="18"/>
  </r>
  <r>
    <x v="11"/>
    <x v="134"/>
    <x v="10"/>
    <x v="4"/>
    <x v="0"/>
    <n v="18"/>
    <n v="4155009"/>
    <n v="7"/>
  </r>
  <r>
    <x v="11"/>
    <x v="134"/>
    <x v="10"/>
    <x v="4"/>
    <x v="1"/>
    <n v="33"/>
    <n v="7815209"/>
    <n v="15"/>
  </r>
  <r>
    <x v="11"/>
    <x v="134"/>
    <x v="10"/>
    <x v="5"/>
    <x v="0"/>
    <n v="12"/>
    <n v="3695898"/>
    <n v="5"/>
  </r>
  <r>
    <x v="11"/>
    <x v="134"/>
    <x v="10"/>
    <x v="5"/>
    <x v="1"/>
    <n v="29"/>
    <n v="8188674"/>
    <n v="16"/>
  </r>
  <r>
    <x v="11"/>
    <x v="134"/>
    <x v="10"/>
    <x v="6"/>
    <x v="0"/>
    <n v="6"/>
    <n v="3948901"/>
    <n v="3"/>
  </r>
  <r>
    <x v="11"/>
    <x v="134"/>
    <x v="10"/>
    <x v="6"/>
    <x v="1"/>
    <n v="8"/>
    <n v="10790188"/>
    <n v="4"/>
  </r>
  <r>
    <x v="11"/>
    <x v="135"/>
    <x v="10"/>
    <x v="0"/>
    <x v="0"/>
    <n v="1"/>
    <n v="889"/>
    <n v="0"/>
  </r>
  <r>
    <x v="11"/>
    <x v="135"/>
    <x v="10"/>
    <x v="0"/>
    <x v="1"/>
    <n v="3"/>
    <n v="17394"/>
    <n v="0"/>
  </r>
  <r>
    <x v="11"/>
    <x v="135"/>
    <x v="10"/>
    <x v="1"/>
    <x v="0"/>
    <n v="24"/>
    <n v="1626220"/>
    <n v="12"/>
  </r>
  <r>
    <x v="11"/>
    <x v="135"/>
    <x v="10"/>
    <x v="1"/>
    <x v="1"/>
    <n v="57"/>
    <n v="3369003"/>
    <n v="4"/>
  </r>
  <r>
    <x v="11"/>
    <x v="135"/>
    <x v="10"/>
    <x v="2"/>
    <x v="0"/>
    <n v="77"/>
    <n v="7066241"/>
    <n v="23"/>
  </r>
  <r>
    <x v="11"/>
    <x v="135"/>
    <x v="10"/>
    <x v="2"/>
    <x v="1"/>
    <n v="137"/>
    <n v="15923077"/>
    <n v="26"/>
  </r>
  <r>
    <x v="11"/>
    <x v="135"/>
    <x v="10"/>
    <x v="3"/>
    <x v="0"/>
    <n v="107"/>
    <n v="12567585"/>
    <n v="33"/>
  </r>
  <r>
    <x v="11"/>
    <x v="135"/>
    <x v="10"/>
    <x v="3"/>
    <x v="1"/>
    <n v="155"/>
    <n v="27858639"/>
    <n v="44"/>
  </r>
  <r>
    <x v="11"/>
    <x v="135"/>
    <x v="10"/>
    <x v="4"/>
    <x v="0"/>
    <n v="116"/>
    <n v="17121597"/>
    <n v="37"/>
  </r>
  <r>
    <x v="11"/>
    <x v="135"/>
    <x v="10"/>
    <x v="4"/>
    <x v="1"/>
    <n v="159"/>
    <n v="41113537"/>
    <n v="55"/>
  </r>
  <r>
    <x v="11"/>
    <x v="135"/>
    <x v="10"/>
    <x v="5"/>
    <x v="0"/>
    <n v="81"/>
    <n v="39410098"/>
    <n v="30"/>
  </r>
  <r>
    <x v="11"/>
    <x v="135"/>
    <x v="10"/>
    <x v="5"/>
    <x v="1"/>
    <n v="134"/>
    <n v="57647506"/>
    <n v="57"/>
  </r>
  <r>
    <x v="11"/>
    <x v="135"/>
    <x v="10"/>
    <x v="6"/>
    <x v="0"/>
    <n v="57"/>
    <n v="14112388"/>
    <n v="35"/>
  </r>
  <r>
    <x v="11"/>
    <x v="135"/>
    <x v="10"/>
    <x v="6"/>
    <x v="1"/>
    <n v="81"/>
    <n v="27244451"/>
    <n v="52"/>
  </r>
  <r>
    <x v="11"/>
    <x v="136"/>
    <x v="10"/>
    <x v="0"/>
    <x v="1"/>
    <n v="1"/>
    <n v="60722"/>
    <n v="0"/>
  </r>
  <r>
    <x v="11"/>
    <x v="136"/>
    <x v="10"/>
    <x v="1"/>
    <x v="0"/>
    <n v="10"/>
    <n v="335003"/>
    <n v="1"/>
  </r>
  <r>
    <x v="11"/>
    <x v="136"/>
    <x v="10"/>
    <x v="1"/>
    <x v="1"/>
    <n v="11"/>
    <n v="495926"/>
    <n v="0"/>
  </r>
  <r>
    <x v="11"/>
    <x v="136"/>
    <x v="10"/>
    <x v="2"/>
    <x v="0"/>
    <n v="25"/>
    <n v="5175557"/>
    <n v="7"/>
  </r>
  <r>
    <x v="11"/>
    <x v="136"/>
    <x v="10"/>
    <x v="2"/>
    <x v="1"/>
    <n v="49"/>
    <n v="9464102"/>
    <n v="6"/>
  </r>
  <r>
    <x v="11"/>
    <x v="136"/>
    <x v="10"/>
    <x v="3"/>
    <x v="0"/>
    <n v="42"/>
    <n v="6756409"/>
    <n v="12"/>
  </r>
  <r>
    <x v="11"/>
    <x v="136"/>
    <x v="10"/>
    <x v="3"/>
    <x v="1"/>
    <n v="68"/>
    <n v="24423866"/>
    <n v="21"/>
  </r>
  <r>
    <x v="11"/>
    <x v="136"/>
    <x v="10"/>
    <x v="4"/>
    <x v="0"/>
    <n v="38"/>
    <n v="10469418"/>
    <n v="16"/>
  </r>
  <r>
    <x v="11"/>
    <x v="136"/>
    <x v="10"/>
    <x v="4"/>
    <x v="1"/>
    <n v="57"/>
    <n v="13602419"/>
    <n v="22"/>
  </r>
  <r>
    <x v="11"/>
    <x v="136"/>
    <x v="10"/>
    <x v="5"/>
    <x v="0"/>
    <n v="24"/>
    <n v="3413312"/>
    <n v="7"/>
  </r>
  <r>
    <x v="11"/>
    <x v="136"/>
    <x v="10"/>
    <x v="5"/>
    <x v="1"/>
    <n v="34"/>
    <n v="53332996"/>
    <n v="7"/>
  </r>
  <r>
    <x v="11"/>
    <x v="136"/>
    <x v="10"/>
    <x v="6"/>
    <x v="0"/>
    <n v="24"/>
    <n v="4097853"/>
    <n v="9"/>
  </r>
  <r>
    <x v="11"/>
    <x v="136"/>
    <x v="10"/>
    <x v="6"/>
    <x v="1"/>
    <n v="22"/>
    <n v="5777189"/>
    <n v="13"/>
  </r>
  <r>
    <x v="11"/>
    <x v="137"/>
    <x v="10"/>
    <x v="0"/>
    <x v="1"/>
    <n v="5"/>
    <n v="69283"/>
    <n v="0"/>
  </r>
  <r>
    <x v="11"/>
    <x v="137"/>
    <x v="10"/>
    <x v="1"/>
    <x v="0"/>
    <n v="51"/>
    <n v="2753273"/>
    <n v="6"/>
  </r>
  <r>
    <x v="11"/>
    <x v="137"/>
    <x v="10"/>
    <x v="1"/>
    <x v="1"/>
    <n v="117"/>
    <n v="6208513"/>
    <n v="20"/>
  </r>
  <r>
    <x v="11"/>
    <x v="137"/>
    <x v="10"/>
    <x v="2"/>
    <x v="0"/>
    <n v="184"/>
    <n v="23326077"/>
    <n v="46"/>
  </r>
  <r>
    <x v="11"/>
    <x v="137"/>
    <x v="10"/>
    <x v="2"/>
    <x v="1"/>
    <n v="249"/>
    <n v="48570006"/>
    <n v="63"/>
  </r>
  <r>
    <x v="11"/>
    <x v="137"/>
    <x v="10"/>
    <x v="3"/>
    <x v="0"/>
    <n v="165"/>
    <n v="27814147"/>
    <n v="46"/>
  </r>
  <r>
    <x v="11"/>
    <x v="137"/>
    <x v="10"/>
    <x v="3"/>
    <x v="1"/>
    <n v="351"/>
    <n v="93755589"/>
    <n v="98"/>
  </r>
  <r>
    <x v="11"/>
    <x v="137"/>
    <x v="10"/>
    <x v="4"/>
    <x v="0"/>
    <n v="175"/>
    <n v="32683456"/>
    <n v="55"/>
  </r>
  <r>
    <x v="11"/>
    <x v="137"/>
    <x v="10"/>
    <x v="4"/>
    <x v="1"/>
    <n v="276"/>
    <n v="72514798"/>
    <n v="91"/>
  </r>
  <r>
    <x v="11"/>
    <x v="137"/>
    <x v="10"/>
    <x v="5"/>
    <x v="0"/>
    <n v="123"/>
    <n v="41687685"/>
    <n v="47"/>
  </r>
  <r>
    <x v="11"/>
    <x v="137"/>
    <x v="10"/>
    <x v="5"/>
    <x v="1"/>
    <n v="200"/>
    <n v="78519546"/>
    <n v="87"/>
  </r>
  <r>
    <x v="11"/>
    <x v="137"/>
    <x v="10"/>
    <x v="6"/>
    <x v="0"/>
    <n v="89"/>
    <n v="15611135"/>
    <n v="38"/>
  </r>
  <r>
    <x v="11"/>
    <x v="137"/>
    <x v="10"/>
    <x v="6"/>
    <x v="1"/>
    <n v="106"/>
    <n v="48412217"/>
    <n v="51"/>
  </r>
  <r>
    <x v="11"/>
    <x v="138"/>
    <x v="10"/>
    <x v="0"/>
    <x v="0"/>
    <n v="1"/>
    <n v="2605"/>
    <n v="0"/>
  </r>
  <r>
    <x v="11"/>
    <x v="138"/>
    <x v="10"/>
    <x v="0"/>
    <x v="1"/>
    <n v="2"/>
    <n v="17335"/>
    <n v="0"/>
  </r>
  <r>
    <x v="11"/>
    <x v="138"/>
    <x v="10"/>
    <x v="1"/>
    <x v="0"/>
    <n v="37"/>
    <n v="1943258"/>
    <n v="6"/>
  </r>
  <r>
    <x v="11"/>
    <x v="138"/>
    <x v="10"/>
    <x v="1"/>
    <x v="1"/>
    <n v="88"/>
    <n v="7457652"/>
    <n v="6"/>
  </r>
  <r>
    <x v="11"/>
    <x v="138"/>
    <x v="10"/>
    <x v="2"/>
    <x v="0"/>
    <n v="86"/>
    <n v="9678909"/>
    <n v="17"/>
  </r>
  <r>
    <x v="11"/>
    <x v="138"/>
    <x v="10"/>
    <x v="2"/>
    <x v="1"/>
    <n v="181"/>
    <n v="31371172"/>
    <n v="40"/>
  </r>
  <r>
    <x v="11"/>
    <x v="138"/>
    <x v="10"/>
    <x v="3"/>
    <x v="0"/>
    <n v="132"/>
    <n v="22664897"/>
    <n v="38"/>
  </r>
  <r>
    <x v="11"/>
    <x v="138"/>
    <x v="10"/>
    <x v="3"/>
    <x v="1"/>
    <n v="266"/>
    <n v="58426469"/>
    <n v="57"/>
  </r>
  <r>
    <x v="11"/>
    <x v="138"/>
    <x v="10"/>
    <x v="4"/>
    <x v="0"/>
    <n v="141"/>
    <n v="32403100"/>
    <n v="50"/>
  </r>
  <r>
    <x v="11"/>
    <x v="138"/>
    <x v="10"/>
    <x v="4"/>
    <x v="1"/>
    <n v="221"/>
    <n v="69361815"/>
    <n v="49"/>
  </r>
  <r>
    <x v="11"/>
    <x v="138"/>
    <x v="10"/>
    <x v="5"/>
    <x v="0"/>
    <n v="76"/>
    <n v="15187537"/>
    <n v="25"/>
  </r>
  <r>
    <x v="11"/>
    <x v="138"/>
    <x v="10"/>
    <x v="5"/>
    <x v="1"/>
    <n v="178"/>
    <n v="58919489"/>
    <n v="54"/>
  </r>
  <r>
    <x v="11"/>
    <x v="138"/>
    <x v="10"/>
    <x v="6"/>
    <x v="0"/>
    <n v="68"/>
    <n v="18118247"/>
    <n v="32"/>
  </r>
  <r>
    <x v="11"/>
    <x v="138"/>
    <x v="10"/>
    <x v="6"/>
    <x v="1"/>
    <n v="114"/>
    <n v="27271353"/>
    <n v="54"/>
  </r>
  <r>
    <x v="11"/>
    <x v="139"/>
    <x v="10"/>
    <x v="0"/>
    <x v="1"/>
    <n v="1"/>
    <n v="4300"/>
    <n v="0"/>
  </r>
  <r>
    <x v="11"/>
    <x v="139"/>
    <x v="10"/>
    <x v="1"/>
    <x v="0"/>
    <n v="29"/>
    <n v="643695"/>
    <n v="3"/>
  </r>
  <r>
    <x v="11"/>
    <x v="139"/>
    <x v="10"/>
    <x v="1"/>
    <x v="1"/>
    <n v="66"/>
    <n v="3742026"/>
    <n v="6"/>
  </r>
  <r>
    <x v="11"/>
    <x v="139"/>
    <x v="10"/>
    <x v="2"/>
    <x v="0"/>
    <n v="101"/>
    <n v="13615244"/>
    <n v="23"/>
  </r>
  <r>
    <x v="11"/>
    <x v="139"/>
    <x v="10"/>
    <x v="2"/>
    <x v="1"/>
    <n v="219"/>
    <n v="39516557"/>
    <n v="43"/>
  </r>
  <r>
    <x v="11"/>
    <x v="139"/>
    <x v="10"/>
    <x v="3"/>
    <x v="0"/>
    <n v="119"/>
    <n v="37295671"/>
    <n v="26"/>
  </r>
  <r>
    <x v="11"/>
    <x v="139"/>
    <x v="10"/>
    <x v="3"/>
    <x v="1"/>
    <n v="219"/>
    <n v="101497320"/>
    <n v="49"/>
  </r>
  <r>
    <x v="11"/>
    <x v="139"/>
    <x v="10"/>
    <x v="4"/>
    <x v="0"/>
    <n v="115"/>
    <n v="25375593"/>
    <n v="31"/>
  </r>
  <r>
    <x v="11"/>
    <x v="139"/>
    <x v="10"/>
    <x v="4"/>
    <x v="1"/>
    <n v="228"/>
    <n v="85577682"/>
    <n v="58"/>
  </r>
  <r>
    <x v="11"/>
    <x v="139"/>
    <x v="10"/>
    <x v="5"/>
    <x v="0"/>
    <n v="118"/>
    <n v="23813387"/>
    <n v="31"/>
  </r>
  <r>
    <x v="11"/>
    <x v="139"/>
    <x v="10"/>
    <x v="5"/>
    <x v="1"/>
    <n v="232"/>
    <n v="110439546"/>
    <n v="64"/>
  </r>
  <r>
    <x v="11"/>
    <x v="139"/>
    <x v="10"/>
    <x v="6"/>
    <x v="0"/>
    <n v="99"/>
    <n v="23700392"/>
    <n v="52"/>
  </r>
  <r>
    <x v="11"/>
    <x v="139"/>
    <x v="10"/>
    <x v="6"/>
    <x v="1"/>
    <n v="139"/>
    <n v="54674392"/>
    <n v="72"/>
  </r>
  <r>
    <x v="11"/>
    <x v="140"/>
    <x v="10"/>
    <x v="0"/>
    <x v="0"/>
    <n v="10"/>
    <n v="366153"/>
    <n v="0"/>
  </r>
  <r>
    <x v="11"/>
    <x v="140"/>
    <x v="10"/>
    <x v="0"/>
    <x v="1"/>
    <n v="31"/>
    <n v="2080895"/>
    <n v="0"/>
  </r>
  <r>
    <x v="11"/>
    <x v="140"/>
    <x v="10"/>
    <x v="1"/>
    <x v="0"/>
    <n v="621"/>
    <n v="20058779"/>
    <n v="93"/>
  </r>
  <r>
    <x v="11"/>
    <x v="140"/>
    <x v="10"/>
    <x v="1"/>
    <x v="1"/>
    <n v="1400"/>
    <n v="172211258"/>
    <n v="116"/>
  </r>
  <r>
    <x v="11"/>
    <x v="140"/>
    <x v="10"/>
    <x v="2"/>
    <x v="0"/>
    <n v="1633"/>
    <n v="207965630"/>
    <n v="360"/>
  </r>
  <r>
    <x v="11"/>
    <x v="140"/>
    <x v="10"/>
    <x v="2"/>
    <x v="1"/>
    <n v="3318"/>
    <n v="595201872"/>
    <n v="580"/>
  </r>
  <r>
    <x v="11"/>
    <x v="140"/>
    <x v="10"/>
    <x v="3"/>
    <x v="0"/>
    <n v="2064"/>
    <n v="385125592"/>
    <n v="466"/>
  </r>
  <r>
    <x v="11"/>
    <x v="140"/>
    <x v="10"/>
    <x v="3"/>
    <x v="1"/>
    <n v="4194"/>
    <n v="1130629896"/>
    <n v="856"/>
  </r>
  <r>
    <x v="11"/>
    <x v="140"/>
    <x v="10"/>
    <x v="4"/>
    <x v="0"/>
    <n v="2082"/>
    <n v="413592734"/>
    <n v="620"/>
  </r>
  <r>
    <x v="11"/>
    <x v="140"/>
    <x v="10"/>
    <x v="4"/>
    <x v="1"/>
    <n v="3969"/>
    <n v="1550465040"/>
    <n v="984"/>
  </r>
  <r>
    <x v="11"/>
    <x v="140"/>
    <x v="10"/>
    <x v="5"/>
    <x v="0"/>
    <n v="1738"/>
    <n v="400081824"/>
    <n v="581"/>
  </r>
  <r>
    <x v="11"/>
    <x v="140"/>
    <x v="10"/>
    <x v="5"/>
    <x v="1"/>
    <n v="3664"/>
    <n v="1670785301"/>
    <n v="1044"/>
  </r>
  <r>
    <x v="11"/>
    <x v="140"/>
    <x v="10"/>
    <x v="6"/>
    <x v="0"/>
    <n v="1105"/>
    <n v="249082461"/>
    <n v="542"/>
  </r>
  <r>
    <x v="11"/>
    <x v="140"/>
    <x v="10"/>
    <x v="6"/>
    <x v="1"/>
    <n v="2179"/>
    <n v="948773032"/>
    <n v="993"/>
  </r>
  <r>
    <x v="11"/>
    <x v="141"/>
    <x v="10"/>
    <x v="0"/>
    <x v="0"/>
    <n v="1"/>
    <n v="2630"/>
    <n v="0"/>
  </r>
  <r>
    <x v="11"/>
    <x v="141"/>
    <x v="10"/>
    <x v="0"/>
    <x v="1"/>
    <n v="1"/>
    <n v="6177"/>
    <n v="0"/>
  </r>
  <r>
    <x v="11"/>
    <x v="141"/>
    <x v="10"/>
    <x v="1"/>
    <x v="0"/>
    <n v="35"/>
    <n v="1534822"/>
    <n v="6"/>
  </r>
  <r>
    <x v="11"/>
    <x v="141"/>
    <x v="10"/>
    <x v="1"/>
    <x v="1"/>
    <n v="69"/>
    <n v="4240622"/>
    <n v="8"/>
  </r>
  <r>
    <x v="11"/>
    <x v="141"/>
    <x v="10"/>
    <x v="2"/>
    <x v="0"/>
    <n v="114"/>
    <n v="17092899"/>
    <n v="28"/>
  </r>
  <r>
    <x v="11"/>
    <x v="141"/>
    <x v="10"/>
    <x v="2"/>
    <x v="1"/>
    <n v="223"/>
    <n v="33463898"/>
    <n v="46"/>
  </r>
  <r>
    <x v="11"/>
    <x v="141"/>
    <x v="10"/>
    <x v="3"/>
    <x v="0"/>
    <n v="149"/>
    <n v="31309889"/>
    <n v="48"/>
  </r>
  <r>
    <x v="11"/>
    <x v="141"/>
    <x v="10"/>
    <x v="3"/>
    <x v="1"/>
    <n v="229"/>
    <n v="61047007"/>
    <n v="63"/>
  </r>
  <r>
    <x v="11"/>
    <x v="141"/>
    <x v="10"/>
    <x v="4"/>
    <x v="0"/>
    <n v="119"/>
    <n v="26984336"/>
    <n v="38"/>
  </r>
  <r>
    <x v="11"/>
    <x v="141"/>
    <x v="10"/>
    <x v="4"/>
    <x v="1"/>
    <n v="246"/>
    <n v="360886202"/>
    <n v="70"/>
  </r>
  <r>
    <x v="11"/>
    <x v="141"/>
    <x v="10"/>
    <x v="5"/>
    <x v="0"/>
    <n v="90"/>
    <n v="21030559"/>
    <n v="36"/>
  </r>
  <r>
    <x v="11"/>
    <x v="141"/>
    <x v="10"/>
    <x v="5"/>
    <x v="1"/>
    <n v="217"/>
    <n v="87680419"/>
    <n v="81"/>
  </r>
  <r>
    <x v="11"/>
    <x v="141"/>
    <x v="10"/>
    <x v="6"/>
    <x v="0"/>
    <n v="49"/>
    <n v="14467135"/>
    <n v="28"/>
  </r>
  <r>
    <x v="11"/>
    <x v="141"/>
    <x v="10"/>
    <x v="6"/>
    <x v="1"/>
    <n v="149"/>
    <n v="81434602"/>
    <n v="71"/>
  </r>
  <r>
    <x v="11"/>
    <x v="142"/>
    <x v="10"/>
    <x v="0"/>
    <x v="0"/>
    <n v="3"/>
    <n v="15519"/>
    <n v="0"/>
  </r>
  <r>
    <x v="11"/>
    <x v="142"/>
    <x v="10"/>
    <x v="0"/>
    <x v="1"/>
    <n v="4"/>
    <n v="18408"/>
    <n v="0"/>
  </r>
  <r>
    <x v="11"/>
    <x v="142"/>
    <x v="10"/>
    <x v="1"/>
    <x v="0"/>
    <n v="116"/>
    <n v="9133135"/>
    <n v="22"/>
  </r>
  <r>
    <x v="11"/>
    <x v="142"/>
    <x v="10"/>
    <x v="1"/>
    <x v="1"/>
    <n v="207"/>
    <n v="21111036"/>
    <n v="29"/>
  </r>
  <r>
    <x v="11"/>
    <x v="142"/>
    <x v="10"/>
    <x v="2"/>
    <x v="0"/>
    <n v="334"/>
    <n v="44083576"/>
    <n v="85"/>
  </r>
  <r>
    <x v="11"/>
    <x v="142"/>
    <x v="10"/>
    <x v="2"/>
    <x v="1"/>
    <n v="551"/>
    <n v="112607985"/>
    <n v="146"/>
  </r>
  <r>
    <x v="11"/>
    <x v="142"/>
    <x v="10"/>
    <x v="3"/>
    <x v="0"/>
    <n v="359"/>
    <n v="54928633"/>
    <n v="92"/>
  </r>
  <r>
    <x v="11"/>
    <x v="142"/>
    <x v="10"/>
    <x v="3"/>
    <x v="1"/>
    <n v="680"/>
    <n v="189055294"/>
    <n v="179"/>
  </r>
  <r>
    <x v="11"/>
    <x v="142"/>
    <x v="10"/>
    <x v="4"/>
    <x v="0"/>
    <n v="381"/>
    <n v="84676591"/>
    <n v="125"/>
  </r>
  <r>
    <x v="11"/>
    <x v="142"/>
    <x v="10"/>
    <x v="4"/>
    <x v="1"/>
    <n v="653"/>
    <n v="189037515"/>
    <n v="193"/>
  </r>
  <r>
    <x v="11"/>
    <x v="142"/>
    <x v="10"/>
    <x v="5"/>
    <x v="0"/>
    <n v="257"/>
    <n v="79163470"/>
    <n v="95"/>
  </r>
  <r>
    <x v="11"/>
    <x v="142"/>
    <x v="10"/>
    <x v="5"/>
    <x v="1"/>
    <n v="525"/>
    <n v="153005314"/>
    <n v="154"/>
  </r>
  <r>
    <x v="11"/>
    <x v="142"/>
    <x v="10"/>
    <x v="6"/>
    <x v="0"/>
    <n v="155"/>
    <n v="25883194"/>
    <n v="69"/>
  </r>
  <r>
    <x v="11"/>
    <x v="142"/>
    <x v="10"/>
    <x v="6"/>
    <x v="1"/>
    <n v="257"/>
    <n v="95808989"/>
    <n v="124"/>
  </r>
  <r>
    <x v="11"/>
    <x v="143"/>
    <x v="10"/>
    <x v="0"/>
    <x v="0"/>
    <n v="1"/>
    <n v="2100"/>
    <n v="0"/>
  </r>
  <r>
    <x v="11"/>
    <x v="143"/>
    <x v="10"/>
    <x v="0"/>
    <x v="1"/>
    <n v="4"/>
    <n v="14691"/>
    <n v="0"/>
  </r>
  <r>
    <x v="11"/>
    <x v="143"/>
    <x v="10"/>
    <x v="1"/>
    <x v="0"/>
    <n v="40"/>
    <n v="1212240"/>
    <n v="5"/>
  </r>
  <r>
    <x v="11"/>
    <x v="143"/>
    <x v="10"/>
    <x v="1"/>
    <x v="1"/>
    <n v="75"/>
    <n v="4060528"/>
    <n v="2"/>
  </r>
  <r>
    <x v="11"/>
    <x v="143"/>
    <x v="10"/>
    <x v="2"/>
    <x v="0"/>
    <n v="83"/>
    <n v="10622640"/>
    <n v="12"/>
  </r>
  <r>
    <x v="11"/>
    <x v="143"/>
    <x v="10"/>
    <x v="2"/>
    <x v="1"/>
    <n v="150"/>
    <n v="25109102"/>
    <n v="28"/>
  </r>
  <r>
    <x v="11"/>
    <x v="143"/>
    <x v="10"/>
    <x v="3"/>
    <x v="0"/>
    <n v="128"/>
    <n v="19281494"/>
    <n v="34"/>
  </r>
  <r>
    <x v="11"/>
    <x v="143"/>
    <x v="10"/>
    <x v="3"/>
    <x v="1"/>
    <n v="197"/>
    <n v="44383673"/>
    <n v="53"/>
  </r>
  <r>
    <x v="11"/>
    <x v="143"/>
    <x v="10"/>
    <x v="4"/>
    <x v="0"/>
    <n v="134"/>
    <n v="22205943"/>
    <n v="47"/>
  </r>
  <r>
    <x v="11"/>
    <x v="143"/>
    <x v="10"/>
    <x v="4"/>
    <x v="1"/>
    <n v="192"/>
    <n v="43013902"/>
    <n v="54"/>
  </r>
  <r>
    <x v="11"/>
    <x v="143"/>
    <x v="10"/>
    <x v="5"/>
    <x v="0"/>
    <n v="87"/>
    <n v="17993819"/>
    <n v="39"/>
  </r>
  <r>
    <x v="11"/>
    <x v="143"/>
    <x v="10"/>
    <x v="5"/>
    <x v="1"/>
    <n v="140"/>
    <n v="32304370"/>
    <n v="49"/>
  </r>
  <r>
    <x v="11"/>
    <x v="143"/>
    <x v="10"/>
    <x v="6"/>
    <x v="0"/>
    <n v="44"/>
    <n v="7229591"/>
    <n v="15"/>
  </r>
  <r>
    <x v="11"/>
    <x v="143"/>
    <x v="10"/>
    <x v="6"/>
    <x v="1"/>
    <n v="69"/>
    <n v="47231987"/>
    <n v="40"/>
  </r>
  <r>
    <x v="11"/>
    <x v="144"/>
    <x v="10"/>
    <x v="1"/>
    <x v="0"/>
    <n v="24"/>
    <n v="2357524"/>
    <n v="7"/>
  </r>
  <r>
    <x v="11"/>
    <x v="144"/>
    <x v="10"/>
    <x v="1"/>
    <x v="1"/>
    <n v="33"/>
    <n v="1056812"/>
    <n v="2"/>
  </r>
  <r>
    <x v="11"/>
    <x v="144"/>
    <x v="10"/>
    <x v="2"/>
    <x v="0"/>
    <n v="46"/>
    <n v="6533258"/>
    <n v="8"/>
  </r>
  <r>
    <x v="11"/>
    <x v="144"/>
    <x v="10"/>
    <x v="2"/>
    <x v="1"/>
    <n v="115"/>
    <n v="27697842"/>
    <n v="19"/>
  </r>
  <r>
    <x v="11"/>
    <x v="144"/>
    <x v="10"/>
    <x v="3"/>
    <x v="0"/>
    <n v="58"/>
    <n v="11810697"/>
    <n v="18"/>
  </r>
  <r>
    <x v="11"/>
    <x v="144"/>
    <x v="10"/>
    <x v="3"/>
    <x v="1"/>
    <n v="127"/>
    <n v="27387220"/>
    <n v="33"/>
  </r>
  <r>
    <x v="11"/>
    <x v="144"/>
    <x v="10"/>
    <x v="4"/>
    <x v="0"/>
    <n v="71"/>
    <n v="14497364"/>
    <n v="27"/>
  </r>
  <r>
    <x v="11"/>
    <x v="144"/>
    <x v="10"/>
    <x v="4"/>
    <x v="1"/>
    <n v="121"/>
    <n v="31635322"/>
    <n v="28"/>
  </r>
  <r>
    <x v="11"/>
    <x v="144"/>
    <x v="10"/>
    <x v="5"/>
    <x v="0"/>
    <n v="59"/>
    <n v="13328824"/>
    <n v="17"/>
  </r>
  <r>
    <x v="11"/>
    <x v="144"/>
    <x v="10"/>
    <x v="5"/>
    <x v="1"/>
    <n v="105"/>
    <n v="32676727"/>
    <n v="30"/>
  </r>
  <r>
    <x v="11"/>
    <x v="144"/>
    <x v="10"/>
    <x v="6"/>
    <x v="0"/>
    <n v="44"/>
    <n v="25307368"/>
    <n v="23"/>
  </r>
  <r>
    <x v="11"/>
    <x v="144"/>
    <x v="10"/>
    <x v="6"/>
    <x v="1"/>
    <n v="58"/>
    <n v="28476629"/>
    <n v="29"/>
  </r>
  <r>
    <x v="11"/>
    <x v="145"/>
    <x v="10"/>
    <x v="0"/>
    <x v="0"/>
    <n v="1"/>
    <n v="12749"/>
    <n v="0"/>
  </r>
  <r>
    <x v="11"/>
    <x v="145"/>
    <x v="10"/>
    <x v="1"/>
    <x v="0"/>
    <n v="36"/>
    <n v="1930516"/>
    <n v="9"/>
  </r>
  <r>
    <x v="11"/>
    <x v="145"/>
    <x v="10"/>
    <x v="1"/>
    <x v="1"/>
    <n v="67"/>
    <n v="1808513"/>
    <n v="5"/>
  </r>
  <r>
    <x v="11"/>
    <x v="145"/>
    <x v="10"/>
    <x v="2"/>
    <x v="0"/>
    <n v="92"/>
    <n v="15451703"/>
    <n v="28"/>
  </r>
  <r>
    <x v="11"/>
    <x v="145"/>
    <x v="10"/>
    <x v="2"/>
    <x v="1"/>
    <n v="216"/>
    <n v="45410178"/>
    <n v="54"/>
  </r>
  <r>
    <x v="11"/>
    <x v="145"/>
    <x v="10"/>
    <x v="3"/>
    <x v="0"/>
    <n v="142"/>
    <n v="30842422"/>
    <n v="42"/>
  </r>
  <r>
    <x v="11"/>
    <x v="145"/>
    <x v="10"/>
    <x v="3"/>
    <x v="1"/>
    <n v="260"/>
    <n v="70165439"/>
    <n v="68"/>
  </r>
  <r>
    <x v="11"/>
    <x v="145"/>
    <x v="10"/>
    <x v="4"/>
    <x v="0"/>
    <n v="139"/>
    <n v="27938987"/>
    <n v="61"/>
  </r>
  <r>
    <x v="11"/>
    <x v="145"/>
    <x v="10"/>
    <x v="4"/>
    <x v="1"/>
    <n v="231"/>
    <n v="64348234"/>
    <n v="78"/>
  </r>
  <r>
    <x v="11"/>
    <x v="145"/>
    <x v="10"/>
    <x v="5"/>
    <x v="0"/>
    <n v="86"/>
    <n v="20785427"/>
    <n v="33"/>
  </r>
  <r>
    <x v="11"/>
    <x v="145"/>
    <x v="10"/>
    <x v="5"/>
    <x v="1"/>
    <n v="148"/>
    <n v="46230395"/>
    <n v="60"/>
  </r>
  <r>
    <x v="11"/>
    <x v="145"/>
    <x v="10"/>
    <x v="6"/>
    <x v="0"/>
    <n v="63"/>
    <n v="17213008"/>
    <n v="32"/>
  </r>
  <r>
    <x v="11"/>
    <x v="145"/>
    <x v="10"/>
    <x v="6"/>
    <x v="1"/>
    <n v="97"/>
    <n v="40105894"/>
    <n v="38"/>
  </r>
  <r>
    <x v="11"/>
    <x v="146"/>
    <x v="10"/>
    <x v="0"/>
    <x v="1"/>
    <n v="1"/>
    <n v="2900"/>
    <n v="0"/>
  </r>
  <r>
    <x v="11"/>
    <x v="146"/>
    <x v="10"/>
    <x v="1"/>
    <x v="0"/>
    <n v="22"/>
    <n v="2058274"/>
    <n v="2"/>
  </r>
  <r>
    <x v="11"/>
    <x v="146"/>
    <x v="10"/>
    <x v="1"/>
    <x v="1"/>
    <n v="40"/>
    <n v="3743585"/>
    <n v="2"/>
  </r>
  <r>
    <x v="11"/>
    <x v="146"/>
    <x v="10"/>
    <x v="2"/>
    <x v="0"/>
    <n v="60"/>
    <n v="6496120"/>
    <n v="21"/>
  </r>
  <r>
    <x v="11"/>
    <x v="146"/>
    <x v="10"/>
    <x v="2"/>
    <x v="1"/>
    <n v="133"/>
    <n v="25071919"/>
    <n v="34"/>
  </r>
  <r>
    <x v="11"/>
    <x v="146"/>
    <x v="10"/>
    <x v="3"/>
    <x v="0"/>
    <n v="69"/>
    <n v="10855044"/>
    <n v="24"/>
  </r>
  <r>
    <x v="11"/>
    <x v="146"/>
    <x v="10"/>
    <x v="3"/>
    <x v="1"/>
    <n v="148"/>
    <n v="29218894"/>
    <n v="41"/>
  </r>
  <r>
    <x v="11"/>
    <x v="146"/>
    <x v="10"/>
    <x v="4"/>
    <x v="0"/>
    <n v="87"/>
    <n v="17854216"/>
    <n v="29"/>
  </r>
  <r>
    <x v="11"/>
    <x v="146"/>
    <x v="10"/>
    <x v="4"/>
    <x v="1"/>
    <n v="105"/>
    <n v="21384037"/>
    <n v="26"/>
  </r>
  <r>
    <x v="11"/>
    <x v="146"/>
    <x v="10"/>
    <x v="5"/>
    <x v="0"/>
    <n v="65"/>
    <n v="14415430"/>
    <n v="23"/>
  </r>
  <r>
    <x v="11"/>
    <x v="146"/>
    <x v="10"/>
    <x v="5"/>
    <x v="1"/>
    <n v="103"/>
    <n v="22255847"/>
    <n v="32"/>
  </r>
  <r>
    <x v="11"/>
    <x v="146"/>
    <x v="10"/>
    <x v="6"/>
    <x v="0"/>
    <n v="33"/>
    <n v="9527662"/>
    <n v="14"/>
  </r>
  <r>
    <x v="11"/>
    <x v="146"/>
    <x v="10"/>
    <x v="6"/>
    <x v="1"/>
    <n v="50"/>
    <n v="18436331"/>
    <n v="27"/>
  </r>
  <r>
    <x v="11"/>
    <x v="147"/>
    <x v="10"/>
    <x v="0"/>
    <x v="1"/>
    <n v="1"/>
    <n v="2800"/>
    <n v="0"/>
  </r>
  <r>
    <x v="11"/>
    <x v="147"/>
    <x v="10"/>
    <x v="1"/>
    <x v="0"/>
    <n v="13"/>
    <n v="940765"/>
    <n v="0"/>
  </r>
  <r>
    <x v="11"/>
    <x v="147"/>
    <x v="10"/>
    <x v="1"/>
    <x v="1"/>
    <n v="30"/>
    <n v="1115024"/>
    <n v="4"/>
  </r>
  <r>
    <x v="11"/>
    <x v="147"/>
    <x v="10"/>
    <x v="2"/>
    <x v="0"/>
    <n v="28"/>
    <n v="3033539"/>
    <n v="6"/>
  </r>
  <r>
    <x v="11"/>
    <x v="147"/>
    <x v="10"/>
    <x v="2"/>
    <x v="1"/>
    <n v="75"/>
    <n v="10733762"/>
    <n v="25"/>
  </r>
  <r>
    <x v="11"/>
    <x v="147"/>
    <x v="10"/>
    <x v="3"/>
    <x v="0"/>
    <n v="42"/>
    <n v="7706770"/>
    <n v="17"/>
  </r>
  <r>
    <x v="11"/>
    <x v="147"/>
    <x v="10"/>
    <x v="3"/>
    <x v="1"/>
    <n v="95"/>
    <n v="19706766"/>
    <n v="23"/>
  </r>
  <r>
    <x v="11"/>
    <x v="147"/>
    <x v="10"/>
    <x v="4"/>
    <x v="0"/>
    <n v="57"/>
    <n v="24404177"/>
    <n v="23"/>
  </r>
  <r>
    <x v="11"/>
    <x v="147"/>
    <x v="10"/>
    <x v="4"/>
    <x v="1"/>
    <n v="86"/>
    <n v="30034976"/>
    <n v="28"/>
  </r>
  <r>
    <x v="11"/>
    <x v="147"/>
    <x v="10"/>
    <x v="5"/>
    <x v="0"/>
    <n v="39"/>
    <n v="6006850"/>
    <n v="15"/>
  </r>
  <r>
    <x v="11"/>
    <x v="147"/>
    <x v="10"/>
    <x v="5"/>
    <x v="1"/>
    <n v="79"/>
    <n v="24885211"/>
    <n v="26"/>
  </r>
  <r>
    <x v="11"/>
    <x v="147"/>
    <x v="10"/>
    <x v="6"/>
    <x v="0"/>
    <n v="17"/>
    <n v="3183907"/>
    <n v="7"/>
  </r>
  <r>
    <x v="11"/>
    <x v="147"/>
    <x v="10"/>
    <x v="6"/>
    <x v="1"/>
    <n v="53"/>
    <n v="19261229"/>
    <n v="20"/>
  </r>
  <r>
    <x v="11"/>
    <x v="148"/>
    <x v="10"/>
    <x v="1"/>
    <x v="0"/>
    <n v="1"/>
    <n v="61952"/>
    <n v="0"/>
  </r>
  <r>
    <x v="11"/>
    <x v="148"/>
    <x v="10"/>
    <x v="1"/>
    <x v="1"/>
    <n v="7"/>
    <n v="362924"/>
    <n v="0"/>
  </r>
  <r>
    <x v="11"/>
    <x v="148"/>
    <x v="10"/>
    <x v="2"/>
    <x v="0"/>
    <n v="8"/>
    <n v="700090"/>
    <n v="1"/>
  </r>
  <r>
    <x v="11"/>
    <x v="148"/>
    <x v="10"/>
    <x v="2"/>
    <x v="1"/>
    <n v="16"/>
    <n v="2503548"/>
    <n v="3"/>
  </r>
  <r>
    <x v="11"/>
    <x v="148"/>
    <x v="10"/>
    <x v="3"/>
    <x v="0"/>
    <n v="18"/>
    <n v="5849766"/>
    <n v="6"/>
  </r>
  <r>
    <x v="11"/>
    <x v="148"/>
    <x v="10"/>
    <x v="3"/>
    <x v="1"/>
    <n v="28"/>
    <n v="6478378"/>
    <n v="9"/>
  </r>
  <r>
    <x v="11"/>
    <x v="148"/>
    <x v="10"/>
    <x v="4"/>
    <x v="0"/>
    <n v="17"/>
    <n v="3260728"/>
    <n v="7"/>
  </r>
  <r>
    <x v="11"/>
    <x v="148"/>
    <x v="10"/>
    <x v="4"/>
    <x v="1"/>
    <n v="21"/>
    <n v="4912130"/>
    <n v="5"/>
  </r>
  <r>
    <x v="11"/>
    <x v="148"/>
    <x v="10"/>
    <x v="5"/>
    <x v="0"/>
    <n v="18"/>
    <n v="3678931"/>
    <n v="8"/>
  </r>
  <r>
    <x v="11"/>
    <x v="148"/>
    <x v="10"/>
    <x v="5"/>
    <x v="1"/>
    <n v="33"/>
    <n v="16033870"/>
    <n v="5"/>
  </r>
  <r>
    <x v="11"/>
    <x v="148"/>
    <x v="10"/>
    <x v="6"/>
    <x v="0"/>
    <n v="9"/>
    <n v="3042576"/>
    <n v="4"/>
  </r>
  <r>
    <x v="11"/>
    <x v="148"/>
    <x v="10"/>
    <x v="6"/>
    <x v="1"/>
    <n v="21"/>
    <n v="16693132"/>
    <n v="11"/>
  </r>
  <r>
    <x v="11"/>
    <x v="149"/>
    <x v="10"/>
    <x v="0"/>
    <x v="1"/>
    <n v="1"/>
    <n v="2900"/>
    <n v="0"/>
  </r>
  <r>
    <x v="11"/>
    <x v="149"/>
    <x v="10"/>
    <x v="1"/>
    <x v="0"/>
    <n v="30"/>
    <n v="1801615"/>
    <n v="1"/>
  </r>
  <r>
    <x v="11"/>
    <x v="149"/>
    <x v="10"/>
    <x v="1"/>
    <x v="1"/>
    <n v="49"/>
    <n v="2639809"/>
    <n v="4"/>
  </r>
  <r>
    <x v="11"/>
    <x v="149"/>
    <x v="10"/>
    <x v="2"/>
    <x v="0"/>
    <n v="62"/>
    <n v="6801750"/>
    <n v="15"/>
  </r>
  <r>
    <x v="11"/>
    <x v="149"/>
    <x v="10"/>
    <x v="2"/>
    <x v="1"/>
    <n v="134"/>
    <n v="18067271"/>
    <n v="23"/>
  </r>
  <r>
    <x v="11"/>
    <x v="149"/>
    <x v="10"/>
    <x v="3"/>
    <x v="0"/>
    <n v="89"/>
    <n v="10943780"/>
    <n v="21"/>
  </r>
  <r>
    <x v="11"/>
    <x v="149"/>
    <x v="10"/>
    <x v="3"/>
    <x v="1"/>
    <n v="123"/>
    <n v="37649104"/>
    <n v="28"/>
  </r>
  <r>
    <x v="11"/>
    <x v="149"/>
    <x v="10"/>
    <x v="4"/>
    <x v="0"/>
    <n v="94"/>
    <n v="27503673"/>
    <n v="27"/>
  </r>
  <r>
    <x v="11"/>
    <x v="149"/>
    <x v="10"/>
    <x v="4"/>
    <x v="1"/>
    <n v="131"/>
    <n v="50203964"/>
    <n v="45"/>
  </r>
  <r>
    <x v="11"/>
    <x v="149"/>
    <x v="10"/>
    <x v="5"/>
    <x v="0"/>
    <n v="53"/>
    <n v="21510821"/>
    <n v="13"/>
  </r>
  <r>
    <x v="11"/>
    <x v="149"/>
    <x v="10"/>
    <x v="5"/>
    <x v="1"/>
    <n v="161"/>
    <n v="61358563"/>
    <n v="35"/>
  </r>
  <r>
    <x v="11"/>
    <x v="149"/>
    <x v="10"/>
    <x v="6"/>
    <x v="0"/>
    <n v="47"/>
    <n v="21913879"/>
    <n v="26"/>
  </r>
  <r>
    <x v="11"/>
    <x v="149"/>
    <x v="10"/>
    <x v="6"/>
    <x v="1"/>
    <n v="89"/>
    <n v="28311681"/>
    <n v="38"/>
  </r>
  <r>
    <x v="11"/>
    <x v="150"/>
    <x v="10"/>
    <x v="0"/>
    <x v="1"/>
    <n v="2"/>
    <n v="39580"/>
    <n v="0"/>
  </r>
  <r>
    <x v="11"/>
    <x v="150"/>
    <x v="10"/>
    <x v="1"/>
    <x v="0"/>
    <n v="24"/>
    <n v="798651"/>
    <n v="3"/>
  </r>
  <r>
    <x v="11"/>
    <x v="150"/>
    <x v="10"/>
    <x v="1"/>
    <x v="1"/>
    <n v="35"/>
    <n v="1839408"/>
    <n v="5"/>
  </r>
  <r>
    <x v="11"/>
    <x v="150"/>
    <x v="10"/>
    <x v="2"/>
    <x v="0"/>
    <n v="64"/>
    <n v="12406720"/>
    <n v="21"/>
  </r>
  <r>
    <x v="11"/>
    <x v="150"/>
    <x v="10"/>
    <x v="2"/>
    <x v="1"/>
    <n v="103"/>
    <n v="17495710"/>
    <n v="23"/>
  </r>
  <r>
    <x v="11"/>
    <x v="150"/>
    <x v="10"/>
    <x v="3"/>
    <x v="0"/>
    <n v="78"/>
    <n v="11733803"/>
    <n v="26"/>
  </r>
  <r>
    <x v="11"/>
    <x v="150"/>
    <x v="10"/>
    <x v="3"/>
    <x v="1"/>
    <n v="128"/>
    <n v="28940817"/>
    <n v="31"/>
  </r>
  <r>
    <x v="11"/>
    <x v="150"/>
    <x v="10"/>
    <x v="4"/>
    <x v="0"/>
    <n v="94"/>
    <n v="24189110"/>
    <n v="35"/>
  </r>
  <r>
    <x v="11"/>
    <x v="150"/>
    <x v="10"/>
    <x v="4"/>
    <x v="1"/>
    <n v="130"/>
    <n v="42008921"/>
    <n v="33"/>
  </r>
  <r>
    <x v="11"/>
    <x v="150"/>
    <x v="10"/>
    <x v="5"/>
    <x v="0"/>
    <n v="47"/>
    <n v="24063964"/>
    <n v="20"/>
  </r>
  <r>
    <x v="11"/>
    <x v="150"/>
    <x v="10"/>
    <x v="5"/>
    <x v="1"/>
    <n v="107"/>
    <n v="48231216"/>
    <n v="30"/>
  </r>
  <r>
    <x v="11"/>
    <x v="150"/>
    <x v="10"/>
    <x v="6"/>
    <x v="0"/>
    <n v="44"/>
    <n v="7978240"/>
    <n v="25"/>
  </r>
  <r>
    <x v="11"/>
    <x v="150"/>
    <x v="10"/>
    <x v="6"/>
    <x v="1"/>
    <n v="83"/>
    <n v="36993375"/>
    <n v="42"/>
  </r>
  <r>
    <x v="12"/>
    <x v="151"/>
    <x v="10"/>
    <x v="0"/>
    <x v="0"/>
    <n v="2"/>
    <n v="27901"/>
    <n v="0"/>
  </r>
  <r>
    <x v="12"/>
    <x v="151"/>
    <x v="10"/>
    <x v="0"/>
    <x v="1"/>
    <n v="6"/>
    <n v="189279"/>
    <n v="0"/>
  </r>
  <r>
    <x v="12"/>
    <x v="151"/>
    <x v="10"/>
    <x v="1"/>
    <x v="0"/>
    <n v="144"/>
    <n v="4929429"/>
    <n v="19"/>
  </r>
  <r>
    <x v="12"/>
    <x v="151"/>
    <x v="10"/>
    <x v="1"/>
    <x v="1"/>
    <n v="265"/>
    <n v="12589450"/>
    <n v="27"/>
  </r>
  <r>
    <x v="12"/>
    <x v="151"/>
    <x v="10"/>
    <x v="2"/>
    <x v="0"/>
    <n v="374"/>
    <n v="32461339"/>
    <n v="83"/>
  </r>
  <r>
    <x v="12"/>
    <x v="151"/>
    <x v="10"/>
    <x v="2"/>
    <x v="1"/>
    <n v="573"/>
    <n v="82389329"/>
    <n v="147"/>
  </r>
  <r>
    <x v="12"/>
    <x v="151"/>
    <x v="10"/>
    <x v="3"/>
    <x v="0"/>
    <n v="377"/>
    <n v="54048372"/>
    <n v="112"/>
  </r>
  <r>
    <x v="12"/>
    <x v="151"/>
    <x v="10"/>
    <x v="3"/>
    <x v="1"/>
    <n v="630"/>
    <n v="150822251"/>
    <n v="180"/>
  </r>
  <r>
    <x v="12"/>
    <x v="151"/>
    <x v="10"/>
    <x v="4"/>
    <x v="0"/>
    <n v="383"/>
    <n v="66609484"/>
    <n v="121"/>
  </r>
  <r>
    <x v="12"/>
    <x v="151"/>
    <x v="10"/>
    <x v="4"/>
    <x v="1"/>
    <n v="517"/>
    <n v="147972376"/>
    <n v="178"/>
  </r>
  <r>
    <x v="12"/>
    <x v="151"/>
    <x v="10"/>
    <x v="5"/>
    <x v="0"/>
    <n v="244"/>
    <n v="47040965"/>
    <n v="102"/>
  </r>
  <r>
    <x v="12"/>
    <x v="151"/>
    <x v="10"/>
    <x v="5"/>
    <x v="1"/>
    <n v="432"/>
    <n v="95181167"/>
    <n v="159"/>
  </r>
  <r>
    <x v="12"/>
    <x v="151"/>
    <x v="10"/>
    <x v="6"/>
    <x v="0"/>
    <n v="147"/>
    <n v="27541959"/>
    <n v="88"/>
  </r>
  <r>
    <x v="12"/>
    <x v="151"/>
    <x v="10"/>
    <x v="6"/>
    <x v="1"/>
    <n v="271"/>
    <n v="81490523"/>
    <n v="154"/>
  </r>
  <r>
    <x v="12"/>
    <x v="152"/>
    <x v="10"/>
    <x v="0"/>
    <x v="1"/>
    <n v="1"/>
    <n v="3100"/>
    <n v="0"/>
  </r>
  <r>
    <x v="12"/>
    <x v="152"/>
    <x v="10"/>
    <x v="1"/>
    <x v="0"/>
    <n v="22"/>
    <n v="749136"/>
    <n v="3"/>
  </r>
  <r>
    <x v="12"/>
    <x v="152"/>
    <x v="10"/>
    <x v="1"/>
    <x v="1"/>
    <n v="45"/>
    <n v="2730363"/>
    <n v="4"/>
  </r>
  <r>
    <x v="12"/>
    <x v="152"/>
    <x v="10"/>
    <x v="2"/>
    <x v="0"/>
    <n v="47"/>
    <n v="4788236"/>
    <n v="12"/>
  </r>
  <r>
    <x v="12"/>
    <x v="152"/>
    <x v="10"/>
    <x v="2"/>
    <x v="1"/>
    <n v="88"/>
    <n v="10158078"/>
    <n v="13"/>
  </r>
  <r>
    <x v="12"/>
    <x v="152"/>
    <x v="10"/>
    <x v="3"/>
    <x v="0"/>
    <n v="64"/>
    <n v="9469931"/>
    <n v="16"/>
  </r>
  <r>
    <x v="12"/>
    <x v="152"/>
    <x v="10"/>
    <x v="3"/>
    <x v="1"/>
    <n v="79"/>
    <n v="15907522"/>
    <n v="23"/>
  </r>
  <r>
    <x v="12"/>
    <x v="152"/>
    <x v="10"/>
    <x v="4"/>
    <x v="0"/>
    <n v="49"/>
    <n v="8612635"/>
    <n v="20"/>
  </r>
  <r>
    <x v="12"/>
    <x v="152"/>
    <x v="10"/>
    <x v="4"/>
    <x v="1"/>
    <n v="94"/>
    <n v="16299177"/>
    <n v="26"/>
  </r>
  <r>
    <x v="12"/>
    <x v="152"/>
    <x v="10"/>
    <x v="5"/>
    <x v="0"/>
    <n v="57"/>
    <n v="12137791"/>
    <n v="23"/>
  </r>
  <r>
    <x v="12"/>
    <x v="152"/>
    <x v="10"/>
    <x v="5"/>
    <x v="1"/>
    <n v="85"/>
    <n v="26985464"/>
    <n v="26"/>
  </r>
  <r>
    <x v="12"/>
    <x v="152"/>
    <x v="10"/>
    <x v="6"/>
    <x v="0"/>
    <n v="41"/>
    <n v="12146820"/>
    <n v="26"/>
  </r>
  <r>
    <x v="12"/>
    <x v="152"/>
    <x v="10"/>
    <x v="6"/>
    <x v="1"/>
    <n v="66"/>
    <n v="24119778"/>
    <n v="38"/>
  </r>
  <r>
    <x v="12"/>
    <x v="153"/>
    <x v="10"/>
    <x v="0"/>
    <x v="0"/>
    <n v="1"/>
    <n v="7153"/>
    <n v="0"/>
  </r>
  <r>
    <x v="12"/>
    <x v="153"/>
    <x v="10"/>
    <x v="1"/>
    <x v="0"/>
    <n v="7"/>
    <n v="537871"/>
    <n v="2"/>
  </r>
  <r>
    <x v="12"/>
    <x v="153"/>
    <x v="10"/>
    <x v="1"/>
    <x v="1"/>
    <n v="9"/>
    <n v="799816"/>
    <n v="2"/>
  </r>
  <r>
    <x v="12"/>
    <x v="153"/>
    <x v="10"/>
    <x v="2"/>
    <x v="0"/>
    <n v="28"/>
    <n v="1755245"/>
    <n v="3"/>
  </r>
  <r>
    <x v="12"/>
    <x v="153"/>
    <x v="10"/>
    <x v="2"/>
    <x v="1"/>
    <n v="38"/>
    <n v="6381560"/>
    <n v="11"/>
  </r>
  <r>
    <x v="12"/>
    <x v="153"/>
    <x v="10"/>
    <x v="3"/>
    <x v="0"/>
    <n v="40"/>
    <n v="7291217"/>
    <n v="15"/>
  </r>
  <r>
    <x v="12"/>
    <x v="153"/>
    <x v="10"/>
    <x v="3"/>
    <x v="1"/>
    <n v="32"/>
    <n v="6604908"/>
    <n v="12"/>
  </r>
  <r>
    <x v="12"/>
    <x v="153"/>
    <x v="10"/>
    <x v="4"/>
    <x v="0"/>
    <n v="32"/>
    <n v="10315157"/>
    <n v="15"/>
  </r>
  <r>
    <x v="12"/>
    <x v="153"/>
    <x v="10"/>
    <x v="4"/>
    <x v="1"/>
    <n v="38"/>
    <n v="9103952"/>
    <n v="16"/>
  </r>
  <r>
    <x v="12"/>
    <x v="153"/>
    <x v="10"/>
    <x v="5"/>
    <x v="0"/>
    <n v="24"/>
    <n v="2655430"/>
    <n v="13"/>
  </r>
  <r>
    <x v="12"/>
    <x v="153"/>
    <x v="10"/>
    <x v="5"/>
    <x v="1"/>
    <n v="51"/>
    <n v="11606992"/>
    <n v="26"/>
  </r>
  <r>
    <x v="12"/>
    <x v="153"/>
    <x v="10"/>
    <x v="6"/>
    <x v="0"/>
    <n v="18"/>
    <n v="6520462"/>
    <n v="10"/>
  </r>
  <r>
    <x v="12"/>
    <x v="153"/>
    <x v="10"/>
    <x v="6"/>
    <x v="1"/>
    <n v="39"/>
    <n v="16390200"/>
    <n v="27"/>
  </r>
  <r>
    <x v="12"/>
    <x v="154"/>
    <x v="10"/>
    <x v="0"/>
    <x v="1"/>
    <n v="3"/>
    <n v="23509"/>
    <n v="0"/>
  </r>
  <r>
    <x v="12"/>
    <x v="154"/>
    <x v="10"/>
    <x v="1"/>
    <x v="0"/>
    <n v="47"/>
    <n v="3015395"/>
    <n v="8"/>
  </r>
  <r>
    <x v="12"/>
    <x v="154"/>
    <x v="10"/>
    <x v="1"/>
    <x v="1"/>
    <n v="85"/>
    <n v="5131441"/>
    <n v="13"/>
  </r>
  <r>
    <x v="12"/>
    <x v="154"/>
    <x v="10"/>
    <x v="2"/>
    <x v="0"/>
    <n v="119"/>
    <n v="11181710"/>
    <n v="27"/>
  </r>
  <r>
    <x v="12"/>
    <x v="154"/>
    <x v="10"/>
    <x v="2"/>
    <x v="1"/>
    <n v="166"/>
    <n v="25834080"/>
    <n v="38"/>
  </r>
  <r>
    <x v="12"/>
    <x v="154"/>
    <x v="10"/>
    <x v="3"/>
    <x v="0"/>
    <n v="100"/>
    <n v="16726493"/>
    <n v="29"/>
  </r>
  <r>
    <x v="12"/>
    <x v="154"/>
    <x v="10"/>
    <x v="3"/>
    <x v="1"/>
    <n v="167"/>
    <n v="69761164"/>
    <n v="66"/>
  </r>
  <r>
    <x v="12"/>
    <x v="154"/>
    <x v="10"/>
    <x v="4"/>
    <x v="0"/>
    <n v="116"/>
    <n v="24194216"/>
    <n v="47"/>
  </r>
  <r>
    <x v="12"/>
    <x v="154"/>
    <x v="10"/>
    <x v="4"/>
    <x v="1"/>
    <n v="161"/>
    <n v="52745339"/>
    <n v="60"/>
  </r>
  <r>
    <x v="12"/>
    <x v="154"/>
    <x v="10"/>
    <x v="5"/>
    <x v="0"/>
    <n v="79"/>
    <n v="22451773"/>
    <n v="35"/>
  </r>
  <r>
    <x v="12"/>
    <x v="154"/>
    <x v="10"/>
    <x v="5"/>
    <x v="1"/>
    <n v="118"/>
    <n v="25050978"/>
    <n v="42"/>
  </r>
  <r>
    <x v="12"/>
    <x v="154"/>
    <x v="10"/>
    <x v="6"/>
    <x v="0"/>
    <n v="51"/>
    <n v="13847801"/>
    <n v="34"/>
  </r>
  <r>
    <x v="12"/>
    <x v="154"/>
    <x v="10"/>
    <x v="6"/>
    <x v="1"/>
    <n v="97"/>
    <n v="34415368"/>
    <n v="53"/>
  </r>
  <r>
    <x v="12"/>
    <x v="155"/>
    <x v="10"/>
    <x v="0"/>
    <x v="1"/>
    <n v="6"/>
    <n v="153685"/>
    <n v="0"/>
  </r>
  <r>
    <x v="12"/>
    <x v="155"/>
    <x v="10"/>
    <x v="1"/>
    <x v="0"/>
    <n v="55"/>
    <n v="1654410"/>
    <n v="7"/>
  </r>
  <r>
    <x v="12"/>
    <x v="155"/>
    <x v="10"/>
    <x v="1"/>
    <x v="1"/>
    <n v="110"/>
    <n v="5220959"/>
    <n v="11"/>
  </r>
  <r>
    <x v="12"/>
    <x v="155"/>
    <x v="10"/>
    <x v="2"/>
    <x v="0"/>
    <n v="140"/>
    <n v="13417043"/>
    <n v="37"/>
  </r>
  <r>
    <x v="12"/>
    <x v="155"/>
    <x v="10"/>
    <x v="2"/>
    <x v="1"/>
    <n v="255"/>
    <n v="44711495"/>
    <n v="58"/>
  </r>
  <r>
    <x v="12"/>
    <x v="155"/>
    <x v="10"/>
    <x v="3"/>
    <x v="0"/>
    <n v="154"/>
    <n v="23693731"/>
    <n v="51"/>
  </r>
  <r>
    <x v="12"/>
    <x v="155"/>
    <x v="10"/>
    <x v="3"/>
    <x v="1"/>
    <n v="217"/>
    <n v="43748417"/>
    <n v="59"/>
  </r>
  <r>
    <x v="12"/>
    <x v="155"/>
    <x v="10"/>
    <x v="4"/>
    <x v="0"/>
    <n v="151"/>
    <n v="29385660"/>
    <n v="62"/>
  </r>
  <r>
    <x v="12"/>
    <x v="155"/>
    <x v="10"/>
    <x v="4"/>
    <x v="1"/>
    <n v="216"/>
    <n v="61056566"/>
    <n v="80"/>
  </r>
  <r>
    <x v="12"/>
    <x v="155"/>
    <x v="10"/>
    <x v="5"/>
    <x v="0"/>
    <n v="121"/>
    <n v="26236099"/>
    <n v="62"/>
  </r>
  <r>
    <x v="12"/>
    <x v="155"/>
    <x v="10"/>
    <x v="5"/>
    <x v="1"/>
    <n v="198"/>
    <n v="56711638"/>
    <n v="76"/>
  </r>
  <r>
    <x v="12"/>
    <x v="155"/>
    <x v="10"/>
    <x v="6"/>
    <x v="0"/>
    <n v="49"/>
    <n v="8858152"/>
    <n v="28"/>
  </r>
  <r>
    <x v="12"/>
    <x v="155"/>
    <x v="10"/>
    <x v="6"/>
    <x v="1"/>
    <n v="123"/>
    <n v="66458762"/>
    <n v="76"/>
  </r>
  <r>
    <x v="12"/>
    <x v="156"/>
    <x v="10"/>
    <x v="1"/>
    <x v="0"/>
    <n v="11"/>
    <n v="184929"/>
    <n v="3"/>
  </r>
  <r>
    <x v="12"/>
    <x v="156"/>
    <x v="10"/>
    <x v="1"/>
    <x v="1"/>
    <n v="22"/>
    <n v="2023554"/>
    <n v="2"/>
  </r>
  <r>
    <x v="12"/>
    <x v="156"/>
    <x v="10"/>
    <x v="2"/>
    <x v="0"/>
    <n v="30"/>
    <n v="3814445"/>
    <n v="14"/>
  </r>
  <r>
    <x v="12"/>
    <x v="156"/>
    <x v="10"/>
    <x v="2"/>
    <x v="1"/>
    <n v="49"/>
    <n v="6264755"/>
    <n v="15"/>
  </r>
  <r>
    <x v="12"/>
    <x v="156"/>
    <x v="10"/>
    <x v="3"/>
    <x v="0"/>
    <n v="24"/>
    <n v="3782529"/>
    <n v="11"/>
  </r>
  <r>
    <x v="12"/>
    <x v="156"/>
    <x v="10"/>
    <x v="3"/>
    <x v="1"/>
    <n v="50"/>
    <n v="9234778"/>
    <n v="14"/>
  </r>
  <r>
    <x v="12"/>
    <x v="156"/>
    <x v="10"/>
    <x v="4"/>
    <x v="0"/>
    <n v="44"/>
    <n v="6800114"/>
    <n v="13"/>
  </r>
  <r>
    <x v="12"/>
    <x v="156"/>
    <x v="10"/>
    <x v="4"/>
    <x v="1"/>
    <n v="49"/>
    <n v="13187291"/>
    <n v="21"/>
  </r>
  <r>
    <x v="12"/>
    <x v="156"/>
    <x v="10"/>
    <x v="5"/>
    <x v="0"/>
    <n v="26"/>
    <n v="3181497"/>
    <n v="12"/>
  </r>
  <r>
    <x v="12"/>
    <x v="156"/>
    <x v="10"/>
    <x v="5"/>
    <x v="1"/>
    <n v="48"/>
    <n v="15911295"/>
    <n v="19"/>
  </r>
  <r>
    <x v="12"/>
    <x v="156"/>
    <x v="10"/>
    <x v="6"/>
    <x v="0"/>
    <n v="23"/>
    <n v="3896339"/>
    <n v="16"/>
  </r>
  <r>
    <x v="12"/>
    <x v="156"/>
    <x v="10"/>
    <x v="6"/>
    <x v="1"/>
    <n v="40"/>
    <n v="15122273"/>
    <n v="31"/>
  </r>
  <r>
    <x v="12"/>
    <x v="157"/>
    <x v="10"/>
    <x v="0"/>
    <x v="0"/>
    <n v="1"/>
    <n v="2900"/>
    <n v="0"/>
  </r>
  <r>
    <x v="12"/>
    <x v="157"/>
    <x v="10"/>
    <x v="0"/>
    <x v="1"/>
    <n v="2"/>
    <n v="11584"/>
    <n v="0"/>
  </r>
  <r>
    <x v="12"/>
    <x v="157"/>
    <x v="10"/>
    <x v="1"/>
    <x v="0"/>
    <n v="35"/>
    <n v="2304951"/>
    <n v="9"/>
  </r>
  <r>
    <x v="12"/>
    <x v="157"/>
    <x v="10"/>
    <x v="1"/>
    <x v="1"/>
    <n v="78"/>
    <n v="5618424"/>
    <n v="9"/>
  </r>
  <r>
    <x v="12"/>
    <x v="157"/>
    <x v="10"/>
    <x v="2"/>
    <x v="0"/>
    <n v="95"/>
    <n v="9155368"/>
    <n v="22"/>
  </r>
  <r>
    <x v="12"/>
    <x v="157"/>
    <x v="10"/>
    <x v="2"/>
    <x v="1"/>
    <n v="123"/>
    <n v="18034939"/>
    <n v="20"/>
  </r>
  <r>
    <x v="12"/>
    <x v="157"/>
    <x v="10"/>
    <x v="3"/>
    <x v="0"/>
    <n v="127"/>
    <n v="19411894"/>
    <n v="40"/>
  </r>
  <r>
    <x v="12"/>
    <x v="157"/>
    <x v="10"/>
    <x v="3"/>
    <x v="1"/>
    <n v="172"/>
    <n v="39144288"/>
    <n v="52"/>
  </r>
  <r>
    <x v="12"/>
    <x v="157"/>
    <x v="10"/>
    <x v="4"/>
    <x v="0"/>
    <n v="108"/>
    <n v="20848691"/>
    <n v="40"/>
  </r>
  <r>
    <x v="12"/>
    <x v="157"/>
    <x v="10"/>
    <x v="4"/>
    <x v="1"/>
    <n v="172"/>
    <n v="39319213"/>
    <n v="65"/>
  </r>
  <r>
    <x v="12"/>
    <x v="157"/>
    <x v="10"/>
    <x v="5"/>
    <x v="0"/>
    <n v="77"/>
    <n v="21174394"/>
    <n v="37"/>
  </r>
  <r>
    <x v="12"/>
    <x v="157"/>
    <x v="10"/>
    <x v="5"/>
    <x v="1"/>
    <n v="135"/>
    <n v="38359350"/>
    <n v="55"/>
  </r>
  <r>
    <x v="12"/>
    <x v="157"/>
    <x v="10"/>
    <x v="6"/>
    <x v="0"/>
    <n v="67"/>
    <n v="19328537"/>
    <n v="42"/>
  </r>
  <r>
    <x v="12"/>
    <x v="157"/>
    <x v="10"/>
    <x v="6"/>
    <x v="1"/>
    <n v="97"/>
    <n v="39709927"/>
    <n v="63"/>
  </r>
  <r>
    <x v="12"/>
    <x v="158"/>
    <x v="10"/>
    <x v="1"/>
    <x v="0"/>
    <n v="11"/>
    <n v="498628"/>
    <n v="2"/>
  </r>
  <r>
    <x v="12"/>
    <x v="158"/>
    <x v="10"/>
    <x v="1"/>
    <x v="1"/>
    <n v="16"/>
    <n v="1287465"/>
    <n v="5"/>
  </r>
  <r>
    <x v="12"/>
    <x v="158"/>
    <x v="10"/>
    <x v="2"/>
    <x v="0"/>
    <n v="13"/>
    <n v="1044992"/>
    <n v="1"/>
  </r>
  <r>
    <x v="12"/>
    <x v="158"/>
    <x v="10"/>
    <x v="2"/>
    <x v="1"/>
    <n v="35"/>
    <n v="7010146"/>
    <n v="15"/>
  </r>
  <r>
    <x v="12"/>
    <x v="158"/>
    <x v="10"/>
    <x v="3"/>
    <x v="0"/>
    <n v="22"/>
    <n v="2726868"/>
    <n v="8"/>
  </r>
  <r>
    <x v="12"/>
    <x v="158"/>
    <x v="10"/>
    <x v="3"/>
    <x v="1"/>
    <n v="33"/>
    <n v="7935548"/>
    <n v="18"/>
  </r>
  <r>
    <x v="12"/>
    <x v="158"/>
    <x v="10"/>
    <x v="4"/>
    <x v="0"/>
    <n v="27"/>
    <n v="5616090"/>
    <n v="10"/>
  </r>
  <r>
    <x v="12"/>
    <x v="158"/>
    <x v="10"/>
    <x v="4"/>
    <x v="1"/>
    <n v="54"/>
    <n v="16164080"/>
    <n v="18"/>
  </r>
  <r>
    <x v="12"/>
    <x v="158"/>
    <x v="10"/>
    <x v="5"/>
    <x v="0"/>
    <n v="24"/>
    <n v="7574305"/>
    <n v="16"/>
  </r>
  <r>
    <x v="12"/>
    <x v="158"/>
    <x v="10"/>
    <x v="5"/>
    <x v="1"/>
    <n v="33"/>
    <n v="15109198"/>
    <n v="10"/>
  </r>
  <r>
    <x v="12"/>
    <x v="158"/>
    <x v="10"/>
    <x v="6"/>
    <x v="0"/>
    <n v="18"/>
    <n v="4649385"/>
    <n v="6"/>
  </r>
  <r>
    <x v="12"/>
    <x v="158"/>
    <x v="10"/>
    <x v="6"/>
    <x v="1"/>
    <n v="21"/>
    <n v="21904745"/>
    <n v="10"/>
  </r>
  <r>
    <x v="12"/>
    <x v="159"/>
    <x v="10"/>
    <x v="1"/>
    <x v="0"/>
    <n v="13"/>
    <n v="882296"/>
    <n v="0"/>
  </r>
  <r>
    <x v="12"/>
    <x v="159"/>
    <x v="10"/>
    <x v="1"/>
    <x v="1"/>
    <n v="22"/>
    <n v="997790"/>
    <n v="4"/>
  </r>
  <r>
    <x v="12"/>
    <x v="159"/>
    <x v="10"/>
    <x v="2"/>
    <x v="0"/>
    <n v="29"/>
    <n v="3086553"/>
    <n v="4"/>
  </r>
  <r>
    <x v="12"/>
    <x v="159"/>
    <x v="10"/>
    <x v="2"/>
    <x v="1"/>
    <n v="41"/>
    <n v="5290343"/>
    <n v="5"/>
  </r>
  <r>
    <x v="12"/>
    <x v="159"/>
    <x v="10"/>
    <x v="3"/>
    <x v="0"/>
    <n v="38"/>
    <n v="4458349"/>
    <n v="9"/>
  </r>
  <r>
    <x v="12"/>
    <x v="159"/>
    <x v="10"/>
    <x v="3"/>
    <x v="1"/>
    <n v="43"/>
    <n v="6815416"/>
    <n v="10"/>
  </r>
  <r>
    <x v="12"/>
    <x v="159"/>
    <x v="10"/>
    <x v="4"/>
    <x v="0"/>
    <n v="44"/>
    <n v="5057411"/>
    <n v="13"/>
  </r>
  <r>
    <x v="12"/>
    <x v="159"/>
    <x v="10"/>
    <x v="4"/>
    <x v="1"/>
    <n v="52"/>
    <n v="9391168"/>
    <n v="21"/>
  </r>
  <r>
    <x v="12"/>
    <x v="159"/>
    <x v="10"/>
    <x v="5"/>
    <x v="0"/>
    <n v="32"/>
    <n v="7901333"/>
    <n v="16"/>
  </r>
  <r>
    <x v="12"/>
    <x v="159"/>
    <x v="10"/>
    <x v="5"/>
    <x v="1"/>
    <n v="44"/>
    <n v="11453115"/>
    <n v="18"/>
  </r>
  <r>
    <x v="12"/>
    <x v="159"/>
    <x v="10"/>
    <x v="6"/>
    <x v="0"/>
    <n v="25"/>
    <n v="3442945"/>
    <n v="13"/>
  </r>
  <r>
    <x v="12"/>
    <x v="159"/>
    <x v="10"/>
    <x v="6"/>
    <x v="1"/>
    <n v="25"/>
    <n v="9925119"/>
    <n v="20"/>
  </r>
  <r>
    <x v="13"/>
    <x v="160"/>
    <x v="10"/>
    <x v="0"/>
    <x v="0"/>
    <n v="1"/>
    <n v="24912"/>
    <n v="0"/>
  </r>
  <r>
    <x v="13"/>
    <x v="160"/>
    <x v="10"/>
    <x v="0"/>
    <x v="1"/>
    <n v="4"/>
    <n v="272916"/>
    <n v="0"/>
  </r>
  <r>
    <x v="13"/>
    <x v="160"/>
    <x v="10"/>
    <x v="1"/>
    <x v="0"/>
    <n v="28"/>
    <n v="993784"/>
    <n v="4"/>
  </r>
  <r>
    <x v="13"/>
    <x v="160"/>
    <x v="10"/>
    <x v="1"/>
    <x v="1"/>
    <n v="83"/>
    <n v="3577222"/>
    <n v="15"/>
  </r>
  <r>
    <x v="13"/>
    <x v="160"/>
    <x v="10"/>
    <x v="2"/>
    <x v="0"/>
    <n v="142"/>
    <n v="14149843"/>
    <n v="33"/>
  </r>
  <r>
    <x v="13"/>
    <x v="160"/>
    <x v="10"/>
    <x v="2"/>
    <x v="1"/>
    <n v="202"/>
    <n v="28252543"/>
    <n v="57"/>
  </r>
  <r>
    <x v="13"/>
    <x v="160"/>
    <x v="10"/>
    <x v="3"/>
    <x v="0"/>
    <n v="117"/>
    <n v="32607345"/>
    <n v="41"/>
  </r>
  <r>
    <x v="13"/>
    <x v="160"/>
    <x v="10"/>
    <x v="3"/>
    <x v="1"/>
    <n v="177"/>
    <n v="34777324"/>
    <n v="61"/>
  </r>
  <r>
    <x v="13"/>
    <x v="160"/>
    <x v="10"/>
    <x v="4"/>
    <x v="0"/>
    <n v="121"/>
    <n v="19102651"/>
    <n v="45"/>
  </r>
  <r>
    <x v="13"/>
    <x v="160"/>
    <x v="10"/>
    <x v="4"/>
    <x v="1"/>
    <n v="180"/>
    <n v="66642667"/>
    <n v="65"/>
  </r>
  <r>
    <x v="13"/>
    <x v="160"/>
    <x v="10"/>
    <x v="5"/>
    <x v="0"/>
    <n v="84"/>
    <n v="18701359"/>
    <n v="37"/>
  </r>
  <r>
    <x v="13"/>
    <x v="160"/>
    <x v="10"/>
    <x v="5"/>
    <x v="1"/>
    <n v="143"/>
    <n v="37308808"/>
    <n v="63"/>
  </r>
  <r>
    <x v="13"/>
    <x v="160"/>
    <x v="10"/>
    <x v="6"/>
    <x v="0"/>
    <n v="70"/>
    <n v="20236915"/>
    <n v="35"/>
  </r>
  <r>
    <x v="13"/>
    <x v="160"/>
    <x v="10"/>
    <x v="6"/>
    <x v="1"/>
    <n v="108"/>
    <n v="48745952"/>
    <n v="68"/>
  </r>
  <r>
    <x v="13"/>
    <x v="161"/>
    <x v="10"/>
    <x v="1"/>
    <x v="0"/>
    <n v="16"/>
    <n v="606228"/>
    <n v="2"/>
  </r>
  <r>
    <x v="13"/>
    <x v="161"/>
    <x v="10"/>
    <x v="1"/>
    <x v="1"/>
    <n v="41"/>
    <n v="2204746"/>
    <n v="6"/>
  </r>
  <r>
    <x v="13"/>
    <x v="161"/>
    <x v="10"/>
    <x v="2"/>
    <x v="0"/>
    <n v="39"/>
    <n v="1916971"/>
    <n v="6"/>
  </r>
  <r>
    <x v="13"/>
    <x v="161"/>
    <x v="10"/>
    <x v="2"/>
    <x v="1"/>
    <n v="68"/>
    <n v="6118503"/>
    <n v="14"/>
  </r>
  <r>
    <x v="13"/>
    <x v="161"/>
    <x v="10"/>
    <x v="3"/>
    <x v="0"/>
    <n v="49"/>
    <n v="5459355"/>
    <n v="17"/>
  </r>
  <r>
    <x v="13"/>
    <x v="161"/>
    <x v="10"/>
    <x v="3"/>
    <x v="1"/>
    <n v="69"/>
    <n v="14343762"/>
    <n v="15"/>
  </r>
  <r>
    <x v="13"/>
    <x v="161"/>
    <x v="10"/>
    <x v="4"/>
    <x v="0"/>
    <n v="62"/>
    <n v="8484427"/>
    <n v="18"/>
  </r>
  <r>
    <x v="13"/>
    <x v="161"/>
    <x v="10"/>
    <x v="4"/>
    <x v="1"/>
    <n v="75"/>
    <n v="15214151"/>
    <n v="24"/>
  </r>
  <r>
    <x v="13"/>
    <x v="161"/>
    <x v="10"/>
    <x v="5"/>
    <x v="0"/>
    <n v="45"/>
    <n v="10032406"/>
    <n v="24"/>
  </r>
  <r>
    <x v="13"/>
    <x v="161"/>
    <x v="10"/>
    <x v="5"/>
    <x v="1"/>
    <n v="67"/>
    <n v="13945915"/>
    <n v="26"/>
  </r>
  <r>
    <x v="13"/>
    <x v="161"/>
    <x v="10"/>
    <x v="6"/>
    <x v="0"/>
    <n v="33"/>
    <n v="5571093"/>
    <n v="18"/>
  </r>
  <r>
    <x v="13"/>
    <x v="161"/>
    <x v="10"/>
    <x v="6"/>
    <x v="1"/>
    <n v="48"/>
    <n v="27666998"/>
    <n v="22"/>
  </r>
  <r>
    <x v="13"/>
    <x v="162"/>
    <x v="10"/>
    <x v="0"/>
    <x v="1"/>
    <n v="2"/>
    <n v="13997"/>
    <n v="0"/>
  </r>
  <r>
    <x v="13"/>
    <x v="162"/>
    <x v="10"/>
    <x v="1"/>
    <x v="0"/>
    <n v="17"/>
    <n v="793993"/>
    <n v="1"/>
  </r>
  <r>
    <x v="13"/>
    <x v="162"/>
    <x v="10"/>
    <x v="1"/>
    <x v="1"/>
    <n v="38"/>
    <n v="1428371"/>
    <n v="4"/>
  </r>
  <r>
    <x v="13"/>
    <x v="162"/>
    <x v="10"/>
    <x v="2"/>
    <x v="0"/>
    <n v="37"/>
    <n v="5557706"/>
    <n v="6"/>
  </r>
  <r>
    <x v="13"/>
    <x v="162"/>
    <x v="10"/>
    <x v="2"/>
    <x v="1"/>
    <n v="61"/>
    <n v="12768295"/>
    <n v="15"/>
  </r>
  <r>
    <x v="13"/>
    <x v="162"/>
    <x v="10"/>
    <x v="3"/>
    <x v="0"/>
    <n v="49"/>
    <n v="7528786"/>
    <n v="16"/>
  </r>
  <r>
    <x v="13"/>
    <x v="162"/>
    <x v="10"/>
    <x v="3"/>
    <x v="1"/>
    <n v="65"/>
    <n v="15975547"/>
    <n v="15"/>
  </r>
  <r>
    <x v="13"/>
    <x v="162"/>
    <x v="10"/>
    <x v="4"/>
    <x v="0"/>
    <n v="50"/>
    <n v="9147854"/>
    <n v="17"/>
  </r>
  <r>
    <x v="13"/>
    <x v="162"/>
    <x v="10"/>
    <x v="4"/>
    <x v="1"/>
    <n v="76"/>
    <n v="48996296"/>
    <n v="26"/>
  </r>
  <r>
    <x v="13"/>
    <x v="162"/>
    <x v="10"/>
    <x v="5"/>
    <x v="0"/>
    <n v="46"/>
    <n v="27637277"/>
    <n v="21"/>
  </r>
  <r>
    <x v="13"/>
    <x v="162"/>
    <x v="10"/>
    <x v="5"/>
    <x v="1"/>
    <n v="64"/>
    <n v="18922693"/>
    <n v="30"/>
  </r>
  <r>
    <x v="13"/>
    <x v="162"/>
    <x v="10"/>
    <x v="6"/>
    <x v="0"/>
    <n v="29"/>
    <n v="22681805"/>
    <n v="18"/>
  </r>
  <r>
    <x v="13"/>
    <x v="162"/>
    <x v="10"/>
    <x v="6"/>
    <x v="1"/>
    <n v="48"/>
    <n v="36345046"/>
    <n v="31"/>
  </r>
  <r>
    <x v="13"/>
    <x v="163"/>
    <x v="10"/>
    <x v="0"/>
    <x v="1"/>
    <n v="1"/>
    <n v="11408"/>
    <n v="0"/>
  </r>
  <r>
    <x v="13"/>
    <x v="163"/>
    <x v="10"/>
    <x v="1"/>
    <x v="0"/>
    <n v="5"/>
    <n v="192121"/>
    <n v="1"/>
  </r>
  <r>
    <x v="13"/>
    <x v="163"/>
    <x v="10"/>
    <x v="1"/>
    <x v="1"/>
    <n v="10"/>
    <n v="246179"/>
    <n v="0"/>
  </r>
  <r>
    <x v="13"/>
    <x v="163"/>
    <x v="10"/>
    <x v="2"/>
    <x v="0"/>
    <n v="16"/>
    <n v="2507101"/>
    <n v="5"/>
  </r>
  <r>
    <x v="13"/>
    <x v="163"/>
    <x v="10"/>
    <x v="2"/>
    <x v="1"/>
    <n v="35"/>
    <n v="6417366"/>
    <n v="4"/>
  </r>
  <r>
    <x v="13"/>
    <x v="163"/>
    <x v="10"/>
    <x v="3"/>
    <x v="0"/>
    <n v="26"/>
    <n v="4059454"/>
    <n v="12"/>
  </r>
  <r>
    <x v="13"/>
    <x v="163"/>
    <x v="10"/>
    <x v="3"/>
    <x v="1"/>
    <n v="34"/>
    <n v="8818705"/>
    <n v="13"/>
  </r>
  <r>
    <x v="13"/>
    <x v="163"/>
    <x v="10"/>
    <x v="4"/>
    <x v="0"/>
    <n v="23"/>
    <n v="6865805"/>
    <n v="8"/>
  </r>
  <r>
    <x v="13"/>
    <x v="163"/>
    <x v="10"/>
    <x v="4"/>
    <x v="1"/>
    <n v="35"/>
    <n v="16641797"/>
    <n v="11"/>
  </r>
  <r>
    <x v="13"/>
    <x v="163"/>
    <x v="10"/>
    <x v="5"/>
    <x v="0"/>
    <n v="23"/>
    <n v="3037976"/>
    <n v="6"/>
  </r>
  <r>
    <x v="13"/>
    <x v="163"/>
    <x v="10"/>
    <x v="5"/>
    <x v="1"/>
    <n v="42"/>
    <n v="10609507"/>
    <n v="15"/>
  </r>
  <r>
    <x v="13"/>
    <x v="163"/>
    <x v="10"/>
    <x v="6"/>
    <x v="0"/>
    <n v="19"/>
    <n v="4365772"/>
    <n v="9"/>
  </r>
  <r>
    <x v="13"/>
    <x v="163"/>
    <x v="10"/>
    <x v="6"/>
    <x v="1"/>
    <n v="26"/>
    <n v="10527607"/>
    <n v="15"/>
  </r>
  <r>
    <x v="13"/>
    <x v="164"/>
    <x v="10"/>
    <x v="0"/>
    <x v="0"/>
    <n v="2"/>
    <n v="12834"/>
    <n v="0"/>
  </r>
  <r>
    <x v="13"/>
    <x v="164"/>
    <x v="10"/>
    <x v="0"/>
    <x v="1"/>
    <n v="1"/>
    <n v="2087"/>
    <n v="0"/>
  </r>
  <r>
    <x v="13"/>
    <x v="164"/>
    <x v="10"/>
    <x v="1"/>
    <x v="0"/>
    <n v="23"/>
    <n v="1541560"/>
    <n v="6"/>
  </r>
  <r>
    <x v="13"/>
    <x v="164"/>
    <x v="10"/>
    <x v="1"/>
    <x v="1"/>
    <n v="39"/>
    <n v="2616090"/>
    <n v="1"/>
  </r>
  <r>
    <x v="13"/>
    <x v="164"/>
    <x v="10"/>
    <x v="2"/>
    <x v="0"/>
    <n v="76"/>
    <n v="7614907"/>
    <n v="14"/>
  </r>
  <r>
    <x v="13"/>
    <x v="164"/>
    <x v="10"/>
    <x v="2"/>
    <x v="1"/>
    <n v="118"/>
    <n v="13611709"/>
    <n v="33"/>
  </r>
  <r>
    <x v="13"/>
    <x v="164"/>
    <x v="10"/>
    <x v="3"/>
    <x v="0"/>
    <n v="80"/>
    <n v="8704344"/>
    <n v="27"/>
  </r>
  <r>
    <x v="13"/>
    <x v="164"/>
    <x v="10"/>
    <x v="3"/>
    <x v="1"/>
    <n v="107"/>
    <n v="34623283"/>
    <n v="34"/>
  </r>
  <r>
    <x v="13"/>
    <x v="164"/>
    <x v="10"/>
    <x v="4"/>
    <x v="0"/>
    <n v="89"/>
    <n v="11772716"/>
    <n v="34"/>
  </r>
  <r>
    <x v="13"/>
    <x v="164"/>
    <x v="10"/>
    <x v="4"/>
    <x v="1"/>
    <n v="110"/>
    <n v="24718342"/>
    <n v="53"/>
  </r>
  <r>
    <x v="13"/>
    <x v="164"/>
    <x v="10"/>
    <x v="5"/>
    <x v="0"/>
    <n v="57"/>
    <n v="5996386"/>
    <n v="26"/>
  </r>
  <r>
    <x v="13"/>
    <x v="164"/>
    <x v="10"/>
    <x v="5"/>
    <x v="1"/>
    <n v="102"/>
    <n v="20016341"/>
    <n v="43"/>
  </r>
  <r>
    <x v="13"/>
    <x v="164"/>
    <x v="10"/>
    <x v="6"/>
    <x v="0"/>
    <n v="54"/>
    <n v="18269509"/>
    <n v="26"/>
  </r>
  <r>
    <x v="13"/>
    <x v="164"/>
    <x v="10"/>
    <x v="6"/>
    <x v="1"/>
    <n v="78"/>
    <n v="370393971"/>
    <n v="44"/>
  </r>
  <r>
    <x v="13"/>
    <x v="165"/>
    <x v="10"/>
    <x v="0"/>
    <x v="0"/>
    <n v="4"/>
    <n v="34030"/>
    <n v="0"/>
  </r>
  <r>
    <x v="13"/>
    <x v="165"/>
    <x v="10"/>
    <x v="0"/>
    <x v="1"/>
    <n v="14"/>
    <n v="156461"/>
    <n v="0"/>
  </r>
  <r>
    <x v="13"/>
    <x v="165"/>
    <x v="10"/>
    <x v="1"/>
    <x v="0"/>
    <n v="132"/>
    <n v="5383302"/>
    <n v="18"/>
  </r>
  <r>
    <x v="13"/>
    <x v="165"/>
    <x v="10"/>
    <x v="1"/>
    <x v="1"/>
    <n v="387"/>
    <n v="25053109"/>
    <n v="30"/>
  </r>
  <r>
    <x v="13"/>
    <x v="165"/>
    <x v="10"/>
    <x v="2"/>
    <x v="0"/>
    <n v="358"/>
    <n v="33279048"/>
    <n v="83"/>
  </r>
  <r>
    <x v="13"/>
    <x v="165"/>
    <x v="10"/>
    <x v="2"/>
    <x v="1"/>
    <n v="667"/>
    <n v="91800394"/>
    <n v="124"/>
  </r>
  <r>
    <x v="13"/>
    <x v="165"/>
    <x v="10"/>
    <x v="3"/>
    <x v="0"/>
    <n v="380"/>
    <n v="66464664"/>
    <n v="109"/>
  </r>
  <r>
    <x v="13"/>
    <x v="165"/>
    <x v="10"/>
    <x v="3"/>
    <x v="1"/>
    <n v="747"/>
    <n v="167908323"/>
    <n v="175"/>
  </r>
  <r>
    <x v="13"/>
    <x v="165"/>
    <x v="10"/>
    <x v="4"/>
    <x v="0"/>
    <n v="370"/>
    <n v="81539654"/>
    <n v="133"/>
  </r>
  <r>
    <x v="13"/>
    <x v="165"/>
    <x v="10"/>
    <x v="4"/>
    <x v="1"/>
    <n v="675"/>
    <n v="174556058"/>
    <n v="208"/>
  </r>
  <r>
    <x v="13"/>
    <x v="165"/>
    <x v="10"/>
    <x v="5"/>
    <x v="0"/>
    <n v="258"/>
    <n v="59416005"/>
    <n v="101"/>
  </r>
  <r>
    <x v="13"/>
    <x v="165"/>
    <x v="10"/>
    <x v="5"/>
    <x v="1"/>
    <n v="504"/>
    <n v="307691646"/>
    <n v="150"/>
  </r>
  <r>
    <x v="13"/>
    <x v="165"/>
    <x v="10"/>
    <x v="6"/>
    <x v="0"/>
    <n v="181"/>
    <n v="28362325"/>
    <n v="94"/>
  </r>
  <r>
    <x v="13"/>
    <x v="165"/>
    <x v="10"/>
    <x v="6"/>
    <x v="1"/>
    <n v="366"/>
    <n v="215442996"/>
    <n v="186"/>
  </r>
  <r>
    <x v="13"/>
    <x v="166"/>
    <x v="10"/>
    <x v="0"/>
    <x v="0"/>
    <n v="1"/>
    <n v="2800"/>
    <n v="0"/>
  </r>
  <r>
    <x v="13"/>
    <x v="166"/>
    <x v="10"/>
    <x v="0"/>
    <x v="1"/>
    <n v="2"/>
    <n v="7274"/>
    <n v="0"/>
  </r>
  <r>
    <x v="13"/>
    <x v="166"/>
    <x v="10"/>
    <x v="1"/>
    <x v="0"/>
    <n v="9"/>
    <n v="224355"/>
    <n v="1"/>
  </r>
  <r>
    <x v="13"/>
    <x v="166"/>
    <x v="10"/>
    <x v="1"/>
    <x v="1"/>
    <n v="13"/>
    <n v="411819"/>
    <n v="1"/>
  </r>
  <r>
    <x v="13"/>
    <x v="166"/>
    <x v="10"/>
    <x v="2"/>
    <x v="0"/>
    <n v="29"/>
    <n v="2881231"/>
    <n v="10"/>
  </r>
  <r>
    <x v="13"/>
    <x v="166"/>
    <x v="10"/>
    <x v="2"/>
    <x v="1"/>
    <n v="36"/>
    <n v="2652310"/>
    <n v="8"/>
  </r>
  <r>
    <x v="13"/>
    <x v="166"/>
    <x v="10"/>
    <x v="3"/>
    <x v="0"/>
    <n v="34"/>
    <n v="7017135"/>
    <n v="14"/>
  </r>
  <r>
    <x v="13"/>
    <x v="166"/>
    <x v="10"/>
    <x v="3"/>
    <x v="1"/>
    <n v="35"/>
    <n v="10173790"/>
    <n v="11"/>
  </r>
  <r>
    <x v="13"/>
    <x v="166"/>
    <x v="10"/>
    <x v="4"/>
    <x v="0"/>
    <n v="30"/>
    <n v="9004931"/>
    <n v="16"/>
  </r>
  <r>
    <x v="13"/>
    <x v="166"/>
    <x v="10"/>
    <x v="4"/>
    <x v="1"/>
    <n v="43"/>
    <n v="7076910"/>
    <n v="18"/>
  </r>
  <r>
    <x v="13"/>
    <x v="166"/>
    <x v="10"/>
    <x v="5"/>
    <x v="0"/>
    <n v="20"/>
    <n v="5206826"/>
    <n v="10"/>
  </r>
  <r>
    <x v="13"/>
    <x v="166"/>
    <x v="10"/>
    <x v="5"/>
    <x v="1"/>
    <n v="48"/>
    <n v="25351887"/>
    <n v="25"/>
  </r>
  <r>
    <x v="13"/>
    <x v="166"/>
    <x v="10"/>
    <x v="6"/>
    <x v="0"/>
    <n v="20"/>
    <n v="3848871"/>
    <n v="11"/>
  </r>
  <r>
    <x v="13"/>
    <x v="166"/>
    <x v="10"/>
    <x v="6"/>
    <x v="1"/>
    <n v="28"/>
    <n v="5913536"/>
    <n v="13"/>
  </r>
  <r>
    <x v="13"/>
    <x v="167"/>
    <x v="10"/>
    <x v="1"/>
    <x v="0"/>
    <n v="7"/>
    <n v="430298"/>
    <n v="1"/>
  </r>
  <r>
    <x v="13"/>
    <x v="167"/>
    <x v="10"/>
    <x v="1"/>
    <x v="1"/>
    <n v="22"/>
    <n v="1052408"/>
    <n v="3"/>
  </r>
  <r>
    <x v="13"/>
    <x v="167"/>
    <x v="10"/>
    <x v="2"/>
    <x v="0"/>
    <n v="44"/>
    <n v="4558900"/>
    <n v="14"/>
  </r>
  <r>
    <x v="13"/>
    <x v="167"/>
    <x v="10"/>
    <x v="2"/>
    <x v="1"/>
    <n v="54"/>
    <n v="7185630"/>
    <n v="10"/>
  </r>
  <r>
    <x v="13"/>
    <x v="167"/>
    <x v="10"/>
    <x v="3"/>
    <x v="0"/>
    <n v="55"/>
    <n v="11314522"/>
    <n v="27"/>
  </r>
  <r>
    <x v="13"/>
    <x v="167"/>
    <x v="10"/>
    <x v="3"/>
    <x v="1"/>
    <n v="73"/>
    <n v="14099427"/>
    <n v="28"/>
  </r>
  <r>
    <x v="13"/>
    <x v="167"/>
    <x v="10"/>
    <x v="4"/>
    <x v="0"/>
    <n v="60"/>
    <n v="11058419"/>
    <n v="27"/>
  </r>
  <r>
    <x v="13"/>
    <x v="167"/>
    <x v="10"/>
    <x v="4"/>
    <x v="1"/>
    <n v="76"/>
    <n v="16870426"/>
    <n v="34"/>
  </r>
  <r>
    <x v="13"/>
    <x v="167"/>
    <x v="10"/>
    <x v="5"/>
    <x v="0"/>
    <n v="53"/>
    <n v="6128781"/>
    <n v="29"/>
  </r>
  <r>
    <x v="13"/>
    <x v="167"/>
    <x v="10"/>
    <x v="5"/>
    <x v="1"/>
    <n v="69"/>
    <n v="14600279"/>
    <n v="26"/>
  </r>
  <r>
    <x v="13"/>
    <x v="167"/>
    <x v="10"/>
    <x v="6"/>
    <x v="0"/>
    <n v="27"/>
    <n v="6646080"/>
    <n v="18"/>
  </r>
  <r>
    <x v="13"/>
    <x v="167"/>
    <x v="10"/>
    <x v="6"/>
    <x v="1"/>
    <n v="67"/>
    <n v="39480201"/>
    <n v="36"/>
  </r>
  <r>
    <x v="14"/>
    <x v="168"/>
    <x v="10"/>
    <x v="1"/>
    <x v="0"/>
    <n v="36"/>
    <n v="985633"/>
    <n v="4"/>
  </r>
  <r>
    <x v="14"/>
    <x v="168"/>
    <x v="10"/>
    <x v="1"/>
    <x v="1"/>
    <n v="45"/>
    <n v="2233065"/>
    <n v="2"/>
  </r>
  <r>
    <x v="14"/>
    <x v="168"/>
    <x v="10"/>
    <x v="2"/>
    <x v="0"/>
    <n v="68"/>
    <n v="7411849"/>
    <n v="9"/>
  </r>
  <r>
    <x v="14"/>
    <x v="168"/>
    <x v="10"/>
    <x v="2"/>
    <x v="1"/>
    <n v="100"/>
    <n v="12188848"/>
    <n v="17"/>
  </r>
  <r>
    <x v="14"/>
    <x v="168"/>
    <x v="10"/>
    <x v="3"/>
    <x v="0"/>
    <n v="85"/>
    <n v="9517597"/>
    <n v="33"/>
  </r>
  <r>
    <x v="14"/>
    <x v="168"/>
    <x v="10"/>
    <x v="3"/>
    <x v="1"/>
    <n v="87"/>
    <n v="14481932"/>
    <n v="24"/>
  </r>
  <r>
    <x v="14"/>
    <x v="168"/>
    <x v="10"/>
    <x v="4"/>
    <x v="0"/>
    <n v="105"/>
    <n v="17690746"/>
    <n v="46"/>
  </r>
  <r>
    <x v="14"/>
    <x v="168"/>
    <x v="10"/>
    <x v="4"/>
    <x v="1"/>
    <n v="137"/>
    <n v="27275848"/>
    <n v="42"/>
  </r>
  <r>
    <x v="14"/>
    <x v="168"/>
    <x v="10"/>
    <x v="5"/>
    <x v="0"/>
    <n v="76"/>
    <n v="20123759"/>
    <n v="35"/>
  </r>
  <r>
    <x v="14"/>
    <x v="168"/>
    <x v="10"/>
    <x v="5"/>
    <x v="1"/>
    <n v="107"/>
    <n v="20637890"/>
    <n v="45"/>
  </r>
  <r>
    <x v="14"/>
    <x v="168"/>
    <x v="10"/>
    <x v="6"/>
    <x v="0"/>
    <n v="56"/>
    <n v="16512837"/>
    <n v="35"/>
  </r>
  <r>
    <x v="14"/>
    <x v="168"/>
    <x v="10"/>
    <x v="6"/>
    <x v="1"/>
    <n v="77"/>
    <n v="27784839"/>
    <n v="47"/>
  </r>
  <r>
    <x v="14"/>
    <x v="169"/>
    <x v="10"/>
    <x v="0"/>
    <x v="1"/>
    <n v="2"/>
    <n v="3000"/>
    <n v="0"/>
  </r>
  <r>
    <x v="14"/>
    <x v="169"/>
    <x v="10"/>
    <x v="1"/>
    <x v="0"/>
    <n v="12"/>
    <n v="443904"/>
    <n v="2"/>
  </r>
  <r>
    <x v="14"/>
    <x v="169"/>
    <x v="10"/>
    <x v="1"/>
    <x v="1"/>
    <n v="24"/>
    <n v="800896"/>
    <n v="4"/>
  </r>
  <r>
    <x v="14"/>
    <x v="169"/>
    <x v="10"/>
    <x v="2"/>
    <x v="0"/>
    <n v="29"/>
    <n v="1508536"/>
    <n v="8"/>
  </r>
  <r>
    <x v="14"/>
    <x v="169"/>
    <x v="10"/>
    <x v="2"/>
    <x v="1"/>
    <n v="53"/>
    <n v="5900187"/>
    <n v="10"/>
  </r>
  <r>
    <x v="14"/>
    <x v="169"/>
    <x v="10"/>
    <x v="3"/>
    <x v="0"/>
    <n v="47"/>
    <n v="7200612"/>
    <n v="12"/>
  </r>
  <r>
    <x v="14"/>
    <x v="169"/>
    <x v="10"/>
    <x v="3"/>
    <x v="1"/>
    <n v="52"/>
    <n v="8028696"/>
    <n v="9"/>
  </r>
  <r>
    <x v="14"/>
    <x v="169"/>
    <x v="10"/>
    <x v="4"/>
    <x v="0"/>
    <n v="53"/>
    <n v="6396136"/>
    <n v="12"/>
  </r>
  <r>
    <x v="14"/>
    <x v="169"/>
    <x v="10"/>
    <x v="4"/>
    <x v="1"/>
    <n v="67"/>
    <n v="10734884"/>
    <n v="10"/>
  </r>
  <r>
    <x v="14"/>
    <x v="169"/>
    <x v="10"/>
    <x v="5"/>
    <x v="0"/>
    <n v="44"/>
    <n v="12346335"/>
    <n v="17"/>
  </r>
  <r>
    <x v="14"/>
    <x v="169"/>
    <x v="10"/>
    <x v="5"/>
    <x v="1"/>
    <n v="73"/>
    <n v="15638130"/>
    <n v="22"/>
  </r>
  <r>
    <x v="14"/>
    <x v="169"/>
    <x v="10"/>
    <x v="6"/>
    <x v="0"/>
    <n v="26"/>
    <n v="2652138"/>
    <n v="11"/>
  </r>
  <r>
    <x v="14"/>
    <x v="169"/>
    <x v="10"/>
    <x v="6"/>
    <x v="1"/>
    <n v="35"/>
    <n v="9561016"/>
    <n v="15"/>
  </r>
  <r>
    <x v="14"/>
    <x v="170"/>
    <x v="10"/>
    <x v="0"/>
    <x v="1"/>
    <n v="2"/>
    <n v="10565"/>
    <n v="0"/>
  </r>
  <r>
    <x v="14"/>
    <x v="170"/>
    <x v="10"/>
    <x v="1"/>
    <x v="0"/>
    <n v="16"/>
    <n v="1208884"/>
    <n v="4"/>
  </r>
  <r>
    <x v="14"/>
    <x v="170"/>
    <x v="10"/>
    <x v="1"/>
    <x v="1"/>
    <n v="38"/>
    <n v="2152650"/>
    <n v="3"/>
  </r>
  <r>
    <x v="14"/>
    <x v="170"/>
    <x v="10"/>
    <x v="2"/>
    <x v="0"/>
    <n v="49"/>
    <n v="2770779"/>
    <n v="6"/>
  </r>
  <r>
    <x v="14"/>
    <x v="170"/>
    <x v="10"/>
    <x v="2"/>
    <x v="1"/>
    <n v="64"/>
    <n v="5220634"/>
    <n v="17"/>
  </r>
  <r>
    <x v="14"/>
    <x v="170"/>
    <x v="10"/>
    <x v="3"/>
    <x v="0"/>
    <n v="42"/>
    <n v="3331663"/>
    <n v="7"/>
  </r>
  <r>
    <x v="14"/>
    <x v="170"/>
    <x v="10"/>
    <x v="3"/>
    <x v="1"/>
    <n v="62"/>
    <n v="11344315"/>
    <n v="19"/>
  </r>
  <r>
    <x v="14"/>
    <x v="170"/>
    <x v="10"/>
    <x v="4"/>
    <x v="0"/>
    <n v="54"/>
    <n v="19004245"/>
    <n v="21"/>
  </r>
  <r>
    <x v="14"/>
    <x v="170"/>
    <x v="10"/>
    <x v="4"/>
    <x v="1"/>
    <n v="82"/>
    <n v="16116804"/>
    <n v="25"/>
  </r>
  <r>
    <x v="14"/>
    <x v="170"/>
    <x v="10"/>
    <x v="5"/>
    <x v="0"/>
    <n v="44"/>
    <n v="7403008"/>
    <n v="15"/>
  </r>
  <r>
    <x v="14"/>
    <x v="170"/>
    <x v="10"/>
    <x v="5"/>
    <x v="1"/>
    <n v="90"/>
    <n v="16145224"/>
    <n v="29"/>
  </r>
  <r>
    <x v="14"/>
    <x v="170"/>
    <x v="10"/>
    <x v="6"/>
    <x v="0"/>
    <n v="24"/>
    <n v="3317700"/>
    <n v="12"/>
  </r>
  <r>
    <x v="14"/>
    <x v="170"/>
    <x v="10"/>
    <x v="6"/>
    <x v="1"/>
    <n v="39"/>
    <n v="8984374"/>
    <n v="22"/>
  </r>
  <r>
    <x v="14"/>
    <x v="171"/>
    <x v="10"/>
    <x v="0"/>
    <x v="0"/>
    <n v="1"/>
    <n v="4468"/>
    <n v="0"/>
  </r>
  <r>
    <x v="14"/>
    <x v="171"/>
    <x v="10"/>
    <x v="0"/>
    <x v="1"/>
    <n v="1"/>
    <n v="26793"/>
    <n v="0"/>
  </r>
  <r>
    <x v="14"/>
    <x v="171"/>
    <x v="10"/>
    <x v="1"/>
    <x v="0"/>
    <n v="14"/>
    <n v="427637"/>
    <n v="1"/>
  </r>
  <r>
    <x v="14"/>
    <x v="171"/>
    <x v="10"/>
    <x v="1"/>
    <x v="1"/>
    <n v="27"/>
    <n v="1862411"/>
    <n v="2"/>
  </r>
  <r>
    <x v="14"/>
    <x v="171"/>
    <x v="10"/>
    <x v="2"/>
    <x v="0"/>
    <n v="22"/>
    <n v="1577258"/>
    <n v="4"/>
  </r>
  <r>
    <x v="14"/>
    <x v="171"/>
    <x v="10"/>
    <x v="2"/>
    <x v="1"/>
    <n v="46"/>
    <n v="4150180"/>
    <n v="9"/>
  </r>
  <r>
    <x v="14"/>
    <x v="171"/>
    <x v="10"/>
    <x v="3"/>
    <x v="0"/>
    <n v="39"/>
    <n v="7586178"/>
    <n v="14"/>
  </r>
  <r>
    <x v="14"/>
    <x v="171"/>
    <x v="10"/>
    <x v="3"/>
    <x v="1"/>
    <n v="47"/>
    <n v="9429996"/>
    <n v="11"/>
  </r>
  <r>
    <x v="14"/>
    <x v="171"/>
    <x v="10"/>
    <x v="4"/>
    <x v="0"/>
    <n v="52"/>
    <n v="9149259"/>
    <n v="22"/>
  </r>
  <r>
    <x v="14"/>
    <x v="171"/>
    <x v="10"/>
    <x v="4"/>
    <x v="1"/>
    <n v="58"/>
    <n v="12644662"/>
    <n v="21"/>
  </r>
  <r>
    <x v="14"/>
    <x v="171"/>
    <x v="10"/>
    <x v="5"/>
    <x v="0"/>
    <n v="48"/>
    <n v="9345329"/>
    <n v="22"/>
  </r>
  <r>
    <x v="14"/>
    <x v="171"/>
    <x v="10"/>
    <x v="5"/>
    <x v="1"/>
    <n v="47"/>
    <n v="7762414"/>
    <n v="18"/>
  </r>
  <r>
    <x v="14"/>
    <x v="171"/>
    <x v="10"/>
    <x v="6"/>
    <x v="0"/>
    <n v="27"/>
    <n v="9492894"/>
    <n v="16"/>
  </r>
  <r>
    <x v="14"/>
    <x v="171"/>
    <x v="10"/>
    <x v="6"/>
    <x v="1"/>
    <n v="38"/>
    <n v="22070184"/>
    <n v="22"/>
  </r>
  <r>
    <x v="14"/>
    <x v="172"/>
    <x v="10"/>
    <x v="0"/>
    <x v="0"/>
    <n v="1"/>
    <n v="6408"/>
    <n v="0"/>
  </r>
  <r>
    <x v="14"/>
    <x v="172"/>
    <x v="10"/>
    <x v="1"/>
    <x v="0"/>
    <n v="11"/>
    <n v="286802"/>
    <n v="1"/>
  </r>
  <r>
    <x v="14"/>
    <x v="172"/>
    <x v="10"/>
    <x v="1"/>
    <x v="1"/>
    <n v="28"/>
    <n v="488021"/>
    <n v="1"/>
  </r>
  <r>
    <x v="14"/>
    <x v="172"/>
    <x v="10"/>
    <x v="2"/>
    <x v="0"/>
    <n v="50"/>
    <n v="3969743"/>
    <n v="7"/>
  </r>
  <r>
    <x v="14"/>
    <x v="172"/>
    <x v="10"/>
    <x v="2"/>
    <x v="1"/>
    <n v="56"/>
    <n v="6019087"/>
    <n v="17"/>
  </r>
  <r>
    <x v="14"/>
    <x v="172"/>
    <x v="10"/>
    <x v="3"/>
    <x v="0"/>
    <n v="43"/>
    <n v="5595071"/>
    <n v="11"/>
  </r>
  <r>
    <x v="14"/>
    <x v="172"/>
    <x v="10"/>
    <x v="3"/>
    <x v="1"/>
    <n v="57"/>
    <n v="10993436"/>
    <n v="17"/>
  </r>
  <r>
    <x v="14"/>
    <x v="172"/>
    <x v="10"/>
    <x v="4"/>
    <x v="0"/>
    <n v="57"/>
    <n v="7017905"/>
    <n v="22"/>
  </r>
  <r>
    <x v="14"/>
    <x v="172"/>
    <x v="10"/>
    <x v="4"/>
    <x v="1"/>
    <n v="61"/>
    <n v="14312798"/>
    <n v="22"/>
  </r>
  <r>
    <x v="14"/>
    <x v="172"/>
    <x v="10"/>
    <x v="5"/>
    <x v="0"/>
    <n v="31"/>
    <n v="5311816"/>
    <n v="10"/>
  </r>
  <r>
    <x v="14"/>
    <x v="172"/>
    <x v="10"/>
    <x v="5"/>
    <x v="1"/>
    <n v="54"/>
    <n v="14553340"/>
    <n v="24"/>
  </r>
  <r>
    <x v="14"/>
    <x v="172"/>
    <x v="10"/>
    <x v="6"/>
    <x v="0"/>
    <n v="31"/>
    <n v="5128506"/>
    <n v="19"/>
  </r>
  <r>
    <x v="14"/>
    <x v="172"/>
    <x v="10"/>
    <x v="6"/>
    <x v="1"/>
    <n v="50"/>
    <n v="15081019"/>
    <n v="31"/>
  </r>
  <r>
    <x v="14"/>
    <x v="173"/>
    <x v="10"/>
    <x v="1"/>
    <x v="0"/>
    <n v="17"/>
    <n v="634745"/>
    <n v="3"/>
  </r>
  <r>
    <x v="14"/>
    <x v="173"/>
    <x v="10"/>
    <x v="1"/>
    <x v="1"/>
    <n v="23"/>
    <n v="1079292"/>
    <n v="4"/>
  </r>
  <r>
    <x v="14"/>
    <x v="173"/>
    <x v="10"/>
    <x v="2"/>
    <x v="0"/>
    <n v="31"/>
    <n v="3109570"/>
    <n v="7"/>
  </r>
  <r>
    <x v="14"/>
    <x v="173"/>
    <x v="10"/>
    <x v="2"/>
    <x v="1"/>
    <n v="55"/>
    <n v="10276235"/>
    <n v="17"/>
  </r>
  <r>
    <x v="14"/>
    <x v="173"/>
    <x v="10"/>
    <x v="3"/>
    <x v="0"/>
    <n v="49"/>
    <n v="11308983"/>
    <n v="26"/>
  </r>
  <r>
    <x v="14"/>
    <x v="173"/>
    <x v="10"/>
    <x v="3"/>
    <x v="1"/>
    <n v="57"/>
    <n v="8498174"/>
    <n v="14"/>
  </r>
  <r>
    <x v="14"/>
    <x v="173"/>
    <x v="10"/>
    <x v="4"/>
    <x v="0"/>
    <n v="45"/>
    <n v="6925229"/>
    <n v="16"/>
  </r>
  <r>
    <x v="14"/>
    <x v="173"/>
    <x v="10"/>
    <x v="4"/>
    <x v="1"/>
    <n v="73"/>
    <n v="19252833"/>
    <n v="28"/>
  </r>
  <r>
    <x v="14"/>
    <x v="173"/>
    <x v="10"/>
    <x v="5"/>
    <x v="0"/>
    <n v="63"/>
    <n v="6593324"/>
    <n v="28"/>
  </r>
  <r>
    <x v="14"/>
    <x v="173"/>
    <x v="10"/>
    <x v="5"/>
    <x v="1"/>
    <n v="67"/>
    <n v="23430468"/>
    <n v="31"/>
  </r>
  <r>
    <x v="14"/>
    <x v="173"/>
    <x v="10"/>
    <x v="6"/>
    <x v="0"/>
    <n v="37"/>
    <n v="6075299"/>
    <n v="21"/>
  </r>
  <r>
    <x v="14"/>
    <x v="173"/>
    <x v="10"/>
    <x v="6"/>
    <x v="1"/>
    <n v="52"/>
    <n v="18028359"/>
    <n v="30"/>
  </r>
  <r>
    <x v="14"/>
    <x v="174"/>
    <x v="10"/>
    <x v="1"/>
    <x v="0"/>
    <n v="5"/>
    <n v="196116"/>
    <n v="1"/>
  </r>
  <r>
    <x v="14"/>
    <x v="174"/>
    <x v="10"/>
    <x v="1"/>
    <x v="1"/>
    <n v="11"/>
    <n v="367791"/>
    <n v="1"/>
  </r>
  <r>
    <x v="14"/>
    <x v="174"/>
    <x v="10"/>
    <x v="2"/>
    <x v="0"/>
    <n v="25"/>
    <n v="1634424"/>
    <n v="3"/>
  </r>
  <r>
    <x v="14"/>
    <x v="174"/>
    <x v="10"/>
    <x v="2"/>
    <x v="1"/>
    <n v="24"/>
    <n v="4834534"/>
    <n v="4"/>
  </r>
  <r>
    <x v="14"/>
    <x v="174"/>
    <x v="10"/>
    <x v="3"/>
    <x v="0"/>
    <n v="21"/>
    <n v="5250127"/>
    <n v="9"/>
  </r>
  <r>
    <x v="14"/>
    <x v="174"/>
    <x v="10"/>
    <x v="3"/>
    <x v="1"/>
    <n v="28"/>
    <n v="6808848"/>
    <n v="7"/>
  </r>
  <r>
    <x v="14"/>
    <x v="174"/>
    <x v="10"/>
    <x v="4"/>
    <x v="0"/>
    <n v="30"/>
    <n v="2862120"/>
    <n v="8"/>
  </r>
  <r>
    <x v="14"/>
    <x v="174"/>
    <x v="10"/>
    <x v="4"/>
    <x v="1"/>
    <n v="45"/>
    <n v="21100796"/>
    <n v="13"/>
  </r>
  <r>
    <x v="14"/>
    <x v="174"/>
    <x v="10"/>
    <x v="5"/>
    <x v="0"/>
    <n v="21"/>
    <n v="4555350"/>
    <n v="8"/>
  </r>
  <r>
    <x v="14"/>
    <x v="174"/>
    <x v="10"/>
    <x v="5"/>
    <x v="1"/>
    <n v="28"/>
    <n v="9101969"/>
    <n v="8"/>
  </r>
  <r>
    <x v="14"/>
    <x v="174"/>
    <x v="10"/>
    <x v="6"/>
    <x v="0"/>
    <n v="14"/>
    <n v="3721607"/>
    <n v="8"/>
  </r>
  <r>
    <x v="14"/>
    <x v="174"/>
    <x v="10"/>
    <x v="6"/>
    <x v="1"/>
    <n v="28"/>
    <n v="13459425"/>
    <n v="20"/>
  </r>
  <r>
    <x v="14"/>
    <x v="175"/>
    <x v="10"/>
    <x v="0"/>
    <x v="0"/>
    <n v="1"/>
    <n v="6106"/>
    <n v="0"/>
  </r>
  <r>
    <x v="14"/>
    <x v="175"/>
    <x v="10"/>
    <x v="0"/>
    <x v="1"/>
    <n v="1"/>
    <n v="4142"/>
    <n v="0"/>
  </r>
  <r>
    <x v="14"/>
    <x v="175"/>
    <x v="10"/>
    <x v="1"/>
    <x v="0"/>
    <n v="75"/>
    <n v="3185574"/>
    <n v="11"/>
  </r>
  <r>
    <x v="14"/>
    <x v="175"/>
    <x v="10"/>
    <x v="1"/>
    <x v="1"/>
    <n v="128"/>
    <n v="5829689"/>
    <n v="7"/>
  </r>
  <r>
    <x v="14"/>
    <x v="175"/>
    <x v="10"/>
    <x v="2"/>
    <x v="0"/>
    <n v="185"/>
    <n v="19686080"/>
    <n v="44"/>
  </r>
  <r>
    <x v="14"/>
    <x v="175"/>
    <x v="10"/>
    <x v="2"/>
    <x v="1"/>
    <n v="321"/>
    <n v="43238247"/>
    <n v="66"/>
  </r>
  <r>
    <x v="14"/>
    <x v="175"/>
    <x v="10"/>
    <x v="3"/>
    <x v="0"/>
    <n v="208"/>
    <n v="34344701"/>
    <n v="61"/>
  </r>
  <r>
    <x v="14"/>
    <x v="175"/>
    <x v="10"/>
    <x v="3"/>
    <x v="1"/>
    <n v="318"/>
    <n v="57927997"/>
    <n v="85"/>
  </r>
  <r>
    <x v="14"/>
    <x v="175"/>
    <x v="10"/>
    <x v="4"/>
    <x v="0"/>
    <n v="212"/>
    <n v="43601872"/>
    <n v="67"/>
  </r>
  <r>
    <x v="14"/>
    <x v="175"/>
    <x v="10"/>
    <x v="4"/>
    <x v="1"/>
    <n v="338"/>
    <n v="109785975"/>
    <n v="114"/>
  </r>
  <r>
    <x v="14"/>
    <x v="175"/>
    <x v="10"/>
    <x v="5"/>
    <x v="0"/>
    <n v="172"/>
    <n v="46970976"/>
    <n v="71"/>
  </r>
  <r>
    <x v="14"/>
    <x v="175"/>
    <x v="10"/>
    <x v="5"/>
    <x v="1"/>
    <n v="276"/>
    <n v="104626261"/>
    <n v="85"/>
  </r>
  <r>
    <x v="14"/>
    <x v="175"/>
    <x v="10"/>
    <x v="6"/>
    <x v="0"/>
    <n v="130"/>
    <n v="31878481"/>
    <n v="79"/>
  </r>
  <r>
    <x v="14"/>
    <x v="175"/>
    <x v="10"/>
    <x v="6"/>
    <x v="1"/>
    <n v="193"/>
    <n v="86380419"/>
    <n v="108"/>
  </r>
  <r>
    <x v="14"/>
    <x v="176"/>
    <x v="10"/>
    <x v="1"/>
    <x v="0"/>
    <n v="8"/>
    <n v="98199"/>
    <n v="0"/>
  </r>
  <r>
    <x v="14"/>
    <x v="176"/>
    <x v="10"/>
    <x v="1"/>
    <x v="1"/>
    <n v="12"/>
    <n v="268096"/>
    <n v="0"/>
  </r>
  <r>
    <x v="14"/>
    <x v="176"/>
    <x v="10"/>
    <x v="2"/>
    <x v="0"/>
    <n v="25"/>
    <n v="1746537"/>
    <n v="6"/>
  </r>
  <r>
    <x v="14"/>
    <x v="176"/>
    <x v="10"/>
    <x v="2"/>
    <x v="1"/>
    <n v="42"/>
    <n v="6190564"/>
    <n v="10"/>
  </r>
  <r>
    <x v="14"/>
    <x v="176"/>
    <x v="10"/>
    <x v="3"/>
    <x v="0"/>
    <n v="26"/>
    <n v="3762655"/>
    <n v="8"/>
  </r>
  <r>
    <x v="14"/>
    <x v="176"/>
    <x v="10"/>
    <x v="3"/>
    <x v="1"/>
    <n v="44"/>
    <n v="8249395"/>
    <n v="15"/>
  </r>
  <r>
    <x v="14"/>
    <x v="176"/>
    <x v="10"/>
    <x v="4"/>
    <x v="0"/>
    <n v="33"/>
    <n v="6688068"/>
    <n v="15"/>
  </r>
  <r>
    <x v="14"/>
    <x v="176"/>
    <x v="10"/>
    <x v="4"/>
    <x v="1"/>
    <n v="32"/>
    <n v="6305634"/>
    <n v="11"/>
  </r>
  <r>
    <x v="14"/>
    <x v="176"/>
    <x v="10"/>
    <x v="5"/>
    <x v="0"/>
    <n v="28"/>
    <n v="8028706"/>
    <n v="14"/>
  </r>
  <r>
    <x v="14"/>
    <x v="176"/>
    <x v="10"/>
    <x v="5"/>
    <x v="1"/>
    <n v="47"/>
    <n v="13227624"/>
    <n v="16"/>
  </r>
  <r>
    <x v="14"/>
    <x v="176"/>
    <x v="10"/>
    <x v="6"/>
    <x v="0"/>
    <n v="22"/>
    <n v="5024919"/>
    <n v="14"/>
  </r>
  <r>
    <x v="14"/>
    <x v="176"/>
    <x v="10"/>
    <x v="6"/>
    <x v="1"/>
    <n v="33"/>
    <n v="13970135"/>
    <n v="17"/>
  </r>
  <r>
    <x v="14"/>
    <x v="177"/>
    <x v="10"/>
    <x v="0"/>
    <x v="1"/>
    <n v="1"/>
    <n v="1400"/>
    <n v="0"/>
  </r>
  <r>
    <x v="14"/>
    <x v="177"/>
    <x v="10"/>
    <x v="1"/>
    <x v="0"/>
    <n v="31"/>
    <n v="703683"/>
    <n v="1"/>
  </r>
  <r>
    <x v="14"/>
    <x v="177"/>
    <x v="10"/>
    <x v="1"/>
    <x v="1"/>
    <n v="39"/>
    <n v="1137144"/>
    <n v="4"/>
  </r>
  <r>
    <x v="14"/>
    <x v="177"/>
    <x v="10"/>
    <x v="2"/>
    <x v="0"/>
    <n v="93"/>
    <n v="10259284"/>
    <n v="19"/>
  </r>
  <r>
    <x v="14"/>
    <x v="177"/>
    <x v="10"/>
    <x v="2"/>
    <x v="1"/>
    <n v="123"/>
    <n v="10712408"/>
    <n v="24"/>
  </r>
  <r>
    <x v="14"/>
    <x v="177"/>
    <x v="10"/>
    <x v="3"/>
    <x v="0"/>
    <n v="89"/>
    <n v="11147527"/>
    <n v="28"/>
  </r>
  <r>
    <x v="14"/>
    <x v="177"/>
    <x v="10"/>
    <x v="3"/>
    <x v="1"/>
    <n v="114"/>
    <n v="22830735"/>
    <n v="31"/>
  </r>
  <r>
    <x v="14"/>
    <x v="177"/>
    <x v="10"/>
    <x v="4"/>
    <x v="0"/>
    <n v="97"/>
    <n v="18165225"/>
    <n v="39"/>
  </r>
  <r>
    <x v="14"/>
    <x v="177"/>
    <x v="10"/>
    <x v="4"/>
    <x v="1"/>
    <n v="138"/>
    <n v="27690693"/>
    <n v="53"/>
  </r>
  <r>
    <x v="14"/>
    <x v="177"/>
    <x v="10"/>
    <x v="5"/>
    <x v="0"/>
    <n v="87"/>
    <n v="22641070"/>
    <n v="48"/>
  </r>
  <r>
    <x v="14"/>
    <x v="177"/>
    <x v="10"/>
    <x v="5"/>
    <x v="1"/>
    <n v="134"/>
    <n v="31170101"/>
    <n v="41"/>
  </r>
  <r>
    <x v="14"/>
    <x v="177"/>
    <x v="10"/>
    <x v="6"/>
    <x v="0"/>
    <n v="56"/>
    <n v="11619637"/>
    <n v="36"/>
  </r>
  <r>
    <x v="14"/>
    <x v="177"/>
    <x v="10"/>
    <x v="6"/>
    <x v="1"/>
    <n v="86"/>
    <n v="29097640"/>
    <n v="54"/>
  </r>
  <r>
    <x v="14"/>
    <x v="178"/>
    <x v="10"/>
    <x v="1"/>
    <x v="0"/>
    <n v="6"/>
    <n v="90030"/>
    <n v="0"/>
  </r>
  <r>
    <x v="14"/>
    <x v="178"/>
    <x v="10"/>
    <x v="1"/>
    <x v="1"/>
    <n v="12"/>
    <n v="325682"/>
    <n v="0"/>
  </r>
  <r>
    <x v="14"/>
    <x v="178"/>
    <x v="10"/>
    <x v="2"/>
    <x v="0"/>
    <n v="11"/>
    <n v="937854"/>
    <n v="4"/>
  </r>
  <r>
    <x v="14"/>
    <x v="178"/>
    <x v="10"/>
    <x v="2"/>
    <x v="1"/>
    <n v="28"/>
    <n v="2646805"/>
    <n v="3"/>
  </r>
  <r>
    <x v="14"/>
    <x v="178"/>
    <x v="10"/>
    <x v="3"/>
    <x v="0"/>
    <n v="18"/>
    <n v="3401010"/>
    <n v="5"/>
  </r>
  <r>
    <x v="14"/>
    <x v="178"/>
    <x v="10"/>
    <x v="3"/>
    <x v="1"/>
    <n v="13"/>
    <n v="1092486"/>
    <n v="5"/>
  </r>
  <r>
    <x v="14"/>
    <x v="178"/>
    <x v="10"/>
    <x v="4"/>
    <x v="0"/>
    <n v="24"/>
    <n v="3115609"/>
    <n v="11"/>
  </r>
  <r>
    <x v="14"/>
    <x v="178"/>
    <x v="10"/>
    <x v="4"/>
    <x v="1"/>
    <n v="24"/>
    <n v="8196565"/>
    <n v="8"/>
  </r>
  <r>
    <x v="14"/>
    <x v="178"/>
    <x v="10"/>
    <x v="5"/>
    <x v="0"/>
    <n v="16"/>
    <n v="3693444"/>
    <n v="7"/>
  </r>
  <r>
    <x v="14"/>
    <x v="178"/>
    <x v="10"/>
    <x v="5"/>
    <x v="1"/>
    <n v="27"/>
    <n v="4372591"/>
    <n v="13"/>
  </r>
  <r>
    <x v="14"/>
    <x v="178"/>
    <x v="10"/>
    <x v="6"/>
    <x v="0"/>
    <n v="10"/>
    <n v="709740"/>
    <n v="4"/>
  </r>
  <r>
    <x v="14"/>
    <x v="178"/>
    <x v="10"/>
    <x v="6"/>
    <x v="1"/>
    <n v="14"/>
    <n v="3869444"/>
    <n v="8"/>
  </r>
  <r>
    <x v="14"/>
    <x v="179"/>
    <x v="10"/>
    <x v="0"/>
    <x v="1"/>
    <n v="1"/>
    <n v="2900"/>
    <n v="0"/>
  </r>
  <r>
    <x v="14"/>
    <x v="179"/>
    <x v="10"/>
    <x v="1"/>
    <x v="0"/>
    <n v="7"/>
    <n v="308922"/>
    <n v="0"/>
  </r>
  <r>
    <x v="14"/>
    <x v="179"/>
    <x v="10"/>
    <x v="1"/>
    <x v="1"/>
    <n v="8"/>
    <n v="403989"/>
    <n v="0"/>
  </r>
  <r>
    <x v="14"/>
    <x v="179"/>
    <x v="10"/>
    <x v="2"/>
    <x v="0"/>
    <n v="20"/>
    <n v="1429449"/>
    <n v="7"/>
  </r>
  <r>
    <x v="14"/>
    <x v="179"/>
    <x v="10"/>
    <x v="2"/>
    <x v="1"/>
    <n v="16"/>
    <n v="1342664"/>
    <n v="3"/>
  </r>
  <r>
    <x v="14"/>
    <x v="179"/>
    <x v="10"/>
    <x v="3"/>
    <x v="0"/>
    <n v="22"/>
    <n v="2714353"/>
    <n v="8"/>
  </r>
  <r>
    <x v="14"/>
    <x v="179"/>
    <x v="10"/>
    <x v="3"/>
    <x v="1"/>
    <n v="28"/>
    <n v="4954789"/>
    <n v="9"/>
  </r>
  <r>
    <x v="14"/>
    <x v="179"/>
    <x v="10"/>
    <x v="4"/>
    <x v="0"/>
    <n v="29"/>
    <n v="4674744"/>
    <n v="16"/>
  </r>
  <r>
    <x v="14"/>
    <x v="179"/>
    <x v="10"/>
    <x v="4"/>
    <x v="1"/>
    <n v="22"/>
    <n v="4381653"/>
    <n v="11"/>
  </r>
  <r>
    <x v="14"/>
    <x v="179"/>
    <x v="10"/>
    <x v="5"/>
    <x v="0"/>
    <n v="20"/>
    <n v="2664953"/>
    <n v="9"/>
  </r>
  <r>
    <x v="14"/>
    <x v="179"/>
    <x v="10"/>
    <x v="5"/>
    <x v="1"/>
    <n v="34"/>
    <n v="5933398"/>
    <n v="8"/>
  </r>
  <r>
    <x v="14"/>
    <x v="179"/>
    <x v="10"/>
    <x v="6"/>
    <x v="0"/>
    <n v="12"/>
    <n v="2160666"/>
    <n v="5"/>
  </r>
  <r>
    <x v="14"/>
    <x v="179"/>
    <x v="10"/>
    <x v="6"/>
    <x v="1"/>
    <n v="11"/>
    <n v="3840055"/>
    <n v="8"/>
  </r>
  <r>
    <x v="14"/>
    <x v="180"/>
    <x v="10"/>
    <x v="1"/>
    <x v="0"/>
    <n v="15"/>
    <n v="144435"/>
    <n v="2"/>
  </r>
  <r>
    <x v="14"/>
    <x v="180"/>
    <x v="10"/>
    <x v="1"/>
    <x v="1"/>
    <n v="19"/>
    <n v="661397"/>
    <n v="2"/>
  </r>
  <r>
    <x v="14"/>
    <x v="180"/>
    <x v="10"/>
    <x v="2"/>
    <x v="0"/>
    <n v="26"/>
    <n v="1103073"/>
    <n v="5"/>
  </r>
  <r>
    <x v="14"/>
    <x v="180"/>
    <x v="10"/>
    <x v="2"/>
    <x v="1"/>
    <n v="47"/>
    <n v="9816538"/>
    <n v="10"/>
  </r>
  <r>
    <x v="14"/>
    <x v="180"/>
    <x v="10"/>
    <x v="3"/>
    <x v="0"/>
    <n v="41"/>
    <n v="6789816"/>
    <n v="16"/>
  </r>
  <r>
    <x v="14"/>
    <x v="180"/>
    <x v="10"/>
    <x v="3"/>
    <x v="1"/>
    <n v="46"/>
    <n v="13973863"/>
    <n v="15"/>
  </r>
  <r>
    <x v="14"/>
    <x v="180"/>
    <x v="10"/>
    <x v="4"/>
    <x v="0"/>
    <n v="32"/>
    <n v="3630616"/>
    <n v="9"/>
  </r>
  <r>
    <x v="14"/>
    <x v="180"/>
    <x v="10"/>
    <x v="4"/>
    <x v="1"/>
    <n v="57"/>
    <n v="14174670"/>
    <n v="24"/>
  </r>
  <r>
    <x v="14"/>
    <x v="180"/>
    <x v="10"/>
    <x v="5"/>
    <x v="0"/>
    <n v="37"/>
    <n v="5802338"/>
    <n v="17"/>
  </r>
  <r>
    <x v="14"/>
    <x v="180"/>
    <x v="10"/>
    <x v="5"/>
    <x v="1"/>
    <n v="57"/>
    <n v="13616135"/>
    <n v="17"/>
  </r>
  <r>
    <x v="14"/>
    <x v="180"/>
    <x v="10"/>
    <x v="6"/>
    <x v="0"/>
    <n v="24"/>
    <n v="4758942"/>
    <n v="15"/>
  </r>
  <r>
    <x v="14"/>
    <x v="180"/>
    <x v="10"/>
    <x v="6"/>
    <x v="1"/>
    <n v="30"/>
    <n v="12708617"/>
    <n v="16"/>
  </r>
  <r>
    <x v="14"/>
    <x v="181"/>
    <x v="10"/>
    <x v="1"/>
    <x v="0"/>
    <n v="22"/>
    <n v="557746"/>
    <n v="1"/>
  </r>
  <r>
    <x v="14"/>
    <x v="181"/>
    <x v="10"/>
    <x v="1"/>
    <x v="1"/>
    <n v="31"/>
    <n v="687092"/>
    <n v="1"/>
  </r>
  <r>
    <x v="14"/>
    <x v="181"/>
    <x v="10"/>
    <x v="2"/>
    <x v="0"/>
    <n v="43"/>
    <n v="3533684"/>
    <n v="9"/>
  </r>
  <r>
    <x v="14"/>
    <x v="181"/>
    <x v="10"/>
    <x v="2"/>
    <x v="1"/>
    <n v="59"/>
    <n v="4606171"/>
    <n v="12"/>
  </r>
  <r>
    <x v="14"/>
    <x v="181"/>
    <x v="10"/>
    <x v="3"/>
    <x v="0"/>
    <n v="64"/>
    <n v="8845104"/>
    <n v="16"/>
  </r>
  <r>
    <x v="14"/>
    <x v="181"/>
    <x v="10"/>
    <x v="3"/>
    <x v="1"/>
    <n v="62"/>
    <n v="9055772"/>
    <n v="10"/>
  </r>
  <r>
    <x v="14"/>
    <x v="181"/>
    <x v="10"/>
    <x v="4"/>
    <x v="0"/>
    <n v="58"/>
    <n v="9284534"/>
    <n v="28"/>
  </r>
  <r>
    <x v="14"/>
    <x v="181"/>
    <x v="10"/>
    <x v="4"/>
    <x v="1"/>
    <n v="91"/>
    <n v="18216845"/>
    <n v="32"/>
  </r>
  <r>
    <x v="14"/>
    <x v="181"/>
    <x v="10"/>
    <x v="5"/>
    <x v="0"/>
    <n v="54"/>
    <n v="10597133"/>
    <n v="27"/>
  </r>
  <r>
    <x v="14"/>
    <x v="181"/>
    <x v="10"/>
    <x v="5"/>
    <x v="1"/>
    <n v="93"/>
    <n v="22636365"/>
    <n v="37"/>
  </r>
  <r>
    <x v="14"/>
    <x v="181"/>
    <x v="10"/>
    <x v="6"/>
    <x v="0"/>
    <n v="22"/>
    <n v="6824915"/>
    <n v="15"/>
  </r>
  <r>
    <x v="14"/>
    <x v="181"/>
    <x v="10"/>
    <x v="6"/>
    <x v="1"/>
    <n v="43"/>
    <n v="10924676"/>
    <n v="26"/>
  </r>
  <r>
    <x v="14"/>
    <x v="182"/>
    <x v="10"/>
    <x v="1"/>
    <x v="0"/>
    <n v="11"/>
    <n v="378814"/>
    <n v="2"/>
  </r>
  <r>
    <x v="14"/>
    <x v="182"/>
    <x v="10"/>
    <x v="1"/>
    <x v="1"/>
    <n v="17"/>
    <n v="508304"/>
    <n v="4"/>
  </r>
  <r>
    <x v="14"/>
    <x v="182"/>
    <x v="10"/>
    <x v="2"/>
    <x v="0"/>
    <n v="24"/>
    <n v="2883527"/>
    <n v="10"/>
  </r>
  <r>
    <x v="14"/>
    <x v="182"/>
    <x v="10"/>
    <x v="2"/>
    <x v="1"/>
    <n v="31"/>
    <n v="4893984"/>
    <n v="13"/>
  </r>
  <r>
    <x v="14"/>
    <x v="182"/>
    <x v="10"/>
    <x v="3"/>
    <x v="0"/>
    <n v="31"/>
    <n v="3845569"/>
    <n v="10"/>
  </r>
  <r>
    <x v="14"/>
    <x v="182"/>
    <x v="10"/>
    <x v="3"/>
    <x v="1"/>
    <n v="50"/>
    <n v="9460362"/>
    <n v="14"/>
  </r>
  <r>
    <x v="14"/>
    <x v="182"/>
    <x v="10"/>
    <x v="4"/>
    <x v="0"/>
    <n v="46"/>
    <n v="5598205"/>
    <n v="16"/>
  </r>
  <r>
    <x v="14"/>
    <x v="182"/>
    <x v="10"/>
    <x v="4"/>
    <x v="1"/>
    <n v="68"/>
    <n v="10563682"/>
    <n v="22"/>
  </r>
  <r>
    <x v="14"/>
    <x v="182"/>
    <x v="10"/>
    <x v="5"/>
    <x v="0"/>
    <n v="35"/>
    <n v="6555066"/>
    <n v="16"/>
  </r>
  <r>
    <x v="14"/>
    <x v="182"/>
    <x v="10"/>
    <x v="5"/>
    <x v="1"/>
    <n v="63"/>
    <n v="7634835"/>
    <n v="20"/>
  </r>
  <r>
    <x v="14"/>
    <x v="182"/>
    <x v="10"/>
    <x v="6"/>
    <x v="0"/>
    <n v="25"/>
    <n v="7124384"/>
    <n v="17"/>
  </r>
  <r>
    <x v="14"/>
    <x v="182"/>
    <x v="10"/>
    <x v="6"/>
    <x v="1"/>
    <n v="46"/>
    <n v="8747342"/>
    <n v="23"/>
  </r>
  <r>
    <x v="14"/>
    <x v="183"/>
    <x v="10"/>
    <x v="1"/>
    <x v="0"/>
    <n v="10"/>
    <n v="190190"/>
    <n v="1"/>
  </r>
  <r>
    <x v="14"/>
    <x v="183"/>
    <x v="10"/>
    <x v="1"/>
    <x v="1"/>
    <n v="19"/>
    <n v="448061"/>
    <n v="2"/>
  </r>
  <r>
    <x v="14"/>
    <x v="183"/>
    <x v="10"/>
    <x v="2"/>
    <x v="0"/>
    <n v="23"/>
    <n v="1745628"/>
    <n v="3"/>
  </r>
  <r>
    <x v="14"/>
    <x v="183"/>
    <x v="10"/>
    <x v="2"/>
    <x v="1"/>
    <n v="37"/>
    <n v="1697252"/>
    <n v="1"/>
  </r>
  <r>
    <x v="14"/>
    <x v="183"/>
    <x v="10"/>
    <x v="3"/>
    <x v="0"/>
    <n v="29"/>
    <n v="3406304"/>
    <n v="8"/>
  </r>
  <r>
    <x v="14"/>
    <x v="183"/>
    <x v="10"/>
    <x v="3"/>
    <x v="1"/>
    <n v="45"/>
    <n v="7246809"/>
    <n v="12"/>
  </r>
  <r>
    <x v="14"/>
    <x v="183"/>
    <x v="10"/>
    <x v="4"/>
    <x v="0"/>
    <n v="36"/>
    <n v="5204177"/>
    <n v="11"/>
  </r>
  <r>
    <x v="14"/>
    <x v="183"/>
    <x v="10"/>
    <x v="4"/>
    <x v="1"/>
    <n v="44"/>
    <n v="7185668"/>
    <n v="6"/>
  </r>
  <r>
    <x v="14"/>
    <x v="183"/>
    <x v="10"/>
    <x v="5"/>
    <x v="0"/>
    <n v="24"/>
    <n v="4370891"/>
    <n v="8"/>
  </r>
  <r>
    <x v="14"/>
    <x v="183"/>
    <x v="10"/>
    <x v="5"/>
    <x v="1"/>
    <n v="50"/>
    <n v="9077362"/>
    <n v="16"/>
  </r>
  <r>
    <x v="14"/>
    <x v="183"/>
    <x v="10"/>
    <x v="6"/>
    <x v="0"/>
    <n v="16"/>
    <n v="1881170"/>
    <n v="10"/>
  </r>
  <r>
    <x v="14"/>
    <x v="183"/>
    <x v="10"/>
    <x v="6"/>
    <x v="1"/>
    <n v="35"/>
    <n v="6405530"/>
    <n v="20"/>
  </r>
  <r>
    <x v="15"/>
    <x v="184"/>
    <x v="10"/>
    <x v="1"/>
    <x v="0"/>
    <n v="2"/>
    <n v="46147"/>
    <n v="0"/>
  </r>
  <r>
    <x v="15"/>
    <x v="184"/>
    <x v="10"/>
    <x v="1"/>
    <x v="1"/>
    <n v="2"/>
    <n v="17413"/>
    <n v="0"/>
  </r>
  <r>
    <x v="15"/>
    <x v="184"/>
    <x v="10"/>
    <x v="2"/>
    <x v="0"/>
    <n v="4"/>
    <n v="127808"/>
    <n v="0"/>
  </r>
  <r>
    <x v="15"/>
    <x v="184"/>
    <x v="10"/>
    <x v="2"/>
    <x v="1"/>
    <n v="8"/>
    <n v="297945"/>
    <n v="3"/>
  </r>
  <r>
    <x v="15"/>
    <x v="184"/>
    <x v="10"/>
    <x v="3"/>
    <x v="0"/>
    <n v="8"/>
    <n v="1602294"/>
    <n v="1"/>
  </r>
  <r>
    <x v="15"/>
    <x v="184"/>
    <x v="10"/>
    <x v="3"/>
    <x v="1"/>
    <n v="6"/>
    <n v="401806"/>
    <n v="1"/>
  </r>
  <r>
    <x v="15"/>
    <x v="184"/>
    <x v="10"/>
    <x v="4"/>
    <x v="0"/>
    <n v="9"/>
    <n v="965709"/>
    <n v="2"/>
  </r>
  <r>
    <x v="15"/>
    <x v="184"/>
    <x v="10"/>
    <x v="4"/>
    <x v="1"/>
    <n v="6"/>
    <n v="1017400"/>
    <n v="2"/>
  </r>
  <r>
    <x v="15"/>
    <x v="184"/>
    <x v="10"/>
    <x v="5"/>
    <x v="0"/>
    <n v="4"/>
    <n v="640819"/>
    <n v="3"/>
  </r>
  <r>
    <x v="15"/>
    <x v="184"/>
    <x v="10"/>
    <x v="5"/>
    <x v="1"/>
    <n v="8"/>
    <n v="3251074"/>
    <n v="3"/>
  </r>
  <r>
    <x v="15"/>
    <x v="184"/>
    <x v="10"/>
    <x v="6"/>
    <x v="0"/>
    <n v="10"/>
    <n v="1082603"/>
    <n v="6"/>
  </r>
  <r>
    <x v="15"/>
    <x v="184"/>
    <x v="10"/>
    <x v="6"/>
    <x v="1"/>
    <n v="12"/>
    <n v="3537892"/>
    <n v="5"/>
  </r>
  <r>
    <x v="15"/>
    <x v="185"/>
    <x v="10"/>
    <x v="1"/>
    <x v="0"/>
    <n v="3"/>
    <n v="127007"/>
    <n v="1"/>
  </r>
  <r>
    <x v="15"/>
    <x v="185"/>
    <x v="10"/>
    <x v="1"/>
    <x v="1"/>
    <n v="1"/>
    <n v="6631"/>
    <n v="0"/>
  </r>
  <r>
    <x v="15"/>
    <x v="185"/>
    <x v="10"/>
    <x v="2"/>
    <x v="0"/>
    <n v="3"/>
    <n v="464445"/>
    <n v="2"/>
  </r>
  <r>
    <x v="15"/>
    <x v="185"/>
    <x v="10"/>
    <x v="2"/>
    <x v="1"/>
    <n v="7"/>
    <n v="371611"/>
    <n v="4"/>
  </r>
  <r>
    <x v="15"/>
    <x v="185"/>
    <x v="10"/>
    <x v="3"/>
    <x v="0"/>
    <n v="3"/>
    <n v="518071"/>
    <n v="1"/>
  </r>
  <r>
    <x v="15"/>
    <x v="185"/>
    <x v="10"/>
    <x v="3"/>
    <x v="1"/>
    <n v="8"/>
    <n v="1266344"/>
    <n v="4"/>
  </r>
  <r>
    <x v="15"/>
    <x v="185"/>
    <x v="10"/>
    <x v="4"/>
    <x v="0"/>
    <n v="10"/>
    <n v="3422722"/>
    <n v="7"/>
  </r>
  <r>
    <x v="15"/>
    <x v="185"/>
    <x v="10"/>
    <x v="4"/>
    <x v="1"/>
    <n v="11"/>
    <n v="3915165"/>
    <n v="5"/>
  </r>
  <r>
    <x v="15"/>
    <x v="185"/>
    <x v="10"/>
    <x v="5"/>
    <x v="0"/>
    <n v="8"/>
    <n v="1176079"/>
    <n v="5"/>
  </r>
  <r>
    <x v="15"/>
    <x v="185"/>
    <x v="10"/>
    <x v="5"/>
    <x v="1"/>
    <n v="11"/>
    <n v="1199881"/>
    <n v="0"/>
  </r>
  <r>
    <x v="15"/>
    <x v="185"/>
    <x v="10"/>
    <x v="6"/>
    <x v="0"/>
    <n v="4"/>
    <n v="529955"/>
    <n v="4"/>
  </r>
  <r>
    <x v="15"/>
    <x v="185"/>
    <x v="10"/>
    <x v="6"/>
    <x v="1"/>
    <n v="11"/>
    <n v="3796438"/>
    <n v="6"/>
  </r>
  <r>
    <x v="15"/>
    <x v="186"/>
    <x v="10"/>
    <x v="1"/>
    <x v="0"/>
    <n v="10"/>
    <n v="488825"/>
    <n v="1"/>
  </r>
  <r>
    <x v="15"/>
    <x v="186"/>
    <x v="10"/>
    <x v="1"/>
    <x v="1"/>
    <n v="18"/>
    <n v="847776"/>
    <n v="4"/>
  </r>
  <r>
    <x v="15"/>
    <x v="186"/>
    <x v="10"/>
    <x v="2"/>
    <x v="0"/>
    <n v="22"/>
    <n v="2200936"/>
    <n v="6"/>
  </r>
  <r>
    <x v="15"/>
    <x v="186"/>
    <x v="10"/>
    <x v="2"/>
    <x v="1"/>
    <n v="50"/>
    <n v="4157153"/>
    <n v="17"/>
  </r>
  <r>
    <x v="15"/>
    <x v="186"/>
    <x v="10"/>
    <x v="3"/>
    <x v="0"/>
    <n v="20"/>
    <n v="2589086"/>
    <n v="9"/>
  </r>
  <r>
    <x v="15"/>
    <x v="186"/>
    <x v="10"/>
    <x v="3"/>
    <x v="1"/>
    <n v="45"/>
    <n v="8573416"/>
    <n v="18"/>
  </r>
  <r>
    <x v="15"/>
    <x v="186"/>
    <x v="10"/>
    <x v="4"/>
    <x v="0"/>
    <n v="25"/>
    <n v="6158545"/>
    <n v="10"/>
  </r>
  <r>
    <x v="15"/>
    <x v="186"/>
    <x v="10"/>
    <x v="4"/>
    <x v="1"/>
    <n v="25"/>
    <n v="6723069"/>
    <n v="8"/>
  </r>
  <r>
    <x v="15"/>
    <x v="186"/>
    <x v="10"/>
    <x v="5"/>
    <x v="0"/>
    <n v="23"/>
    <n v="3559714"/>
    <n v="13"/>
  </r>
  <r>
    <x v="15"/>
    <x v="186"/>
    <x v="10"/>
    <x v="5"/>
    <x v="1"/>
    <n v="41"/>
    <n v="11469522"/>
    <n v="15"/>
  </r>
  <r>
    <x v="15"/>
    <x v="186"/>
    <x v="10"/>
    <x v="6"/>
    <x v="0"/>
    <n v="16"/>
    <n v="2937573"/>
    <n v="11"/>
  </r>
  <r>
    <x v="15"/>
    <x v="186"/>
    <x v="10"/>
    <x v="6"/>
    <x v="1"/>
    <n v="39"/>
    <n v="8774101"/>
    <n v="27"/>
  </r>
  <r>
    <x v="15"/>
    <x v="187"/>
    <x v="10"/>
    <x v="1"/>
    <x v="0"/>
    <n v="1"/>
    <n v="13387"/>
    <n v="0"/>
  </r>
  <r>
    <x v="15"/>
    <x v="187"/>
    <x v="10"/>
    <x v="1"/>
    <x v="1"/>
    <n v="4"/>
    <n v="43321"/>
    <n v="1"/>
  </r>
  <r>
    <x v="15"/>
    <x v="187"/>
    <x v="10"/>
    <x v="2"/>
    <x v="0"/>
    <n v="5"/>
    <n v="1225601"/>
    <n v="4"/>
  </r>
  <r>
    <x v="15"/>
    <x v="187"/>
    <x v="10"/>
    <x v="2"/>
    <x v="1"/>
    <n v="8"/>
    <n v="1490998"/>
    <n v="2"/>
  </r>
  <r>
    <x v="15"/>
    <x v="187"/>
    <x v="10"/>
    <x v="3"/>
    <x v="0"/>
    <n v="11"/>
    <n v="1368081"/>
    <n v="7"/>
  </r>
  <r>
    <x v="15"/>
    <x v="187"/>
    <x v="10"/>
    <x v="3"/>
    <x v="1"/>
    <n v="9"/>
    <n v="605841"/>
    <n v="5"/>
  </r>
  <r>
    <x v="15"/>
    <x v="187"/>
    <x v="10"/>
    <x v="4"/>
    <x v="0"/>
    <n v="5"/>
    <n v="61431"/>
    <n v="1"/>
  </r>
  <r>
    <x v="15"/>
    <x v="187"/>
    <x v="10"/>
    <x v="4"/>
    <x v="1"/>
    <n v="13"/>
    <n v="1699175"/>
    <n v="5"/>
  </r>
  <r>
    <x v="15"/>
    <x v="187"/>
    <x v="10"/>
    <x v="5"/>
    <x v="0"/>
    <n v="2"/>
    <n v="1199420"/>
    <n v="2"/>
  </r>
  <r>
    <x v="15"/>
    <x v="187"/>
    <x v="10"/>
    <x v="5"/>
    <x v="1"/>
    <n v="6"/>
    <n v="1293197"/>
    <n v="2"/>
  </r>
  <r>
    <x v="15"/>
    <x v="187"/>
    <x v="10"/>
    <x v="6"/>
    <x v="0"/>
    <n v="3"/>
    <n v="810409"/>
    <n v="3"/>
  </r>
  <r>
    <x v="15"/>
    <x v="187"/>
    <x v="10"/>
    <x v="6"/>
    <x v="1"/>
    <n v="10"/>
    <n v="2673961"/>
    <n v="7"/>
  </r>
  <r>
    <x v="15"/>
    <x v="188"/>
    <x v="10"/>
    <x v="1"/>
    <x v="0"/>
    <n v="3"/>
    <n v="70168"/>
    <n v="1"/>
  </r>
  <r>
    <x v="15"/>
    <x v="188"/>
    <x v="10"/>
    <x v="1"/>
    <x v="1"/>
    <n v="18"/>
    <n v="793532"/>
    <n v="1"/>
  </r>
  <r>
    <x v="15"/>
    <x v="188"/>
    <x v="10"/>
    <x v="2"/>
    <x v="0"/>
    <n v="11"/>
    <n v="1916260"/>
    <n v="4"/>
  </r>
  <r>
    <x v="15"/>
    <x v="188"/>
    <x v="10"/>
    <x v="2"/>
    <x v="1"/>
    <n v="22"/>
    <n v="3095068"/>
    <n v="7"/>
  </r>
  <r>
    <x v="15"/>
    <x v="188"/>
    <x v="10"/>
    <x v="3"/>
    <x v="0"/>
    <n v="21"/>
    <n v="2900697"/>
    <n v="7"/>
  </r>
  <r>
    <x v="15"/>
    <x v="188"/>
    <x v="10"/>
    <x v="3"/>
    <x v="1"/>
    <n v="27"/>
    <n v="4781053"/>
    <n v="11"/>
  </r>
  <r>
    <x v="15"/>
    <x v="188"/>
    <x v="10"/>
    <x v="4"/>
    <x v="0"/>
    <n v="21"/>
    <n v="2469118"/>
    <n v="16"/>
  </r>
  <r>
    <x v="15"/>
    <x v="188"/>
    <x v="10"/>
    <x v="4"/>
    <x v="1"/>
    <n v="34"/>
    <n v="6045209"/>
    <n v="23"/>
  </r>
  <r>
    <x v="15"/>
    <x v="188"/>
    <x v="10"/>
    <x v="5"/>
    <x v="0"/>
    <n v="17"/>
    <n v="2846102"/>
    <n v="8"/>
  </r>
  <r>
    <x v="15"/>
    <x v="188"/>
    <x v="10"/>
    <x v="5"/>
    <x v="1"/>
    <n v="30"/>
    <n v="4751389"/>
    <n v="13"/>
  </r>
  <r>
    <x v="15"/>
    <x v="188"/>
    <x v="10"/>
    <x v="6"/>
    <x v="0"/>
    <n v="12"/>
    <n v="10038439"/>
    <n v="8"/>
  </r>
  <r>
    <x v="15"/>
    <x v="188"/>
    <x v="10"/>
    <x v="6"/>
    <x v="1"/>
    <n v="35"/>
    <n v="11679300"/>
    <n v="23"/>
  </r>
  <r>
    <x v="15"/>
    <x v="189"/>
    <x v="10"/>
    <x v="1"/>
    <x v="0"/>
    <n v="1"/>
    <n v="44942"/>
    <n v="0"/>
  </r>
  <r>
    <x v="15"/>
    <x v="189"/>
    <x v="10"/>
    <x v="1"/>
    <x v="1"/>
    <n v="8"/>
    <n v="1075485"/>
    <n v="1"/>
  </r>
  <r>
    <x v="15"/>
    <x v="189"/>
    <x v="10"/>
    <x v="2"/>
    <x v="0"/>
    <n v="5"/>
    <n v="700153"/>
    <n v="4"/>
  </r>
  <r>
    <x v="15"/>
    <x v="189"/>
    <x v="10"/>
    <x v="2"/>
    <x v="1"/>
    <n v="13"/>
    <n v="1427152"/>
    <n v="4"/>
  </r>
  <r>
    <x v="15"/>
    <x v="189"/>
    <x v="10"/>
    <x v="3"/>
    <x v="0"/>
    <n v="4"/>
    <n v="103000"/>
    <n v="1"/>
  </r>
  <r>
    <x v="15"/>
    <x v="189"/>
    <x v="10"/>
    <x v="3"/>
    <x v="1"/>
    <n v="10"/>
    <n v="1895556"/>
    <n v="4"/>
  </r>
  <r>
    <x v="15"/>
    <x v="189"/>
    <x v="10"/>
    <x v="4"/>
    <x v="0"/>
    <n v="7"/>
    <n v="720880"/>
    <n v="3"/>
  </r>
  <r>
    <x v="15"/>
    <x v="189"/>
    <x v="10"/>
    <x v="4"/>
    <x v="1"/>
    <n v="12"/>
    <n v="1240893"/>
    <n v="5"/>
  </r>
  <r>
    <x v="15"/>
    <x v="189"/>
    <x v="10"/>
    <x v="5"/>
    <x v="0"/>
    <n v="8"/>
    <n v="1573590"/>
    <n v="6"/>
  </r>
  <r>
    <x v="15"/>
    <x v="189"/>
    <x v="10"/>
    <x v="5"/>
    <x v="1"/>
    <n v="15"/>
    <n v="8469015"/>
    <n v="9"/>
  </r>
  <r>
    <x v="15"/>
    <x v="189"/>
    <x v="10"/>
    <x v="6"/>
    <x v="0"/>
    <n v="5"/>
    <n v="811116"/>
    <n v="2"/>
  </r>
  <r>
    <x v="15"/>
    <x v="189"/>
    <x v="10"/>
    <x v="6"/>
    <x v="1"/>
    <n v="14"/>
    <n v="3588597"/>
    <n v="12"/>
  </r>
  <r>
    <x v="15"/>
    <x v="190"/>
    <x v="10"/>
    <x v="1"/>
    <x v="0"/>
    <n v="5"/>
    <n v="89980"/>
    <n v="1"/>
  </r>
  <r>
    <x v="15"/>
    <x v="190"/>
    <x v="10"/>
    <x v="1"/>
    <x v="1"/>
    <n v="9"/>
    <n v="599293"/>
    <n v="0"/>
  </r>
  <r>
    <x v="15"/>
    <x v="190"/>
    <x v="10"/>
    <x v="2"/>
    <x v="0"/>
    <n v="14"/>
    <n v="607024"/>
    <n v="4"/>
  </r>
  <r>
    <x v="15"/>
    <x v="190"/>
    <x v="10"/>
    <x v="2"/>
    <x v="1"/>
    <n v="22"/>
    <n v="2380648"/>
    <n v="6"/>
  </r>
  <r>
    <x v="15"/>
    <x v="190"/>
    <x v="10"/>
    <x v="3"/>
    <x v="0"/>
    <n v="14"/>
    <n v="1019577"/>
    <n v="5"/>
  </r>
  <r>
    <x v="15"/>
    <x v="190"/>
    <x v="10"/>
    <x v="3"/>
    <x v="1"/>
    <n v="23"/>
    <n v="4244112"/>
    <n v="10"/>
  </r>
  <r>
    <x v="15"/>
    <x v="190"/>
    <x v="10"/>
    <x v="4"/>
    <x v="0"/>
    <n v="16"/>
    <n v="2655818"/>
    <n v="9"/>
  </r>
  <r>
    <x v="15"/>
    <x v="190"/>
    <x v="10"/>
    <x v="4"/>
    <x v="1"/>
    <n v="21"/>
    <n v="5569891"/>
    <n v="10"/>
  </r>
  <r>
    <x v="15"/>
    <x v="190"/>
    <x v="10"/>
    <x v="5"/>
    <x v="0"/>
    <n v="21"/>
    <n v="4619997"/>
    <n v="14"/>
  </r>
  <r>
    <x v="15"/>
    <x v="190"/>
    <x v="10"/>
    <x v="5"/>
    <x v="1"/>
    <n v="21"/>
    <n v="3406021"/>
    <n v="5"/>
  </r>
  <r>
    <x v="15"/>
    <x v="190"/>
    <x v="10"/>
    <x v="6"/>
    <x v="0"/>
    <n v="11"/>
    <n v="3429343"/>
    <n v="7"/>
  </r>
  <r>
    <x v="15"/>
    <x v="190"/>
    <x v="10"/>
    <x v="6"/>
    <x v="1"/>
    <n v="31"/>
    <n v="16167516"/>
    <n v="18"/>
  </r>
  <r>
    <x v="15"/>
    <x v="191"/>
    <x v="10"/>
    <x v="0"/>
    <x v="1"/>
    <n v="1"/>
    <n v="3003"/>
    <n v="0"/>
  </r>
  <r>
    <x v="15"/>
    <x v="191"/>
    <x v="10"/>
    <x v="1"/>
    <x v="0"/>
    <n v="47"/>
    <n v="1887527"/>
    <n v="10"/>
  </r>
  <r>
    <x v="15"/>
    <x v="191"/>
    <x v="10"/>
    <x v="1"/>
    <x v="1"/>
    <n v="104"/>
    <n v="5269138"/>
    <n v="19"/>
  </r>
  <r>
    <x v="15"/>
    <x v="191"/>
    <x v="10"/>
    <x v="2"/>
    <x v="0"/>
    <n v="93"/>
    <n v="7619478"/>
    <n v="29"/>
  </r>
  <r>
    <x v="15"/>
    <x v="191"/>
    <x v="10"/>
    <x v="2"/>
    <x v="1"/>
    <n v="189"/>
    <n v="18907618"/>
    <n v="40"/>
  </r>
  <r>
    <x v="15"/>
    <x v="191"/>
    <x v="10"/>
    <x v="3"/>
    <x v="0"/>
    <n v="132"/>
    <n v="19033989"/>
    <n v="47"/>
  </r>
  <r>
    <x v="15"/>
    <x v="191"/>
    <x v="10"/>
    <x v="3"/>
    <x v="1"/>
    <n v="194"/>
    <n v="31746639"/>
    <n v="57"/>
  </r>
  <r>
    <x v="15"/>
    <x v="191"/>
    <x v="10"/>
    <x v="4"/>
    <x v="0"/>
    <n v="132"/>
    <n v="19746717"/>
    <n v="54"/>
  </r>
  <r>
    <x v="15"/>
    <x v="191"/>
    <x v="10"/>
    <x v="4"/>
    <x v="1"/>
    <n v="156"/>
    <n v="24501988"/>
    <n v="68"/>
  </r>
  <r>
    <x v="15"/>
    <x v="191"/>
    <x v="10"/>
    <x v="5"/>
    <x v="0"/>
    <n v="83"/>
    <n v="28427818"/>
    <n v="43"/>
  </r>
  <r>
    <x v="15"/>
    <x v="191"/>
    <x v="10"/>
    <x v="5"/>
    <x v="1"/>
    <n v="156"/>
    <n v="46166308"/>
    <n v="63"/>
  </r>
  <r>
    <x v="15"/>
    <x v="191"/>
    <x v="10"/>
    <x v="6"/>
    <x v="0"/>
    <n v="61"/>
    <n v="17677978"/>
    <n v="39"/>
  </r>
  <r>
    <x v="15"/>
    <x v="191"/>
    <x v="10"/>
    <x v="6"/>
    <x v="1"/>
    <n v="98"/>
    <n v="50149952"/>
    <n v="72"/>
  </r>
  <r>
    <x v="15"/>
    <x v="192"/>
    <x v="10"/>
    <x v="1"/>
    <x v="0"/>
    <n v="1"/>
    <n v="1212"/>
    <n v="0"/>
  </r>
  <r>
    <x v="15"/>
    <x v="192"/>
    <x v="10"/>
    <x v="1"/>
    <x v="1"/>
    <n v="2"/>
    <n v="2402"/>
    <n v="0"/>
  </r>
  <r>
    <x v="15"/>
    <x v="192"/>
    <x v="10"/>
    <x v="2"/>
    <x v="0"/>
    <n v="5"/>
    <n v="849072"/>
    <n v="3"/>
  </r>
  <r>
    <x v="15"/>
    <x v="192"/>
    <x v="10"/>
    <x v="2"/>
    <x v="1"/>
    <n v="6"/>
    <n v="2538075"/>
    <n v="3"/>
  </r>
  <r>
    <x v="15"/>
    <x v="192"/>
    <x v="10"/>
    <x v="3"/>
    <x v="0"/>
    <n v="3"/>
    <n v="531355"/>
    <n v="0"/>
  </r>
  <r>
    <x v="15"/>
    <x v="192"/>
    <x v="10"/>
    <x v="3"/>
    <x v="1"/>
    <n v="7"/>
    <n v="2119486"/>
    <n v="1"/>
  </r>
  <r>
    <x v="15"/>
    <x v="192"/>
    <x v="10"/>
    <x v="4"/>
    <x v="0"/>
    <n v="6"/>
    <n v="670536"/>
    <n v="3"/>
  </r>
  <r>
    <x v="15"/>
    <x v="192"/>
    <x v="10"/>
    <x v="4"/>
    <x v="1"/>
    <n v="6"/>
    <n v="2026651"/>
    <n v="4"/>
  </r>
  <r>
    <x v="15"/>
    <x v="192"/>
    <x v="10"/>
    <x v="5"/>
    <x v="0"/>
    <n v="3"/>
    <n v="11929736"/>
    <n v="2"/>
  </r>
  <r>
    <x v="15"/>
    <x v="192"/>
    <x v="10"/>
    <x v="5"/>
    <x v="1"/>
    <n v="13"/>
    <n v="18447933"/>
    <n v="5"/>
  </r>
  <r>
    <x v="15"/>
    <x v="192"/>
    <x v="10"/>
    <x v="6"/>
    <x v="0"/>
    <n v="5"/>
    <n v="1591404"/>
    <n v="2"/>
  </r>
  <r>
    <x v="15"/>
    <x v="192"/>
    <x v="10"/>
    <x v="6"/>
    <x v="1"/>
    <n v="8"/>
    <n v="3161428"/>
    <n v="7"/>
  </r>
  <r>
    <x v="15"/>
    <x v="193"/>
    <x v="10"/>
    <x v="0"/>
    <x v="0"/>
    <n v="1"/>
    <n v="2648"/>
    <n v="0"/>
  </r>
  <r>
    <x v="15"/>
    <x v="193"/>
    <x v="10"/>
    <x v="1"/>
    <x v="0"/>
    <n v="5"/>
    <n v="120943"/>
    <n v="1"/>
  </r>
  <r>
    <x v="15"/>
    <x v="193"/>
    <x v="10"/>
    <x v="1"/>
    <x v="1"/>
    <n v="7"/>
    <n v="102854"/>
    <n v="1"/>
  </r>
  <r>
    <x v="15"/>
    <x v="193"/>
    <x v="10"/>
    <x v="2"/>
    <x v="0"/>
    <n v="4"/>
    <n v="337456"/>
    <n v="2"/>
  </r>
  <r>
    <x v="15"/>
    <x v="193"/>
    <x v="10"/>
    <x v="2"/>
    <x v="1"/>
    <n v="12"/>
    <n v="2842124"/>
    <n v="3"/>
  </r>
  <r>
    <x v="15"/>
    <x v="193"/>
    <x v="10"/>
    <x v="3"/>
    <x v="0"/>
    <n v="9"/>
    <n v="978529"/>
    <n v="4"/>
  </r>
  <r>
    <x v="15"/>
    <x v="193"/>
    <x v="10"/>
    <x v="3"/>
    <x v="1"/>
    <n v="14"/>
    <n v="1251095"/>
    <n v="7"/>
  </r>
  <r>
    <x v="15"/>
    <x v="193"/>
    <x v="10"/>
    <x v="4"/>
    <x v="0"/>
    <n v="8"/>
    <n v="1251089"/>
    <n v="5"/>
  </r>
  <r>
    <x v="15"/>
    <x v="193"/>
    <x v="10"/>
    <x v="4"/>
    <x v="1"/>
    <n v="18"/>
    <n v="2849304"/>
    <n v="9"/>
  </r>
  <r>
    <x v="15"/>
    <x v="193"/>
    <x v="10"/>
    <x v="5"/>
    <x v="0"/>
    <n v="9"/>
    <n v="407850"/>
    <n v="4"/>
  </r>
  <r>
    <x v="15"/>
    <x v="193"/>
    <x v="10"/>
    <x v="5"/>
    <x v="1"/>
    <n v="16"/>
    <n v="4300720"/>
    <n v="6"/>
  </r>
  <r>
    <x v="15"/>
    <x v="193"/>
    <x v="10"/>
    <x v="6"/>
    <x v="0"/>
    <n v="4"/>
    <n v="196412"/>
    <n v="2"/>
  </r>
  <r>
    <x v="15"/>
    <x v="193"/>
    <x v="10"/>
    <x v="6"/>
    <x v="1"/>
    <n v="18"/>
    <n v="5022436"/>
    <n v="11"/>
  </r>
  <r>
    <x v="15"/>
    <x v="194"/>
    <x v="10"/>
    <x v="0"/>
    <x v="0"/>
    <n v="1"/>
    <n v="2717"/>
    <n v="0"/>
  </r>
  <r>
    <x v="15"/>
    <x v="194"/>
    <x v="10"/>
    <x v="0"/>
    <x v="1"/>
    <n v="6"/>
    <n v="227449"/>
    <n v="0"/>
  </r>
  <r>
    <x v="15"/>
    <x v="194"/>
    <x v="10"/>
    <x v="1"/>
    <x v="0"/>
    <n v="61"/>
    <n v="1766283"/>
    <n v="5"/>
  </r>
  <r>
    <x v="15"/>
    <x v="194"/>
    <x v="10"/>
    <x v="1"/>
    <x v="1"/>
    <n v="157"/>
    <n v="6533733"/>
    <n v="26"/>
  </r>
  <r>
    <x v="15"/>
    <x v="194"/>
    <x v="10"/>
    <x v="2"/>
    <x v="0"/>
    <n v="196"/>
    <n v="19261426"/>
    <n v="47"/>
  </r>
  <r>
    <x v="15"/>
    <x v="194"/>
    <x v="10"/>
    <x v="2"/>
    <x v="1"/>
    <n v="410"/>
    <n v="37453063"/>
    <n v="83"/>
  </r>
  <r>
    <x v="15"/>
    <x v="194"/>
    <x v="10"/>
    <x v="3"/>
    <x v="0"/>
    <n v="178"/>
    <n v="21742365"/>
    <n v="44"/>
  </r>
  <r>
    <x v="15"/>
    <x v="194"/>
    <x v="10"/>
    <x v="3"/>
    <x v="1"/>
    <n v="332"/>
    <n v="58947328"/>
    <n v="102"/>
  </r>
  <r>
    <x v="15"/>
    <x v="194"/>
    <x v="10"/>
    <x v="4"/>
    <x v="0"/>
    <n v="167"/>
    <n v="23216292"/>
    <n v="68"/>
  </r>
  <r>
    <x v="15"/>
    <x v="194"/>
    <x v="10"/>
    <x v="4"/>
    <x v="1"/>
    <n v="260"/>
    <n v="52918769"/>
    <n v="106"/>
  </r>
  <r>
    <x v="15"/>
    <x v="194"/>
    <x v="10"/>
    <x v="5"/>
    <x v="0"/>
    <n v="130"/>
    <n v="26037109"/>
    <n v="57"/>
  </r>
  <r>
    <x v="15"/>
    <x v="194"/>
    <x v="10"/>
    <x v="5"/>
    <x v="1"/>
    <n v="218"/>
    <n v="51452393"/>
    <n v="80"/>
  </r>
  <r>
    <x v="15"/>
    <x v="194"/>
    <x v="10"/>
    <x v="6"/>
    <x v="0"/>
    <n v="73"/>
    <n v="12841362"/>
    <n v="47"/>
  </r>
  <r>
    <x v="15"/>
    <x v="194"/>
    <x v="10"/>
    <x v="6"/>
    <x v="1"/>
    <n v="123"/>
    <n v="40418298"/>
    <n v="79"/>
  </r>
  <r>
    <x v="15"/>
    <x v="195"/>
    <x v="10"/>
    <x v="1"/>
    <x v="0"/>
    <n v="3"/>
    <n v="24710"/>
    <n v="0"/>
  </r>
  <r>
    <x v="15"/>
    <x v="195"/>
    <x v="10"/>
    <x v="1"/>
    <x v="1"/>
    <n v="13"/>
    <n v="535274"/>
    <n v="2"/>
  </r>
  <r>
    <x v="15"/>
    <x v="195"/>
    <x v="10"/>
    <x v="2"/>
    <x v="0"/>
    <n v="11"/>
    <n v="1344881"/>
    <n v="2"/>
  </r>
  <r>
    <x v="15"/>
    <x v="195"/>
    <x v="10"/>
    <x v="2"/>
    <x v="1"/>
    <n v="23"/>
    <n v="4812633"/>
    <n v="10"/>
  </r>
  <r>
    <x v="15"/>
    <x v="195"/>
    <x v="10"/>
    <x v="3"/>
    <x v="0"/>
    <n v="9"/>
    <n v="483083"/>
    <n v="2"/>
  </r>
  <r>
    <x v="15"/>
    <x v="195"/>
    <x v="10"/>
    <x v="3"/>
    <x v="1"/>
    <n v="16"/>
    <n v="2407760"/>
    <n v="3"/>
  </r>
  <r>
    <x v="15"/>
    <x v="195"/>
    <x v="10"/>
    <x v="4"/>
    <x v="0"/>
    <n v="16"/>
    <n v="1294635"/>
    <n v="6"/>
  </r>
  <r>
    <x v="15"/>
    <x v="195"/>
    <x v="10"/>
    <x v="4"/>
    <x v="1"/>
    <n v="15"/>
    <n v="2442158"/>
    <n v="5"/>
  </r>
  <r>
    <x v="15"/>
    <x v="195"/>
    <x v="10"/>
    <x v="5"/>
    <x v="0"/>
    <n v="12"/>
    <n v="2080688"/>
    <n v="5"/>
  </r>
  <r>
    <x v="15"/>
    <x v="195"/>
    <x v="10"/>
    <x v="5"/>
    <x v="1"/>
    <n v="30"/>
    <n v="6885196"/>
    <n v="7"/>
  </r>
  <r>
    <x v="15"/>
    <x v="195"/>
    <x v="10"/>
    <x v="6"/>
    <x v="0"/>
    <n v="12"/>
    <n v="4781060"/>
    <n v="6"/>
  </r>
  <r>
    <x v="15"/>
    <x v="195"/>
    <x v="10"/>
    <x v="6"/>
    <x v="1"/>
    <n v="17"/>
    <n v="3106893"/>
    <n v="10"/>
  </r>
  <r>
    <x v="15"/>
    <x v="196"/>
    <x v="10"/>
    <x v="1"/>
    <x v="0"/>
    <n v="3"/>
    <n v="134501"/>
    <n v="0"/>
  </r>
  <r>
    <x v="15"/>
    <x v="196"/>
    <x v="10"/>
    <x v="1"/>
    <x v="1"/>
    <n v="6"/>
    <n v="447720"/>
    <n v="0"/>
  </r>
  <r>
    <x v="15"/>
    <x v="196"/>
    <x v="10"/>
    <x v="2"/>
    <x v="0"/>
    <n v="10"/>
    <n v="1982578"/>
    <n v="3"/>
  </r>
  <r>
    <x v="15"/>
    <x v="196"/>
    <x v="10"/>
    <x v="2"/>
    <x v="1"/>
    <n v="14"/>
    <n v="671139"/>
    <n v="5"/>
  </r>
  <r>
    <x v="15"/>
    <x v="196"/>
    <x v="10"/>
    <x v="3"/>
    <x v="0"/>
    <n v="8"/>
    <n v="1150611"/>
    <n v="7"/>
  </r>
  <r>
    <x v="15"/>
    <x v="196"/>
    <x v="10"/>
    <x v="3"/>
    <x v="1"/>
    <n v="22"/>
    <n v="5323342"/>
    <n v="9"/>
  </r>
  <r>
    <x v="15"/>
    <x v="196"/>
    <x v="10"/>
    <x v="4"/>
    <x v="0"/>
    <n v="15"/>
    <n v="3869336"/>
    <n v="6"/>
  </r>
  <r>
    <x v="15"/>
    <x v="196"/>
    <x v="10"/>
    <x v="4"/>
    <x v="1"/>
    <n v="23"/>
    <n v="2706513"/>
    <n v="9"/>
  </r>
  <r>
    <x v="15"/>
    <x v="196"/>
    <x v="10"/>
    <x v="5"/>
    <x v="0"/>
    <n v="15"/>
    <n v="1213688"/>
    <n v="6"/>
  </r>
  <r>
    <x v="15"/>
    <x v="196"/>
    <x v="10"/>
    <x v="5"/>
    <x v="1"/>
    <n v="22"/>
    <n v="8505038"/>
    <n v="9"/>
  </r>
  <r>
    <x v="15"/>
    <x v="196"/>
    <x v="10"/>
    <x v="6"/>
    <x v="0"/>
    <n v="7"/>
    <n v="1904201"/>
    <n v="4"/>
  </r>
  <r>
    <x v="15"/>
    <x v="196"/>
    <x v="10"/>
    <x v="6"/>
    <x v="1"/>
    <n v="16"/>
    <n v="1766531"/>
    <n v="9"/>
  </r>
  <r>
    <x v="15"/>
    <x v="197"/>
    <x v="10"/>
    <x v="0"/>
    <x v="1"/>
    <n v="1"/>
    <n v="5800"/>
    <n v="0"/>
  </r>
  <r>
    <x v="15"/>
    <x v="197"/>
    <x v="10"/>
    <x v="1"/>
    <x v="0"/>
    <n v="12"/>
    <n v="1188750"/>
    <n v="2"/>
  </r>
  <r>
    <x v="15"/>
    <x v="197"/>
    <x v="10"/>
    <x v="1"/>
    <x v="1"/>
    <n v="16"/>
    <n v="203660"/>
    <n v="1"/>
  </r>
  <r>
    <x v="15"/>
    <x v="197"/>
    <x v="10"/>
    <x v="2"/>
    <x v="0"/>
    <n v="19"/>
    <n v="1696168"/>
    <n v="3"/>
  </r>
  <r>
    <x v="15"/>
    <x v="197"/>
    <x v="10"/>
    <x v="2"/>
    <x v="1"/>
    <n v="30"/>
    <n v="3972888"/>
    <n v="6"/>
  </r>
  <r>
    <x v="15"/>
    <x v="197"/>
    <x v="10"/>
    <x v="3"/>
    <x v="0"/>
    <n v="12"/>
    <n v="823043"/>
    <n v="2"/>
  </r>
  <r>
    <x v="15"/>
    <x v="197"/>
    <x v="10"/>
    <x v="3"/>
    <x v="1"/>
    <n v="22"/>
    <n v="4129023"/>
    <n v="7"/>
  </r>
  <r>
    <x v="15"/>
    <x v="197"/>
    <x v="10"/>
    <x v="4"/>
    <x v="0"/>
    <n v="22"/>
    <n v="4541300"/>
    <n v="10"/>
  </r>
  <r>
    <x v="15"/>
    <x v="197"/>
    <x v="10"/>
    <x v="4"/>
    <x v="1"/>
    <n v="27"/>
    <n v="5060859"/>
    <n v="9"/>
  </r>
  <r>
    <x v="15"/>
    <x v="197"/>
    <x v="10"/>
    <x v="5"/>
    <x v="0"/>
    <n v="9"/>
    <n v="2761134"/>
    <n v="6"/>
  </r>
  <r>
    <x v="15"/>
    <x v="197"/>
    <x v="10"/>
    <x v="5"/>
    <x v="1"/>
    <n v="25"/>
    <n v="6166733"/>
    <n v="15"/>
  </r>
  <r>
    <x v="15"/>
    <x v="197"/>
    <x v="10"/>
    <x v="6"/>
    <x v="0"/>
    <n v="17"/>
    <n v="2347671"/>
    <n v="11"/>
  </r>
  <r>
    <x v="15"/>
    <x v="197"/>
    <x v="10"/>
    <x v="6"/>
    <x v="1"/>
    <n v="17"/>
    <n v="8799735"/>
    <n v="11"/>
  </r>
  <r>
    <x v="15"/>
    <x v="198"/>
    <x v="10"/>
    <x v="1"/>
    <x v="0"/>
    <n v="2"/>
    <n v="16045"/>
    <n v="1"/>
  </r>
  <r>
    <x v="15"/>
    <x v="198"/>
    <x v="10"/>
    <x v="1"/>
    <x v="1"/>
    <n v="4"/>
    <n v="72706"/>
    <n v="1"/>
  </r>
  <r>
    <x v="15"/>
    <x v="198"/>
    <x v="10"/>
    <x v="2"/>
    <x v="0"/>
    <n v="7"/>
    <n v="1060129"/>
    <n v="4"/>
  </r>
  <r>
    <x v="15"/>
    <x v="198"/>
    <x v="10"/>
    <x v="2"/>
    <x v="1"/>
    <n v="7"/>
    <n v="868945"/>
    <n v="3"/>
  </r>
  <r>
    <x v="15"/>
    <x v="198"/>
    <x v="10"/>
    <x v="3"/>
    <x v="0"/>
    <n v="6"/>
    <n v="1394554"/>
    <n v="1"/>
  </r>
  <r>
    <x v="15"/>
    <x v="198"/>
    <x v="10"/>
    <x v="3"/>
    <x v="1"/>
    <n v="13"/>
    <n v="3744042"/>
    <n v="7"/>
  </r>
  <r>
    <x v="15"/>
    <x v="198"/>
    <x v="10"/>
    <x v="4"/>
    <x v="0"/>
    <n v="13"/>
    <n v="1658088"/>
    <n v="5"/>
  </r>
  <r>
    <x v="15"/>
    <x v="198"/>
    <x v="10"/>
    <x v="4"/>
    <x v="1"/>
    <n v="16"/>
    <n v="1502208"/>
    <n v="3"/>
  </r>
  <r>
    <x v="15"/>
    <x v="198"/>
    <x v="10"/>
    <x v="5"/>
    <x v="0"/>
    <n v="13"/>
    <n v="2039343"/>
    <n v="4"/>
  </r>
  <r>
    <x v="15"/>
    <x v="198"/>
    <x v="10"/>
    <x v="5"/>
    <x v="1"/>
    <n v="19"/>
    <n v="3272416"/>
    <n v="6"/>
  </r>
  <r>
    <x v="15"/>
    <x v="198"/>
    <x v="10"/>
    <x v="6"/>
    <x v="0"/>
    <n v="1"/>
    <n v="139289"/>
    <n v="0"/>
  </r>
  <r>
    <x v="15"/>
    <x v="198"/>
    <x v="10"/>
    <x v="6"/>
    <x v="1"/>
    <n v="12"/>
    <n v="2390523"/>
    <n v="7"/>
  </r>
  <r>
    <x v="16"/>
    <x v="199"/>
    <x v="10"/>
    <x v="1"/>
    <x v="0"/>
    <n v="35"/>
    <n v="1548017"/>
    <n v="8"/>
  </r>
  <r>
    <x v="16"/>
    <x v="199"/>
    <x v="10"/>
    <x v="1"/>
    <x v="1"/>
    <n v="56"/>
    <n v="2995940"/>
    <n v="6"/>
  </r>
  <r>
    <x v="16"/>
    <x v="199"/>
    <x v="10"/>
    <x v="2"/>
    <x v="0"/>
    <n v="80"/>
    <n v="8432702"/>
    <n v="24"/>
  </r>
  <r>
    <x v="16"/>
    <x v="199"/>
    <x v="10"/>
    <x v="2"/>
    <x v="1"/>
    <n v="105"/>
    <n v="12963302"/>
    <n v="31"/>
  </r>
  <r>
    <x v="16"/>
    <x v="199"/>
    <x v="10"/>
    <x v="3"/>
    <x v="0"/>
    <n v="66"/>
    <n v="10719220"/>
    <n v="27"/>
  </r>
  <r>
    <x v="16"/>
    <x v="199"/>
    <x v="10"/>
    <x v="3"/>
    <x v="1"/>
    <n v="109"/>
    <n v="24455252"/>
    <n v="44"/>
  </r>
  <r>
    <x v="16"/>
    <x v="199"/>
    <x v="10"/>
    <x v="4"/>
    <x v="0"/>
    <n v="82"/>
    <n v="13064849"/>
    <n v="38"/>
  </r>
  <r>
    <x v="16"/>
    <x v="199"/>
    <x v="10"/>
    <x v="4"/>
    <x v="1"/>
    <n v="109"/>
    <n v="25623551"/>
    <n v="39"/>
  </r>
  <r>
    <x v="16"/>
    <x v="199"/>
    <x v="10"/>
    <x v="5"/>
    <x v="0"/>
    <n v="57"/>
    <n v="8742072"/>
    <n v="21"/>
  </r>
  <r>
    <x v="16"/>
    <x v="199"/>
    <x v="10"/>
    <x v="5"/>
    <x v="1"/>
    <n v="95"/>
    <n v="45191695"/>
    <n v="32"/>
  </r>
  <r>
    <x v="16"/>
    <x v="199"/>
    <x v="10"/>
    <x v="6"/>
    <x v="0"/>
    <n v="36"/>
    <n v="9305358"/>
    <n v="26"/>
  </r>
  <r>
    <x v="16"/>
    <x v="199"/>
    <x v="10"/>
    <x v="6"/>
    <x v="1"/>
    <n v="80"/>
    <n v="30081787"/>
    <n v="41"/>
  </r>
  <r>
    <x v="16"/>
    <x v="200"/>
    <x v="10"/>
    <x v="0"/>
    <x v="0"/>
    <n v="1"/>
    <n v="2900"/>
    <n v="0"/>
  </r>
  <r>
    <x v="16"/>
    <x v="200"/>
    <x v="10"/>
    <x v="1"/>
    <x v="0"/>
    <n v="29"/>
    <n v="1236549"/>
    <n v="1"/>
  </r>
  <r>
    <x v="16"/>
    <x v="200"/>
    <x v="10"/>
    <x v="1"/>
    <x v="1"/>
    <n v="61"/>
    <n v="1897378"/>
    <n v="5"/>
  </r>
  <r>
    <x v="16"/>
    <x v="200"/>
    <x v="10"/>
    <x v="2"/>
    <x v="0"/>
    <n v="53"/>
    <n v="4664157"/>
    <n v="16"/>
  </r>
  <r>
    <x v="16"/>
    <x v="200"/>
    <x v="10"/>
    <x v="2"/>
    <x v="1"/>
    <n v="93"/>
    <n v="11631912"/>
    <n v="22"/>
  </r>
  <r>
    <x v="16"/>
    <x v="200"/>
    <x v="10"/>
    <x v="3"/>
    <x v="0"/>
    <n v="59"/>
    <n v="9763841"/>
    <n v="17"/>
  </r>
  <r>
    <x v="16"/>
    <x v="200"/>
    <x v="10"/>
    <x v="3"/>
    <x v="1"/>
    <n v="97"/>
    <n v="15441632"/>
    <n v="26"/>
  </r>
  <r>
    <x v="16"/>
    <x v="200"/>
    <x v="10"/>
    <x v="4"/>
    <x v="0"/>
    <n v="82"/>
    <n v="12266098"/>
    <n v="34"/>
  </r>
  <r>
    <x v="16"/>
    <x v="200"/>
    <x v="10"/>
    <x v="4"/>
    <x v="1"/>
    <n v="121"/>
    <n v="32601988"/>
    <n v="44"/>
  </r>
  <r>
    <x v="16"/>
    <x v="200"/>
    <x v="10"/>
    <x v="5"/>
    <x v="0"/>
    <n v="78"/>
    <n v="10148916"/>
    <n v="35"/>
  </r>
  <r>
    <x v="16"/>
    <x v="200"/>
    <x v="10"/>
    <x v="5"/>
    <x v="1"/>
    <n v="133"/>
    <n v="30175024"/>
    <n v="57"/>
  </r>
  <r>
    <x v="16"/>
    <x v="200"/>
    <x v="10"/>
    <x v="6"/>
    <x v="0"/>
    <n v="47"/>
    <n v="15576478"/>
    <n v="31"/>
  </r>
  <r>
    <x v="16"/>
    <x v="200"/>
    <x v="10"/>
    <x v="6"/>
    <x v="1"/>
    <n v="92"/>
    <n v="27106378"/>
    <n v="62"/>
  </r>
  <r>
    <x v="16"/>
    <x v="201"/>
    <x v="10"/>
    <x v="0"/>
    <x v="1"/>
    <n v="1"/>
    <n v="600"/>
    <n v="0"/>
  </r>
  <r>
    <x v="16"/>
    <x v="201"/>
    <x v="10"/>
    <x v="1"/>
    <x v="0"/>
    <n v="12"/>
    <n v="467334"/>
    <n v="1"/>
  </r>
  <r>
    <x v="16"/>
    <x v="201"/>
    <x v="10"/>
    <x v="1"/>
    <x v="1"/>
    <n v="39"/>
    <n v="1041181"/>
    <n v="2"/>
  </r>
  <r>
    <x v="16"/>
    <x v="201"/>
    <x v="10"/>
    <x v="2"/>
    <x v="0"/>
    <n v="35"/>
    <n v="3423986"/>
    <n v="7"/>
  </r>
  <r>
    <x v="16"/>
    <x v="201"/>
    <x v="10"/>
    <x v="2"/>
    <x v="1"/>
    <n v="65"/>
    <n v="8318962"/>
    <n v="16"/>
  </r>
  <r>
    <x v="16"/>
    <x v="201"/>
    <x v="10"/>
    <x v="3"/>
    <x v="0"/>
    <n v="46"/>
    <n v="6537382"/>
    <n v="16"/>
  </r>
  <r>
    <x v="16"/>
    <x v="201"/>
    <x v="10"/>
    <x v="3"/>
    <x v="1"/>
    <n v="84"/>
    <n v="27557558"/>
    <n v="27"/>
  </r>
  <r>
    <x v="16"/>
    <x v="201"/>
    <x v="10"/>
    <x v="4"/>
    <x v="0"/>
    <n v="74"/>
    <n v="13806211"/>
    <n v="21"/>
  </r>
  <r>
    <x v="16"/>
    <x v="201"/>
    <x v="10"/>
    <x v="4"/>
    <x v="1"/>
    <n v="105"/>
    <n v="22861958"/>
    <n v="37"/>
  </r>
  <r>
    <x v="16"/>
    <x v="201"/>
    <x v="10"/>
    <x v="5"/>
    <x v="0"/>
    <n v="66"/>
    <n v="14927964"/>
    <n v="35"/>
  </r>
  <r>
    <x v="16"/>
    <x v="201"/>
    <x v="10"/>
    <x v="5"/>
    <x v="1"/>
    <n v="111"/>
    <n v="43979982"/>
    <n v="50"/>
  </r>
  <r>
    <x v="16"/>
    <x v="201"/>
    <x v="10"/>
    <x v="6"/>
    <x v="0"/>
    <n v="42"/>
    <n v="8960248"/>
    <n v="24"/>
  </r>
  <r>
    <x v="16"/>
    <x v="201"/>
    <x v="10"/>
    <x v="6"/>
    <x v="1"/>
    <n v="108"/>
    <n v="31719138"/>
    <n v="66"/>
  </r>
  <r>
    <x v="16"/>
    <x v="202"/>
    <x v="10"/>
    <x v="0"/>
    <x v="1"/>
    <n v="3"/>
    <n v="14340"/>
    <n v="0"/>
  </r>
  <r>
    <x v="16"/>
    <x v="202"/>
    <x v="10"/>
    <x v="1"/>
    <x v="0"/>
    <n v="95"/>
    <n v="7942627"/>
    <n v="20"/>
  </r>
  <r>
    <x v="16"/>
    <x v="202"/>
    <x v="10"/>
    <x v="1"/>
    <x v="1"/>
    <n v="189"/>
    <n v="10958726"/>
    <n v="31"/>
  </r>
  <r>
    <x v="16"/>
    <x v="202"/>
    <x v="10"/>
    <x v="2"/>
    <x v="0"/>
    <n v="257"/>
    <n v="31643862"/>
    <n v="71"/>
  </r>
  <r>
    <x v="16"/>
    <x v="202"/>
    <x v="10"/>
    <x v="2"/>
    <x v="1"/>
    <n v="416"/>
    <n v="52762885"/>
    <n v="113"/>
  </r>
  <r>
    <x v="16"/>
    <x v="202"/>
    <x v="10"/>
    <x v="3"/>
    <x v="0"/>
    <n v="284"/>
    <n v="42586573"/>
    <n v="112"/>
  </r>
  <r>
    <x v="16"/>
    <x v="202"/>
    <x v="10"/>
    <x v="3"/>
    <x v="1"/>
    <n v="389"/>
    <n v="130873806"/>
    <n v="140"/>
  </r>
  <r>
    <x v="16"/>
    <x v="202"/>
    <x v="10"/>
    <x v="4"/>
    <x v="0"/>
    <n v="305"/>
    <n v="57650243"/>
    <n v="137"/>
  </r>
  <r>
    <x v="16"/>
    <x v="202"/>
    <x v="10"/>
    <x v="4"/>
    <x v="1"/>
    <n v="409"/>
    <n v="97070987"/>
    <n v="159"/>
  </r>
  <r>
    <x v="16"/>
    <x v="202"/>
    <x v="10"/>
    <x v="5"/>
    <x v="0"/>
    <n v="209"/>
    <n v="36802036"/>
    <n v="110"/>
  </r>
  <r>
    <x v="16"/>
    <x v="202"/>
    <x v="10"/>
    <x v="5"/>
    <x v="1"/>
    <n v="325"/>
    <n v="69891295"/>
    <n v="120"/>
  </r>
  <r>
    <x v="16"/>
    <x v="202"/>
    <x v="10"/>
    <x v="6"/>
    <x v="0"/>
    <n v="156"/>
    <n v="50783674"/>
    <n v="106"/>
  </r>
  <r>
    <x v="16"/>
    <x v="202"/>
    <x v="10"/>
    <x v="6"/>
    <x v="1"/>
    <n v="230"/>
    <n v="86867993"/>
    <n v="151"/>
  </r>
  <r>
    <x v="16"/>
    <x v="203"/>
    <x v="10"/>
    <x v="0"/>
    <x v="0"/>
    <n v="1"/>
    <n v="13526"/>
    <n v="0"/>
  </r>
  <r>
    <x v="16"/>
    <x v="203"/>
    <x v="10"/>
    <x v="0"/>
    <x v="1"/>
    <n v="1"/>
    <n v="10932"/>
    <n v="0"/>
  </r>
  <r>
    <x v="16"/>
    <x v="203"/>
    <x v="10"/>
    <x v="1"/>
    <x v="0"/>
    <n v="18"/>
    <n v="511184"/>
    <n v="2"/>
  </r>
  <r>
    <x v="16"/>
    <x v="203"/>
    <x v="10"/>
    <x v="1"/>
    <x v="1"/>
    <n v="34"/>
    <n v="757573"/>
    <n v="3"/>
  </r>
  <r>
    <x v="16"/>
    <x v="203"/>
    <x v="10"/>
    <x v="2"/>
    <x v="0"/>
    <n v="51"/>
    <n v="5296755"/>
    <n v="15"/>
  </r>
  <r>
    <x v="16"/>
    <x v="203"/>
    <x v="10"/>
    <x v="2"/>
    <x v="1"/>
    <n v="70"/>
    <n v="9539937"/>
    <n v="23"/>
  </r>
  <r>
    <x v="16"/>
    <x v="203"/>
    <x v="10"/>
    <x v="3"/>
    <x v="0"/>
    <n v="68"/>
    <n v="10264842"/>
    <n v="22"/>
  </r>
  <r>
    <x v="16"/>
    <x v="203"/>
    <x v="10"/>
    <x v="3"/>
    <x v="1"/>
    <n v="100"/>
    <n v="22937067"/>
    <n v="37"/>
  </r>
  <r>
    <x v="16"/>
    <x v="203"/>
    <x v="10"/>
    <x v="4"/>
    <x v="0"/>
    <n v="62"/>
    <n v="11274478"/>
    <n v="27"/>
  </r>
  <r>
    <x v="16"/>
    <x v="203"/>
    <x v="10"/>
    <x v="4"/>
    <x v="1"/>
    <n v="94"/>
    <n v="16498078"/>
    <n v="50"/>
  </r>
  <r>
    <x v="16"/>
    <x v="203"/>
    <x v="10"/>
    <x v="5"/>
    <x v="0"/>
    <n v="45"/>
    <n v="9358958"/>
    <n v="20"/>
  </r>
  <r>
    <x v="16"/>
    <x v="203"/>
    <x v="10"/>
    <x v="5"/>
    <x v="1"/>
    <n v="65"/>
    <n v="34556739"/>
    <n v="28"/>
  </r>
  <r>
    <x v="16"/>
    <x v="203"/>
    <x v="10"/>
    <x v="6"/>
    <x v="0"/>
    <n v="31"/>
    <n v="8466516"/>
    <n v="24"/>
  </r>
  <r>
    <x v="16"/>
    <x v="203"/>
    <x v="10"/>
    <x v="6"/>
    <x v="1"/>
    <n v="64"/>
    <n v="29327961"/>
    <n v="46"/>
  </r>
  <r>
    <x v="16"/>
    <x v="204"/>
    <x v="10"/>
    <x v="1"/>
    <x v="0"/>
    <n v="7"/>
    <n v="130543"/>
    <n v="0"/>
  </r>
  <r>
    <x v="16"/>
    <x v="204"/>
    <x v="10"/>
    <x v="1"/>
    <x v="1"/>
    <n v="17"/>
    <n v="833885"/>
    <n v="3"/>
  </r>
  <r>
    <x v="16"/>
    <x v="204"/>
    <x v="10"/>
    <x v="2"/>
    <x v="0"/>
    <n v="23"/>
    <n v="1751280"/>
    <n v="5"/>
  </r>
  <r>
    <x v="16"/>
    <x v="204"/>
    <x v="10"/>
    <x v="2"/>
    <x v="1"/>
    <n v="43"/>
    <n v="4152020"/>
    <n v="9"/>
  </r>
  <r>
    <x v="16"/>
    <x v="204"/>
    <x v="10"/>
    <x v="3"/>
    <x v="0"/>
    <n v="22"/>
    <n v="1207254"/>
    <n v="5"/>
  </r>
  <r>
    <x v="16"/>
    <x v="204"/>
    <x v="10"/>
    <x v="3"/>
    <x v="1"/>
    <n v="37"/>
    <n v="5383536"/>
    <n v="7"/>
  </r>
  <r>
    <x v="16"/>
    <x v="204"/>
    <x v="10"/>
    <x v="4"/>
    <x v="0"/>
    <n v="53"/>
    <n v="7187401"/>
    <n v="23"/>
  </r>
  <r>
    <x v="16"/>
    <x v="204"/>
    <x v="10"/>
    <x v="4"/>
    <x v="1"/>
    <n v="52"/>
    <n v="10693192"/>
    <n v="19"/>
  </r>
  <r>
    <x v="16"/>
    <x v="204"/>
    <x v="10"/>
    <x v="5"/>
    <x v="0"/>
    <n v="23"/>
    <n v="3712068"/>
    <n v="14"/>
  </r>
  <r>
    <x v="16"/>
    <x v="204"/>
    <x v="10"/>
    <x v="5"/>
    <x v="1"/>
    <n v="54"/>
    <n v="23911258"/>
    <n v="26"/>
  </r>
  <r>
    <x v="16"/>
    <x v="204"/>
    <x v="10"/>
    <x v="6"/>
    <x v="0"/>
    <n v="24"/>
    <n v="5515029"/>
    <n v="14"/>
  </r>
  <r>
    <x v="16"/>
    <x v="204"/>
    <x v="10"/>
    <x v="6"/>
    <x v="1"/>
    <n v="40"/>
    <n v="9474993"/>
    <n v="30"/>
  </r>
  <r>
    <x v="16"/>
    <x v="205"/>
    <x v="10"/>
    <x v="0"/>
    <x v="1"/>
    <n v="2"/>
    <n v="2800"/>
    <n v="0"/>
  </r>
  <r>
    <x v="16"/>
    <x v="205"/>
    <x v="10"/>
    <x v="1"/>
    <x v="0"/>
    <n v="28"/>
    <n v="1174035"/>
    <n v="5"/>
  </r>
  <r>
    <x v="16"/>
    <x v="205"/>
    <x v="10"/>
    <x v="1"/>
    <x v="1"/>
    <n v="62"/>
    <n v="1878109"/>
    <n v="7"/>
  </r>
  <r>
    <x v="16"/>
    <x v="205"/>
    <x v="10"/>
    <x v="2"/>
    <x v="0"/>
    <n v="112"/>
    <n v="13307643"/>
    <n v="33"/>
  </r>
  <r>
    <x v="16"/>
    <x v="205"/>
    <x v="10"/>
    <x v="2"/>
    <x v="1"/>
    <n v="148"/>
    <n v="16449887"/>
    <n v="25"/>
  </r>
  <r>
    <x v="16"/>
    <x v="205"/>
    <x v="10"/>
    <x v="3"/>
    <x v="0"/>
    <n v="114"/>
    <n v="15055960"/>
    <n v="37"/>
  </r>
  <r>
    <x v="16"/>
    <x v="205"/>
    <x v="10"/>
    <x v="3"/>
    <x v="1"/>
    <n v="180"/>
    <n v="37738924"/>
    <n v="48"/>
  </r>
  <r>
    <x v="16"/>
    <x v="205"/>
    <x v="10"/>
    <x v="4"/>
    <x v="0"/>
    <n v="150"/>
    <n v="29108067"/>
    <n v="68"/>
  </r>
  <r>
    <x v="16"/>
    <x v="205"/>
    <x v="10"/>
    <x v="4"/>
    <x v="1"/>
    <n v="181"/>
    <n v="50641447"/>
    <n v="63"/>
  </r>
  <r>
    <x v="16"/>
    <x v="205"/>
    <x v="10"/>
    <x v="5"/>
    <x v="0"/>
    <n v="113"/>
    <n v="29799028"/>
    <n v="55"/>
  </r>
  <r>
    <x v="16"/>
    <x v="205"/>
    <x v="10"/>
    <x v="5"/>
    <x v="1"/>
    <n v="159"/>
    <n v="38295746"/>
    <n v="64"/>
  </r>
  <r>
    <x v="16"/>
    <x v="205"/>
    <x v="10"/>
    <x v="6"/>
    <x v="0"/>
    <n v="76"/>
    <n v="15475742"/>
    <n v="43"/>
  </r>
  <r>
    <x v="16"/>
    <x v="205"/>
    <x v="10"/>
    <x v="6"/>
    <x v="1"/>
    <n v="120"/>
    <n v="47972585"/>
    <n v="78"/>
  </r>
  <r>
    <x v="17"/>
    <x v="206"/>
    <x v="10"/>
    <x v="0"/>
    <x v="1"/>
    <n v="1"/>
    <n v="1400"/>
    <n v="0"/>
  </r>
  <r>
    <x v="17"/>
    <x v="206"/>
    <x v="10"/>
    <x v="1"/>
    <x v="0"/>
    <n v="15"/>
    <n v="578978"/>
    <n v="2"/>
  </r>
  <r>
    <x v="17"/>
    <x v="206"/>
    <x v="10"/>
    <x v="1"/>
    <x v="1"/>
    <n v="26"/>
    <n v="951568"/>
    <n v="4"/>
  </r>
  <r>
    <x v="17"/>
    <x v="206"/>
    <x v="10"/>
    <x v="2"/>
    <x v="0"/>
    <n v="51"/>
    <n v="4811534"/>
    <n v="7"/>
  </r>
  <r>
    <x v="17"/>
    <x v="206"/>
    <x v="10"/>
    <x v="2"/>
    <x v="1"/>
    <n v="67"/>
    <n v="7841009"/>
    <n v="13"/>
  </r>
  <r>
    <x v="17"/>
    <x v="206"/>
    <x v="10"/>
    <x v="3"/>
    <x v="0"/>
    <n v="41"/>
    <n v="4866284"/>
    <n v="12"/>
  </r>
  <r>
    <x v="17"/>
    <x v="206"/>
    <x v="10"/>
    <x v="3"/>
    <x v="1"/>
    <n v="56"/>
    <n v="7368499"/>
    <n v="14"/>
  </r>
  <r>
    <x v="17"/>
    <x v="206"/>
    <x v="10"/>
    <x v="4"/>
    <x v="0"/>
    <n v="53"/>
    <n v="14187640"/>
    <n v="23"/>
  </r>
  <r>
    <x v="17"/>
    <x v="206"/>
    <x v="10"/>
    <x v="4"/>
    <x v="1"/>
    <n v="56"/>
    <n v="9382538"/>
    <n v="14"/>
  </r>
  <r>
    <x v="17"/>
    <x v="206"/>
    <x v="10"/>
    <x v="5"/>
    <x v="0"/>
    <n v="34"/>
    <n v="5470501"/>
    <n v="13"/>
  </r>
  <r>
    <x v="17"/>
    <x v="206"/>
    <x v="10"/>
    <x v="5"/>
    <x v="1"/>
    <n v="58"/>
    <n v="10272411"/>
    <n v="21"/>
  </r>
  <r>
    <x v="17"/>
    <x v="206"/>
    <x v="10"/>
    <x v="6"/>
    <x v="0"/>
    <n v="24"/>
    <n v="4892869"/>
    <n v="17"/>
  </r>
  <r>
    <x v="17"/>
    <x v="206"/>
    <x v="10"/>
    <x v="6"/>
    <x v="1"/>
    <n v="38"/>
    <n v="11801434"/>
    <n v="29"/>
  </r>
  <r>
    <x v="17"/>
    <x v="207"/>
    <x v="10"/>
    <x v="0"/>
    <x v="0"/>
    <n v="1"/>
    <n v="4600"/>
    <n v="0"/>
  </r>
  <r>
    <x v="17"/>
    <x v="207"/>
    <x v="10"/>
    <x v="1"/>
    <x v="0"/>
    <n v="12"/>
    <n v="774462"/>
    <n v="1"/>
  </r>
  <r>
    <x v="17"/>
    <x v="207"/>
    <x v="10"/>
    <x v="1"/>
    <x v="1"/>
    <n v="29"/>
    <n v="1242970"/>
    <n v="5"/>
  </r>
  <r>
    <x v="17"/>
    <x v="207"/>
    <x v="10"/>
    <x v="2"/>
    <x v="0"/>
    <n v="53"/>
    <n v="5322132"/>
    <n v="16"/>
  </r>
  <r>
    <x v="17"/>
    <x v="207"/>
    <x v="10"/>
    <x v="2"/>
    <x v="1"/>
    <n v="72"/>
    <n v="7962924"/>
    <n v="22"/>
  </r>
  <r>
    <x v="17"/>
    <x v="207"/>
    <x v="10"/>
    <x v="3"/>
    <x v="0"/>
    <n v="46"/>
    <n v="4398303"/>
    <n v="14"/>
  </r>
  <r>
    <x v="17"/>
    <x v="207"/>
    <x v="10"/>
    <x v="3"/>
    <x v="1"/>
    <n v="60"/>
    <n v="15046928"/>
    <n v="25"/>
  </r>
  <r>
    <x v="17"/>
    <x v="207"/>
    <x v="10"/>
    <x v="4"/>
    <x v="0"/>
    <n v="40"/>
    <n v="6209572"/>
    <n v="18"/>
  </r>
  <r>
    <x v="17"/>
    <x v="207"/>
    <x v="10"/>
    <x v="4"/>
    <x v="1"/>
    <n v="67"/>
    <n v="14346795"/>
    <n v="25"/>
  </r>
  <r>
    <x v="17"/>
    <x v="207"/>
    <x v="10"/>
    <x v="5"/>
    <x v="0"/>
    <n v="42"/>
    <n v="9786803"/>
    <n v="25"/>
  </r>
  <r>
    <x v="17"/>
    <x v="207"/>
    <x v="10"/>
    <x v="5"/>
    <x v="1"/>
    <n v="66"/>
    <n v="27821873"/>
    <n v="27"/>
  </r>
  <r>
    <x v="17"/>
    <x v="207"/>
    <x v="10"/>
    <x v="6"/>
    <x v="0"/>
    <n v="18"/>
    <n v="3767567"/>
    <n v="13"/>
  </r>
  <r>
    <x v="17"/>
    <x v="207"/>
    <x v="10"/>
    <x v="6"/>
    <x v="1"/>
    <n v="39"/>
    <n v="13103838"/>
    <n v="28"/>
  </r>
  <r>
    <x v="17"/>
    <x v="208"/>
    <x v="10"/>
    <x v="0"/>
    <x v="0"/>
    <n v="1"/>
    <n v="3400"/>
    <n v="0"/>
  </r>
  <r>
    <x v="17"/>
    <x v="208"/>
    <x v="10"/>
    <x v="1"/>
    <x v="0"/>
    <n v="21"/>
    <n v="629051"/>
    <n v="3"/>
  </r>
  <r>
    <x v="17"/>
    <x v="208"/>
    <x v="10"/>
    <x v="1"/>
    <x v="1"/>
    <n v="27"/>
    <n v="2184472"/>
    <n v="4"/>
  </r>
  <r>
    <x v="17"/>
    <x v="208"/>
    <x v="10"/>
    <x v="2"/>
    <x v="0"/>
    <n v="41"/>
    <n v="3565013"/>
    <n v="7"/>
  </r>
  <r>
    <x v="17"/>
    <x v="208"/>
    <x v="10"/>
    <x v="2"/>
    <x v="1"/>
    <n v="81"/>
    <n v="13876312"/>
    <n v="28"/>
  </r>
  <r>
    <x v="17"/>
    <x v="208"/>
    <x v="10"/>
    <x v="3"/>
    <x v="0"/>
    <n v="43"/>
    <n v="4807319"/>
    <n v="14"/>
  </r>
  <r>
    <x v="17"/>
    <x v="208"/>
    <x v="10"/>
    <x v="3"/>
    <x v="1"/>
    <n v="84"/>
    <n v="15494058"/>
    <n v="24"/>
  </r>
  <r>
    <x v="17"/>
    <x v="208"/>
    <x v="10"/>
    <x v="4"/>
    <x v="0"/>
    <n v="35"/>
    <n v="3602157"/>
    <n v="10"/>
  </r>
  <r>
    <x v="17"/>
    <x v="208"/>
    <x v="10"/>
    <x v="4"/>
    <x v="1"/>
    <n v="66"/>
    <n v="18735722"/>
    <n v="16"/>
  </r>
  <r>
    <x v="17"/>
    <x v="208"/>
    <x v="10"/>
    <x v="5"/>
    <x v="0"/>
    <n v="53"/>
    <n v="8807071"/>
    <n v="19"/>
  </r>
  <r>
    <x v="17"/>
    <x v="208"/>
    <x v="10"/>
    <x v="5"/>
    <x v="1"/>
    <n v="72"/>
    <n v="21497351"/>
    <n v="28"/>
  </r>
  <r>
    <x v="17"/>
    <x v="208"/>
    <x v="10"/>
    <x v="6"/>
    <x v="0"/>
    <n v="22"/>
    <n v="4423293"/>
    <n v="13"/>
  </r>
  <r>
    <x v="17"/>
    <x v="208"/>
    <x v="10"/>
    <x v="6"/>
    <x v="1"/>
    <n v="39"/>
    <n v="14208106"/>
    <n v="30"/>
  </r>
  <r>
    <x v="17"/>
    <x v="209"/>
    <x v="10"/>
    <x v="0"/>
    <x v="1"/>
    <n v="1"/>
    <n v="12065"/>
    <n v="0"/>
  </r>
  <r>
    <x v="17"/>
    <x v="209"/>
    <x v="10"/>
    <x v="1"/>
    <x v="0"/>
    <n v="7"/>
    <n v="305254"/>
    <n v="1"/>
  </r>
  <r>
    <x v="17"/>
    <x v="209"/>
    <x v="10"/>
    <x v="1"/>
    <x v="1"/>
    <n v="15"/>
    <n v="776308"/>
    <n v="3"/>
  </r>
  <r>
    <x v="17"/>
    <x v="209"/>
    <x v="10"/>
    <x v="2"/>
    <x v="0"/>
    <n v="33"/>
    <n v="3070304"/>
    <n v="6"/>
  </r>
  <r>
    <x v="17"/>
    <x v="209"/>
    <x v="10"/>
    <x v="2"/>
    <x v="1"/>
    <n v="29"/>
    <n v="3648033"/>
    <n v="7"/>
  </r>
  <r>
    <x v="17"/>
    <x v="209"/>
    <x v="10"/>
    <x v="3"/>
    <x v="0"/>
    <n v="27"/>
    <n v="3401721"/>
    <n v="5"/>
  </r>
  <r>
    <x v="17"/>
    <x v="209"/>
    <x v="10"/>
    <x v="3"/>
    <x v="1"/>
    <n v="23"/>
    <n v="4437095"/>
    <n v="8"/>
  </r>
  <r>
    <x v="17"/>
    <x v="209"/>
    <x v="10"/>
    <x v="4"/>
    <x v="0"/>
    <n v="21"/>
    <n v="5693436"/>
    <n v="11"/>
  </r>
  <r>
    <x v="17"/>
    <x v="209"/>
    <x v="10"/>
    <x v="4"/>
    <x v="1"/>
    <n v="37"/>
    <n v="8983058"/>
    <n v="13"/>
  </r>
  <r>
    <x v="17"/>
    <x v="209"/>
    <x v="10"/>
    <x v="5"/>
    <x v="0"/>
    <n v="23"/>
    <n v="3280564"/>
    <n v="9"/>
  </r>
  <r>
    <x v="17"/>
    <x v="209"/>
    <x v="10"/>
    <x v="5"/>
    <x v="1"/>
    <n v="36"/>
    <n v="10012930"/>
    <n v="13"/>
  </r>
  <r>
    <x v="17"/>
    <x v="209"/>
    <x v="10"/>
    <x v="6"/>
    <x v="0"/>
    <n v="14"/>
    <n v="1814337"/>
    <n v="9"/>
  </r>
  <r>
    <x v="17"/>
    <x v="209"/>
    <x v="10"/>
    <x v="6"/>
    <x v="1"/>
    <n v="17"/>
    <n v="6825612"/>
    <n v="12"/>
  </r>
  <r>
    <x v="17"/>
    <x v="210"/>
    <x v="10"/>
    <x v="0"/>
    <x v="0"/>
    <n v="1"/>
    <n v="8817"/>
    <n v="0"/>
  </r>
  <r>
    <x v="17"/>
    <x v="210"/>
    <x v="10"/>
    <x v="1"/>
    <x v="0"/>
    <n v="23"/>
    <n v="873039"/>
    <n v="1"/>
  </r>
  <r>
    <x v="17"/>
    <x v="210"/>
    <x v="10"/>
    <x v="1"/>
    <x v="1"/>
    <n v="63"/>
    <n v="2529598"/>
    <n v="3"/>
  </r>
  <r>
    <x v="17"/>
    <x v="210"/>
    <x v="10"/>
    <x v="2"/>
    <x v="0"/>
    <n v="65"/>
    <n v="5669309"/>
    <n v="16"/>
  </r>
  <r>
    <x v="17"/>
    <x v="210"/>
    <x v="10"/>
    <x v="2"/>
    <x v="1"/>
    <n v="92"/>
    <n v="46402388"/>
    <n v="18"/>
  </r>
  <r>
    <x v="17"/>
    <x v="210"/>
    <x v="10"/>
    <x v="3"/>
    <x v="0"/>
    <n v="93"/>
    <n v="12099140"/>
    <n v="35"/>
  </r>
  <r>
    <x v="17"/>
    <x v="210"/>
    <x v="10"/>
    <x v="3"/>
    <x v="1"/>
    <n v="94"/>
    <n v="17137332"/>
    <n v="32"/>
  </r>
  <r>
    <x v="17"/>
    <x v="210"/>
    <x v="10"/>
    <x v="4"/>
    <x v="0"/>
    <n v="74"/>
    <n v="14308043"/>
    <n v="28"/>
  </r>
  <r>
    <x v="17"/>
    <x v="210"/>
    <x v="10"/>
    <x v="4"/>
    <x v="1"/>
    <n v="87"/>
    <n v="16956748"/>
    <n v="38"/>
  </r>
  <r>
    <x v="17"/>
    <x v="210"/>
    <x v="10"/>
    <x v="5"/>
    <x v="0"/>
    <n v="55"/>
    <n v="8666147"/>
    <n v="22"/>
  </r>
  <r>
    <x v="17"/>
    <x v="210"/>
    <x v="10"/>
    <x v="5"/>
    <x v="1"/>
    <n v="109"/>
    <n v="21662405"/>
    <n v="38"/>
  </r>
  <r>
    <x v="17"/>
    <x v="210"/>
    <x v="10"/>
    <x v="6"/>
    <x v="0"/>
    <n v="35"/>
    <n v="14643680"/>
    <n v="27"/>
  </r>
  <r>
    <x v="17"/>
    <x v="210"/>
    <x v="10"/>
    <x v="6"/>
    <x v="1"/>
    <n v="69"/>
    <n v="35203689"/>
    <n v="31"/>
  </r>
  <r>
    <x v="17"/>
    <x v="211"/>
    <x v="10"/>
    <x v="1"/>
    <x v="0"/>
    <n v="7"/>
    <n v="277404"/>
    <n v="1"/>
  </r>
  <r>
    <x v="17"/>
    <x v="211"/>
    <x v="10"/>
    <x v="1"/>
    <x v="1"/>
    <n v="20"/>
    <n v="1047060"/>
    <n v="2"/>
  </r>
  <r>
    <x v="17"/>
    <x v="211"/>
    <x v="10"/>
    <x v="2"/>
    <x v="0"/>
    <n v="23"/>
    <n v="1946351"/>
    <n v="8"/>
  </r>
  <r>
    <x v="17"/>
    <x v="211"/>
    <x v="10"/>
    <x v="2"/>
    <x v="1"/>
    <n v="40"/>
    <n v="3972904"/>
    <n v="10"/>
  </r>
  <r>
    <x v="17"/>
    <x v="211"/>
    <x v="10"/>
    <x v="3"/>
    <x v="0"/>
    <n v="30"/>
    <n v="4252003"/>
    <n v="10"/>
  </r>
  <r>
    <x v="17"/>
    <x v="211"/>
    <x v="10"/>
    <x v="3"/>
    <x v="1"/>
    <n v="28"/>
    <n v="6301908"/>
    <n v="10"/>
  </r>
  <r>
    <x v="17"/>
    <x v="211"/>
    <x v="10"/>
    <x v="4"/>
    <x v="0"/>
    <n v="25"/>
    <n v="5268593"/>
    <n v="12"/>
  </r>
  <r>
    <x v="17"/>
    <x v="211"/>
    <x v="10"/>
    <x v="4"/>
    <x v="1"/>
    <n v="35"/>
    <n v="6284628"/>
    <n v="14"/>
  </r>
  <r>
    <x v="17"/>
    <x v="211"/>
    <x v="10"/>
    <x v="5"/>
    <x v="0"/>
    <n v="21"/>
    <n v="2169370"/>
    <n v="9"/>
  </r>
  <r>
    <x v="17"/>
    <x v="211"/>
    <x v="10"/>
    <x v="5"/>
    <x v="1"/>
    <n v="31"/>
    <n v="6413218"/>
    <n v="12"/>
  </r>
  <r>
    <x v="17"/>
    <x v="211"/>
    <x v="10"/>
    <x v="6"/>
    <x v="0"/>
    <n v="13"/>
    <n v="8839331"/>
    <n v="10"/>
  </r>
  <r>
    <x v="17"/>
    <x v="211"/>
    <x v="10"/>
    <x v="6"/>
    <x v="1"/>
    <n v="31"/>
    <n v="10250074"/>
    <n v="23"/>
  </r>
  <r>
    <x v="17"/>
    <x v="212"/>
    <x v="10"/>
    <x v="0"/>
    <x v="1"/>
    <n v="1"/>
    <n v="131726"/>
    <n v="0"/>
  </r>
  <r>
    <x v="17"/>
    <x v="212"/>
    <x v="10"/>
    <x v="1"/>
    <x v="0"/>
    <n v="17"/>
    <n v="449693"/>
    <n v="2"/>
  </r>
  <r>
    <x v="17"/>
    <x v="212"/>
    <x v="10"/>
    <x v="1"/>
    <x v="1"/>
    <n v="47"/>
    <n v="759724"/>
    <n v="4"/>
  </r>
  <r>
    <x v="17"/>
    <x v="212"/>
    <x v="10"/>
    <x v="2"/>
    <x v="0"/>
    <n v="64"/>
    <n v="4494685"/>
    <n v="21"/>
  </r>
  <r>
    <x v="17"/>
    <x v="212"/>
    <x v="10"/>
    <x v="2"/>
    <x v="1"/>
    <n v="94"/>
    <n v="10507846"/>
    <n v="16"/>
  </r>
  <r>
    <x v="17"/>
    <x v="212"/>
    <x v="10"/>
    <x v="3"/>
    <x v="0"/>
    <n v="65"/>
    <n v="7956266"/>
    <n v="20"/>
  </r>
  <r>
    <x v="17"/>
    <x v="212"/>
    <x v="10"/>
    <x v="3"/>
    <x v="1"/>
    <n v="84"/>
    <n v="22994190"/>
    <n v="26"/>
  </r>
  <r>
    <x v="17"/>
    <x v="212"/>
    <x v="10"/>
    <x v="4"/>
    <x v="0"/>
    <n v="72"/>
    <n v="9439684"/>
    <n v="30"/>
  </r>
  <r>
    <x v="17"/>
    <x v="212"/>
    <x v="10"/>
    <x v="4"/>
    <x v="1"/>
    <n v="110"/>
    <n v="21077524"/>
    <n v="38"/>
  </r>
  <r>
    <x v="17"/>
    <x v="212"/>
    <x v="10"/>
    <x v="5"/>
    <x v="0"/>
    <n v="61"/>
    <n v="11683269"/>
    <n v="35"/>
  </r>
  <r>
    <x v="17"/>
    <x v="212"/>
    <x v="10"/>
    <x v="5"/>
    <x v="1"/>
    <n v="76"/>
    <n v="20028780"/>
    <n v="29"/>
  </r>
  <r>
    <x v="17"/>
    <x v="212"/>
    <x v="10"/>
    <x v="6"/>
    <x v="0"/>
    <n v="38"/>
    <n v="51423605"/>
    <n v="20"/>
  </r>
  <r>
    <x v="17"/>
    <x v="212"/>
    <x v="10"/>
    <x v="6"/>
    <x v="1"/>
    <n v="51"/>
    <n v="27379776"/>
    <n v="36"/>
  </r>
  <r>
    <x v="17"/>
    <x v="213"/>
    <x v="10"/>
    <x v="0"/>
    <x v="1"/>
    <n v="1"/>
    <n v="1400"/>
    <n v="0"/>
  </r>
  <r>
    <x v="17"/>
    <x v="213"/>
    <x v="10"/>
    <x v="1"/>
    <x v="0"/>
    <n v="5"/>
    <n v="295964"/>
    <n v="1"/>
  </r>
  <r>
    <x v="17"/>
    <x v="213"/>
    <x v="10"/>
    <x v="1"/>
    <x v="1"/>
    <n v="11"/>
    <n v="787691"/>
    <n v="2"/>
  </r>
  <r>
    <x v="17"/>
    <x v="213"/>
    <x v="10"/>
    <x v="2"/>
    <x v="0"/>
    <n v="13"/>
    <n v="1052579"/>
    <n v="6"/>
  </r>
  <r>
    <x v="17"/>
    <x v="213"/>
    <x v="10"/>
    <x v="2"/>
    <x v="1"/>
    <n v="24"/>
    <n v="2248455"/>
    <n v="7"/>
  </r>
  <r>
    <x v="17"/>
    <x v="213"/>
    <x v="10"/>
    <x v="3"/>
    <x v="0"/>
    <n v="21"/>
    <n v="5079971"/>
    <n v="10"/>
  </r>
  <r>
    <x v="17"/>
    <x v="213"/>
    <x v="10"/>
    <x v="3"/>
    <x v="1"/>
    <n v="33"/>
    <n v="7917690"/>
    <n v="14"/>
  </r>
  <r>
    <x v="17"/>
    <x v="213"/>
    <x v="10"/>
    <x v="4"/>
    <x v="0"/>
    <n v="26"/>
    <n v="3029529"/>
    <n v="13"/>
  </r>
  <r>
    <x v="17"/>
    <x v="213"/>
    <x v="10"/>
    <x v="4"/>
    <x v="1"/>
    <n v="35"/>
    <n v="9508255"/>
    <n v="12"/>
  </r>
  <r>
    <x v="17"/>
    <x v="213"/>
    <x v="10"/>
    <x v="5"/>
    <x v="0"/>
    <n v="24"/>
    <n v="5504269"/>
    <n v="12"/>
  </r>
  <r>
    <x v="17"/>
    <x v="213"/>
    <x v="10"/>
    <x v="5"/>
    <x v="1"/>
    <n v="30"/>
    <n v="14464368"/>
    <n v="14"/>
  </r>
  <r>
    <x v="17"/>
    <x v="213"/>
    <x v="10"/>
    <x v="6"/>
    <x v="0"/>
    <n v="14"/>
    <n v="1729515"/>
    <n v="7"/>
  </r>
  <r>
    <x v="17"/>
    <x v="213"/>
    <x v="10"/>
    <x v="6"/>
    <x v="1"/>
    <n v="25"/>
    <n v="16005723"/>
    <n v="17"/>
  </r>
  <r>
    <x v="17"/>
    <x v="214"/>
    <x v="10"/>
    <x v="0"/>
    <x v="1"/>
    <n v="1"/>
    <n v="600"/>
    <n v="0"/>
  </r>
  <r>
    <x v="17"/>
    <x v="214"/>
    <x v="10"/>
    <x v="1"/>
    <x v="0"/>
    <n v="10"/>
    <n v="327288"/>
    <n v="2"/>
  </r>
  <r>
    <x v="17"/>
    <x v="214"/>
    <x v="10"/>
    <x v="1"/>
    <x v="1"/>
    <n v="21"/>
    <n v="1212482"/>
    <n v="2"/>
  </r>
  <r>
    <x v="17"/>
    <x v="214"/>
    <x v="10"/>
    <x v="2"/>
    <x v="0"/>
    <n v="32"/>
    <n v="3043717"/>
    <n v="11"/>
  </r>
  <r>
    <x v="17"/>
    <x v="214"/>
    <x v="10"/>
    <x v="2"/>
    <x v="1"/>
    <n v="43"/>
    <n v="4109251"/>
    <n v="10"/>
  </r>
  <r>
    <x v="17"/>
    <x v="214"/>
    <x v="10"/>
    <x v="3"/>
    <x v="0"/>
    <n v="50"/>
    <n v="9383290"/>
    <n v="19"/>
  </r>
  <r>
    <x v="17"/>
    <x v="214"/>
    <x v="10"/>
    <x v="3"/>
    <x v="1"/>
    <n v="38"/>
    <n v="9401916"/>
    <n v="18"/>
  </r>
  <r>
    <x v="17"/>
    <x v="214"/>
    <x v="10"/>
    <x v="4"/>
    <x v="0"/>
    <n v="39"/>
    <n v="7578698"/>
    <n v="21"/>
  </r>
  <r>
    <x v="17"/>
    <x v="214"/>
    <x v="10"/>
    <x v="4"/>
    <x v="1"/>
    <n v="64"/>
    <n v="12320853"/>
    <n v="26"/>
  </r>
  <r>
    <x v="17"/>
    <x v="214"/>
    <x v="10"/>
    <x v="5"/>
    <x v="0"/>
    <n v="21"/>
    <n v="4680428"/>
    <n v="8"/>
  </r>
  <r>
    <x v="17"/>
    <x v="214"/>
    <x v="10"/>
    <x v="5"/>
    <x v="1"/>
    <n v="56"/>
    <n v="11941338"/>
    <n v="15"/>
  </r>
  <r>
    <x v="17"/>
    <x v="214"/>
    <x v="10"/>
    <x v="6"/>
    <x v="0"/>
    <n v="23"/>
    <n v="5097033"/>
    <n v="16"/>
  </r>
  <r>
    <x v="17"/>
    <x v="214"/>
    <x v="10"/>
    <x v="6"/>
    <x v="1"/>
    <n v="39"/>
    <n v="23503128"/>
    <n v="26"/>
  </r>
  <r>
    <x v="17"/>
    <x v="215"/>
    <x v="10"/>
    <x v="0"/>
    <x v="0"/>
    <n v="3"/>
    <n v="5700"/>
    <n v="0"/>
  </r>
  <r>
    <x v="17"/>
    <x v="215"/>
    <x v="10"/>
    <x v="0"/>
    <x v="1"/>
    <n v="1"/>
    <n v="2612"/>
    <n v="0"/>
  </r>
  <r>
    <x v="17"/>
    <x v="215"/>
    <x v="10"/>
    <x v="1"/>
    <x v="0"/>
    <n v="133"/>
    <n v="5239631"/>
    <n v="19"/>
  </r>
  <r>
    <x v="17"/>
    <x v="215"/>
    <x v="10"/>
    <x v="1"/>
    <x v="1"/>
    <n v="330"/>
    <n v="14179369"/>
    <n v="30"/>
  </r>
  <r>
    <x v="17"/>
    <x v="215"/>
    <x v="10"/>
    <x v="2"/>
    <x v="0"/>
    <n v="363"/>
    <n v="34620814"/>
    <n v="87"/>
  </r>
  <r>
    <x v="17"/>
    <x v="215"/>
    <x v="10"/>
    <x v="2"/>
    <x v="1"/>
    <n v="726"/>
    <n v="112985654"/>
    <n v="158"/>
  </r>
  <r>
    <x v="17"/>
    <x v="215"/>
    <x v="10"/>
    <x v="3"/>
    <x v="0"/>
    <n v="419"/>
    <n v="55047755"/>
    <n v="114"/>
  </r>
  <r>
    <x v="17"/>
    <x v="215"/>
    <x v="10"/>
    <x v="3"/>
    <x v="1"/>
    <n v="584"/>
    <n v="130092238"/>
    <n v="129"/>
  </r>
  <r>
    <x v="17"/>
    <x v="215"/>
    <x v="10"/>
    <x v="4"/>
    <x v="0"/>
    <n v="414"/>
    <n v="67094829"/>
    <n v="139"/>
  </r>
  <r>
    <x v="17"/>
    <x v="215"/>
    <x v="10"/>
    <x v="4"/>
    <x v="1"/>
    <n v="589"/>
    <n v="147100750"/>
    <n v="172"/>
  </r>
  <r>
    <x v="17"/>
    <x v="215"/>
    <x v="10"/>
    <x v="5"/>
    <x v="0"/>
    <n v="259"/>
    <n v="52794161"/>
    <n v="101"/>
  </r>
  <r>
    <x v="17"/>
    <x v="215"/>
    <x v="10"/>
    <x v="5"/>
    <x v="1"/>
    <n v="458"/>
    <n v="120708072"/>
    <n v="135"/>
  </r>
  <r>
    <x v="17"/>
    <x v="215"/>
    <x v="10"/>
    <x v="6"/>
    <x v="0"/>
    <n v="166"/>
    <n v="44448436"/>
    <n v="89"/>
  </r>
  <r>
    <x v="17"/>
    <x v="215"/>
    <x v="10"/>
    <x v="6"/>
    <x v="1"/>
    <n v="263"/>
    <n v="92798049"/>
    <n v="142"/>
  </r>
  <r>
    <x v="18"/>
    <x v="216"/>
    <x v="10"/>
    <x v="0"/>
    <x v="0"/>
    <n v="1"/>
    <n v="8680"/>
    <n v="0"/>
  </r>
  <r>
    <x v="18"/>
    <x v="216"/>
    <x v="10"/>
    <x v="0"/>
    <x v="1"/>
    <n v="2"/>
    <n v="122707"/>
    <n v="0"/>
  </r>
  <r>
    <x v="18"/>
    <x v="216"/>
    <x v="10"/>
    <x v="1"/>
    <x v="0"/>
    <n v="15"/>
    <n v="349170"/>
    <n v="3"/>
  </r>
  <r>
    <x v="18"/>
    <x v="216"/>
    <x v="10"/>
    <x v="1"/>
    <x v="1"/>
    <n v="40"/>
    <n v="2390621"/>
    <n v="3"/>
  </r>
  <r>
    <x v="18"/>
    <x v="216"/>
    <x v="10"/>
    <x v="2"/>
    <x v="0"/>
    <n v="55"/>
    <n v="5156655"/>
    <n v="17"/>
  </r>
  <r>
    <x v="18"/>
    <x v="216"/>
    <x v="10"/>
    <x v="2"/>
    <x v="1"/>
    <n v="106"/>
    <n v="17207055"/>
    <n v="39"/>
  </r>
  <r>
    <x v="18"/>
    <x v="216"/>
    <x v="10"/>
    <x v="3"/>
    <x v="0"/>
    <n v="72"/>
    <n v="11082485"/>
    <n v="25"/>
  </r>
  <r>
    <x v="18"/>
    <x v="216"/>
    <x v="10"/>
    <x v="3"/>
    <x v="1"/>
    <n v="90"/>
    <n v="27497565"/>
    <n v="35"/>
  </r>
  <r>
    <x v="18"/>
    <x v="216"/>
    <x v="10"/>
    <x v="4"/>
    <x v="0"/>
    <n v="91"/>
    <n v="22648162"/>
    <n v="38"/>
  </r>
  <r>
    <x v="18"/>
    <x v="216"/>
    <x v="10"/>
    <x v="4"/>
    <x v="1"/>
    <n v="81"/>
    <n v="23254110"/>
    <n v="31"/>
  </r>
  <r>
    <x v="18"/>
    <x v="216"/>
    <x v="10"/>
    <x v="5"/>
    <x v="0"/>
    <n v="49"/>
    <n v="7650313"/>
    <n v="21"/>
  </r>
  <r>
    <x v="18"/>
    <x v="216"/>
    <x v="10"/>
    <x v="5"/>
    <x v="1"/>
    <n v="97"/>
    <n v="26989059"/>
    <n v="34"/>
  </r>
  <r>
    <x v="18"/>
    <x v="216"/>
    <x v="10"/>
    <x v="6"/>
    <x v="0"/>
    <n v="32"/>
    <n v="5707895"/>
    <n v="21"/>
  </r>
  <r>
    <x v="18"/>
    <x v="216"/>
    <x v="10"/>
    <x v="6"/>
    <x v="1"/>
    <n v="45"/>
    <n v="19089236"/>
    <n v="29"/>
  </r>
  <r>
    <x v="18"/>
    <x v="217"/>
    <x v="10"/>
    <x v="0"/>
    <x v="1"/>
    <n v="2"/>
    <n v="8200"/>
    <n v="0"/>
  </r>
  <r>
    <x v="18"/>
    <x v="217"/>
    <x v="10"/>
    <x v="1"/>
    <x v="0"/>
    <n v="25"/>
    <n v="952649"/>
    <n v="3"/>
  </r>
  <r>
    <x v="18"/>
    <x v="217"/>
    <x v="10"/>
    <x v="1"/>
    <x v="1"/>
    <n v="46"/>
    <n v="1675657"/>
    <n v="10"/>
  </r>
  <r>
    <x v="18"/>
    <x v="217"/>
    <x v="10"/>
    <x v="2"/>
    <x v="0"/>
    <n v="74"/>
    <n v="8055818"/>
    <n v="28"/>
  </r>
  <r>
    <x v="18"/>
    <x v="217"/>
    <x v="10"/>
    <x v="2"/>
    <x v="1"/>
    <n v="115"/>
    <n v="13127885"/>
    <n v="26"/>
  </r>
  <r>
    <x v="18"/>
    <x v="217"/>
    <x v="10"/>
    <x v="3"/>
    <x v="0"/>
    <n v="76"/>
    <n v="13219805"/>
    <n v="23"/>
  </r>
  <r>
    <x v="18"/>
    <x v="217"/>
    <x v="10"/>
    <x v="3"/>
    <x v="1"/>
    <n v="116"/>
    <n v="22827886"/>
    <n v="39"/>
  </r>
  <r>
    <x v="18"/>
    <x v="217"/>
    <x v="10"/>
    <x v="4"/>
    <x v="0"/>
    <n v="80"/>
    <n v="22783415"/>
    <n v="36"/>
  </r>
  <r>
    <x v="18"/>
    <x v="217"/>
    <x v="10"/>
    <x v="4"/>
    <x v="1"/>
    <n v="119"/>
    <n v="27069737"/>
    <n v="47"/>
  </r>
  <r>
    <x v="18"/>
    <x v="217"/>
    <x v="10"/>
    <x v="5"/>
    <x v="0"/>
    <n v="60"/>
    <n v="15527066"/>
    <n v="34"/>
  </r>
  <r>
    <x v="18"/>
    <x v="217"/>
    <x v="10"/>
    <x v="5"/>
    <x v="1"/>
    <n v="101"/>
    <n v="31517120"/>
    <n v="39"/>
  </r>
  <r>
    <x v="18"/>
    <x v="217"/>
    <x v="10"/>
    <x v="6"/>
    <x v="0"/>
    <n v="52"/>
    <n v="10408062"/>
    <n v="38"/>
  </r>
  <r>
    <x v="18"/>
    <x v="217"/>
    <x v="10"/>
    <x v="6"/>
    <x v="1"/>
    <n v="48"/>
    <n v="70049941"/>
    <n v="33"/>
  </r>
  <r>
    <x v="18"/>
    <x v="218"/>
    <x v="10"/>
    <x v="0"/>
    <x v="0"/>
    <n v="1"/>
    <n v="7153"/>
    <n v="0"/>
  </r>
  <r>
    <x v="18"/>
    <x v="218"/>
    <x v="10"/>
    <x v="0"/>
    <x v="1"/>
    <n v="1"/>
    <n v="1400"/>
    <n v="0"/>
  </r>
  <r>
    <x v="18"/>
    <x v="218"/>
    <x v="10"/>
    <x v="1"/>
    <x v="0"/>
    <n v="10"/>
    <n v="83868"/>
    <n v="1"/>
  </r>
  <r>
    <x v="18"/>
    <x v="218"/>
    <x v="10"/>
    <x v="1"/>
    <x v="1"/>
    <n v="19"/>
    <n v="737858"/>
    <n v="1"/>
  </r>
  <r>
    <x v="18"/>
    <x v="218"/>
    <x v="10"/>
    <x v="2"/>
    <x v="0"/>
    <n v="31"/>
    <n v="1544939"/>
    <n v="7"/>
  </r>
  <r>
    <x v="18"/>
    <x v="218"/>
    <x v="10"/>
    <x v="2"/>
    <x v="1"/>
    <n v="25"/>
    <n v="3521748"/>
    <n v="4"/>
  </r>
  <r>
    <x v="18"/>
    <x v="218"/>
    <x v="10"/>
    <x v="3"/>
    <x v="0"/>
    <n v="28"/>
    <n v="3689615"/>
    <n v="8"/>
  </r>
  <r>
    <x v="18"/>
    <x v="218"/>
    <x v="10"/>
    <x v="3"/>
    <x v="1"/>
    <n v="44"/>
    <n v="13138743"/>
    <n v="14"/>
  </r>
  <r>
    <x v="18"/>
    <x v="218"/>
    <x v="10"/>
    <x v="4"/>
    <x v="0"/>
    <n v="29"/>
    <n v="4190590"/>
    <n v="9"/>
  </r>
  <r>
    <x v="18"/>
    <x v="218"/>
    <x v="10"/>
    <x v="4"/>
    <x v="1"/>
    <n v="43"/>
    <n v="56648245"/>
    <n v="10"/>
  </r>
  <r>
    <x v="18"/>
    <x v="218"/>
    <x v="10"/>
    <x v="5"/>
    <x v="0"/>
    <n v="39"/>
    <n v="7431848"/>
    <n v="19"/>
  </r>
  <r>
    <x v="18"/>
    <x v="218"/>
    <x v="10"/>
    <x v="5"/>
    <x v="1"/>
    <n v="42"/>
    <n v="9713147"/>
    <n v="12"/>
  </r>
  <r>
    <x v="18"/>
    <x v="218"/>
    <x v="10"/>
    <x v="6"/>
    <x v="0"/>
    <n v="23"/>
    <n v="6411024"/>
    <n v="14"/>
  </r>
  <r>
    <x v="18"/>
    <x v="218"/>
    <x v="10"/>
    <x v="6"/>
    <x v="1"/>
    <n v="52"/>
    <n v="22512451"/>
    <n v="32"/>
  </r>
  <r>
    <x v="18"/>
    <x v="219"/>
    <x v="10"/>
    <x v="1"/>
    <x v="0"/>
    <n v="3"/>
    <n v="170447"/>
    <n v="1"/>
  </r>
  <r>
    <x v="18"/>
    <x v="219"/>
    <x v="10"/>
    <x v="1"/>
    <x v="1"/>
    <n v="11"/>
    <n v="3249280"/>
    <n v="3"/>
  </r>
  <r>
    <x v="18"/>
    <x v="219"/>
    <x v="10"/>
    <x v="2"/>
    <x v="0"/>
    <n v="12"/>
    <n v="1075683"/>
    <n v="3"/>
  </r>
  <r>
    <x v="18"/>
    <x v="219"/>
    <x v="10"/>
    <x v="2"/>
    <x v="1"/>
    <n v="19"/>
    <n v="1879567"/>
    <n v="5"/>
  </r>
  <r>
    <x v="18"/>
    <x v="219"/>
    <x v="10"/>
    <x v="3"/>
    <x v="0"/>
    <n v="23"/>
    <n v="3153010"/>
    <n v="8"/>
  </r>
  <r>
    <x v="18"/>
    <x v="219"/>
    <x v="10"/>
    <x v="3"/>
    <x v="1"/>
    <n v="28"/>
    <n v="9245253"/>
    <n v="10"/>
  </r>
  <r>
    <x v="18"/>
    <x v="219"/>
    <x v="10"/>
    <x v="4"/>
    <x v="0"/>
    <n v="23"/>
    <n v="3436092"/>
    <n v="5"/>
  </r>
  <r>
    <x v="18"/>
    <x v="219"/>
    <x v="10"/>
    <x v="4"/>
    <x v="1"/>
    <n v="34"/>
    <n v="13221446"/>
    <n v="16"/>
  </r>
  <r>
    <x v="18"/>
    <x v="219"/>
    <x v="10"/>
    <x v="5"/>
    <x v="0"/>
    <n v="11"/>
    <n v="1787905"/>
    <n v="6"/>
  </r>
  <r>
    <x v="18"/>
    <x v="219"/>
    <x v="10"/>
    <x v="5"/>
    <x v="1"/>
    <n v="15"/>
    <n v="4234821"/>
    <n v="5"/>
  </r>
  <r>
    <x v="18"/>
    <x v="219"/>
    <x v="10"/>
    <x v="6"/>
    <x v="0"/>
    <n v="9"/>
    <n v="2761155"/>
    <n v="2"/>
  </r>
  <r>
    <x v="18"/>
    <x v="219"/>
    <x v="10"/>
    <x v="6"/>
    <x v="1"/>
    <n v="15"/>
    <n v="5209523"/>
    <n v="11"/>
  </r>
  <r>
    <x v="18"/>
    <x v="220"/>
    <x v="10"/>
    <x v="0"/>
    <x v="0"/>
    <n v="2"/>
    <n v="5719"/>
    <n v="0"/>
  </r>
  <r>
    <x v="18"/>
    <x v="220"/>
    <x v="10"/>
    <x v="0"/>
    <x v="1"/>
    <n v="11"/>
    <n v="191962"/>
    <n v="0"/>
  </r>
  <r>
    <x v="18"/>
    <x v="220"/>
    <x v="10"/>
    <x v="1"/>
    <x v="0"/>
    <n v="112"/>
    <n v="6127291"/>
    <n v="25"/>
  </r>
  <r>
    <x v="18"/>
    <x v="220"/>
    <x v="10"/>
    <x v="1"/>
    <x v="1"/>
    <n v="222"/>
    <n v="12704839"/>
    <n v="23"/>
  </r>
  <r>
    <x v="18"/>
    <x v="220"/>
    <x v="10"/>
    <x v="2"/>
    <x v="0"/>
    <n v="300"/>
    <n v="34206141"/>
    <n v="94"/>
  </r>
  <r>
    <x v="18"/>
    <x v="220"/>
    <x v="10"/>
    <x v="2"/>
    <x v="1"/>
    <n v="436"/>
    <n v="64767893"/>
    <n v="112"/>
  </r>
  <r>
    <x v="18"/>
    <x v="220"/>
    <x v="10"/>
    <x v="3"/>
    <x v="0"/>
    <n v="281"/>
    <n v="44584950"/>
    <n v="113"/>
  </r>
  <r>
    <x v="18"/>
    <x v="220"/>
    <x v="10"/>
    <x v="3"/>
    <x v="1"/>
    <n v="474"/>
    <n v="115107960"/>
    <n v="152"/>
  </r>
  <r>
    <x v="18"/>
    <x v="220"/>
    <x v="10"/>
    <x v="4"/>
    <x v="0"/>
    <n v="242"/>
    <n v="42327689"/>
    <n v="115"/>
  </r>
  <r>
    <x v="18"/>
    <x v="220"/>
    <x v="10"/>
    <x v="4"/>
    <x v="1"/>
    <n v="371"/>
    <n v="136324507"/>
    <n v="142"/>
  </r>
  <r>
    <x v="18"/>
    <x v="220"/>
    <x v="10"/>
    <x v="5"/>
    <x v="0"/>
    <n v="196"/>
    <n v="52672736"/>
    <n v="110"/>
  </r>
  <r>
    <x v="18"/>
    <x v="220"/>
    <x v="10"/>
    <x v="5"/>
    <x v="1"/>
    <n v="331"/>
    <n v="88572427"/>
    <n v="120"/>
  </r>
  <r>
    <x v="18"/>
    <x v="220"/>
    <x v="10"/>
    <x v="6"/>
    <x v="0"/>
    <n v="113"/>
    <n v="28030387"/>
    <n v="76"/>
  </r>
  <r>
    <x v="18"/>
    <x v="220"/>
    <x v="10"/>
    <x v="6"/>
    <x v="1"/>
    <n v="202"/>
    <n v="92691414"/>
    <n v="116"/>
  </r>
  <r>
    <x v="18"/>
    <x v="221"/>
    <x v="10"/>
    <x v="1"/>
    <x v="0"/>
    <n v="8"/>
    <n v="213451"/>
    <n v="1"/>
  </r>
  <r>
    <x v="18"/>
    <x v="221"/>
    <x v="10"/>
    <x v="1"/>
    <x v="1"/>
    <n v="9"/>
    <n v="141635"/>
    <n v="1"/>
  </r>
  <r>
    <x v="18"/>
    <x v="221"/>
    <x v="10"/>
    <x v="2"/>
    <x v="0"/>
    <n v="13"/>
    <n v="622217"/>
    <n v="4"/>
  </r>
  <r>
    <x v="18"/>
    <x v="221"/>
    <x v="10"/>
    <x v="2"/>
    <x v="1"/>
    <n v="21"/>
    <n v="1925715"/>
    <n v="7"/>
  </r>
  <r>
    <x v="18"/>
    <x v="221"/>
    <x v="10"/>
    <x v="3"/>
    <x v="0"/>
    <n v="14"/>
    <n v="1760743"/>
    <n v="1"/>
  </r>
  <r>
    <x v="18"/>
    <x v="221"/>
    <x v="10"/>
    <x v="3"/>
    <x v="1"/>
    <n v="15"/>
    <n v="1133718"/>
    <n v="3"/>
  </r>
  <r>
    <x v="18"/>
    <x v="221"/>
    <x v="10"/>
    <x v="4"/>
    <x v="0"/>
    <n v="17"/>
    <n v="1984927"/>
    <n v="7"/>
  </r>
  <r>
    <x v="18"/>
    <x v="221"/>
    <x v="10"/>
    <x v="4"/>
    <x v="1"/>
    <n v="20"/>
    <n v="1925671"/>
    <n v="4"/>
  </r>
  <r>
    <x v="18"/>
    <x v="221"/>
    <x v="10"/>
    <x v="5"/>
    <x v="0"/>
    <n v="6"/>
    <n v="691046"/>
    <n v="3"/>
  </r>
  <r>
    <x v="18"/>
    <x v="221"/>
    <x v="10"/>
    <x v="5"/>
    <x v="1"/>
    <n v="30"/>
    <n v="3532583"/>
    <n v="8"/>
  </r>
  <r>
    <x v="18"/>
    <x v="221"/>
    <x v="10"/>
    <x v="6"/>
    <x v="0"/>
    <n v="14"/>
    <n v="735763"/>
    <n v="6"/>
  </r>
  <r>
    <x v="18"/>
    <x v="221"/>
    <x v="10"/>
    <x v="6"/>
    <x v="1"/>
    <n v="13"/>
    <n v="3082885"/>
    <n v="6"/>
  </r>
  <r>
    <x v="18"/>
    <x v="222"/>
    <x v="10"/>
    <x v="1"/>
    <x v="0"/>
    <n v="9"/>
    <n v="192017"/>
    <n v="1"/>
  </r>
  <r>
    <x v="18"/>
    <x v="222"/>
    <x v="10"/>
    <x v="1"/>
    <x v="1"/>
    <n v="11"/>
    <n v="168443"/>
    <n v="1"/>
  </r>
  <r>
    <x v="18"/>
    <x v="222"/>
    <x v="10"/>
    <x v="2"/>
    <x v="0"/>
    <n v="19"/>
    <n v="956737"/>
    <n v="6"/>
  </r>
  <r>
    <x v="18"/>
    <x v="222"/>
    <x v="10"/>
    <x v="2"/>
    <x v="1"/>
    <n v="29"/>
    <n v="3630731"/>
    <n v="10"/>
  </r>
  <r>
    <x v="18"/>
    <x v="222"/>
    <x v="10"/>
    <x v="3"/>
    <x v="0"/>
    <n v="18"/>
    <n v="3574318"/>
    <n v="9"/>
  </r>
  <r>
    <x v="18"/>
    <x v="222"/>
    <x v="10"/>
    <x v="3"/>
    <x v="1"/>
    <n v="26"/>
    <n v="10101868"/>
    <n v="14"/>
  </r>
  <r>
    <x v="18"/>
    <x v="222"/>
    <x v="10"/>
    <x v="4"/>
    <x v="0"/>
    <n v="26"/>
    <n v="3903683"/>
    <n v="10"/>
  </r>
  <r>
    <x v="18"/>
    <x v="222"/>
    <x v="10"/>
    <x v="4"/>
    <x v="1"/>
    <n v="36"/>
    <n v="7078902"/>
    <n v="5"/>
  </r>
  <r>
    <x v="18"/>
    <x v="222"/>
    <x v="10"/>
    <x v="5"/>
    <x v="0"/>
    <n v="21"/>
    <n v="3732368"/>
    <n v="11"/>
  </r>
  <r>
    <x v="18"/>
    <x v="222"/>
    <x v="10"/>
    <x v="5"/>
    <x v="1"/>
    <n v="26"/>
    <n v="7417231"/>
    <n v="8"/>
  </r>
  <r>
    <x v="18"/>
    <x v="222"/>
    <x v="10"/>
    <x v="6"/>
    <x v="0"/>
    <n v="12"/>
    <n v="7264643"/>
    <n v="10"/>
  </r>
  <r>
    <x v="18"/>
    <x v="222"/>
    <x v="10"/>
    <x v="6"/>
    <x v="1"/>
    <n v="26"/>
    <n v="93967431"/>
    <n v="16"/>
  </r>
  <r>
    <x v="18"/>
    <x v="223"/>
    <x v="10"/>
    <x v="0"/>
    <x v="1"/>
    <n v="2"/>
    <n v="15381"/>
    <n v="0"/>
  </r>
  <r>
    <x v="18"/>
    <x v="223"/>
    <x v="10"/>
    <x v="1"/>
    <x v="0"/>
    <n v="55"/>
    <n v="2147304"/>
    <n v="12"/>
  </r>
  <r>
    <x v="18"/>
    <x v="223"/>
    <x v="10"/>
    <x v="1"/>
    <x v="1"/>
    <n v="77"/>
    <n v="2097652"/>
    <n v="7"/>
  </r>
  <r>
    <x v="18"/>
    <x v="223"/>
    <x v="10"/>
    <x v="2"/>
    <x v="0"/>
    <n v="98"/>
    <n v="8589816"/>
    <n v="30"/>
  </r>
  <r>
    <x v="18"/>
    <x v="223"/>
    <x v="10"/>
    <x v="2"/>
    <x v="1"/>
    <n v="145"/>
    <n v="18305445"/>
    <n v="31"/>
  </r>
  <r>
    <x v="18"/>
    <x v="223"/>
    <x v="10"/>
    <x v="3"/>
    <x v="0"/>
    <n v="82"/>
    <n v="8163568"/>
    <n v="25"/>
  </r>
  <r>
    <x v="18"/>
    <x v="223"/>
    <x v="10"/>
    <x v="3"/>
    <x v="1"/>
    <n v="124"/>
    <n v="27753392"/>
    <n v="45"/>
  </r>
  <r>
    <x v="18"/>
    <x v="223"/>
    <x v="10"/>
    <x v="4"/>
    <x v="0"/>
    <n v="92"/>
    <n v="16606347"/>
    <n v="37"/>
  </r>
  <r>
    <x v="18"/>
    <x v="223"/>
    <x v="10"/>
    <x v="4"/>
    <x v="1"/>
    <n v="140"/>
    <n v="26931241"/>
    <n v="41"/>
  </r>
  <r>
    <x v="18"/>
    <x v="223"/>
    <x v="10"/>
    <x v="5"/>
    <x v="0"/>
    <n v="76"/>
    <n v="13261855"/>
    <n v="42"/>
  </r>
  <r>
    <x v="18"/>
    <x v="223"/>
    <x v="10"/>
    <x v="5"/>
    <x v="1"/>
    <n v="101"/>
    <n v="27059527"/>
    <n v="47"/>
  </r>
  <r>
    <x v="18"/>
    <x v="223"/>
    <x v="10"/>
    <x v="6"/>
    <x v="0"/>
    <n v="35"/>
    <n v="22390674"/>
    <n v="25"/>
  </r>
  <r>
    <x v="18"/>
    <x v="223"/>
    <x v="10"/>
    <x v="6"/>
    <x v="1"/>
    <n v="74"/>
    <n v="18550037"/>
    <n v="51"/>
  </r>
  <r>
    <x v="18"/>
    <x v="224"/>
    <x v="10"/>
    <x v="1"/>
    <x v="0"/>
    <n v="10"/>
    <n v="548634"/>
    <n v="1"/>
  </r>
  <r>
    <x v="18"/>
    <x v="224"/>
    <x v="10"/>
    <x v="1"/>
    <x v="1"/>
    <n v="24"/>
    <n v="1588205"/>
    <n v="5"/>
  </r>
  <r>
    <x v="18"/>
    <x v="224"/>
    <x v="10"/>
    <x v="2"/>
    <x v="0"/>
    <n v="29"/>
    <n v="3615419"/>
    <n v="8"/>
  </r>
  <r>
    <x v="18"/>
    <x v="224"/>
    <x v="10"/>
    <x v="2"/>
    <x v="1"/>
    <n v="42"/>
    <n v="4937430"/>
    <n v="7"/>
  </r>
  <r>
    <x v="18"/>
    <x v="224"/>
    <x v="10"/>
    <x v="3"/>
    <x v="0"/>
    <n v="23"/>
    <n v="3407372"/>
    <n v="6"/>
  </r>
  <r>
    <x v="18"/>
    <x v="224"/>
    <x v="10"/>
    <x v="3"/>
    <x v="1"/>
    <n v="38"/>
    <n v="12138259"/>
    <n v="13"/>
  </r>
  <r>
    <x v="18"/>
    <x v="224"/>
    <x v="10"/>
    <x v="4"/>
    <x v="0"/>
    <n v="35"/>
    <n v="6235356"/>
    <n v="12"/>
  </r>
  <r>
    <x v="18"/>
    <x v="224"/>
    <x v="10"/>
    <x v="4"/>
    <x v="1"/>
    <n v="32"/>
    <n v="5806792"/>
    <n v="15"/>
  </r>
  <r>
    <x v="18"/>
    <x v="224"/>
    <x v="10"/>
    <x v="5"/>
    <x v="0"/>
    <n v="26"/>
    <n v="4484164"/>
    <n v="14"/>
  </r>
  <r>
    <x v="18"/>
    <x v="224"/>
    <x v="10"/>
    <x v="5"/>
    <x v="1"/>
    <n v="34"/>
    <n v="17575545"/>
    <n v="11"/>
  </r>
  <r>
    <x v="18"/>
    <x v="224"/>
    <x v="10"/>
    <x v="6"/>
    <x v="0"/>
    <n v="22"/>
    <n v="7701743"/>
    <n v="16"/>
  </r>
  <r>
    <x v="18"/>
    <x v="224"/>
    <x v="10"/>
    <x v="6"/>
    <x v="1"/>
    <n v="35"/>
    <n v="6447128"/>
    <n v="18"/>
  </r>
  <r>
    <x v="18"/>
    <x v="225"/>
    <x v="10"/>
    <x v="1"/>
    <x v="0"/>
    <n v="2"/>
    <n v="46023"/>
    <n v="0"/>
  </r>
  <r>
    <x v="18"/>
    <x v="225"/>
    <x v="10"/>
    <x v="1"/>
    <x v="1"/>
    <n v="8"/>
    <n v="1286125"/>
    <n v="0"/>
  </r>
  <r>
    <x v="18"/>
    <x v="225"/>
    <x v="10"/>
    <x v="2"/>
    <x v="0"/>
    <n v="6"/>
    <n v="352813"/>
    <n v="1"/>
  </r>
  <r>
    <x v="18"/>
    <x v="225"/>
    <x v="10"/>
    <x v="2"/>
    <x v="1"/>
    <n v="13"/>
    <n v="684762"/>
    <n v="4"/>
  </r>
  <r>
    <x v="18"/>
    <x v="225"/>
    <x v="10"/>
    <x v="3"/>
    <x v="0"/>
    <n v="15"/>
    <n v="1532426"/>
    <n v="8"/>
  </r>
  <r>
    <x v="18"/>
    <x v="225"/>
    <x v="10"/>
    <x v="3"/>
    <x v="1"/>
    <n v="16"/>
    <n v="5003517"/>
    <n v="9"/>
  </r>
  <r>
    <x v="18"/>
    <x v="225"/>
    <x v="10"/>
    <x v="4"/>
    <x v="0"/>
    <n v="13"/>
    <n v="1767010"/>
    <n v="5"/>
  </r>
  <r>
    <x v="18"/>
    <x v="225"/>
    <x v="10"/>
    <x v="4"/>
    <x v="1"/>
    <n v="20"/>
    <n v="3693935"/>
    <n v="11"/>
  </r>
  <r>
    <x v="18"/>
    <x v="225"/>
    <x v="10"/>
    <x v="5"/>
    <x v="0"/>
    <n v="18"/>
    <n v="3159076"/>
    <n v="9"/>
  </r>
  <r>
    <x v="18"/>
    <x v="225"/>
    <x v="10"/>
    <x v="5"/>
    <x v="1"/>
    <n v="16"/>
    <n v="3145220"/>
    <n v="12"/>
  </r>
  <r>
    <x v="18"/>
    <x v="225"/>
    <x v="10"/>
    <x v="6"/>
    <x v="0"/>
    <n v="11"/>
    <n v="1526155"/>
    <n v="6"/>
  </r>
  <r>
    <x v="18"/>
    <x v="225"/>
    <x v="10"/>
    <x v="6"/>
    <x v="1"/>
    <n v="16"/>
    <n v="2593927"/>
    <n v="12"/>
  </r>
  <r>
    <x v="18"/>
    <x v="226"/>
    <x v="10"/>
    <x v="1"/>
    <x v="0"/>
    <n v="5"/>
    <n v="57237"/>
    <n v="0"/>
  </r>
  <r>
    <x v="18"/>
    <x v="226"/>
    <x v="10"/>
    <x v="1"/>
    <x v="1"/>
    <n v="7"/>
    <n v="151241"/>
    <n v="0"/>
  </r>
  <r>
    <x v="18"/>
    <x v="226"/>
    <x v="10"/>
    <x v="2"/>
    <x v="0"/>
    <n v="21"/>
    <n v="1214660"/>
    <n v="1"/>
  </r>
  <r>
    <x v="18"/>
    <x v="226"/>
    <x v="10"/>
    <x v="2"/>
    <x v="1"/>
    <n v="22"/>
    <n v="4948946"/>
    <n v="4"/>
  </r>
  <r>
    <x v="18"/>
    <x v="226"/>
    <x v="10"/>
    <x v="3"/>
    <x v="0"/>
    <n v="23"/>
    <n v="2921578"/>
    <n v="8"/>
  </r>
  <r>
    <x v="18"/>
    <x v="226"/>
    <x v="10"/>
    <x v="3"/>
    <x v="1"/>
    <n v="17"/>
    <n v="2571548"/>
    <n v="6"/>
  </r>
  <r>
    <x v="18"/>
    <x v="226"/>
    <x v="10"/>
    <x v="4"/>
    <x v="0"/>
    <n v="20"/>
    <n v="2743624"/>
    <n v="8"/>
  </r>
  <r>
    <x v="18"/>
    <x v="226"/>
    <x v="10"/>
    <x v="4"/>
    <x v="1"/>
    <n v="30"/>
    <n v="5439537"/>
    <n v="14"/>
  </r>
  <r>
    <x v="18"/>
    <x v="226"/>
    <x v="10"/>
    <x v="5"/>
    <x v="0"/>
    <n v="20"/>
    <n v="5679785"/>
    <n v="9"/>
  </r>
  <r>
    <x v="18"/>
    <x v="226"/>
    <x v="10"/>
    <x v="5"/>
    <x v="1"/>
    <n v="34"/>
    <n v="10097425"/>
    <n v="14"/>
  </r>
  <r>
    <x v="18"/>
    <x v="226"/>
    <x v="10"/>
    <x v="6"/>
    <x v="0"/>
    <n v="13"/>
    <n v="4458395"/>
    <n v="8"/>
  </r>
  <r>
    <x v="18"/>
    <x v="226"/>
    <x v="10"/>
    <x v="6"/>
    <x v="1"/>
    <n v="17"/>
    <n v="1999075"/>
    <n v="9"/>
  </r>
  <r>
    <x v="18"/>
    <x v="227"/>
    <x v="10"/>
    <x v="0"/>
    <x v="0"/>
    <n v="4"/>
    <n v="10600"/>
    <n v="0"/>
  </r>
  <r>
    <x v="18"/>
    <x v="227"/>
    <x v="10"/>
    <x v="0"/>
    <x v="1"/>
    <n v="21"/>
    <n v="324752"/>
    <n v="0"/>
  </r>
  <r>
    <x v="18"/>
    <x v="227"/>
    <x v="10"/>
    <x v="1"/>
    <x v="0"/>
    <n v="498"/>
    <n v="26518576"/>
    <n v="64"/>
  </r>
  <r>
    <x v="18"/>
    <x v="227"/>
    <x v="10"/>
    <x v="1"/>
    <x v="1"/>
    <n v="1065"/>
    <n v="63005822"/>
    <n v="103"/>
  </r>
  <r>
    <x v="18"/>
    <x v="227"/>
    <x v="10"/>
    <x v="2"/>
    <x v="0"/>
    <n v="1252"/>
    <n v="158167023"/>
    <n v="291"/>
  </r>
  <r>
    <x v="18"/>
    <x v="227"/>
    <x v="10"/>
    <x v="2"/>
    <x v="1"/>
    <n v="2479"/>
    <n v="443099005"/>
    <n v="500"/>
  </r>
  <r>
    <x v="18"/>
    <x v="227"/>
    <x v="10"/>
    <x v="3"/>
    <x v="0"/>
    <n v="1495"/>
    <n v="262912856"/>
    <n v="412"/>
  </r>
  <r>
    <x v="18"/>
    <x v="227"/>
    <x v="10"/>
    <x v="3"/>
    <x v="1"/>
    <n v="2878"/>
    <n v="714290171"/>
    <n v="737"/>
  </r>
  <r>
    <x v="18"/>
    <x v="227"/>
    <x v="10"/>
    <x v="4"/>
    <x v="0"/>
    <n v="1434"/>
    <n v="246260929"/>
    <n v="471"/>
  </r>
  <r>
    <x v="18"/>
    <x v="227"/>
    <x v="10"/>
    <x v="4"/>
    <x v="1"/>
    <n v="2615"/>
    <n v="840804046"/>
    <n v="782"/>
  </r>
  <r>
    <x v="18"/>
    <x v="227"/>
    <x v="10"/>
    <x v="5"/>
    <x v="0"/>
    <n v="1205"/>
    <n v="289589769"/>
    <n v="474"/>
  </r>
  <r>
    <x v="18"/>
    <x v="227"/>
    <x v="10"/>
    <x v="5"/>
    <x v="1"/>
    <n v="2280"/>
    <n v="564573276"/>
    <n v="731"/>
  </r>
  <r>
    <x v="18"/>
    <x v="227"/>
    <x v="10"/>
    <x v="6"/>
    <x v="0"/>
    <n v="745"/>
    <n v="183966589"/>
    <n v="385"/>
  </r>
  <r>
    <x v="18"/>
    <x v="227"/>
    <x v="10"/>
    <x v="6"/>
    <x v="1"/>
    <n v="1301"/>
    <n v="726295228"/>
    <n v="657"/>
  </r>
  <r>
    <x v="18"/>
    <x v="228"/>
    <x v="10"/>
    <x v="1"/>
    <x v="0"/>
    <n v="7"/>
    <n v="68089"/>
    <n v="0"/>
  </r>
  <r>
    <x v="18"/>
    <x v="228"/>
    <x v="10"/>
    <x v="1"/>
    <x v="1"/>
    <n v="34"/>
    <n v="1962766"/>
    <n v="7"/>
  </r>
  <r>
    <x v="18"/>
    <x v="228"/>
    <x v="10"/>
    <x v="2"/>
    <x v="0"/>
    <n v="30"/>
    <n v="3362128"/>
    <n v="8"/>
  </r>
  <r>
    <x v="18"/>
    <x v="228"/>
    <x v="10"/>
    <x v="2"/>
    <x v="1"/>
    <n v="48"/>
    <n v="7492305"/>
    <n v="10"/>
  </r>
  <r>
    <x v="18"/>
    <x v="228"/>
    <x v="10"/>
    <x v="3"/>
    <x v="0"/>
    <n v="33"/>
    <n v="6428758"/>
    <n v="15"/>
  </r>
  <r>
    <x v="18"/>
    <x v="228"/>
    <x v="10"/>
    <x v="3"/>
    <x v="1"/>
    <n v="30"/>
    <n v="9190239"/>
    <n v="14"/>
  </r>
  <r>
    <x v="18"/>
    <x v="228"/>
    <x v="10"/>
    <x v="4"/>
    <x v="0"/>
    <n v="32"/>
    <n v="3369560"/>
    <n v="17"/>
  </r>
  <r>
    <x v="18"/>
    <x v="228"/>
    <x v="10"/>
    <x v="4"/>
    <x v="1"/>
    <n v="44"/>
    <n v="16001739"/>
    <n v="12"/>
  </r>
  <r>
    <x v="18"/>
    <x v="228"/>
    <x v="10"/>
    <x v="5"/>
    <x v="0"/>
    <n v="21"/>
    <n v="3413624"/>
    <n v="10"/>
  </r>
  <r>
    <x v="18"/>
    <x v="228"/>
    <x v="10"/>
    <x v="5"/>
    <x v="1"/>
    <n v="28"/>
    <n v="6535746"/>
    <n v="13"/>
  </r>
  <r>
    <x v="18"/>
    <x v="228"/>
    <x v="10"/>
    <x v="6"/>
    <x v="0"/>
    <n v="16"/>
    <n v="2839601"/>
    <n v="9"/>
  </r>
  <r>
    <x v="18"/>
    <x v="228"/>
    <x v="10"/>
    <x v="6"/>
    <x v="1"/>
    <n v="27"/>
    <n v="13444789"/>
    <n v="19"/>
  </r>
  <r>
    <x v="18"/>
    <x v="229"/>
    <x v="10"/>
    <x v="0"/>
    <x v="1"/>
    <n v="1"/>
    <n v="35895"/>
    <n v="0"/>
  </r>
  <r>
    <x v="18"/>
    <x v="229"/>
    <x v="10"/>
    <x v="1"/>
    <x v="0"/>
    <n v="9"/>
    <n v="369394"/>
    <n v="3"/>
  </r>
  <r>
    <x v="18"/>
    <x v="229"/>
    <x v="10"/>
    <x v="1"/>
    <x v="1"/>
    <n v="20"/>
    <n v="1095720"/>
    <n v="1"/>
  </r>
  <r>
    <x v="18"/>
    <x v="229"/>
    <x v="10"/>
    <x v="2"/>
    <x v="0"/>
    <n v="31"/>
    <n v="1558372"/>
    <n v="11"/>
  </r>
  <r>
    <x v="18"/>
    <x v="229"/>
    <x v="10"/>
    <x v="2"/>
    <x v="1"/>
    <n v="49"/>
    <n v="6920700"/>
    <n v="12"/>
  </r>
  <r>
    <x v="18"/>
    <x v="229"/>
    <x v="10"/>
    <x v="3"/>
    <x v="0"/>
    <n v="29"/>
    <n v="4537499"/>
    <n v="13"/>
  </r>
  <r>
    <x v="18"/>
    <x v="229"/>
    <x v="10"/>
    <x v="3"/>
    <x v="1"/>
    <n v="42"/>
    <n v="9503478"/>
    <n v="22"/>
  </r>
  <r>
    <x v="18"/>
    <x v="229"/>
    <x v="10"/>
    <x v="4"/>
    <x v="0"/>
    <n v="33"/>
    <n v="5062317"/>
    <n v="17"/>
  </r>
  <r>
    <x v="18"/>
    <x v="229"/>
    <x v="10"/>
    <x v="4"/>
    <x v="1"/>
    <n v="37"/>
    <n v="6365488"/>
    <n v="14"/>
  </r>
  <r>
    <x v="18"/>
    <x v="229"/>
    <x v="10"/>
    <x v="5"/>
    <x v="0"/>
    <n v="28"/>
    <n v="6751912"/>
    <n v="14"/>
  </r>
  <r>
    <x v="18"/>
    <x v="229"/>
    <x v="10"/>
    <x v="5"/>
    <x v="1"/>
    <n v="33"/>
    <n v="4604516"/>
    <n v="13"/>
  </r>
  <r>
    <x v="18"/>
    <x v="229"/>
    <x v="10"/>
    <x v="6"/>
    <x v="0"/>
    <n v="15"/>
    <n v="1739224"/>
    <n v="6"/>
  </r>
  <r>
    <x v="18"/>
    <x v="229"/>
    <x v="10"/>
    <x v="6"/>
    <x v="1"/>
    <n v="24"/>
    <n v="7103160"/>
    <n v="13"/>
  </r>
  <r>
    <x v="18"/>
    <x v="230"/>
    <x v="10"/>
    <x v="0"/>
    <x v="1"/>
    <n v="1"/>
    <n v="34424"/>
    <n v="0"/>
  </r>
  <r>
    <x v="18"/>
    <x v="230"/>
    <x v="10"/>
    <x v="1"/>
    <x v="0"/>
    <n v="8"/>
    <n v="621913"/>
    <n v="2"/>
  </r>
  <r>
    <x v="18"/>
    <x v="230"/>
    <x v="10"/>
    <x v="1"/>
    <x v="1"/>
    <n v="5"/>
    <n v="338628"/>
    <n v="0"/>
  </r>
  <r>
    <x v="18"/>
    <x v="230"/>
    <x v="10"/>
    <x v="2"/>
    <x v="0"/>
    <n v="20"/>
    <n v="2257367"/>
    <n v="6"/>
  </r>
  <r>
    <x v="18"/>
    <x v="230"/>
    <x v="10"/>
    <x v="2"/>
    <x v="1"/>
    <n v="32"/>
    <n v="2549266"/>
    <n v="12"/>
  </r>
  <r>
    <x v="18"/>
    <x v="230"/>
    <x v="10"/>
    <x v="3"/>
    <x v="0"/>
    <n v="17"/>
    <n v="2681500"/>
    <n v="7"/>
  </r>
  <r>
    <x v="18"/>
    <x v="230"/>
    <x v="10"/>
    <x v="3"/>
    <x v="1"/>
    <n v="23"/>
    <n v="3054873"/>
    <n v="7"/>
  </r>
  <r>
    <x v="18"/>
    <x v="230"/>
    <x v="10"/>
    <x v="4"/>
    <x v="0"/>
    <n v="17"/>
    <n v="2724875"/>
    <n v="6"/>
  </r>
  <r>
    <x v="18"/>
    <x v="230"/>
    <x v="10"/>
    <x v="4"/>
    <x v="1"/>
    <n v="35"/>
    <n v="11020796"/>
    <n v="19"/>
  </r>
  <r>
    <x v="18"/>
    <x v="230"/>
    <x v="10"/>
    <x v="5"/>
    <x v="0"/>
    <n v="17"/>
    <n v="2148988"/>
    <n v="8"/>
  </r>
  <r>
    <x v="18"/>
    <x v="230"/>
    <x v="10"/>
    <x v="5"/>
    <x v="1"/>
    <n v="27"/>
    <n v="3466391"/>
    <n v="10"/>
  </r>
  <r>
    <x v="18"/>
    <x v="230"/>
    <x v="10"/>
    <x v="6"/>
    <x v="0"/>
    <n v="11"/>
    <n v="1158699"/>
    <n v="5"/>
  </r>
  <r>
    <x v="18"/>
    <x v="230"/>
    <x v="10"/>
    <x v="6"/>
    <x v="1"/>
    <n v="19"/>
    <n v="4111599"/>
    <n v="10"/>
  </r>
  <r>
    <x v="18"/>
    <x v="231"/>
    <x v="10"/>
    <x v="0"/>
    <x v="1"/>
    <n v="1"/>
    <n v="2900"/>
    <n v="0"/>
  </r>
  <r>
    <x v="18"/>
    <x v="231"/>
    <x v="10"/>
    <x v="1"/>
    <x v="0"/>
    <n v="15"/>
    <n v="246219"/>
    <n v="1"/>
  </r>
  <r>
    <x v="18"/>
    <x v="231"/>
    <x v="10"/>
    <x v="1"/>
    <x v="1"/>
    <n v="33"/>
    <n v="1974465"/>
    <n v="4"/>
  </r>
  <r>
    <x v="18"/>
    <x v="231"/>
    <x v="10"/>
    <x v="2"/>
    <x v="0"/>
    <n v="47"/>
    <n v="3517437"/>
    <n v="15"/>
  </r>
  <r>
    <x v="18"/>
    <x v="231"/>
    <x v="10"/>
    <x v="2"/>
    <x v="1"/>
    <n v="73"/>
    <n v="7452363"/>
    <n v="14"/>
  </r>
  <r>
    <x v="18"/>
    <x v="231"/>
    <x v="10"/>
    <x v="3"/>
    <x v="0"/>
    <n v="61"/>
    <n v="8720649"/>
    <n v="21"/>
  </r>
  <r>
    <x v="18"/>
    <x v="231"/>
    <x v="10"/>
    <x v="3"/>
    <x v="1"/>
    <n v="77"/>
    <n v="11619587"/>
    <n v="20"/>
  </r>
  <r>
    <x v="18"/>
    <x v="231"/>
    <x v="10"/>
    <x v="4"/>
    <x v="0"/>
    <n v="53"/>
    <n v="14965468"/>
    <n v="25"/>
  </r>
  <r>
    <x v="18"/>
    <x v="231"/>
    <x v="10"/>
    <x v="4"/>
    <x v="1"/>
    <n v="99"/>
    <n v="23495474"/>
    <n v="39"/>
  </r>
  <r>
    <x v="18"/>
    <x v="231"/>
    <x v="10"/>
    <x v="5"/>
    <x v="0"/>
    <n v="46"/>
    <n v="6205134"/>
    <n v="21"/>
  </r>
  <r>
    <x v="18"/>
    <x v="231"/>
    <x v="10"/>
    <x v="5"/>
    <x v="1"/>
    <n v="74"/>
    <n v="27650741"/>
    <n v="29"/>
  </r>
  <r>
    <x v="18"/>
    <x v="231"/>
    <x v="10"/>
    <x v="6"/>
    <x v="0"/>
    <n v="27"/>
    <n v="6886594"/>
    <n v="17"/>
  </r>
  <r>
    <x v="18"/>
    <x v="231"/>
    <x v="10"/>
    <x v="6"/>
    <x v="1"/>
    <n v="45"/>
    <n v="16769355"/>
    <n v="20"/>
  </r>
  <r>
    <x v="18"/>
    <x v="232"/>
    <x v="10"/>
    <x v="1"/>
    <x v="0"/>
    <n v="4"/>
    <n v="365350"/>
    <n v="2"/>
  </r>
  <r>
    <x v="18"/>
    <x v="232"/>
    <x v="10"/>
    <x v="1"/>
    <x v="1"/>
    <n v="3"/>
    <n v="23357"/>
    <n v="0"/>
  </r>
  <r>
    <x v="18"/>
    <x v="232"/>
    <x v="10"/>
    <x v="2"/>
    <x v="0"/>
    <n v="9"/>
    <n v="1676639"/>
    <n v="2"/>
  </r>
  <r>
    <x v="18"/>
    <x v="232"/>
    <x v="10"/>
    <x v="2"/>
    <x v="1"/>
    <n v="8"/>
    <n v="2575084"/>
    <n v="4"/>
  </r>
  <r>
    <x v="18"/>
    <x v="232"/>
    <x v="10"/>
    <x v="3"/>
    <x v="0"/>
    <n v="12"/>
    <n v="1358210"/>
    <n v="2"/>
  </r>
  <r>
    <x v="18"/>
    <x v="232"/>
    <x v="10"/>
    <x v="3"/>
    <x v="1"/>
    <n v="24"/>
    <n v="5028724"/>
    <n v="7"/>
  </r>
  <r>
    <x v="18"/>
    <x v="232"/>
    <x v="10"/>
    <x v="4"/>
    <x v="0"/>
    <n v="26"/>
    <n v="5128027"/>
    <n v="15"/>
  </r>
  <r>
    <x v="18"/>
    <x v="232"/>
    <x v="10"/>
    <x v="4"/>
    <x v="1"/>
    <n v="25"/>
    <n v="4893659"/>
    <n v="10"/>
  </r>
  <r>
    <x v="18"/>
    <x v="232"/>
    <x v="10"/>
    <x v="5"/>
    <x v="0"/>
    <n v="13"/>
    <n v="882791"/>
    <n v="6"/>
  </r>
  <r>
    <x v="18"/>
    <x v="232"/>
    <x v="10"/>
    <x v="5"/>
    <x v="1"/>
    <n v="19"/>
    <n v="3776826"/>
    <n v="6"/>
  </r>
  <r>
    <x v="18"/>
    <x v="232"/>
    <x v="10"/>
    <x v="6"/>
    <x v="0"/>
    <n v="9"/>
    <n v="9190446"/>
    <n v="7"/>
  </r>
  <r>
    <x v="18"/>
    <x v="232"/>
    <x v="10"/>
    <x v="6"/>
    <x v="1"/>
    <n v="17"/>
    <n v="8285000"/>
    <n v="11"/>
  </r>
  <r>
    <x v="18"/>
    <x v="233"/>
    <x v="10"/>
    <x v="0"/>
    <x v="0"/>
    <n v="1"/>
    <n v="1400"/>
    <n v="0"/>
  </r>
  <r>
    <x v="18"/>
    <x v="233"/>
    <x v="10"/>
    <x v="0"/>
    <x v="1"/>
    <n v="2"/>
    <n v="6633"/>
    <n v="0"/>
  </r>
  <r>
    <x v="18"/>
    <x v="233"/>
    <x v="10"/>
    <x v="1"/>
    <x v="0"/>
    <n v="27"/>
    <n v="869160"/>
    <n v="4"/>
  </r>
  <r>
    <x v="18"/>
    <x v="233"/>
    <x v="10"/>
    <x v="1"/>
    <x v="1"/>
    <n v="51"/>
    <n v="3867927"/>
    <n v="6"/>
  </r>
  <r>
    <x v="18"/>
    <x v="233"/>
    <x v="10"/>
    <x v="2"/>
    <x v="0"/>
    <n v="54"/>
    <n v="10478683"/>
    <n v="19"/>
  </r>
  <r>
    <x v="18"/>
    <x v="233"/>
    <x v="10"/>
    <x v="2"/>
    <x v="1"/>
    <n v="114"/>
    <n v="15741427"/>
    <n v="27"/>
  </r>
  <r>
    <x v="18"/>
    <x v="233"/>
    <x v="10"/>
    <x v="3"/>
    <x v="0"/>
    <n v="64"/>
    <n v="12784733"/>
    <n v="25"/>
  </r>
  <r>
    <x v="18"/>
    <x v="233"/>
    <x v="10"/>
    <x v="3"/>
    <x v="1"/>
    <n v="91"/>
    <n v="20154453"/>
    <n v="23"/>
  </r>
  <r>
    <x v="18"/>
    <x v="233"/>
    <x v="10"/>
    <x v="4"/>
    <x v="0"/>
    <n v="72"/>
    <n v="14095973"/>
    <n v="33"/>
  </r>
  <r>
    <x v="18"/>
    <x v="233"/>
    <x v="10"/>
    <x v="4"/>
    <x v="1"/>
    <n v="110"/>
    <n v="25079167"/>
    <n v="43"/>
  </r>
  <r>
    <x v="18"/>
    <x v="233"/>
    <x v="10"/>
    <x v="5"/>
    <x v="0"/>
    <n v="52"/>
    <n v="10827665"/>
    <n v="27"/>
  </r>
  <r>
    <x v="18"/>
    <x v="233"/>
    <x v="10"/>
    <x v="5"/>
    <x v="1"/>
    <n v="102"/>
    <n v="36741645"/>
    <n v="34"/>
  </r>
  <r>
    <x v="18"/>
    <x v="233"/>
    <x v="10"/>
    <x v="6"/>
    <x v="0"/>
    <n v="28"/>
    <n v="16221675"/>
    <n v="15"/>
  </r>
  <r>
    <x v="18"/>
    <x v="233"/>
    <x v="10"/>
    <x v="6"/>
    <x v="1"/>
    <n v="58"/>
    <n v="70567505"/>
    <n v="35"/>
  </r>
  <r>
    <x v="18"/>
    <x v="234"/>
    <x v="10"/>
    <x v="0"/>
    <x v="0"/>
    <n v="1"/>
    <n v="1400"/>
    <n v="0"/>
  </r>
  <r>
    <x v="18"/>
    <x v="234"/>
    <x v="10"/>
    <x v="1"/>
    <x v="0"/>
    <n v="19"/>
    <n v="1749763"/>
    <n v="4"/>
  </r>
  <r>
    <x v="18"/>
    <x v="234"/>
    <x v="10"/>
    <x v="1"/>
    <x v="1"/>
    <n v="35"/>
    <n v="1149269"/>
    <n v="4"/>
  </r>
  <r>
    <x v="18"/>
    <x v="234"/>
    <x v="10"/>
    <x v="2"/>
    <x v="0"/>
    <n v="36"/>
    <n v="1661061"/>
    <n v="7"/>
  </r>
  <r>
    <x v="18"/>
    <x v="234"/>
    <x v="10"/>
    <x v="2"/>
    <x v="1"/>
    <n v="77"/>
    <n v="10245051"/>
    <n v="17"/>
  </r>
  <r>
    <x v="18"/>
    <x v="234"/>
    <x v="10"/>
    <x v="3"/>
    <x v="0"/>
    <n v="60"/>
    <n v="9881241"/>
    <n v="25"/>
  </r>
  <r>
    <x v="18"/>
    <x v="234"/>
    <x v="10"/>
    <x v="3"/>
    <x v="1"/>
    <n v="86"/>
    <n v="20868531"/>
    <n v="28"/>
  </r>
  <r>
    <x v="18"/>
    <x v="234"/>
    <x v="10"/>
    <x v="4"/>
    <x v="0"/>
    <n v="74"/>
    <n v="11830377"/>
    <n v="37"/>
  </r>
  <r>
    <x v="18"/>
    <x v="234"/>
    <x v="10"/>
    <x v="4"/>
    <x v="1"/>
    <n v="110"/>
    <n v="25348540"/>
    <n v="44"/>
  </r>
  <r>
    <x v="18"/>
    <x v="234"/>
    <x v="10"/>
    <x v="5"/>
    <x v="0"/>
    <n v="50"/>
    <n v="8377928"/>
    <n v="18"/>
  </r>
  <r>
    <x v="18"/>
    <x v="234"/>
    <x v="10"/>
    <x v="5"/>
    <x v="1"/>
    <n v="80"/>
    <n v="44331247"/>
    <n v="29"/>
  </r>
  <r>
    <x v="18"/>
    <x v="234"/>
    <x v="10"/>
    <x v="6"/>
    <x v="0"/>
    <n v="48"/>
    <n v="10537294"/>
    <n v="24"/>
  </r>
  <r>
    <x v="18"/>
    <x v="234"/>
    <x v="10"/>
    <x v="6"/>
    <x v="1"/>
    <n v="47"/>
    <n v="22582007"/>
    <n v="30"/>
  </r>
  <r>
    <x v="18"/>
    <x v="235"/>
    <x v="10"/>
    <x v="0"/>
    <x v="1"/>
    <n v="1"/>
    <n v="3839"/>
    <n v="0"/>
  </r>
  <r>
    <x v="18"/>
    <x v="235"/>
    <x v="10"/>
    <x v="1"/>
    <x v="0"/>
    <n v="24"/>
    <n v="1121755"/>
    <n v="10"/>
  </r>
  <r>
    <x v="18"/>
    <x v="235"/>
    <x v="10"/>
    <x v="1"/>
    <x v="1"/>
    <n v="47"/>
    <n v="1858730"/>
    <n v="7"/>
  </r>
  <r>
    <x v="18"/>
    <x v="235"/>
    <x v="10"/>
    <x v="2"/>
    <x v="0"/>
    <n v="54"/>
    <n v="5319319"/>
    <n v="16"/>
  </r>
  <r>
    <x v="18"/>
    <x v="235"/>
    <x v="10"/>
    <x v="2"/>
    <x v="1"/>
    <n v="106"/>
    <n v="17065378"/>
    <n v="21"/>
  </r>
  <r>
    <x v="18"/>
    <x v="235"/>
    <x v="10"/>
    <x v="3"/>
    <x v="0"/>
    <n v="83"/>
    <n v="9725178"/>
    <n v="35"/>
  </r>
  <r>
    <x v="18"/>
    <x v="235"/>
    <x v="10"/>
    <x v="3"/>
    <x v="1"/>
    <n v="115"/>
    <n v="24699515"/>
    <n v="43"/>
  </r>
  <r>
    <x v="18"/>
    <x v="235"/>
    <x v="10"/>
    <x v="4"/>
    <x v="0"/>
    <n v="86"/>
    <n v="15124004"/>
    <n v="35"/>
  </r>
  <r>
    <x v="18"/>
    <x v="235"/>
    <x v="10"/>
    <x v="4"/>
    <x v="1"/>
    <n v="115"/>
    <n v="25804158"/>
    <n v="47"/>
  </r>
  <r>
    <x v="18"/>
    <x v="235"/>
    <x v="10"/>
    <x v="5"/>
    <x v="0"/>
    <n v="74"/>
    <n v="10788839"/>
    <n v="35"/>
  </r>
  <r>
    <x v="18"/>
    <x v="235"/>
    <x v="10"/>
    <x v="5"/>
    <x v="1"/>
    <n v="81"/>
    <n v="22261877"/>
    <n v="32"/>
  </r>
  <r>
    <x v="18"/>
    <x v="235"/>
    <x v="10"/>
    <x v="6"/>
    <x v="0"/>
    <n v="35"/>
    <n v="4753748"/>
    <n v="23"/>
  </r>
  <r>
    <x v="18"/>
    <x v="235"/>
    <x v="10"/>
    <x v="6"/>
    <x v="1"/>
    <n v="51"/>
    <n v="13825917"/>
    <n v="31"/>
  </r>
  <r>
    <x v="18"/>
    <x v="236"/>
    <x v="10"/>
    <x v="1"/>
    <x v="0"/>
    <n v="16"/>
    <n v="249253"/>
    <n v="1"/>
  </r>
  <r>
    <x v="18"/>
    <x v="236"/>
    <x v="10"/>
    <x v="1"/>
    <x v="1"/>
    <n v="20"/>
    <n v="1705258"/>
    <n v="4"/>
  </r>
  <r>
    <x v="18"/>
    <x v="236"/>
    <x v="10"/>
    <x v="2"/>
    <x v="0"/>
    <n v="42"/>
    <n v="4744288"/>
    <n v="19"/>
  </r>
  <r>
    <x v="18"/>
    <x v="236"/>
    <x v="10"/>
    <x v="2"/>
    <x v="1"/>
    <n v="60"/>
    <n v="9590655"/>
    <n v="24"/>
  </r>
  <r>
    <x v="18"/>
    <x v="236"/>
    <x v="10"/>
    <x v="3"/>
    <x v="0"/>
    <n v="59"/>
    <n v="10702228"/>
    <n v="28"/>
  </r>
  <r>
    <x v="18"/>
    <x v="236"/>
    <x v="10"/>
    <x v="3"/>
    <x v="1"/>
    <n v="68"/>
    <n v="21593284"/>
    <n v="22"/>
  </r>
  <r>
    <x v="18"/>
    <x v="236"/>
    <x v="10"/>
    <x v="4"/>
    <x v="0"/>
    <n v="56"/>
    <n v="8691161"/>
    <n v="22"/>
  </r>
  <r>
    <x v="18"/>
    <x v="236"/>
    <x v="10"/>
    <x v="4"/>
    <x v="1"/>
    <n v="73"/>
    <n v="12987197"/>
    <n v="23"/>
  </r>
  <r>
    <x v="18"/>
    <x v="236"/>
    <x v="10"/>
    <x v="5"/>
    <x v="0"/>
    <n v="45"/>
    <n v="9965852"/>
    <n v="20"/>
  </r>
  <r>
    <x v="18"/>
    <x v="236"/>
    <x v="10"/>
    <x v="5"/>
    <x v="1"/>
    <n v="65"/>
    <n v="14825474"/>
    <n v="28"/>
  </r>
  <r>
    <x v="18"/>
    <x v="236"/>
    <x v="10"/>
    <x v="6"/>
    <x v="0"/>
    <n v="28"/>
    <n v="6516867"/>
    <n v="17"/>
  </r>
  <r>
    <x v="18"/>
    <x v="236"/>
    <x v="10"/>
    <x v="6"/>
    <x v="1"/>
    <n v="32"/>
    <n v="11888476"/>
    <n v="21"/>
  </r>
  <r>
    <x v="18"/>
    <x v="237"/>
    <x v="10"/>
    <x v="0"/>
    <x v="0"/>
    <n v="1"/>
    <n v="1410"/>
    <n v="0"/>
  </r>
  <r>
    <x v="18"/>
    <x v="237"/>
    <x v="10"/>
    <x v="0"/>
    <x v="1"/>
    <n v="1"/>
    <n v="9572"/>
    <n v="0"/>
  </r>
  <r>
    <x v="18"/>
    <x v="237"/>
    <x v="10"/>
    <x v="1"/>
    <x v="0"/>
    <n v="14"/>
    <n v="560742"/>
    <n v="2"/>
  </r>
  <r>
    <x v="18"/>
    <x v="237"/>
    <x v="10"/>
    <x v="1"/>
    <x v="1"/>
    <n v="37"/>
    <n v="1822149"/>
    <n v="4"/>
  </r>
  <r>
    <x v="18"/>
    <x v="237"/>
    <x v="10"/>
    <x v="2"/>
    <x v="0"/>
    <n v="30"/>
    <n v="1524037"/>
    <n v="2"/>
  </r>
  <r>
    <x v="18"/>
    <x v="237"/>
    <x v="10"/>
    <x v="2"/>
    <x v="1"/>
    <n v="64"/>
    <n v="8924746"/>
    <n v="14"/>
  </r>
  <r>
    <x v="18"/>
    <x v="237"/>
    <x v="10"/>
    <x v="3"/>
    <x v="0"/>
    <n v="33"/>
    <n v="4519172"/>
    <n v="12"/>
  </r>
  <r>
    <x v="18"/>
    <x v="237"/>
    <x v="10"/>
    <x v="3"/>
    <x v="1"/>
    <n v="56"/>
    <n v="10416459"/>
    <n v="23"/>
  </r>
  <r>
    <x v="18"/>
    <x v="237"/>
    <x v="10"/>
    <x v="4"/>
    <x v="0"/>
    <n v="54"/>
    <n v="7681717"/>
    <n v="22"/>
  </r>
  <r>
    <x v="18"/>
    <x v="237"/>
    <x v="10"/>
    <x v="4"/>
    <x v="1"/>
    <n v="60"/>
    <n v="16216169"/>
    <n v="19"/>
  </r>
  <r>
    <x v="18"/>
    <x v="237"/>
    <x v="10"/>
    <x v="5"/>
    <x v="0"/>
    <n v="46"/>
    <n v="6982139"/>
    <n v="21"/>
  </r>
  <r>
    <x v="18"/>
    <x v="237"/>
    <x v="10"/>
    <x v="5"/>
    <x v="1"/>
    <n v="57"/>
    <n v="14995558"/>
    <n v="20"/>
  </r>
  <r>
    <x v="18"/>
    <x v="237"/>
    <x v="10"/>
    <x v="6"/>
    <x v="0"/>
    <n v="29"/>
    <n v="6437307"/>
    <n v="20"/>
  </r>
  <r>
    <x v="18"/>
    <x v="237"/>
    <x v="10"/>
    <x v="6"/>
    <x v="1"/>
    <n v="43"/>
    <n v="19609172"/>
    <n v="24"/>
  </r>
  <r>
    <x v="18"/>
    <x v="238"/>
    <x v="10"/>
    <x v="0"/>
    <x v="0"/>
    <n v="1"/>
    <n v="1"/>
    <n v="0"/>
  </r>
  <r>
    <x v="18"/>
    <x v="238"/>
    <x v="10"/>
    <x v="0"/>
    <x v="1"/>
    <n v="2"/>
    <n v="36055"/>
    <n v="0"/>
  </r>
  <r>
    <x v="18"/>
    <x v="238"/>
    <x v="10"/>
    <x v="1"/>
    <x v="0"/>
    <n v="14"/>
    <n v="767394"/>
    <n v="3"/>
  </r>
  <r>
    <x v="18"/>
    <x v="238"/>
    <x v="10"/>
    <x v="1"/>
    <x v="1"/>
    <n v="31"/>
    <n v="1105063"/>
    <n v="4"/>
  </r>
  <r>
    <x v="18"/>
    <x v="238"/>
    <x v="10"/>
    <x v="2"/>
    <x v="0"/>
    <n v="45"/>
    <n v="4133298"/>
    <n v="16"/>
  </r>
  <r>
    <x v="18"/>
    <x v="238"/>
    <x v="10"/>
    <x v="2"/>
    <x v="1"/>
    <n v="65"/>
    <n v="9560895"/>
    <n v="22"/>
  </r>
  <r>
    <x v="18"/>
    <x v="238"/>
    <x v="10"/>
    <x v="3"/>
    <x v="0"/>
    <n v="52"/>
    <n v="8802671"/>
    <n v="18"/>
  </r>
  <r>
    <x v="18"/>
    <x v="238"/>
    <x v="10"/>
    <x v="3"/>
    <x v="1"/>
    <n v="99"/>
    <n v="19773722"/>
    <n v="44"/>
  </r>
  <r>
    <x v="18"/>
    <x v="238"/>
    <x v="10"/>
    <x v="4"/>
    <x v="0"/>
    <n v="67"/>
    <n v="11168358"/>
    <n v="31"/>
  </r>
  <r>
    <x v="18"/>
    <x v="238"/>
    <x v="10"/>
    <x v="4"/>
    <x v="1"/>
    <n v="74"/>
    <n v="18500560"/>
    <n v="28"/>
  </r>
  <r>
    <x v="18"/>
    <x v="238"/>
    <x v="10"/>
    <x v="5"/>
    <x v="0"/>
    <n v="57"/>
    <n v="12187779"/>
    <n v="33"/>
  </r>
  <r>
    <x v="18"/>
    <x v="238"/>
    <x v="10"/>
    <x v="5"/>
    <x v="1"/>
    <n v="77"/>
    <n v="37456684"/>
    <n v="39"/>
  </r>
  <r>
    <x v="18"/>
    <x v="238"/>
    <x v="10"/>
    <x v="6"/>
    <x v="0"/>
    <n v="29"/>
    <n v="5007926"/>
    <n v="17"/>
  </r>
  <r>
    <x v="18"/>
    <x v="238"/>
    <x v="10"/>
    <x v="6"/>
    <x v="1"/>
    <n v="49"/>
    <n v="23754148"/>
    <n v="30"/>
  </r>
  <r>
    <x v="18"/>
    <x v="239"/>
    <x v="10"/>
    <x v="0"/>
    <x v="0"/>
    <n v="2"/>
    <n v="39624"/>
    <n v="0"/>
  </r>
  <r>
    <x v="18"/>
    <x v="239"/>
    <x v="10"/>
    <x v="0"/>
    <x v="1"/>
    <n v="1"/>
    <n v="21143"/>
    <n v="0"/>
  </r>
  <r>
    <x v="18"/>
    <x v="239"/>
    <x v="10"/>
    <x v="1"/>
    <x v="0"/>
    <n v="24"/>
    <n v="2345465"/>
    <n v="6"/>
  </r>
  <r>
    <x v="18"/>
    <x v="239"/>
    <x v="10"/>
    <x v="1"/>
    <x v="1"/>
    <n v="63"/>
    <n v="3323113"/>
    <n v="7"/>
  </r>
  <r>
    <x v="18"/>
    <x v="239"/>
    <x v="10"/>
    <x v="2"/>
    <x v="0"/>
    <n v="84"/>
    <n v="6047325"/>
    <n v="34"/>
  </r>
  <r>
    <x v="18"/>
    <x v="239"/>
    <x v="10"/>
    <x v="2"/>
    <x v="1"/>
    <n v="107"/>
    <n v="14219540"/>
    <n v="39"/>
  </r>
  <r>
    <x v="18"/>
    <x v="239"/>
    <x v="10"/>
    <x v="3"/>
    <x v="0"/>
    <n v="109"/>
    <n v="18249929"/>
    <n v="41"/>
  </r>
  <r>
    <x v="18"/>
    <x v="239"/>
    <x v="10"/>
    <x v="3"/>
    <x v="1"/>
    <n v="122"/>
    <n v="22635111"/>
    <n v="44"/>
  </r>
  <r>
    <x v="18"/>
    <x v="239"/>
    <x v="10"/>
    <x v="4"/>
    <x v="0"/>
    <n v="104"/>
    <n v="25004479"/>
    <n v="46"/>
  </r>
  <r>
    <x v="18"/>
    <x v="239"/>
    <x v="10"/>
    <x v="4"/>
    <x v="1"/>
    <n v="143"/>
    <n v="39633862"/>
    <n v="61"/>
  </r>
  <r>
    <x v="18"/>
    <x v="239"/>
    <x v="10"/>
    <x v="5"/>
    <x v="0"/>
    <n v="74"/>
    <n v="17912868"/>
    <n v="41"/>
  </r>
  <r>
    <x v="18"/>
    <x v="239"/>
    <x v="10"/>
    <x v="5"/>
    <x v="1"/>
    <n v="111"/>
    <n v="31724195"/>
    <n v="40"/>
  </r>
  <r>
    <x v="18"/>
    <x v="239"/>
    <x v="10"/>
    <x v="6"/>
    <x v="0"/>
    <n v="40"/>
    <n v="14260212"/>
    <n v="26"/>
  </r>
  <r>
    <x v="18"/>
    <x v="239"/>
    <x v="10"/>
    <x v="6"/>
    <x v="1"/>
    <n v="85"/>
    <n v="30377432"/>
    <n v="62"/>
  </r>
  <r>
    <x v="18"/>
    <x v="240"/>
    <x v="10"/>
    <x v="1"/>
    <x v="0"/>
    <n v="14"/>
    <n v="231913"/>
    <n v="3"/>
  </r>
  <r>
    <x v="18"/>
    <x v="240"/>
    <x v="10"/>
    <x v="1"/>
    <x v="1"/>
    <n v="26"/>
    <n v="1090609"/>
    <n v="4"/>
  </r>
  <r>
    <x v="18"/>
    <x v="240"/>
    <x v="10"/>
    <x v="2"/>
    <x v="0"/>
    <n v="33"/>
    <n v="4214753"/>
    <n v="10"/>
  </r>
  <r>
    <x v="18"/>
    <x v="240"/>
    <x v="10"/>
    <x v="2"/>
    <x v="1"/>
    <n v="55"/>
    <n v="7074830"/>
    <n v="18"/>
  </r>
  <r>
    <x v="18"/>
    <x v="240"/>
    <x v="10"/>
    <x v="3"/>
    <x v="0"/>
    <n v="24"/>
    <n v="4415991"/>
    <n v="7"/>
  </r>
  <r>
    <x v="18"/>
    <x v="240"/>
    <x v="10"/>
    <x v="3"/>
    <x v="1"/>
    <n v="51"/>
    <n v="11013521"/>
    <n v="16"/>
  </r>
  <r>
    <x v="18"/>
    <x v="240"/>
    <x v="10"/>
    <x v="4"/>
    <x v="0"/>
    <n v="40"/>
    <n v="8856398"/>
    <n v="16"/>
  </r>
  <r>
    <x v="18"/>
    <x v="240"/>
    <x v="10"/>
    <x v="4"/>
    <x v="1"/>
    <n v="39"/>
    <n v="6812301"/>
    <n v="12"/>
  </r>
  <r>
    <x v="18"/>
    <x v="240"/>
    <x v="10"/>
    <x v="5"/>
    <x v="0"/>
    <n v="33"/>
    <n v="7943550"/>
    <n v="16"/>
  </r>
  <r>
    <x v="18"/>
    <x v="240"/>
    <x v="10"/>
    <x v="5"/>
    <x v="1"/>
    <n v="53"/>
    <n v="8466638"/>
    <n v="16"/>
  </r>
  <r>
    <x v="18"/>
    <x v="240"/>
    <x v="10"/>
    <x v="6"/>
    <x v="0"/>
    <n v="23"/>
    <n v="2567632"/>
    <n v="12"/>
  </r>
  <r>
    <x v="18"/>
    <x v="240"/>
    <x v="10"/>
    <x v="6"/>
    <x v="1"/>
    <n v="44"/>
    <n v="16111065"/>
    <n v="25"/>
  </r>
  <r>
    <x v="18"/>
    <x v="241"/>
    <x v="10"/>
    <x v="1"/>
    <x v="0"/>
    <n v="20"/>
    <n v="141873"/>
    <n v="2"/>
  </r>
  <r>
    <x v="18"/>
    <x v="241"/>
    <x v="10"/>
    <x v="1"/>
    <x v="1"/>
    <n v="29"/>
    <n v="921001"/>
    <n v="2"/>
  </r>
  <r>
    <x v="18"/>
    <x v="241"/>
    <x v="10"/>
    <x v="2"/>
    <x v="0"/>
    <n v="33"/>
    <n v="4842414"/>
    <n v="10"/>
  </r>
  <r>
    <x v="18"/>
    <x v="241"/>
    <x v="10"/>
    <x v="2"/>
    <x v="1"/>
    <n v="41"/>
    <n v="6653797"/>
    <n v="7"/>
  </r>
  <r>
    <x v="18"/>
    <x v="241"/>
    <x v="10"/>
    <x v="3"/>
    <x v="0"/>
    <n v="35"/>
    <n v="5017494"/>
    <n v="15"/>
  </r>
  <r>
    <x v="18"/>
    <x v="241"/>
    <x v="10"/>
    <x v="3"/>
    <x v="1"/>
    <n v="46"/>
    <n v="10210795"/>
    <n v="10"/>
  </r>
  <r>
    <x v="18"/>
    <x v="241"/>
    <x v="10"/>
    <x v="4"/>
    <x v="0"/>
    <n v="31"/>
    <n v="4463682"/>
    <n v="14"/>
  </r>
  <r>
    <x v="18"/>
    <x v="241"/>
    <x v="10"/>
    <x v="4"/>
    <x v="1"/>
    <n v="51"/>
    <n v="7249308"/>
    <n v="21"/>
  </r>
  <r>
    <x v="18"/>
    <x v="241"/>
    <x v="10"/>
    <x v="5"/>
    <x v="0"/>
    <n v="41"/>
    <n v="9705944"/>
    <n v="24"/>
  </r>
  <r>
    <x v="18"/>
    <x v="241"/>
    <x v="10"/>
    <x v="5"/>
    <x v="1"/>
    <n v="64"/>
    <n v="20861086"/>
    <n v="20"/>
  </r>
  <r>
    <x v="18"/>
    <x v="241"/>
    <x v="10"/>
    <x v="6"/>
    <x v="0"/>
    <n v="16"/>
    <n v="3230789"/>
    <n v="9"/>
  </r>
  <r>
    <x v="18"/>
    <x v="241"/>
    <x v="10"/>
    <x v="6"/>
    <x v="1"/>
    <n v="32"/>
    <n v="21334445"/>
    <n v="16"/>
  </r>
  <r>
    <x v="18"/>
    <x v="242"/>
    <x v="10"/>
    <x v="1"/>
    <x v="0"/>
    <n v="30"/>
    <n v="2408425"/>
    <n v="8"/>
  </r>
  <r>
    <x v="18"/>
    <x v="242"/>
    <x v="10"/>
    <x v="1"/>
    <x v="1"/>
    <n v="64"/>
    <n v="3236600"/>
    <n v="10"/>
  </r>
  <r>
    <x v="18"/>
    <x v="242"/>
    <x v="10"/>
    <x v="2"/>
    <x v="0"/>
    <n v="94"/>
    <n v="13636210"/>
    <n v="33"/>
  </r>
  <r>
    <x v="18"/>
    <x v="242"/>
    <x v="10"/>
    <x v="2"/>
    <x v="1"/>
    <n v="167"/>
    <n v="36746262"/>
    <n v="33"/>
  </r>
  <r>
    <x v="18"/>
    <x v="242"/>
    <x v="10"/>
    <x v="3"/>
    <x v="0"/>
    <n v="94"/>
    <n v="15737836"/>
    <n v="32"/>
  </r>
  <r>
    <x v="18"/>
    <x v="242"/>
    <x v="10"/>
    <x v="3"/>
    <x v="1"/>
    <n v="182"/>
    <n v="38990644"/>
    <n v="56"/>
  </r>
  <r>
    <x v="18"/>
    <x v="242"/>
    <x v="10"/>
    <x v="4"/>
    <x v="0"/>
    <n v="116"/>
    <n v="21879377"/>
    <n v="42"/>
  </r>
  <r>
    <x v="18"/>
    <x v="242"/>
    <x v="10"/>
    <x v="4"/>
    <x v="1"/>
    <n v="177"/>
    <n v="49215434"/>
    <n v="59"/>
  </r>
  <r>
    <x v="18"/>
    <x v="242"/>
    <x v="10"/>
    <x v="5"/>
    <x v="0"/>
    <n v="91"/>
    <n v="16848568"/>
    <n v="38"/>
  </r>
  <r>
    <x v="18"/>
    <x v="242"/>
    <x v="10"/>
    <x v="5"/>
    <x v="1"/>
    <n v="170"/>
    <n v="39597306"/>
    <n v="70"/>
  </r>
  <r>
    <x v="18"/>
    <x v="242"/>
    <x v="10"/>
    <x v="6"/>
    <x v="0"/>
    <n v="61"/>
    <n v="14095450"/>
    <n v="35"/>
  </r>
  <r>
    <x v="18"/>
    <x v="242"/>
    <x v="10"/>
    <x v="6"/>
    <x v="1"/>
    <n v="108"/>
    <n v="31339724"/>
    <n v="60"/>
  </r>
  <r>
    <x v="18"/>
    <x v="243"/>
    <x v="10"/>
    <x v="1"/>
    <x v="0"/>
    <n v="12"/>
    <n v="924942"/>
    <n v="4"/>
  </r>
  <r>
    <x v="18"/>
    <x v="243"/>
    <x v="10"/>
    <x v="1"/>
    <x v="1"/>
    <n v="19"/>
    <n v="428006"/>
    <n v="0"/>
  </r>
  <r>
    <x v="18"/>
    <x v="243"/>
    <x v="10"/>
    <x v="2"/>
    <x v="0"/>
    <n v="24"/>
    <n v="1709969"/>
    <n v="4"/>
  </r>
  <r>
    <x v="18"/>
    <x v="243"/>
    <x v="10"/>
    <x v="2"/>
    <x v="1"/>
    <n v="45"/>
    <n v="9086931"/>
    <n v="9"/>
  </r>
  <r>
    <x v="18"/>
    <x v="243"/>
    <x v="10"/>
    <x v="3"/>
    <x v="0"/>
    <n v="24"/>
    <n v="4482295"/>
    <n v="6"/>
  </r>
  <r>
    <x v="18"/>
    <x v="243"/>
    <x v="10"/>
    <x v="3"/>
    <x v="1"/>
    <n v="52"/>
    <n v="14432383"/>
    <n v="22"/>
  </r>
  <r>
    <x v="18"/>
    <x v="243"/>
    <x v="10"/>
    <x v="4"/>
    <x v="0"/>
    <n v="49"/>
    <n v="10056866"/>
    <n v="22"/>
  </r>
  <r>
    <x v="18"/>
    <x v="243"/>
    <x v="10"/>
    <x v="4"/>
    <x v="1"/>
    <n v="50"/>
    <n v="10065731"/>
    <n v="24"/>
  </r>
  <r>
    <x v="18"/>
    <x v="243"/>
    <x v="10"/>
    <x v="5"/>
    <x v="0"/>
    <n v="28"/>
    <n v="6977892"/>
    <n v="10"/>
  </r>
  <r>
    <x v="18"/>
    <x v="243"/>
    <x v="10"/>
    <x v="5"/>
    <x v="1"/>
    <n v="67"/>
    <n v="17389628"/>
    <n v="22"/>
  </r>
  <r>
    <x v="18"/>
    <x v="243"/>
    <x v="10"/>
    <x v="6"/>
    <x v="0"/>
    <n v="33"/>
    <n v="8006283"/>
    <n v="20"/>
  </r>
  <r>
    <x v="18"/>
    <x v="243"/>
    <x v="10"/>
    <x v="6"/>
    <x v="1"/>
    <n v="57"/>
    <n v="29133075"/>
    <n v="23"/>
  </r>
  <r>
    <x v="18"/>
    <x v="244"/>
    <x v="10"/>
    <x v="1"/>
    <x v="0"/>
    <n v="18"/>
    <n v="1077754"/>
    <n v="4"/>
  </r>
  <r>
    <x v="18"/>
    <x v="244"/>
    <x v="10"/>
    <x v="1"/>
    <x v="1"/>
    <n v="43"/>
    <n v="3184779"/>
    <n v="5"/>
  </r>
  <r>
    <x v="18"/>
    <x v="244"/>
    <x v="10"/>
    <x v="2"/>
    <x v="0"/>
    <n v="57"/>
    <n v="9659128"/>
    <n v="14"/>
  </r>
  <r>
    <x v="18"/>
    <x v="244"/>
    <x v="10"/>
    <x v="2"/>
    <x v="1"/>
    <n v="118"/>
    <n v="29560561"/>
    <n v="25"/>
  </r>
  <r>
    <x v="18"/>
    <x v="244"/>
    <x v="10"/>
    <x v="3"/>
    <x v="0"/>
    <n v="67"/>
    <n v="11151005"/>
    <n v="21"/>
  </r>
  <r>
    <x v="18"/>
    <x v="244"/>
    <x v="10"/>
    <x v="3"/>
    <x v="1"/>
    <n v="121"/>
    <n v="32714101"/>
    <n v="38"/>
  </r>
  <r>
    <x v="18"/>
    <x v="244"/>
    <x v="10"/>
    <x v="4"/>
    <x v="0"/>
    <n v="69"/>
    <n v="28770613"/>
    <n v="26"/>
  </r>
  <r>
    <x v="18"/>
    <x v="244"/>
    <x v="10"/>
    <x v="4"/>
    <x v="1"/>
    <n v="108"/>
    <n v="46512771"/>
    <n v="36"/>
  </r>
  <r>
    <x v="18"/>
    <x v="244"/>
    <x v="10"/>
    <x v="5"/>
    <x v="0"/>
    <n v="54"/>
    <n v="42393858"/>
    <n v="22"/>
  </r>
  <r>
    <x v="18"/>
    <x v="244"/>
    <x v="10"/>
    <x v="5"/>
    <x v="1"/>
    <n v="87"/>
    <n v="23805704"/>
    <n v="29"/>
  </r>
  <r>
    <x v="18"/>
    <x v="244"/>
    <x v="10"/>
    <x v="6"/>
    <x v="0"/>
    <n v="33"/>
    <n v="8284632"/>
    <n v="15"/>
  </r>
  <r>
    <x v="18"/>
    <x v="244"/>
    <x v="10"/>
    <x v="6"/>
    <x v="1"/>
    <n v="50"/>
    <n v="27133439"/>
    <n v="19"/>
  </r>
  <r>
    <x v="18"/>
    <x v="245"/>
    <x v="10"/>
    <x v="0"/>
    <x v="1"/>
    <n v="1"/>
    <n v="1400"/>
    <n v="0"/>
  </r>
  <r>
    <x v="18"/>
    <x v="245"/>
    <x v="10"/>
    <x v="1"/>
    <x v="0"/>
    <n v="26"/>
    <n v="557662"/>
    <n v="5"/>
  </r>
  <r>
    <x v="18"/>
    <x v="245"/>
    <x v="10"/>
    <x v="1"/>
    <x v="1"/>
    <n v="35"/>
    <n v="1262135"/>
    <n v="1"/>
  </r>
  <r>
    <x v="18"/>
    <x v="245"/>
    <x v="10"/>
    <x v="2"/>
    <x v="0"/>
    <n v="39"/>
    <n v="3487147"/>
    <n v="14"/>
  </r>
  <r>
    <x v="18"/>
    <x v="245"/>
    <x v="10"/>
    <x v="2"/>
    <x v="1"/>
    <n v="78"/>
    <n v="14935952"/>
    <n v="22"/>
  </r>
  <r>
    <x v="18"/>
    <x v="245"/>
    <x v="10"/>
    <x v="3"/>
    <x v="0"/>
    <n v="39"/>
    <n v="6605417"/>
    <n v="12"/>
  </r>
  <r>
    <x v="18"/>
    <x v="245"/>
    <x v="10"/>
    <x v="3"/>
    <x v="1"/>
    <n v="66"/>
    <n v="13959412"/>
    <n v="31"/>
  </r>
  <r>
    <x v="18"/>
    <x v="245"/>
    <x v="10"/>
    <x v="4"/>
    <x v="0"/>
    <n v="67"/>
    <n v="9914218"/>
    <n v="24"/>
  </r>
  <r>
    <x v="18"/>
    <x v="245"/>
    <x v="10"/>
    <x v="4"/>
    <x v="1"/>
    <n v="81"/>
    <n v="17997653"/>
    <n v="40"/>
  </r>
  <r>
    <x v="18"/>
    <x v="245"/>
    <x v="10"/>
    <x v="5"/>
    <x v="0"/>
    <n v="36"/>
    <n v="8520140"/>
    <n v="20"/>
  </r>
  <r>
    <x v="18"/>
    <x v="245"/>
    <x v="10"/>
    <x v="5"/>
    <x v="1"/>
    <n v="74"/>
    <n v="14489915"/>
    <n v="32"/>
  </r>
  <r>
    <x v="18"/>
    <x v="245"/>
    <x v="10"/>
    <x v="6"/>
    <x v="0"/>
    <n v="27"/>
    <n v="6266689"/>
    <n v="18"/>
  </r>
  <r>
    <x v="18"/>
    <x v="245"/>
    <x v="10"/>
    <x v="6"/>
    <x v="1"/>
    <n v="44"/>
    <n v="16422890"/>
    <n v="30"/>
  </r>
  <r>
    <x v="18"/>
    <x v="246"/>
    <x v="10"/>
    <x v="0"/>
    <x v="1"/>
    <n v="1"/>
    <n v="345076"/>
    <n v="0"/>
  </r>
  <r>
    <x v="18"/>
    <x v="246"/>
    <x v="10"/>
    <x v="1"/>
    <x v="0"/>
    <n v="39"/>
    <n v="1889070"/>
    <n v="7"/>
  </r>
  <r>
    <x v="18"/>
    <x v="246"/>
    <x v="10"/>
    <x v="1"/>
    <x v="1"/>
    <n v="62"/>
    <n v="2813958"/>
    <n v="7"/>
  </r>
  <r>
    <x v="18"/>
    <x v="246"/>
    <x v="10"/>
    <x v="2"/>
    <x v="0"/>
    <n v="92"/>
    <n v="9504541"/>
    <n v="29"/>
  </r>
  <r>
    <x v="18"/>
    <x v="246"/>
    <x v="10"/>
    <x v="2"/>
    <x v="1"/>
    <n v="176"/>
    <n v="30573808"/>
    <n v="53"/>
  </r>
  <r>
    <x v="18"/>
    <x v="246"/>
    <x v="10"/>
    <x v="3"/>
    <x v="0"/>
    <n v="99"/>
    <n v="17814105"/>
    <n v="50"/>
  </r>
  <r>
    <x v="18"/>
    <x v="246"/>
    <x v="10"/>
    <x v="3"/>
    <x v="1"/>
    <n v="169"/>
    <n v="45401296"/>
    <n v="68"/>
  </r>
  <r>
    <x v="18"/>
    <x v="246"/>
    <x v="10"/>
    <x v="4"/>
    <x v="0"/>
    <n v="88"/>
    <n v="19047545"/>
    <n v="36"/>
  </r>
  <r>
    <x v="18"/>
    <x v="246"/>
    <x v="10"/>
    <x v="4"/>
    <x v="1"/>
    <n v="124"/>
    <n v="32232265"/>
    <n v="60"/>
  </r>
  <r>
    <x v="18"/>
    <x v="246"/>
    <x v="10"/>
    <x v="5"/>
    <x v="0"/>
    <n v="75"/>
    <n v="31988853"/>
    <n v="39"/>
  </r>
  <r>
    <x v="18"/>
    <x v="246"/>
    <x v="10"/>
    <x v="5"/>
    <x v="1"/>
    <n v="116"/>
    <n v="42485211"/>
    <n v="55"/>
  </r>
  <r>
    <x v="18"/>
    <x v="246"/>
    <x v="10"/>
    <x v="6"/>
    <x v="0"/>
    <n v="46"/>
    <n v="11595384"/>
    <n v="32"/>
  </r>
  <r>
    <x v="18"/>
    <x v="246"/>
    <x v="10"/>
    <x v="6"/>
    <x v="1"/>
    <n v="69"/>
    <n v="47692007"/>
    <n v="40"/>
  </r>
  <r>
    <x v="18"/>
    <x v="247"/>
    <x v="10"/>
    <x v="1"/>
    <x v="0"/>
    <n v="4"/>
    <n v="69893"/>
    <n v="1"/>
  </r>
  <r>
    <x v="18"/>
    <x v="247"/>
    <x v="10"/>
    <x v="1"/>
    <x v="1"/>
    <n v="8"/>
    <n v="135412"/>
    <n v="0"/>
  </r>
  <r>
    <x v="18"/>
    <x v="247"/>
    <x v="10"/>
    <x v="2"/>
    <x v="0"/>
    <n v="18"/>
    <n v="1393216"/>
    <n v="5"/>
  </r>
  <r>
    <x v="18"/>
    <x v="247"/>
    <x v="10"/>
    <x v="2"/>
    <x v="1"/>
    <n v="25"/>
    <n v="3948693"/>
    <n v="6"/>
  </r>
  <r>
    <x v="18"/>
    <x v="247"/>
    <x v="10"/>
    <x v="3"/>
    <x v="0"/>
    <n v="18"/>
    <n v="2309717"/>
    <n v="3"/>
  </r>
  <r>
    <x v="18"/>
    <x v="247"/>
    <x v="10"/>
    <x v="3"/>
    <x v="1"/>
    <n v="30"/>
    <n v="6307049"/>
    <n v="7"/>
  </r>
  <r>
    <x v="18"/>
    <x v="247"/>
    <x v="10"/>
    <x v="4"/>
    <x v="0"/>
    <n v="17"/>
    <n v="2338735"/>
    <n v="6"/>
  </r>
  <r>
    <x v="18"/>
    <x v="247"/>
    <x v="10"/>
    <x v="4"/>
    <x v="1"/>
    <n v="40"/>
    <n v="4682532"/>
    <n v="12"/>
  </r>
  <r>
    <x v="18"/>
    <x v="247"/>
    <x v="10"/>
    <x v="5"/>
    <x v="0"/>
    <n v="16"/>
    <n v="3687591"/>
    <n v="11"/>
  </r>
  <r>
    <x v="18"/>
    <x v="247"/>
    <x v="10"/>
    <x v="5"/>
    <x v="1"/>
    <n v="36"/>
    <n v="9754843"/>
    <n v="8"/>
  </r>
  <r>
    <x v="18"/>
    <x v="247"/>
    <x v="10"/>
    <x v="6"/>
    <x v="0"/>
    <n v="10"/>
    <n v="3621103"/>
    <n v="4"/>
  </r>
  <r>
    <x v="18"/>
    <x v="247"/>
    <x v="10"/>
    <x v="6"/>
    <x v="1"/>
    <n v="16"/>
    <n v="25237439"/>
    <n v="8"/>
  </r>
  <r>
    <x v="18"/>
    <x v="248"/>
    <x v="10"/>
    <x v="1"/>
    <x v="0"/>
    <n v="14"/>
    <n v="790282"/>
    <n v="5"/>
  </r>
  <r>
    <x v="18"/>
    <x v="248"/>
    <x v="10"/>
    <x v="1"/>
    <x v="1"/>
    <n v="26"/>
    <n v="2937005"/>
    <n v="6"/>
  </r>
  <r>
    <x v="18"/>
    <x v="248"/>
    <x v="10"/>
    <x v="2"/>
    <x v="0"/>
    <n v="49"/>
    <n v="3905320"/>
    <n v="12"/>
  </r>
  <r>
    <x v="18"/>
    <x v="248"/>
    <x v="10"/>
    <x v="2"/>
    <x v="1"/>
    <n v="62"/>
    <n v="4246729"/>
    <n v="13"/>
  </r>
  <r>
    <x v="18"/>
    <x v="248"/>
    <x v="10"/>
    <x v="3"/>
    <x v="0"/>
    <n v="42"/>
    <n v="7784206"/>
    <n v="14"/>
  </r>
  <r>
    <x v="18"/>
    <x v="248"/>
    <x v="10"/>
    <x v="3"/>
    <x v="1"/>
    <n v="76"/>
    <n v="17331765"/>
    <n v="20"/>
  </r>
  <r>
    <x v="18"/>
    <x v="248"/>
    <x v="10"/>
    <x v="4"/>
    <x v="0"/>
    <n v="57"/>
    <n v="9246395"/>
    <n v="27"/>
  </r>
  <r>
    <x v="18"/>
    <x v="248"/>
    <x v="10"/>
    <x v="4"/>
    <x v="1"/>
    <n v="62"/>
    <n v="14756960"/>
    <n v="22"/>
  </r>
  <r>
    <x v="18"/>
    <x v="248"/>
    <x v="10"/>
    <x v="5"/>
    <x v="0"/>
    <n v="55"/>
    <n v="8406102"/>
    <n v="19"/>
  </r>
  <r>
    <x v="18"/>
    <x v="248"/>
    <x v="10"/>
    <x v="5"/>
    <x v="1"/>
    <n v="66"/>
    <n v="15745805"/>
    <n v="18"/>
  </r>
  <r>
    <x v="18"/>
    <x v="248"/>
    <x v="10"/>
    <x v="6"/>
    <x v="0"/>
    <n v="26"/>
    <n v="13011913"/>
    <n v="19"/>
  </r>
  <r>
    <x v="18"/>
    <x v="248"/>
    <x v="10"/>
    <x v="6"/>
    <x v="1"/>
    <n v="38"/>
    <n v="19119363"/>
    <n v="27"/>
  </r>
  <r>
    <x v="18"/>
    <x v="249"/>
    <x v="10"/>
    <x v="1"/>
    <x v="0"/>
    <n v="10"/>
    <n v="868996"/>
    <n v="2"/>
  </r>
  <r>
    <x v="18"/>
    <x v="249"/>
    <x v="10"/>
    <x v="1"/>
    <x v="1"/>
    <n v="24"/>
    <n v="661240"/>
    <n v="5"/>
  </r>
  <r>
    <x v="18"/>
    <x v="249"/>
    <x v="10"/>
    <x v="2"/>
    <x v="0"/>
    <n v="22"/>
    <n v="2795327"/>
    <n v="5"/>
  </r>
  <r>
    <x v="18"/>
    <x v="249"/>
    <x v="10"/>
    <x v="2"/>
    <x v="1"/>
    <n v="47"/>
    <n v="6078629"/>
    <n v="6"/>
  </r>
  <r>
    <x v="18"/>
    <x v="249"/>
    <x v="10"/>
    <x v="3"/>
    <x v="0"/>
    <n v="42"/>
    <n v="4753926"/>
    <n v="13"/>
  </r>
  <r>
    <x v="18"/>
    <x v="249"/>
    <x v="10"/>
    <x v="3"/>
    <x v="1"/>
    <n v="66"/>
    <n v="10255726"/>
    <n v="13"/>
  </r>
  <r>
    <x v="18"/>
    <x v="249"/>
    <x v="10"/>
    <x v="4"/>
    <x v="0"/>
    <n v="29"/>
    <n v="6424156"/>
    <n v="13"/>
  </r>
  <r>
    <x v="18"/>
    <x v="249"/>
    <x v="10"/>
    <x v="4"/>
    <x v="1"/>
    <n v="60"/>
    <n v="14000022"/>
    <n v="14"/>
  </r>
  <r>
    <x v="18"/>
    <x v="249"/>
    <x v="10"/>
    <x v="5"/>
    <x v="0"/>
    <n v="23"/>
    <n v="6327217"/>
    <n v="12"/>
  </r>
  <r>
    <x v="18"/>
    <x v="249"/>
    <x v="10"/>
    <x v="5"/>
    <x v="1"/>
    <n v="45"/>
    <n v="14306687"/>
    <n v="13"/>
  </r>
  <r>
    <x v="18"/>
    <x v="249"/>
    <x v="10"/>
    <x v="6"/>
    <x v="0"/>
    <n v="18"/>
    <n v="2552372"/>
    <n v="7"/>
  </r>
  <r>
    <x v="18"/>
    <x v="249"/>
    <x v="10"/>
    <x v="6"/>
    <x v="1"/>
    <n v="33"/>
    <n v="30985275"/>
    <n v="17"/>
  </r>
  <r>
    <x v="18"/>
    <x v="250"/>
    <x v="10"/>
    <x v="1"/>
    <x v="0"/>
    <n v="14"/>
    <n v="1233079"/>
    <n v="3"/>
  </r>
  <r>
    <x v="18"/>
    <x v="250"/>
    <x v="10"/>
    <x v="1"/>
    <x v="1"/>
    <n v="25"/>
    <n v="987972"/>
    <n v="5"/>
  </r>
  <r>
    <x v="18"/>
    <x v="250"/>
    <x v="10"/>
    <x v="2"/>
    <x v="0"/>
    <n v="41"/>
    <n v="2819986"/>
    <n v="8"/>
  </r>
  <r>
    <x v="18"/>
    <x v="250"/>
    <x v="10"/>
    <x v="2"/>
    <x v="1"/>
    <n v="42"/>
    <n v="7178117"/>
    <n v="14"/>
  </r>
  <r>
    <x v="18"/>
    <x v="250"/>
    <x v="10"/>
    <x v="3"/>
    <x v="0"/>
    <n v="38"/>
    <n v="4859684"/>
    <n v="14"/>
  </r>
  <r>
    <x v="18"/>
    <x v="250"/>
    <x v="10"/>
    <x v="3"/>
    <x v="1"/>
    <n v="66"/>
    <n v="25374171"/>
    <n v="24"/>
  </r>
  <r>
    <x v="18"/>
    <x v="250"/>
    <x v="10"/>
    <x v="4"/>
    <x v="0"/>
    <n v="40"/>
    <n v="8285393"/>
    <n v="12"/>
  </r>
  <r>
    <x v="18"/>
    <x v="250"/>
    <x v="10"/>
    <x v="4"/>
    <x v="1"/>
    <n v="65"/>
    <n v="10282433"/>
    <n v="25"/>
  </r>
  <r>
    <x v="18"/>
    <x v="250"/>
    <x v="10"/>
    <x v="5"/>
    <x v="0"/>
    <n v="28"/>
    <n v="6322183"/>
    <n v="10"/>
  </r>
  <r>
    <x v="18"/>
    <x v="250"/>
    <x v="10"/>
    <x v="5"/>
    <x v="1"/>
    <n v="59"/>
    <n v="16635891"/>
    <n v="26"/>
  </r>
  <r>
    <x v="18"/>
    <x v="250"/>
    <x v="10"/>
    <x v="6"/>
    <x v="0"/>
    <n v="20"/>
    <n v="30151697"/>
    <n v="8"/>
  </r>
  <r>
    <x v="18"/>
    <x v="250"/>
    <x v="10"/>
    <x v="6"/>
    <x v="1"/>
    <n v="37"/>
    <n v="36436706"/>
    <n v="23"/>
  </r>
  <r>
    <x v="18"/>
    <x v="251"/>
    <x v="10"/>
    <x v="1"/>
    <x v="0"/>
    <n v="12"/>
    <n v="1070483"/>
    <n v="2"/>
  </r>
  <r>
    <x v="18"/>
    <x v="251"/>
    <x v="10"/>
    <x v="1"/>
    <x v="1"/>
    <n v="17"/>
    <n v="573239"/>
    <n v="3"/>
  </r>
  <r>
    <x v="18"/>
    <x v="251"/>
    <x v="10"/>
    <x v="2"/>
    <x v="0"/>
    <n v="31"/>
    <n v="3357859"/>
    <n v="11"/>
  </r>
  <r>
    <x v="18"/>
    <x v="251"/>
    <x v="10"/>
    <x v="2"/>
    <x v="1"/>
    <n v="34"/>
    <n v="8753838"/>
    <n v="7"/>
  </r>
  <r>
    <x v="18"/>
    <x v="251"/>
    <x v="10"/>
    <x v="3"/>
    <x v="0"/>
    <n v="22"/>
    <n v="2227040"/>
    <n v="6"/>
  </r>
  <r>
    <x v="18"/>
    <x v="251"/>
    <x v="10"/>
    <x v="3"/>
    <x v="1"/>
    <n v="52"/>
    <n v="10959003"/>
    <n v="15"/>
  </r>
  <r>
    <x v="18"/>
    <x v="251"/>
    <x v="10"/>
    <x v="4"/>
    <x v="0"/>
    <n v="27"/>
    <n v="12825391"/>
    <n v="13"/>
  </r>
  <r>
    <x v="18"/>
    <x v="251"/>
    <x v="10"/>
    <x v="4"/>
    <x v="1"/>
    <n v="50"/>
    <n v="10022448"/>
    <n v="13"/>
  </r>
  <r>
    <x v="18"/>
    <x v="251"/>
    <x v="10"/>
    <x v="5"/>
    <x v="0"/>
    <n v="33"/>
    <n v="15489033"/>
    <n v="11"/>
  </r>
  <r>
    <x v="18"/>
    <x v="251"/>
    <x v="10"/>
    <x v="5"/>
    <x v="1"/>
    <n v="52"/>
    <n v="12671908"/>
    <n v="19"/>
  </r>
  <r>
    <x v="18"/>
    <x v="251"/>
    <x v="10"/>
    <x v="6"/>
    <x v="0"/>
    <n v="22"/>
    <n v="5116061"/>
    <n v="11"/>
  </r>
  <r>
    <x v="18"/>
    <x v="251"/>
    <x v="10"/>
    <x v="6"/>
    <x v="1"/>
    <n v="32"/>
    <n v="59625323"/>
    <n v="17"/>
  </r>
  <r>
    <x v="18"/>
    <x v="252"/>
    <x v="10"/>
    <x v="1"/>
    <x v="0"/>
    <n v="17"/>
    <n v="445948"/>
    <n v="2"/>
  </r>
  <r>
    <x v="18"/>
    <x v="252"/>
    <x v="10"/>
    <x v="1"/>
    <x v="1"/>
    <n v="15"/>
    <n v="585706"/>
    <n v="2"/>
  </r>
  <r>
    <x v="18"/>
    <x v="252"/>
    <x v="10"/>
    <x v="2"/>
    <x v="0"/>
    <n v="26"/>
    <n v="1446094"/>
    <n v="9"/>
  </r>
  <r>
    <x v="18"/>
    <x v="252"/>
    <x v="10"/>
    <x v="2"/>
    <x v="1"/>
    <n v="39"/>
    <n v="4322603"/>
    <n v="6"/>
  </r>
  <r>
    <x v="18"/>
    <x v="252"/>
    <x v="10"/>
    <x v="3"/>
    <x v="0"/>
    <n v="28"/>
    <n v="2022713"/>
    <n v="12"/>
  </r>
  <r>
    <x v="18"/>
    <x v="252"/>
    <x v="10"/>
    <x v="3"/>
    <x v="1"/>
    <n v="41"/>
    <n v="12200863"/>
    <n v="16"/>
  </r>
  <r>
    <x v="18"/>
    <x v="252"/>
    <x v="10"/>
    <x v="4"/>
    <x v="0"/>
    <n v="29"/>
    <n v="6031881"/>
    <n v="15"/>
  </r>
  <r>
    <x v="18"/>
    <x v="252"/>
    <x v="10"/>
    <x v="4"/>
    <x v="1"/>
    <n v="32"/>
    <n v="8189141"/>
    <n v="10"/>
  </r>
  <r>
    <x v="18"/>
    <x v="252"/>
    <x v="10"/>
    <x v="5"/>
    <x v="0"/>
    <n v="15"/>
    <n v="7214569"/>
    <n v="5"/>
  </r>
  <r>
    <x v="18"/>
    <x v="252"/>
    <x v="10"/>
    <x v="5"/>
    <x v="1"/>
    <n v="41"/>
    <n v="39110262"/>
    <n v="21"/>
  </r>
  <r>
    <x v="18"/>
    <x v="252"/>
    <x v="10"/>
    <x v="6"/>
    <x v="0"/>
    <n v="15"/>
    <n v="2788438"/>
    <n v="13"/>
  </r>
  <r>
    <x v="18"/>
    <x v="252"/>
    <x v="10"/>
    <x v="6"/>
    <x v="1"/>
    <n v="22"/>
    <n v="23557906"/>
    <n v="15"/>
  </r>
  <r>
    <x v="18"/>
    <x v="253"/>
    <x v="10"/>
    <x v="1"/>
    <x v="0"/>
    <n v="14"/>
    <n v="721504"/>
    <n v="2"/>
  </r>
  <r>
    <x v="18"/>
    <x v="253"/>
    <x v="10"/>
    <x v="1"/>
    <x v="1"/>
    <n v="18"/>
    <n v="598138"/>
    <n v="3"/>
  </r>
  <r>
    <x v="18"/>
    <x v="253"/>
    <x v="10"/>
    <x v="2"/>
    <x v="0"/>
    <n v="34"/>
    <n v="3054973"/>
    <n v="10"/>
  </r>
  <r>
    <x v="18"/>
    <x v="253"/>
    <x v="10"/>
    <x v="2"/>
    <x v="1"/>
    <n v="50"/>
    <n v="6323802"/>
    <n v="13"/>
  </r>
  <r>
    <x v="18"/>
    <x v="253"/>
    <x v="10"/>
    <x v="3"/>
    <x v="0"/>
    <n v="42"/>
    <n v="3777733"/>
    <n v="17"/>
  </r>
  <r>
    <x v="18"/>
    <x v="253"/>
    <x v="10"/>
    <x v="3"/>
    <x v="1"/>
    <n v="37"/>
    <n v="5571071"/>
    <n v="19"/>
  </r>
  <r>
    <x v="18"/>
    <x v="253"/>
    <x v="10"/>
    <x v="4"/>
    <x v="0"/>
    <n v="51"/>
    <n v="9039790"/>
    <n v="28"/>
  </r>
  <r>
    <x v="18"/>
    <x v="253"/>
    <x v="10"/>
    <x v="4"/>
    <x v="1"/>
    <n v="42"/>
    <n v="5610422"/>
    <n v="19"/>
  </r>
  <r>
    <x v="18"/>
    <x v="253"/>
    <x v="10"/>
    <x v="5"/>
    <x v="0"/>
    <n v="25"/>
    <n v="3551472"/>
    <n v="11"/>
  </r>
  <r>
    <x v="18"/>
    <x v="253"/>
    <x v="10"/>
    <x v="5"/>
    <x v="1"/>
    <n v="51"/>
    <n v="10763816"/>
    <n v="23"/>
  </r>
  <r>
    <x v="18"/>
    <x v="253"/>
    <x v="10"/>
    <x v="6"/>
    <x v="0"/>
    <n v="14"/>
    <n v="5213642"/>
    <n v="9"/>
  </r>
  <r>
    <x v="18"/>
    <x v="253"/>
    <x v="10"/>
    <x v="6"/>
    <x v="1"/>
    <n v="24"/>
    <n v="41014607"/>
    <n v="9"/>
  </r>
  <r>
    <x v="18"/>
    <x v="254"/>
    <x v="10"/>
    <x v="1"/>
    <x v="0"/>
    <n v="5"/>
    <n v="265084"/>
    <n v="1"/>
  </r>
  <r>
    <x v="18"/>
    <x v="254"/>
    <x v="10"/>
    <x v="1"/>
    <x v="1"/>
    <n v="11"/>
    <n v="870985"/>
    <n v="0"/>
  </r>
  <r>
    <x v="18"/>
    <x v="254"/>
    <x v="10"/>
    <x v="2"/>
    <x v="0"/>
    <n v="28"/>
    <n v="1968150"/>
    <n v="10"/>
  </r>
  <r>
    <x v="18"/>
    <x v="254"/>
    <x v="10"/>
    <x v="2"/>
    <x v="1"/>
    <n v="27"/>
    <n v="2665663"/>
    <n v="11"/>
  </r>
  <r>
    <x v="18"/>
    <x v="254"/>
    <x v="10"/>
    <x v="3"/>
    <x v="0"/>
    <n v="22"/>
    <n v="1833525"/>
    <n v="6"/>
  </r>
  <r>
    <x v="18"/>
    <x v="254"/>
    <x v="10"/>
    <x v="3"/>
    <x v="1"/>
    <n v="38"/>
    <n v="4591066"/>
    <n v="16"/>
  </r>
  <r>
    <x v="18"/>
    <x v="254"/>
    <x v="10"/>
    <x v="4"/>
    <x v="0"/>
    <n v="20"/>
    <n v="5221450"/>
    <n v="11"/>
  </r>
  <r>
    <x v="18"/>
    <x v="254"/>
    <x v="10"/>
    <x v="4"/>
    <x v="1"/>
    <n v="39"/>
    <n v="9855240"/>
    <n v="18"/>
  </r>
  <r>
    <x v="18"/>
    <x v="254"/>
    <x v="10"/>
    <x v="5"/>
    <x v="0"/>
    <n v="34"/>
    <n v="17616534"/>
    <n v="14"/>
  </r>
  <r>
    <x v="18"/>
    <x v="254"/>
    <x v="10"/>
    <x v="5"/>
    <x v="1"/>
    <n v="42"/>
    <n v="14442201"/>
    <n v="15"/>
  </r>
  <r>
    <x v="18"/>
    <x v="254"/>
    <x v="10"/>
    <x v="6"/>
    <x v="0"/>
    <n v="19"/>
    <n v="112104250"/>
    <n v="15"/>
  </r>
  <r>
    <x v="18"/>
    <x v="254"/>
    <x v="10"/>
    <x v="6"/>
    <x v="1"/>
    <n v="31"/>
    <n v="429631570"/>
    <n v="18"/>
  </r>
  <r>
    <x v="18"/>
    <x v="255"/>
    <x v="10"/>
    <x v="1"/>
    <x v="0"/>
    <n v="8"/>
    <n v="658511"/>
    <n v="2"/>
  </r>
  <r>
    <x v="18"/>
    <x v="255"/>
    <x v="10"/>
    <x v="1"/>
    <x v="1"/>
    <n v="22"/>
    <n v="485909"/>
    <n v="3"/>
  </r>
  <r>
    <x v="18"/>
    <x v="255"/>
    <x v="10"/>
    <x v="2"/>
    <x v="0"/>
    <n v="26"/>
    <n v="4089465"/>
    <n v="12"/>
  </r>
  <r>
    <x v="18"/>
    <x v="255"/>
    <x v="10"/>
    <x v="2"/>
    <x v="1"/>
    <n v="44"/>
    <n v="6948160"/>
    <n v="15"/>
  </r>
  <r>
    <x v="18"/>
    <x v="255"/>
    <x v="10"/>
    <x v="3"/>
    <x v="0"/>
    <n v="21"/>
    <n v="3317097"/>
    <n v="8"/>
  </r>
  <r>
    <x v="18"/>
    <x v="255"/>
    <x v="10"/>
    <x v="3"/>
    <x v="1"/>
    <n v="47"/>
    <n v="11389828"/>
    <n v="9"/>
  </r>
  <r>
    <x v="18"/>
    <x v="255"/>
    <x v="10"/>
    <x v="4"/>
    <x v="0"/>
    <n v="29"/>
    <n v="3520003"/>
    <n v="13"/>
  </r>
  <r>
    <x v="18"/>
    <x v="255"/>
    <x v="10"/>
    <x v="4"/>
    <x v="1"/>
    <n v="48"/>
    <n v="6915995"/>
    <n v="13"/>
  </r>
  <r>
    <x v="18"/>
    <x v="255"/>
    <x v="10"/>
    <x v="5"/>
    <x v="0"/>
    <n v="30"/>
    <n v="6481862"/>
    <n v="20"/>
  </r>
  <r>
    <x v="18"/>
    <x v="255"/>
    <x v="10"/>
    <x v="5"/>
    <x v="1"/>
    <n v="34"/>
    <n v="10793592"/>
    <n v="13"/>
  </r>
  <r>
    <x v="18"/>
    <x v="255"/>
    <x v="10"/>
    <x v="6"/>
    <x v="0"/>
    <n v="17"/>
    <n v="3152655"/>
    <n v="9"/>
  </r>
  <r>
    <x v="18"/>
    <x v="255"/>
    <x v="10"/>
    <x v="6"/>
    <x v="1"/>
    <n v="19"/>
    <n v="4311432"/>
    <n v="9"/>
  </r>
  <r>
    <x v="18"/>
    <x v="256"/>
    <x v="10"/>
    <x v="0"/>
    <x v="1"/>
    <n v="3"/>
    <n v="16431"/>
    <n v="0"/>
  </r>
  <r>
    <x v="18"/>
    <x v="256"/>
    <x v="10"/>
    <x v="1"/>
    <x v="0"/>
    <n v="57"/>
    <n v="1831277"/>
    <n v="12"/>
  </r>
  <r>
    <x v="18"/>
    <x v="256"/>
    <x v="10"/>
    <x v="1"/>
    <x v="1"/>
    <n v="117"/>
    <n v="4816750"/>
    <n v="8"/>
  </r>
  <r>
    <x v="18"/>
    <x v="256"/>
    <x v="10"/>
    <x v="2"/>
    <x v="0"/>
    <n v="168"/>
    <n v="16738780"/>
    <n v="45"/>
  </r>
  <r>
    <x v="18"/>
    <x v="256"/>
    <x v="10"/>
    <x v="2"/>
    <x v="1"/>
    <n v="289"/>
    <n v="36566223"/>
    <n v="65"/>
  </r>
  <r>
    <x v="18"/>
    <x v="256"/>
    <x v="10"/>
    <x v="3"/>
    <x v="0"/>
    <n v="161"/>
    <n v="29938861"/>
    <n v="63"/>
  </r>
  <r>
    <x v="18"/>
    <x v="256"/>
    <x v="10"/>
    <x v="3"/>
    <x v="1"/>
    <n v="224"/>
    <n v="50383515"/>
    <n v="68"/>
  </r>
  <r>
    <x v="18"/>
    <x v="256"/>
    <x v="10"/>
    <x v="4"/>
    <x v="0"/>
    <n v="163"/>
    <n v="39075065"/>
    <n v="70"/>
  </r>
  <r>
    <x v="18"/>
    <x v="256"/>
    <x v="10"/>
    <x v="4"/>
    <x v="1"/>
    <n v="221"/>
    <n v="39959012"/>
    <n v="86"/>
  </r>
  <r>
    <x v="18"/>
    <x v="256"/>
    <x v="10"/>
    <x v="5"/>
    <x v="0"/>
    <n v="115"/>
    <n v="15328966"/>
    <n v="47"/>
  </r>
  <r>
    <x v="18"/>
    <x v="256"/>
    <x v="10"/>
    <x v="5"/>
    <x v="1"/>
    <n v="164"/>
    <n v="29448588"/>
    <n v="60"/>
  </r>
  <r>
    <x v="18"/>
    <x v="256"/>
    <x v="10"/>
    <x v="6"/>
    <x v="0"/>
    <n v="66"/>
    <n v="10552426"/>
    <n v="30"/>
  </r>
  <r>
    <x v="18"/>
    <x v="256"/>
    <x v="10"/>
    <x v="6"/>
    <x v="1"/>
    <n v="100"/>
    <n v="45248698"/>
    <n v="58"/>
  </r>
  <r>
    <x v="18"/>
    <x v="257"/>
    <x v="10"/>
    <x v="1"/>
    <x v="0"/>
    <n v="21"/>
    <n v="845771"/>
    <n v="2"/>
  </r>
  <r>
    <x v="18"/>
    <x v="257"/>
    <x v="10"/>
    <x v="1"/>
    <x v="1"/>
    <n v="19"/>
    <n v="1010121"/>
    <n v="1"/>
  </r>
  <r>
    <x v="18"/>
    <x v="257"/>
    <x v="10"/>
    <x v="2"/>
    <x v="0"/>
    <n v="30"/>
    <n v="1550371"/>
    <n v="7"/>
  </r>
  <r>
    <x v="18"/>
    <x v="257"/>
    <x v="10"/>
    <x v="2"/>
    <x v="1"/>
    <n v="43"/>
    <n v="4371485"/>
    <n v="11"/>
  </r>
  <r>
    <x v="18"/>
    <x v="257"/>
    <x v="10"/>
    <x v="3"/>
    <x v="0"/>
    <n v="40"/>
    <n v="3974981"/>
    <n v="12"/>
  </r>
  <r>
    <x v="18"/>
    <x v="257"/>
    <x v="10"/>
    <x v="3"/>
    <x v="1"/>
    <n v="46"/>
    <n v="10910510"/>
    <n v="11"/>
  </r>
  <r>
    <x v="18"/>
    <x v="257"/>
    <x v="10"/>
    <x v="4"/>
    <x v="0"/>
    <n v="42"/>
    <n v="4557944"/>
    <n v="19"/>
  </r>
  <r>
    <x v="18"/>
    <x v="257"/>
    <x v="10"/>
    <x v="4"/>
    <x v="1"/>
    <n v="57"/>
    <n v="14136362"/>
    <n v="21"/>
  </r>
  <r>
    <x v="18"/>
    <x v="257"/>
    <x v="10"/>
    <x v="5"/>
    <x v="0"/>
    <n v="30"/>
    <n v="6121439"/>
    <n v="14"/>
  </r>
  <r>
    <x v="18"/>
    <x v="257"/>
    <x v="10"/>
    <x v="5"/>
    <x v="1"/>
    <n v="58"/>
    <n v="16900766"/>
    <n v="28"/>
  </r>
  <r>
    <x v="18"/>
    <x v="257"/>
    <x v="10"/>
    <x v="6"/>
    <x v="0"/>
    <n v="16"/>
    <n v="3642048"/>
    <n v="12"/>
  </r>
  <r>
    <x v="18"/>
    <x v="257"/>
    <x v="10"/>
    <x v="6"/>
    <x v="1"/>
    <n v="44"/>
    <n v="16576072"/>
    <n v="26"/>
  </r>
  <r>
    <x v="18"/>
    <x v="258"/>
    <x v="10"/>
    <x v="0"/>
    <x v="0"/>
    <n v="1"/>
    <n v="17991"/>
    <n v="0"/>
  </r>
  <r>
    <x v="18"/>
    <x v="258"/>
    <x v="10"/>
    <x v="0"/>
    <x v="1"/>
    <n v="3"/>
    <n v="15493"/>
    <n v="0"/>
  </r>
  <r>
    <x v="18"/>
    <x v="258"/>
    <x v="10"/>
    <x v="1"/>
    <x v="0"/>
    <n v="49"/>
    <n v="1487713"/>
    <n v="10"/>
  </r>
  <r>
    <x v="18"/>
    <x v="258"/>
    <x v="10"/>
    <x v="1"/>
    <x v="1"/>
    <n v="103"/>
    <n v="10431911"/>
    <n v="15"/>
  </r>
  <r>
    <x v="18"/>
    <x v="258"/>
    <x v="10"/>
    <x v="2"/>
    <x v="0"/>
    <n v="121"/>
    <n v="12445106"/>
    <n v="38"/>
  </r>
  <r>
    <x v="18"/>
    <x v="258"/>
    <x v="10"/>
    <x v="2"/>
    <x v="1"/>
    <n v="248"/>
    <n v="35430068"/>
    <n v="57"/>
  </r>
  <r>
    <x v="18"/>
    <x v="258"/>
    <x v="10"/>
    <x v="3"/>
    <x v="0"/>
    <n v="142"/>
    <n v="21239201"/>
    <n v="59"/>
  </r>
  <r>
    <x v="18"/>
    <x v="258"/>
    <x v="10"/>
    <x v="3"/>
    <x v="1"/>
    <n v="221"/>
    <n v="44715998"/>
    <n v="72"/>
  </r>
  <r>
    <x v="18"/>
    <x v="258"/>
    <x v="10"/>
    <x v="4"/>
    <x v="0"/>
    <n v="119"/>
    <n v="25595882"/>
    <n v="44"/>
  </r>
  <r>
    <x v="18"/>
    <x v="258"/>
    <x v="10"/>
    <x v="4"/>
    <x v="1"/>
    <n v="174"/>
    <n v="34844730"/>
    <n v="64"/>
  </r>
  <r>
    <x v="18"/>
    <x v="258"/>
    <x v="10"/>
    <x v="5"/>
    <x v="0"/>
    <n v="98"/>
    <n v="16066690"/>
    <n v="49"/>
  </r>
  <r>
    <x v="18"/>
    <x v="258"/>
    <x v="10"/>
    <x v="5"/>
    <x v="1"/>
    <n v="160"/>
    <n v="55296893"/>
    <n v="66"/>
  </r>
  <r>
    <x v="18"/>
    <x v="258"/>
    <x v="10"/>
    <x v="6"/>
    <x v="0"/>
    <n v="68"/>
    <n v="13239352"/>
    <n v="43"/>
  </r>
  <r>
    <x v="18"/>
    <x v="258"/>
    <x v="10"/>
    <x v="6"/>
    <x v="1"/>
    <n v="120"/>
    <n v="34204541"/>
    <n v="64"/>
  </r>
  <r>
    <x v="18"/>
    <x v="259"/>
    <x v="10"/>
    <x v="0"/>
    <x v="0"/>
    <n v="1"/>
    <n v="16604"/>
    <n v="0"/>
  </r>
  <r>
    <x v="18"/>
    <x v="259"/>
    <x v="10"/>
    <x v="0"/>
    <x v="1"/>
    <n v="1"/>
    <n v="66391"/>
    <n v="0"/>
  </r>
  <r>
    <x v="18"/>
    <x v="259"/>
    <x v="10"/>
    <x v="1"/>
    <x v="0"/>
    <n v="18"/>
    <n v="1280832"/>
    <n v="4"/>
  </r>
  <r>
    <x v="18"/>
    <x v="259"/>
    <x v="10"/>
    <x v="1"/>
    <x v="1"/>
    <n v="41"/>
    <n v="1806450"/>
    <n v="2"/>
  </r>
  <r>
    <x v="18"/>
    <x v="259"/>
    <x v="10"/>
    <x v="2"/>
    <x v="0"/>
    <n v="44"/>
    <n v="3883539"/>
    <n v="17"/>
  </r>
  <r>
    <x v="18"/>
    <x v="259"/>
    <x v="10"/>
    <x v="2"/>
    <x v="1"/>
    <n v="53"/>
    <n v="5564312"/>
    <n v="17"/>
  </r>
  <r>
    <x v="18"/>
    <x v="259"/>
    <x v="10"/>
    <x v="3"/>
    <x v="0"/>
    <n v="66"/>
    <n v="13657755"/>
    <n v="23"/>
  </r>
  <r>
    <x v="18"/>
    <x v="259"/>
    <x v="10"/>
    <x v="3"/>
    <x v="1"/>
    <n v="83"/>
    <n v="19208903"/>
    <n v="33"/>
  </r>
  <r>
    <x v="18"/>
    <x v="259"/>
    <x v="10"/>
    <x v="4"/>
    <x v="0"/>
    <n v="65"/>
    <n v="10310782"/>
    <n v="27"/>
  </r>
  <r>
    <x v="18"/>
    <x v="259"/>
    <x v="10"/>
    <x v="4"/>
    <x v="1"/>
    <n v="84"/>
    <n v="16890159"/>
    <n v="34"/>
  </r>
  <r>
    <x v="18"/>
    <x v="259"/>
    <x v="10"/>
    <x v="5"/>
    <x v="0"/>
    <n v="55"/>
    <n v="10076862"/>
    <n v="26"/>
  </r>
  <r>
    <x v="18"/>
    <x v="259"/>
    <x v="10"/>
    <x v="5"/>
    <x v="1"/>
    <n v="97"/>
    <n v="23304269"/>
    <n v="40"/>
  </r>
  <r>
    <x v="18"/>
    <x v="259"/>
    <x v="10"/>
    <x v="6"/>
    <x v="0"/>
    <n v="27"/>
    <n v="8076021"/>
    <n v="18"/>
  </r>
  <r>
    <x v="18"/>
    <x v="259"/>
    <x v="10"/>
    <x v="6"/>
    <x v="1"/>
    <n v="48"/>
    <n v="14299265"/>
    <n v="28"/>
  </r>
  <r>
    <x v="18"/>
    <x v="260"/>
    <x v="10"/>
    <x v="0"/>
    <x v="1"/>
    <n v="3"/>
    <n v="142993"/>
    <n v="0"/>
  </r>
  <r>
    <x v="18"/>
    <x v="260"/>
    <x v="10"/>
    <x v="1"/>
    <x v="0"/>
    <n v="23"/>
    <n v="528887"/>
    <n v="3"/>
  </r>
  <r>
    <x v="18"/>
    <x v="260"/>
    <x v="10"/>
    <x v="1"/>
    <x v="1"/>
    <n v="25"/>
    <n v="831528"/>
    <n v="0"/>
  </r>
  <r>
    <x v="18"/>
    <x v="260"/>
    <x v="10"/>
    <x v="2"/>
    <x v="0"/>
    <n v="52"/>
    <n v="7249348"/>
    <n v="18"/>
  </r>
  <r>
    <x v="18"/>
    <x v="260"/>
    <x v="10"/>
    <x v="2"/>
    <x v="1"/>
    <n v="70"/>
    <n v="7527223"/>
    <n v="19"/>
  </r>
  <r>
    <x v="18"/>
    <x v="260"/>
    <x v="10"/>
    <x v="3"/>
    <x v="0"/>
    <n v="80"/>
    <n v="11984329"/>
    <n v="27"/>
  </r>
  <r>
    <x v="18"/>
    <x v="260"/>
    <x v="10"/>
    <x v="3"/>
    <x v="1"/>
    <n v="93"/>
    <n v="23102794"/>
    <n v="43"/>
  </r>
  <r>
    <x v="18"/>
    <x v="260"/>
    <x v="10"/>
    <x v="4"/>
    <x v="0"/>
    <n v="87"/>
    <n v="14965838"/>
    <n v="41"/>
  </r>
  <r>
    <x v="18"/>
    <x v="260"/>
    <x v="10"/>
    <x v="4"/>
    <x v="1"/>
    <n v="96"/>
    <n v="22563305"/>
    <n v="47"/>
  </r>
  <r>
    <x v="18"/>
    <x v="260"/>
    <x v="10"/>
    <x v="5"/>
    <x v="0"/>
    <n v="56"/>
    <n v="11818837"/>
    <n v="28"/>
  </r>
  <r>
    <x v="18"/>
    <x v="260"/>
    <x v="10"/>
    <x v="5"/>
    <x v="1"/>
    <n v="81"/>
    <n v="21465227"/>
    <n v="40"/>
  </r>
  <r>
    <x v="18"/>
    <x v="260"/>
    <x v="10"/>
    <x v="6"/>
    <x v="0"/>
    <n v="36"/>
    <n v="15583361"/>
    <n v="24"/>
  </r>
  <r>
    <x v="18"/>
    <x v="260"/>
    <x v="10"/>
    <x v="6"/>
    <x v="1"/>
    <n v="66"/>
    <n v="37602598"/>
    <n v="43"/>
  </r>
  <r>
    <x v="18"/>
    <x v="261"/>
    <x v="10"/>
    <x v="0"/>
    <x v="0"/>
    <n v="1"/>
    <n v="4290"/>
    <n v="0"/>
  </r>
  <r>
    <x v="18"/>
    <x v="261"/>
    <x v="10"/>
    <x v="1"/>
    <x v="0"/>
    <n v="7"/>
    <n v="91018"/>
    <n v="2"/>
  </r>
  <r>
    <x v="18"/>
    <x v="261"/>
    <x v="10"/>
    <x v="1"/>
    <x v="1"/>
    <n v="17"/>
    <n v="1652786"/>
    <n v="1"/>
  </r>
  <r>
    <x v="18"/>
    <x v="261"/>
    <x v="10"/>
    <x v="2"/>
    <x v="0"/>
    <n v="23"/>
    <n v="1916657"/>
    <n v="4"/>
  </r>
  <r>
    <x v="18"/>
    <x v="261"/>
    <x v="10"/>
    <x v="2"/>
    <x v="1"/>
    <n v="38"/>
    <n v="6368298"/>
    <n v="14"/>
  </r>
  <r>
    <x v="18"/>
    <x v="261"/>
    <x v="10"/>
    <x v="3"/>
    <x v="0"/>
    <n v="27"/>
    <n v="5260511"/>
    <n v="12"/>
  </r>
  <r>
    <x v="18"/>
    <x v="261"/>
    <x v="10"/>
    <x v="3"/>
    <x v="1"/>
    <n v="29"/>
    <n v="3096283"/>
    <n v="7"/>
  </r>
  <r>
    <x v="18"/>
    <x v="261"/>
    <x v="10"/>
    <x v="4"/>
    <x v="0"/>
    <n v="27"/>
    <n v="8241417"/>
    <n v="11"/>
  </r>
  <r>
    <x v="18"/>
    <x v="261"/>
    <x v="10"/>
    <x v="4"/>
    <x v="1"/>
    <n v="34"/>
    <n v="6806453"/>
    <n v="15"/>
  </r>
  <r>
    <x v="18"/>
    <x v="261"/>
    <x v="10"/>
    <x v="5"/>
    <x v="0"/>
    <n v="31"/>
    <n v="6399971"/>
    <n v="10"/>
  </r>
  <r>
    <x v="18"/>
    <x v="261"/>
    <x v="10"/>
    <x v="5"/>
    <x v="1"/>
    <n v="30"/>
    <n v="7122599"/>
    <n v="11"/>
  </r>
  <r>
    <x v="18"/>
    <x v="261"/>
    <x v="10"/>
    <x v="6"/>
    <x v="0"/>
    <n v="7"/>
    <n v="1066919"/>
    <n v="5"/>
  </r>
  <r>
    <x v="18"/>
    <x v="261"/>
    <x v="10"/>
    <x v="6"/>
    <x v="1"/>
    <n v="14"/>
    <n v="2191359"/>
    <n v="6"/>
  </r>
  <r>
    <x v="18"/>
    <x v="262"/>
    <x v="10"/>
    <x v="1"/>
    <x v="0"/>
    <n v="46"/>
    <n v="1310080"/>
    <n v="10"/>
  </r>
  <r>
    <x v="18"/>
    <x v="262"/>
    <x v="10"/>
    <x v="1"/>
    <x v="1"/>
    <n v="77"/>
    <n v="9208938"/>
    <n v="9"/>
  </r>
  <r>
    <x v="18"/>
    <x v="262"/>
    <x v="10"/>
    <x v="2"/>
    <x v="0"/>
    <n v="98"/>
    <n v="12198307"/>
    <n v="18"/>
  </r>
  <r>
    <x v="18"/>
    <x v="262"/>
    <x v="10"/>
    <x v="2"/>
    <x v="1"/>
    <n v="165"/>
    <n v="16198013"/>
    <n v="26"/>
  </r>
  <r>
    <x v="18"/>
    <x v="262"/>
    <x v="10"/>
    <x v="3"/>
    <x v="0"/>
    <n v="95"/>
    <n v="8974590"/>
    <n v="27"/>
  </r>
  <r>
    <x v="18"/>
    <x v="262"/>
    <x v="10"/>
    <x v="3"/>
    <x v="1"/>
    <n v="155"/>
    <n v="27744672"/>
    <n v="56"/>
  </r>
  <r>
    <x v="18"/>
    <x v="262"/>
    <x v="10"/>
    <x v="4"/>
    <x v="0"/>
    <n v="106"/>
    <n v="19501148"/>
    <n v="41"/>
  </r>
  <r>
    <x v="18"/>
    <x v="262"/>
    <x v="10"/>
    <x v="4"/>
    <x v="1"/>
    <n v="143"/>
    <n v="25339853"/>
    <n v="51"/>
  </r>
  <r>
    <x v="18"/>
    <x v="262"/>
    <x v="10"/>
    <x v="5"/>
    <x v="0"/>
    <n v="86"/>
    <n v="27792714"/>
    <n v="41"/>
  </r>
  <r>
    <x v="18"/>
    <x v="262"/>
    <x v="10"/>
    <x v="5"/>
    <x v="1"/>
    <n v="145"/>
    <n v="41886308"/>
    <n v="55"/>
  </r>
  <r>
    <x v="18"/>
    <x v="262"/>
    <x v="10"/>
    <x v="6"/>
    <x v="0"/>
    <n v="47"/>
    <n v="11928542"/>
    <n v="27"/>
  </r>
  <r>
    <x v="18"/>
    <x v="262"/>
    <x v="10"/>
    <x v="6"/>
    <x v="1"/>
    <n v="65"/>
    <n v="37112906"/>
    <n v="36"/>
  </r>
  <r>
    <x v="18"/>
    <x v="263"/>
    <x v="10"/>
    <x v="1"/>
    <x v="0"/>
    <n v="19"/>
    <n v="603878"/>
    <n v="2"/>
  </r>
  <r>
    <x v="18"/>
    <x v="263"/>
    <x v="10"/>
    <x v="1"/>
    <x v="1"/>
    <n v="30"/>
    <n v="774112"/>
    <n v="5"/>
  </r>
  <r>
    <x v="18"/>
    <x v="263"/>
    <x v="10"/>
    <x v="2"/>
    <x v="0"/>
    <n v="35"/>
    <n v="2557050"/>
    <n v="12"/>
  </r>
  <r>
    <x v="18"/>
    <x v="263"/>
    <x v="10"/>
    <x v="2"/>
    <x v="1"/>
    <n v="55"/>
    <n v="8250739"/>
    <n v="10"/>
  </r>
  <r>
    <x v="18"/>
    <x v="263"/>
    <x v="10"/>
    <x v="3"/>
    <x v="0"/>
    <n v="28"/>
    <n v="3462764"/>
    <n v="10"/>
  </r>
  <r>
    <x v="18"/>
    <x v="263"/>
    <x v="10"/>
    <x v="3"/>
    <x v="1"/>
    <n v="58"/>
    <n v="15798796"/>
    <n v="20"/>
  </r>
  <r>
    <x v="18"/>
    <x v="263"/>
    <x v="10"/>
    <x v="4"/>
    <x v="0"/>
    <n v="43"/>
    <n v="6048002"/>
    <n v="23"/>
  </r>
  <r>
    <x v="18"/>
    <x v="263"/>
    <x v="10"/>
    <x v="4"/>
    <x v="1"/>
    <n v="57"/>
    <n v="10097948"/>
    <n v="17"/>
  </r>
  <r>
    <x v="18"/>
    <x v="263"/>
    <x v="10"/>
    <x v="5"/>
    <x v="0"/>
    <n v="30"/>
    <n v="3955045"/>
    <n v="12"/>
  </r>
  <r>
    <x v="18"/>
    <x v="263"/>
    <x v="10"/>
    <x v="5"/>
    <x v="1"/>
    <n v="55"/>
    <n v="12606797"/>
    <n v="20"/>
  </r>
  <r>
    <x v="18"/>
    <x v="263"/>
    <x v="10"/>
    <x v="6"/>
    <x v="0"/>
    <n v="22"/>
    <n v="6877745"/>
    <n v="14"/>
  </r>
  <r>
    <x v="18"/>
    <x v="263"/>
    <x v="10"/>
    <x v="6"/>
    <x v="1"/>
    <n v="34"/>
    <n v="16244182"/>
    <n v="25"/>
  </r>
  <r>
    <x v="18"/>
    <x v="264"/>
    <x v="10"/>
    <x v="0"/>
    <x v="1"/>
    <n v="1"/>
    <n v="3878"/>
    <n v="0"/>
  </r>
  <r>
    <x v="18"/>
    <x v="264"/>
    <x v="10"/>
    <x v="1"/>
    <x v="0"/>
    <n v="5"/>
    <n v="294193"/>
    <n v="1"/>
  </r>
  <r>
    <x v="18"/>
    <x v="264"/>
    <x v="10"/>
    <x v="1"/>
    <x v="1"/>
    <n v="4"/>
    <n v="301665"/>
    <n v="1"/>
  </r>
  <r>
    <x v="18"/>
    <x v="264"/>
    <x v="10"/>
    <x v="2"/>
    <x v="0"/>
    <n v="5"/>
    <n v="74063"/>
    <n v="1"/>
  </r>
  <r>
    <x v="18"/>
    <x v="264"/>
    <x v="10"/>
    <x v="2"/>
    <x v="1"/>
    <n v="20"/>
    <n v="1833411"/>
    <n v="2"/>
  </r>
  <r>
    <x v="18"/>
    <x v="264"/>
    <x v="10"/>
    <x v="3"/>
    <x v="0"/>
    <n v="8"/>
    <n v="11399376"/>
    <n v="3"/>
  </r>
  <r>
    <x v="18"/>
    <x v="264"/>
    <x v="10"/>
    <x v="3"/>
    <x v="1"/>
    <n v="15"/>
    <n v="9537424"/>
    <n v="1"/>
  </r>
  <r>
    <x v="18"/>
    <x v="264"/>
    <x v="10"/>
    <x v="4"/>
    <x v="0"/>
    <n v="21"/>
    <n v="3317141"/>
    <n v="10"/>
  </r>
  <r>
    <x v="18"/>
    <x v="264"/>
    <x v="10"/>
    <x v="4"/>
    <x v="1"/>
    <n v="21"/>
    <n v="4767119"/>
    <n v="6"/>
  </r>
  <r>
    <x v="18"/>
    <x v="264"/>
    <x v="10"/>
    <x v="5"/>
    <x v="0"/>
    <n v="15"/>
    <n v="2489971"/>
    <n v="6"/>
  </r>
  <r>
    <x v="18"/>
    <x v="264"/>
    <x v="10"/>
    <x v="5"/>
    <x v="1"/>
    <n v="29"/>
    <n v="4948227"/>
    <n v="7"/>
  </r>
  <r>
    <x v="18"/>
    <x v="264"/>
    <x v="10"/>
    <x v="6"/>
    <x v="0"/>
    <n v="9"/>
    <n v="882963"/>
    <n v="3"/>
  </r>
  <r>
    <x v="18"/>
    <x v="264"/>
    <x v="10"/>
    <x v="6"/>
    <x v="1"/>
    <n v="20"/>
    <n v="26726693"/>
    <n v="13"/>
  </r>
  <r>
    <x v="19"/>
    <x v="265"/>
    <x v="10"/>
    <x v="1"/>
    <x v="0"/>
    <n v="14"/>
    <n v="769281"/>
    <n v="3"/>
  </r>
  <r>
    <x v="19"/>
    <x v="265"/>
    <x v="10"/>
    <x v="1"/>
    <x v="1"/>
    <n v="20"/>
    <n v="755300"/>
    <n v="0"/>
  </r>
  <r>
    <x v="19"/>
    <x v="265"/>
    <x v="10"/>
    <x v="2"/>
    <x v="0"/>
    <n v="46"/>
    <n v="4544911"/>
    <n v="18"/>
  </r>
  <r>
    <x v="19"/>
    <x v="265"/>
    <x v="10"/>
    <x v="2"/>
    <x v="1"/>
    <n v="48"/>
    <n v="10025950"/>
    <n v="13"/>
  </r>
  <r>
    <x v="19"/>
    <x v="265"/>
    <x v="10"/>
    <x v="3"/>
    <x v="0"/>
    <n v="37"/>
    <n v="4619711"/>
    <n v="12"/>
  </r>
  <r>
    <x v="19"/>
    <x v="265"/>
    <x v="10"/>
    <x v="3"/>
    <x v="1"/>
    <n v="49"/>
    <n v="11101345"/>
    <n v="14"/>
  </r>
  <r>
    <x v="19"/>
    <x v="265"/>
    <x v="10"/>
    <x v="4"/>
    <x v="0"/>
    <n v="32"/>
    <n v="5720092"/>
    <n v="16"/>
  </r>
  <r>
    <x v="19"/>
    <x v="265"/>
    <x v="10"/>
    <x v="4"/>
    <x v="1"/>
    <n v="34"/>
    <n v="8951003"/>
    <n v="20"/>
  </r>
  <r>
    <x v="19"/>
    <x v="265"/>
    <x v="10"/>
    <x v="5"/>
    <x v="0"/>
    <n v="32"/>
    <n v="6712490"/>
    <n v="13"/>
  </r>
  <r>
    <x v="19"/>
    <x v="265"/>
    <x v="10"/>
    <x v="5"/>
    <x v="1"/>
    <n v="52"/>
    <n v="10804592"/>
    <n v="19"/>
  </r>
  <r>
    <x v="19"/>
    <x v="265"/>
    <x v="10"/>
    <x v="6"/>
    <x v="0"/>
    <n v="19"/>
    <n v="3781102"/>
    <n v="11"/>
  </r>
  <r>
    <x v="19"/>
    <x v="265"/>
    <x v="10"/>
    <x v="6"/>
    <x v="1"/>
    <n v="38"/>
    <n v="15143491"/>
    <n v="23"/>
  </r>
  <r>
    <x v="19"/>
    <x v="266"/>
    <x v="10"/>
    <x v="1"/>
    <x v="0"/>
    <n v="15"/>
    <n v="691555"/>
    <n v="1"/>
  </r>
  <r>
    <x v="19"/>
    <x v="266"/>
    <x v="10"/>
    <x v="1"/>
    <x v="1"/>
    <n v="21"/>
    <n v="211155"/>
    <n v="2"/>
  </r>
  <r>
    <x v="19"/>
    <x v="266"/>
    <x v="10"/>
    <x v="2"/>
    <x v="0"/>
    <n v="38"/>
    <n v="3175093"/>
    <n v="7"/>
  </r>
  <r>
    <x v="19"/>
    <x v="266"/>
    <x v="10"/>
    <x v="2"/>
    <x v="1"/>
    <n v="48"/>
    <n v="5506258"/>
    <n v="11"/>
  </r>
  <r>
    <x v="19"/>
    <x v="266"/>
    <x v="10"/>
    <x v="3"/>
    <x v="0"/>
    <n v="33"/>
    <n v="6400847"/>
    <n v="12"/>
  </r>
  <r>
    <x v="19"/>
    <x v="266"/>
    <x v="10"/>
    <x v="3"/>
    <x v="1"/>
    <n v="43"/>
    <n v="6589137"/>
    <n v="14"/>
  </r>
  <r>
    <x v="19"/>
    <x v="266"/>
    <x v="10"/>
    <x v="4"/>
    <x v="0"/>
    <n v="37"/>
    <n v="7952532"/>
    <n v="10"/>
  </r>
  <r>
    <x v="19"/>
    <x v="266"/>
    <x v="10"/>
    <x v="4"/>
    <x v="1"/>
    <n v="44"/>
    <n v="5527123"/>
    <n v="20"/>
  </r>
  <r>
    <x v="19"/>
    <x v="266"/>
    <x v="10"/>
    <x v="5"/>
    <x v="0"/>
    <n v="30"/>
    <n v="4386192"/>
    <n v="12"/>
  </r>
  <r>
    <x v="19"/>
    <x v="266"/>
    <x v="10"/>
    <x v="5"/>
    <x v="1"/>
    <n v="61"/>
    <n v="11383038"/>
    <n v="17"/>
  </r>
  <r>
    <x v="19"/>
    <x v="266"/>
    <x v="10"/>
    <x v="6"/>
    <x v="0"/>
    <n v="19"/>
    <n v="4493878"/>
    <n v="13"/>
  </r>
  <r>
    <x v="19"/>
    <x v="266"/>
    <x v="10"/>
    <x v="6"/>
    <x v="1"/>
    <n v="29"/>
    <n v="6395037"/>
    <n v="18"/>
  </r>
  <r>
    <x v="19"/>
    <x v="267"/>
    <x v="10"/>
    <x v="1"/>
    <x v="0"/>
    <n v="17"/>
    <n v="628976"/>
    <n v="2"/>
  </r>
  <r>
    <x v="19"/>
    <x v="267"/>
    <x v="10"/>
    <x v="1"/>
    <x v="1"/>
    <n v="45"/>
    <n v="1599689"/>
    <n v="7"/>
  </r>
  <r>
    <x v="19"/>
    <x v="267"/>
    <x v="10"/>
    <x v="2"/>
    <x v="0"/>
    <n v="42"/>
    <n v="2838006"/>
    <n v="16"/>
  </r>
  <r>
    <x v="19"/>
    <x v="267"/>
    <x v="10"/>
    <x v="2"/>
    <x v="1"/>
    <n v="62"/>
    <n v="12219789"/>
    <n v="19"/>
  </r>
  <r>
    <x v="19"/>
    <x v="267"/>
    <x v="10"/>
    <x v="3"/>
    <x v="0"/>
    <n v="48"/>
    <n v="5573553"/>
    <n v="18"/>
  </r>
  <r>
    <x v="19"/>
    <x v="267"/>
    <x v="10"/>
    <x v="3"/>
    <x v="1"/>
    <n v="68"/>
    <n v="11885270"/>
    <n v="32"/>
  </r>
  <r>
    <x v="19"/>
    <x v="267"/>
    <x v="10"/>
    <x v="4"/>
    <x v="0"/>
    <n v="62"/>
    <n v="9320659"/>
    <n v="29"/>
  </r>
  <r>
    <x v="19"/>
    <x v="267"/>
    <x v="10"/>
    <x v="4"/>
    <x v="1"/>
    <n v="80"/>
    <n v="12245580"/>
    <n v="33"/>
  </r>
  <r>
    <x v="19"/>
    <x v="267"/>
    <x v="10"/>
    <x v="5"/>
    <x v="0"/>
    <n v="47"/>
    <n v="7813915"/>
    <n v="23"/>
  </r>
  <r>
    <x v="19"/>
    <x v="267"/>
    <x v="10"/>
    <x v="5"/>
    <x v="1"/>
    <n v="62"/>
    <n v="17902654"/>
    <n v="28"/>
  </r>
  <r>
    <x v="19"/>
    <x v="267"/>
    <x v="10"/>
    <x v="6"/>
    <x v="0"/>
    <n v="28"/>
    <n v="5656455"/>
    <n v="18"/>
  </r>
  <r>
    <x v="19"/>
    <x v="267"/>
    <x v="10"/>
    <x v="6"/>
    <x v="1"/>
    <n v="49"/>
    <n v="23956739"/>
    <n v="37"/>
  </r>
  <r>
    <x v="19"/>
    <x v="268"/>
    <x v="10"/>
    <x v="1"/>
    <x v="0"/>
    <n v="13"/>
    <n v="586529"/>
    <n v="0"/>
  </r>
  <r>
    <x v="19"/>
    <x v="268"/>
    <x v="10"/>
    <x v="1"/>
    <x v="1"/>
    <n v="17"/>
    <n v="572845"/>
    <n v="3"/>
  </r>
  <r>
    <x v="19"/>
    <x v="268"/>
    <x v="10"/>
    <x v="2"/>
    <x v="0"/>
    <n v="29"/>
    <n v="2859706"/>
    <n v="9"/>
  </r>
  <r>
    <x v="19"/>
    <x v="268"/>
    <x v="10"/>
    <x v="2"/>
    <x v="1"/>
    <n v="36"/>
    <n v="3618596"/>
    <n v="2"/>
  </r>
  <r>
    <x v="19"/>
    <x v="268"/>
    <x v="10"/>
    <x v="3"/>
    <x v="0"/>
    <n v="17"/>
    <n v="1329273"/>
    <n v="6"/>
  </r>
  <r>
    <x v="19"/>
    <x v="268"/>
    <x v="10"/>
    <x v="3"/>
    <x v="1"/>
    <n v="25"/>
    <n v="2403784"/>
    <n v="7"/>
  </r>
  <r>
    <x v="19"/>
    <x v="268"/>
    <x v="10"/>
    <x v="4"/>
    <x v="0"/>
    <n v="25"/>
    <n v="3161236"/>
    <n v="13"/>
  </r>
  <r>
    <x v="19"/>
    <x v="268"/>
    <x v="10"/>
    <x v="4"/>
    <x v="1"/>
    <n v="32"/>
    <n v="4479672"/>
    <n v="8"/>
  </r>
  <r>
    <x v="19"/>
    <x v="268"/>
    <x v="10"/>
    <x v="5"/>
    <x v="0"/>
    <n v="21"/>
    <n v="6205781"/>
    <n v="8"/>
  </r>
  <r>
    <x v="19"/>
    <x v="268"/>
    <x v="10"/>
    <x v="5"/>
    <x v="1"/>
    <n v="29"/>
    <n v="2853900"/>
    <n v="10"/>
  </r>
  <r>
    <x v="19"/>
    <x v="268"/>
    <x v="10"/>
    <x v="6"/>
    <x v="0"/>
    <n v="10"/>
    <n v="1728364"/>
    <n v="7"/>
  </r>
  <r>
    <x v="19"/>
    <x v="268"/>
    <x v="10"/>
    <x v="6"/>
    <x v="1"/>
    <n v="23"/>
    <n v="4700503"/>
    <n v="9"/>
  </r>
  <r>
    <x v="19"/>
    <x v="269"/>
    <x v="10"/>
    <x v="0"/>
    <x v="1"/>
    <n v="4"/>
    <n v="23412"/>
    <n v="0"/>
  </r>
  <r>
    <x v="19"/>
    <x v="269"/>
    <x v="10"/>
    <x v="1"/>
    <x v="0"/>
    <n v="26"/>
    <n v="538068"/>
    <n v="2"/>
  </r>
  <r>
    <x v="19"/>
    <x v="269"/>
    <x v="10"/>
    <x v="1"/>
    <x v="1"/>
    <n v="43"/>
    <n v="1625455"/>
    <n v="3"/>
  </r>
  <r>
    <x v="19"/>
    <x v="269"/>
    <x v="10"/>
    <x v="2"/>
    <x v="0"/>
    <n v="79"/>
    <n v="6062269"/>
    <n v="17"/>
  </r>
  <r>
    <x v="19"/>
    <x v="269"/>
    <x v="10"/>
    <x v="2"/>
    <x v="1"/>
    <n v="102"/>
    <n v="8644838"/>
    <n v="28"/>
  </r>
  <r>
    <x v="19"/>
    <x v="269"/>
    <x v="10"/>
    <x v="3"/>
    <x v="0"/>
    <n v="70"/>
    <n v="13989737"/>
    <n v="28"/>
  </r>
  <r>
    <x v="19"/>
    <x v="269"/>
    <x v="10"/>
    <x v="3"/>
    <x v="1"/>
    <n v="104"/>
    <n v="24375637"/>
    <n v="38"/>
  </r>
  <r>
    <x v="19"/>
    <x v="269"/>
    <x v="10"/>
    <x v="4"/>
    <x v="0"/>
    <n v="82"/>
    <n v="14100638"/>
    <n v="27"/>
  </r>
  <r>
    <x v="19"/>
    <x v="269"/>
    <x v="10"/>
    <x v="4"/>
    <x v="1"/>
    <n v="99"/>
    <n v="29780656"/>
    <n v="36"/>
  </r>
  <r>
    <x v="19"/>
    <x v="269"/>
    <x v="10"/>
    <x v="5"/>
    <x v="0"/>
    <n v="59"/>
    <n v="8579728"/>
    <n v="24"/>
  </r>
  <r>
    <x v="19"/>
    <x v="269"/>
    <x v="10"/>
    <x v="5"/>
    <x v="1"/>
    <n v="83"/>
    <n v="30581723"/>
    <n v="27"/>
  </r>
  <r>
    <x v="19"/>
    <x v="269"/>
    <x v="10"/>
    <x v="6"/>
    <x v="0"/>
    <n v="33"/>
    <n v="7124955"/>
    <n v="21"/>
  </r>
  <r>
    <x v="19"/>
    <x v="269"/>
    <x v="10"/>
    <x v="6"/>
    <x v="1"/>
    <n v="56"/>
    <n v="16847439"/>
    <n v="35"/>
  </r>
  <r>
    <x v="19"/>
    <x v="270"/>
    <x v="10"/>
    <x v="0"/>
    <x v="1"/>
    <n v="1"/>
    <n v="2900"/>
    <n v="0"/>
  </r>
  <r>
    <x v="19"/>
    <x v="270"/>
    <x v="10"/>
    <x v="1"/>
    <x v="0"/>
    <n v="21"/>
    <n v="878384"/>
    <n v="6"/>
  </r>
  <r>
    <x v="19"/>
    <x v="270"/>
    <x v="10"/>
    <x v="1"/>
    <x v="1"/>
    <n v="45"/>
    <n v="2978755"/>
    <n v="7"/>
  </r>
  <r>
    <x v="19"/>
    <x v="270"/>
    <x v="10"/>
    <x v="2"/>
    <x v="0"/>
    <n v="56"/>
    <n v="4150466"/>
    <n v="18"/>
  </r>
  <r>
    <x v="19"/>
    <x v="270"/>
    <x v="10"/>
    <x v="2"/>
    <x v="1"/>
    <n v="90"/>
    <n v="12994188"/>
    <n v="21"/>
  </r>
  <r>
    <x v="19"/>
    <x v="270"/>
    <x v="10"/>
    <x v="3"/>
    <x v="0"/>
    <n v="64"/>
    <n v="10219565"/>
    <n v="23"/>
  </r>
  <r>
    <x v="19"/>
    <x v="270"/>
    <x v="10"/>
    <x v="3"/>
    <x v="1"/>
    <n v="80"/>
    <n v="17942582"/>
    <n v="31"/>
  </r>
  <r>
    <x v="19"/>
    <x v="270"/>
    <x v="10"/>
    <x v="4"/>
    <x v="0"/>
    <n v="67"/>
    <n v="14156250"/>
    <n v="31"/>
  </r>
  <r>
    <x v="19"/>
    <x v="270"/>
    <x v="10"/>
    <x v="4"/>
    <x v="1"/>
    <n v="78"/>
    <n v="15788570"/>
    <n v="31"/>
  </r>
  <r>
    <x v="19"/>
    <x v="270"/>
    <x v="10"/>
    <x v="5"/>
    <x v="0"/>
    <n v="48"/>
    <n v="7526532"/>
    <n v="25"/>
  </r>
  <r>
    <x v="19"/>
    <x v="270"/>
    <x v="10"/>
    <x v="5"/>
    <x v="1"/>
    <n v="71"/>
    <n v="13557781"/>
    <n v="34"/>
  </r>
  <r>
    <x v="19"/>
    <x v="270"/>
    <x v="10"/>
    <x v="6"/>
    <x v="0"/>
    <n v="28"/>
    <n v="5052006"/>
    <n v="19"/>
  </r>
  <r>
    <x v="19"/>
    <x v="270"/>
    <x v="10"/>
    <x v="6"/>
    <x v="1"/>
    <n v="34"/>
    <n v="11391817"/>
    <n v="21"/>
  </r>
  <r>
    <x v="19"/>
    <x v="271"/>
    <x v="10"/>
    <x v="1"/>
    <x v="0"/>
    <n v="2"/>
    <n v="215528"/>
    <n v="1"/>
  </r>
  <r>
    <x v="19"/>
    <x v="271"/>
    <x v="10"/>
    <x v="1"/>
    <x v="1"/>
    <n v="9"/>
    <n v="483725"/>
    <n v="0"/>
  </r>
  <r>
    <x v="19"/>
    <x v="271"/>
    <x v="10"/>
    <x v="2"/>
    <x v="0"/>
    <n v="21"/>
    <n v="2184528"/>
    <n v="7"/>
  </r>
  <r>
    <x v="19"/>
    <x v="271"/>
    <x v="10"/>
    <x v="2"/>
    <x v="1"/>
    <n v="15"/>
    <n v="1434849"/>
    <n v="1"/>
  </r>
  <r>
    <x v="19"/>
    <x v="271"/>
    <x v="10"/>
    <x v="3"/>
    <x v="0"/>
    <n v="10"/>
    <n v="613821"/>
    <n v="3"/>
  </r>
  <r>
    <x v="19"/>
    <x v="271"/>
    <x v="10"/>
    <x v="3"/>
    <x v="1"/>
    <n v="15"/>
    <n v="1784134"/>
    <n v="3"/>
  </r>
  <r>
    <x v="19"/>
    <x v="271"/>
    <x v="10"/>
    <x v="4"/>
    <x v="0"/>
    <n v="21"/>
    <n v="6483647"/>
    <n v="8"/>
  </r>
  <r>
    <x v="19"/>
    <x v="271"/>
    <x v="10"/>
    <x v="4"/>
    <x v="1"/>
    <n v="25"/>
    <n v="8107598"/>
    <n v="12"/>
  </r>
  <r>
    <x v="19"/>
    <x v="271"/>
    <x v="10"/>
    <x v="5"/>
    <x v="0"/>
    <n v="22"/>
    <n v="5857091"/>
    <n v="12"/>
  </r>
  <r>
    <x v="19"/>
    <x v="271"/>
    <x v="10"/>
    <x v="5"/>
    <x v="1"/>
    <n v="21"/>
    <n v="5142181"/>
    <n v="13"/>
  </r>
  <r>
    <x v="19"/>
    <x v="271"/>
    <x v="10"/>
    <x v="6"/>
    <x v="0"/>
    <n v="14"/>
    <n v="1217882"/>
    <n v="5"/>
  </r>
  <r>
    <x v="19"/>
    <x v="271"/>
    <x v="10"/>
    <x v="6"/>
    <x v="1"/>
    <n v="21"/>
    <n v="4893361"/>
    <n v="13"/>
  </r>
  <r>
    <x v="19"/>
    <x v="272"/>
    <x v="10"/>
    <x v="0"/>
    <x v="1"/>
    <n v="1"/>
    <n v="1400"/>
    <n v="0"/>
  </r>
  <r>
    <x v="19"/>
    <x v="272"/>
    <x v="10"/>
    <x v="1"/>
    <x v="0"/>
    <n v="8"/>
    <n v="257624"/>
    <n v="1"/>
  </r>
  <r>
    <x v="19"/>
    <x v="272"/>
    <x v="10"/>
    <x v="1"/>
    <x v="1"/>
    <n v="17"/>
    <n v="897099"/>
    <n v="3"/>
  </r>
  <r>
    <x v="19"/>
    <x v="272"/>
    <x v="10"/>
    <x v="2"/>
    <x v="0"/>
    <n v="12"/>
    <n v="781129"/>
    <n v="5"/>
  </r>
  <r>
    <x v="19"/>
    <x v="272"/>
    <x v="10"/>
    <x v="2"/>
    <x v="1"/>
    <n v="23"/>
    <n v="2904910"/>
    <n v="5"/>
  </r>
  <r>
    <x v="19"/>
    <x v="272"/>
    <x v="10"/>
    <x v="3"/>
    <x v="0"/>
    <n v="23"/>
    <n v="3601469"/>
    <n v="10"/>
  </r>
  <r>
    <x v="19"/>
    <x v="272"/>
    <x v="10"/>
    <x v="3"/>
    <x v="1"/>
    <n v="27"/>
    <n v="3728057"/>
    <n v="8"/>
  </r>
  <r>
    <x v="19"/>
    <x v="272"/>
    <x v="10"/>
    <x v="4"/>
    <x v="0"/>
    <n v="17"/>
    <n v="1630047"/>
    <n v="6"/>
  </r>
  <r>
    <x v="19"/>
    <x v="272"/>
    <x v="10"/>
    <x v="4"/>
    <x v="1"/>
    <n v="31"/>
    <n v="5274421"/>
    <n v="15"/>
  </r>
  <r>
    <x v="19"/>
    <x v="272"/>
    <x v="10"/>
    <x v="5"/>
    <x v="0"/>
    <n v="22"/>
    <n v="2934028"/>
    <n v="6"/>
  </r>
  <r>
    <x v="19"/>
    <x v="272"/>
    <x v="10"/>
    <x v="5"/>
    <x v="1"/>
    <n v="29"/>
    <n v="9712655"/>
    <n v="17"/>
  </r>
  <r>
    <x v="19"/>
    <x v="272"/>
    <x v="10"/>
    <x v="6"/>
    <x v="0"/>
    <n v="14"/>
    <n v="1959288"/>
    <n v="10"/>
  </r>
  <r>
    <x v="19"/>
    <x v="272"/>
    <x v="10"/>
    <x v="6"/>
    <x v="1"/>
    <n v="19"/>
    <n v="4156912"/>
    <n v="13"/>
  </r>
  <r>
    <x v="19"/>
    <x v="273"/>
    <x v="10"/>
    <x v="1"/>
    <x v="0"/>
    <n v="31"/>
    <n v="636421"/>
    <n v="4"/>
  </r>
  <r>
    <x v="19"/>
    <x v="273"/>
    <x v="10"/>
    <x v="1"/>
    <x v="1"/>
    <n v="62"/>
    <n v="3623028"/>
    <n v="5"/>
  </r>
  <r>
    <x v="19"/>
    <x v="273"/>
    <x v="10"/>
    <x v="2"/>
    <x v="0"/>
    <n v="69"/>
    <n v="9558790"/>
    <n v="17"/>
  </r>
  <r>
    <x v="19"/>
    <x v="273"/>
    <x v="10"/>
    <x v="2"/>
    <x v="1"/>
    <n v="81"/>
    <n v="8120132"/>
    <n v="16"/>
  </r>
  <r>
    <x v="19"/>
    <x v="273"/>
    <x v="10"/>
    <x v="3"/>
    <x v="0"/>
    <n v="80"/>
    <n v="9420429"/>
    <n v="24"/>
  </r>
  <r>
    <x v="19"/>
    <x v="273"/>
    <x v="10"/>
    <x v="3"/>
    <x v="1"/>
    <n v="109"/>
    <n v="17586001"/>
    <n v="37"/>
  </r>
  <r>
    <x v="19"/>
    <x v="273"/>
    <x v="10"/>
    <x v="4"/>
    <x v="0"/>
    <n v="104"/>
    <n v="26832329"/>
    <n v="47"/>
  </r>
  <r>
    <x v="19"/>
    <x v="273"/>
    <x v="10"/>
    <x v="4"/>
    <x v="1"/>
    <n v="113"/>
    <n v="24984333"/>
    <n v="47"/>
  </r>
  <r>
    <x v="19"/>
    <x v="273"/>
    <x v="10"/>
    <x v="5"/>
    <x v="0"/>
    <n v="68"/>
    <n v="14221196"/>
    <n v="28"/>
  </r>
  <r>
    <x v="19"/>
    <x v="273"/>
    <x v="10"/>
    <x v="5"/>
    <x v="1"/>
    <n v="110"/>
    <n v="19979989"/>
    <n v="38"/>
  </r>
  <r>
    <x v="19"/>
    <x v="273"/>
    <x v="10"/>
    <x v="6"/>
    <x v="0"/>
    <n v="32"/>
    <n v="10127416"/>
    <n v="23"/>
  </r>
  <r>
    <x v="19"/>
    <x v="273"/>
    <x v="10"/>
    <x v="6"/>
    <x v="1"/>
    <n v="78"/>
    <n v="17121798"/>
    <n v="48"/>
  </r>
  <r>
    <x v="19"/>
    <x v="274"/>
    <x v="10"/>
    <x v="1"/>
    <x v="0"/>
    <n v="15"/>
    <n v="418657"/>
    <n v="1"/>
  </r>
  <r>
    <x v="19"/>
    <x v="274"/>
    <x v="10"/>
    <x v="1"/>
    <x v="1"/>
    <n v="16"/>
    <n v="711688"/>
    <n v="1"/>
  </r>
  <r>
    <x v="19"/>
    <x v="274"/>
    <x v="10"/>
    <x v="2"/>
    <x v="0"/>
    <n v="18"/>
    <n v="1528249"/>
    <n v="4"/>
  </r>
  <r>
    <x v="19"/>
    <x v="274"/>
    <x v="10"/>
    <x v="2"/>
    <x v="1"/>
    <n v="28"/>
    <n v="2193586"/>
    <n v="5"/>
  </r>
  <r>
    <x v="19"/>
    <x v="274"/>
    <x v="10"/>
    <x v="3"/>
    <x v="0"/>
    <n v="43"/>
    <n v="8438260"/>
    <n v="18"/>
  </r>
  <r>
    <x v="19"/>
    <x v="274"/>
    <x v="10"/>
    <x v="3"/>
    <x v="1"/>
    <n v="41"/>
    <n v="11716990"/>
    <n v="13"/>
  </r>
  <r>
    <x v="19"/>
    <x v="274"/>
    <x v="10"/>
    <x v="4"/>
    <x v="0"/>
    <n v="34"/>
    <n v="5345825"/>
    <n v="17"/>
  </r>
  <r>
    <x v="19"/>
    <x v="274"/>
    <x v="10"/>
    <x v="4"/>
    <x v="1"/>
    <n v="52"/>
    <n v="11206556"/>
    <n v="15"/>
  </r>
  <r>
    <x v="19"/>
    <x v="274"/>
    <x v="10"/>
    <x v="5"/>
    <x v="0"/>
    <n v="32"/>
    <n v="5635727"/>
    <n v="14"/>
  </r>
  <r>
    <x v="19"/>
    <x v="274"/>
    <x v="10"/>
    <x v="5"/>
    <x v="1"/>
    <n v="47"/>
    <n v="16499049"/>
    <n v="23"/>
  </r>
  <r>
    <x v="19"/>
    <x v="274"/>
    <x v="10"/>
    <x v="6"/>
    <x v="0"/>
    <n v="27"/>
    <n v="4000003"/>
    <n v="15"/>
  </r>
  <r>
    <x v="19"/>
    <x v="274"/>
    <x v="10"/>
    <x v="6"/>
    <x v="1"/>
    <n v="55"/>
    <n v="49601119"/>
    <n v="33"/>
  </r>
  <r>
    <x v="19"/>
    <x v="275"/>
    <x v="10"/>
    <x v="1"/>
    <x v="0"/>
    <n v="7"/>
    <n v="133357"/>
    <n v="1"/>
  </r>
  <r>
    <x v="19"/>
    <x v="275"/>
    <x v="10"/>
    <x v="1"/>
    <x v="1"/>
    <n v="18"/>
    <n v="2208607"/>
    <n v="3"/>
  </r>
  <r>
    <x v="19"/>
    <x v="275"/>
    <x v="10"/>
    <x v="2"/>
    <x v="0"/>
    <n v="25"/>
    <n v="2788125"/>
    <n v="9"/>
  </r>
  <r>
    <x v="19"/>
    <x v="275"/>
    <x v="10"/>
    <x v="2"/>
    <x v="1"/>
    <n v="39"/>
    <n v="9554017"/>
    <n v="8"/>
  </r>
  <r>
    <x v="19"/>
    <x v="275"/>
    <x v="10"/>
    <x v="3"/>
    <x v="0"/>
    <n v="34"/>
    <n v="4280988"/>
    <n v="13"/>
  </r>
  <r>
    <x v="19"/>
    <x v="275"/>
    <x v="10"/>
    <x v="3"/>
    <x v="1"/>
    <n v="29"/>
    <n v="6338485"/>
    <n v="5"/>
  </r>
  <r>
    <x v="19"/>
    <x v="275"/>
    <x v="10"/>
    <x v="4"/>
    <x v="0"/>
    <n v="33"/>
    <n v="6076418"/>
    <n v="17"/>
  </r>
  <r>
    <x v="19"/>
    <x v="275"/>
    <x v="10"/>
    <x v="4"/>
    <x v="1"/>
    <n v="37"/>
    <n v="9629088"/>
    <n v="21"/>
  </r>
  <r>
    <x v="19"/>
    <x v="275"/>
    <x v="10"/>
    <x v="5"/>
    <x v="0"/>
    <n v="24"/>
    <n v="3946781"/>
    <n v="17"/>
  </r>
  <r>
    <x v="19"/>
    <x v="275"/>
    <x v="10"/>
    <x v="5"/>
    <x v="1"/>
    <n v="40"/>
    <n v="11930253"/>
    <n v="21"/>
  </r>
  <r>
    <x v="19"/>
    <x v="275"/>
    <x v="10"/>
    <x v="6"/>
    <x v="0"/>
    <n v="22"/>
    <n v="5618033"/>
    <n v="13"/>
  </r>
  <r>
    <x v="19"/>
    <x v="275"/>
    <x v="10"/>
    <x v="6"/>
    <x v="1"/>
    <n v="31"/>
    <n v="15835017"/>
    <n v="19"/>
  </r>
  <r>
    <x v="19"/>
    <x v="276"/>
    <x v="10"/>
    <x v="0"/>
    <x v="0"/>
    <n v="2"/>
    <n v="15112"/>
    <n v="0"/>
  </r>
  <r>
    <x v="19"/>
    <x v="276"/>
    <x v="10"/>
    <x v="0"/>
    <x v="1"/>
    <n v="7"/>
    <n v="44012"/>
    <n v="0"/>
  </r>
  <r>
    <x v="19"/>
    <x v="276"/>
    <x v="10"/>
    <x v="1"/>
    <x v="0"/>
    <n v="178"/>
    <n v="5435159"/>
    <n v="34"/>
  </r>
  <r>
    <x v="19"/>
    <x v="276"/>
    <x v="10"/>
    <x v="1"/>
    <x v="1"/>
    <n v="345"/>
    <n v="14703323"/>
    <n v="33"/>
  </r>
  <r>
    <x v="19"/>
    <x v="276"/>
    <x v="10"/>
    <x v="2"/>
    <x v="0"/>
    <n v="414"/>
    <n v="50181331"/>
    <n v="126"/>
  </r>
  <r>
    <x v="19"/>
    <x v="276"/>
    <x v="10"/>
    <x v="2"/>
    <x v="1"/>
    <n v="683"/>
    <n v="93501249"/>
    <n v="173"/>
  </r>
  <r>
    <x v="19"/>
    <x v="276"/>
    <x v="10"/>
    <x v="3"/>
    <x v="0"/>
    <n v="426"/>
    <n v="64276157"/>
    <n v="155"/>
  </r>
  <r>
    <x v="19"/>
    <x v="276"/>
    <x v="10"/>
    <x v="3"/>
    <x v="1"/>
    <n v="661"/>
    <n v="128916689"/>
    <n v="209"/>
  </r>
  <r>
    <x v="19"/>
    <x v="276"/>
    <x v="10"/>
    <x v="4"/>
    <x v="0"/>
    <n v="400"/>
    <n v="71693101"/>
    <n v="161"/>
  </r>
  <r>
    <x v="19"/>
    <x v="276"/>
    <x v="10"/>
    <x v="4"/>
    <x v="1"/>
    <n v="619"/>
    <n v="231747373"/>
    <n v="218"/>
  </r>
  <r>
    <x v="19"/>
    <x v="276"/>
    <x v="10"/>
    <x v="5"/>
    <x v="0"/>
    <n v="288"/>
    <n v="48493065"/>
    <n v="120"/>
  </r>
  <r>
    <x v="19"/>
    <x v="276"/>
    <x v="10"/>
    <x v="5"/>
    <x v="1"/>
    <n v="508"/>
    <n v="104162373"/>
    <n v="194"/>
  </r>
  <r>
    <x v="19"/>
    <x v="276"/>
    <x v="10"/>
    <x v="6"/>
    <x v="0"/>
    <n v="184"/>
    <n v="37768574"/>
    <n v="110"/>
  </r>
  <r>
    <x v="19"/>
    <x v="276"/>
    <x v="10"/>
    <x v="6"/>
    <x v="1"/>
    <n v="314"/>
    <n v="106515982"/>
    <n v="189"/>
  </r>
  <r>
    <x v="20"/>
    <x v="277"/>
    <x v="10"/>
    <x v="0"/>
    <x v="0"/>
    <n v="1"/>
    <n v="5120"/>
    <n v="0"/>
  </r>
  <r>
    <x v="20"/>
    <x v="277"/>
    <x v="10"/>
    <x v="1"/>
    <x v="0"/>
    <n v="1"/>
    <n v="16722"/>
    <n v="0"/>
  </r>
  <r>
    <x v="20"/>
    <x v="277"/>
    <x v="10"/>
    <x v="1"/>
    <x v="1"/>
    <n v="9"/>
    <n v="340629"/>
    <n v="0"/>
  </r>
  <r>
    <x v="20"/>
    <x v="277"/>
    <x v="10"/>
    <x v="2"/>
    <x v="0"/>
    <n v="11"/>
    <n v="281532"/>
    <n v="2"/>
  </r>
  <r>
    <x v="20"/>
    <x v="277"/>
    <x v="10"/>
    <x v="2"/>
    <x v="1"/>
    <n v="15"/>
    <n v="2308578"/>
    <n v="6"/>
  </r>
  <r>
    <x v="20"/>
    <x v="277"/>
    <x v="10"/>
    <x v="3"/>
    <x v="0"/>
    <n v="8"/>
    <n v="3099955"/>
    <n v="4"/>
  </r>
  <r>
    <x v="20"/>
    <x v="277"/>
    <x v="10"/>
    <x v="3"/>
    <x v="1"/>
    <n v="22"/>
    <n v="3025886"/>
    <n v="9"/>
  </r>
  <r>
    <x v="20"/>
    <x v="277"/>
    <x v="10"/>
    <x v="4"/>
    <x v="0"/>
    <n v="13"/>
    <n v="1403488"/>
    <n v="4"/>
  </r>
  <r>
    <x v="20"/>
    <x v="277"/>
    <x v="10"/>
    <x v="4"/>
    <x v="1"/>
    <n v="22"/>
    <n v="7642906"/>
    <n v="11"/>
  </r>
  <r>
    <x v="20"/>
    <x v="277"/>
    <x v="10"/>
    <x v="5"/>
    <x v="0"/>
    <n v="11"/>
    <n v="3637008"/>
    <n v="7"/>
  </r>
  <r>
    <x v="20"/>
    <x v="277"/>
    <x v="10"/>
    <x v="5"/>
    <x v="1"/>
    <n v="34"/>
    <n v="6431346"/>
    <n v="12"/>
  </r>
  <r>
    <x v="20"/>
    <x v="277"/>
    <x v="10"/>
    <x v="6"/>
    <x v="0"/>
    <n v="4"/>
    <n v="64965"/>
    <n v="1"/>
  </r>
  <r>
    <x v="20"/>
    <x v="277"/>
    <x v="10"/>
    <x v="6"/>
    <x v="1"/>
    <n v="16"/>
    <n v="4671648"/>
    <n v="8"/>
  </r>
  <r>
    <x v="20"/>
    <x v="278"/>
    <x v="10"/>
    <x v="1"/>
    <x v="0"/>
    <n v="30"/>
    <n v="1098411"/>
    <n v="4"/>
  </r>
  <r>
    <x v="20"/>
    <x v="278"/>
    <x v="10"/>
    <x v="1"/>
    <x v="1"/>
    <n v="57"/>
    <n v="2370381"/>
    <n v="6"/>
  </r>
  <r>
    <x v="20"/>
    <x v="278"/>
    <x v="10"/>
    <x v="2"/>
    <x v="0"/>
    <n v="60"/>
    <n v="4672954"/>
    <n v="17"/>
  </r>
  <r>
    <x v="20"/>
    <x v="278"/>
    <x v="10"/>
    <x v="2"/>
    <x v="1"/>
    <n v="94"/>
    <n v="9654270"/>
    <n v="22"/>
  </r>
  <r>
    <x v="20"/>
    <x v="278"/>
    <x v="10"/>
    <x v="3"/>
    <x v="0"/>
    <n v="62"/>
    <n v="6594435"/>
    <n v="26"/>
  </r>
  <r>
    <x v="20"/>
    <x v="278"/>
    <x v="10"/>
    <x v="3"/>
    <x v="1"/>
    <n v="86"/>
    <n v="16251732"/>
    <n v="34"/>
  </r>
  <r>
    <x v="20"/>
    <x v="278"/>
    <x v="10"/>
    <x v="4"/>
    <x v="0"/>
    <n v="63"/>
    <n v="8798828"/>
    <n v="24"/>
  </r>
  <r>
    <x v="20"/>
    <x v="278"/>
    <x v="10"/>
    <x v="4"/>
    <x v="1"/>
    <n v="95"/>
    <n v="17281588"/>
    <n v="30"/>
  </r>
  <r>
    <x v="20"/>
    <x v="278"/>
    <x v="10"/>
    <x v="5"/>
    <x v="0"/>
    <n v="52"/>
    <n v="12608325"/>
    <n v="29"/>
  </r>
  <r>
    <x v="20"/>
    <x v="278"/>
    <x v="10"/>
    <x v="5"/>
    <x v="1"/>
    <n v="107"/>
    <n v="21563004"/>
    <n v="47"/>
  </r>
  <r>
    <x v="20"/>
    <x v="278"/>
    <x v="10"/>
    <x v="6"/>
    <x v="0"/>
    <n v="33"/>
    <n v="6952162"/>
    <n v="19"/>
  </r>
  <r>
    <x v="20"/>
    <x v="278"/>
    <x v="10"/>
    <x v="6"/>
    <x v="1"/>
    <n v="59"/>
    <n v="16180919"/>
    <n v="38"/>
  </r>
  <r>
    <x v="20"/>
    <x v="279"/>
    <x v="10"/>
    <x v="1"/>
    <x v="0"/>
    <n v="6"/>
    <n v="322105"/>
    <n v="1"/>
  </r>
  <r>
    <x v="20"/>
    <x v="279"/>
    <x v="10"/>
    <x v="1"/>
    <x v="1"/>
    <n v="20"/>
    <n v="849540"/>
    <n v="2"/>
  </r>
  <r>
    <x v="20"/>
    <x v="279"/>
    <x v="10"/>
    <x v="2"/>
    <x v="0"/>
    <n v="18"/>
    <n v="1324068"/>
    <n v="7"/>
  </r>
  <r>
    <x v="20"/>
    <x v="279"/>
    <x v="10"/>
    <x v="2"/>
    <x v="1"/>
    <n v="41"/>
    <n v="4590887"/>
    <n v="12"/>
  </r>
  <r>
    <x v="20"/>
    <x v="279"/>
    <x v="10"/>
    <x v="3"/>
    <x v="0"/>
    <n v="21"/>
    <n v="3725853"/>
    <n v="7"/>
  </r>
  <r>
    <x v="20"/>
    <x v="279"/>
    <x v="10"/>
    <x v="3"/>
    <x v="1"/>
    <n v="27"/>
    <n v="4893972"/>
    <n v="12"/>
  </r>
  <r>
    <x v="20"/>
    <x v="279"/>
    <x v="10"/>
    <x v="4"/>
    <x v="0"/>
    <n v="36"/>
    <n v="4966251"/>
    <n v="14"/>
  </r>
  <r>
    <x v="20"/>
    <x v="279"/>
    <x v="10"/>
    <x v="4"/>
    <x v="1"/>
    <n v="35"/>
    <n v="10522564"/>
    <n v="14"/>
  </r>
  <r>
    <x v="20"/>
    <x v="279"/>
    <x v="10"/>
    <x v="5"/>
    <x v="0"/>
    <n v="21"/>
    <n v="6368645"/>
    <n v="7"/>
  </r>
  <r>
    <x v="20"/>
    <x v="279"/>
    <x v="10"/>
    <x v="5"/>
    <x v="1"/>
    <n v="26"/>
    <n v="6883732"/>
    <n v="15"/>
  </r>
  <r>
    <x v="20"/>
    <x v="279"/>
    <x v="10"/>
    <x v="6"/>
    <x v="0"/>
    <n v="6"/>
    <n v="2400470"/>
    <n v="5"/>
  </r>
  <r>
    <x v="20"/>
    <x v="279"/>
    <x v="10"/>
    <x v="6"/>
    <x v="1"/>
    <n v="21"/>
    <n v="3508836"/>
    <n v="9"/>
  </r>
  <r>
    <x v="20"/>
    <x v="280"/>
    <x v="10"/>
    <x v="0"/>
    <x v="1"/>
    <n v="6"/>
    <n v="164168"/>
    <n v="0"/>
  </r>
  <r>
    <x v="20"/>
    <x v="280"/>
    <x v="10"/>
    <x v="1"/>
    <x v="0"/>
    <n v="130"/>
    <n v="5795103"/>
    <n v="20"/>
  </r>
  <r>
    <x v="20"/>
    <x v="280"/>
    <x v="10"/>
    <x v="1"/>
    <x v="1"/>
    <n v="255"/>
    <n v="11314012"/>
    <n v="28"/>
  </r>
  <r>
    <x v="20"/>
    <x v="280"/>
    <x v="10"/>
    <x v="2"/>
    <x v="0"/>
    <n v="278"/>
    <n v="23850478"/>
    <n v="61"/>
  </r>
  <r>
    <x v="20"/>
    <x v="280"/>
    <x v="10"/>
    <x v="2"/>
    <x v="1"/>
    <n v="529"/>
    <n v="76661573"/>
    <n v="124"/>
  </r>
  <r>
    <x v="20"/>
    <x v="280"/>
    <x v="10"/>
    <x v="3"/>
    <x v="0"/>
    <n v="273"/>
    <n v="43762724"/>
    <n v="90"/>
  </r>
  <r>
    <x v="20"/>
    <x v="280"/>
    <x v="10"/>
    <x v="3"/>
    <x v="1"/>
    <n v="500"/>
    <n v="98256649"/>
    <n v="157"/>
  </r>
  <r>
    <x v="20"/>
    <x v="280"/>
    <x v="10"/>
    <x v="4"/>
    <x v="0"/>
    <n v="304"/>
    <n v="59657538"/>
    <n v="117"/>
  </r>
  <r>
    <x v="20"/>
    <x v="280"/>
    <x v="10"/>
    <x v="4"/>
    <x v="1"/>
    <n v="427"/>
    <n v="103404639"/>
    <n v="152"/>
  </r>
  <r>
    <x v="20"/>
    <x v="280"/>
    <x v="10"/>
    <x v="5"/>
    <x v="0"/>
    <n v="204"/>
    <n v="49904823"/>
    <n v="91"/>
  </r>
  <r>
    <x v="20"/>
    <x v="280"/>
    <x v="10"/>
    <x v="5"/>
    <x v="1"/>
    <n v="368"/>
    <n v="124045359"/>
    <n v="119"/>
  </r>
  <r>
    <x v="20"/>
    <x v="280"/>
    <x v="10"/>
    <x v="6"/>
    <x v="0"/>
    <n v="127"/>
    <n v="26947139"/>
    <n v="83"/>
  </r>
  <r>
    <x v="20"/>
    <x v="280"/>
    <x v="10"/>
    <x v="6"/>
    <x v="1"/>
    <n v="199"/>
    <n v="69367778"/>
    <n v="119"/>
  </r>
  <r>
    <x v="20"/>
    <x v="281"/>
    <x v="10"/>
    <x v="0"/>
    <x v="1"/>
    <n v="3"/>
    <n v="11319"/>
    <n v="0"/>
  </r>
  <r>
    <x v="20"/>
    <x v="281"/>
    <x v="10"/>
    <x v="1"/>
    <x v="0"/>
    <n v="42"/>
    <n v="1868537"/>
    <n v="11"/>
  </r>
  <r>
    <x v="20"/>
    <x v="281"/>
    <x v="10"/>
    <x v="1"/>
    <x v="1"/>
    <n v="54"/>
    <n v="3591492"/>
    <n v="10"/>
  </r>
  <r>
    <x v="20"/>
    <x v="281"/>
    <x v="10"/>
    <x v="2"/>
    <x v="0"/>
    <n v="59"/>
    <n v="3368191"/>
    <n v="15"/>
  </r>
  <r>
    <x v="20"/>
    <x v="281"/>
    <x v="10"/>
    <x v="2"/>
    <x v="1"/>
    <n v="100"/>
    <n v="13700340"/>
    <n v="33"/>
  </r>
  <r>
    <x v="20"/>
    <x v="281"/>
    <x v="10"/>
    <x v="3"/>
    <x v="0"/>
    <n v="69"/>
    <n v="9016471"/>
    <n v="26"/>
  </r>
  <r>
    <x v="20"/>
    <x v="281"/>
    <x v="10"/>
    <x v="3"/>
    <x v="1"/>
    <n v="112"/>
    <n v="19516344"/>
    <n v="44"/>
  </r>
  <r>
    <x v="20"/>
    <x v="281"/>
    <x v="10"/>
    <x v="4"/>
    <x v="0"/>
    <n v="94"/>
    <n v="13358714"/>
    <n v="39"/>
  </r>
  <r>
    <x v="20"/>
    <x v="281"/>
    <x v="10"/>
    <x v="4"/>
    <x v="1"/>
    <n v="102"/>
    <n v="15911198"/>
    <n v="51"/>
  </r>
  <r>
    <x v="20"/>
    <x v="281"/>
    <x v="10"/>
    <x v="5"/>
    <x v="0"/>
    <n v="52"/>
    <n v="12328787"/>
    <n v="30"/>
  </r>
  <r>
    <x v="20"/>
    <x v="281"/>
    <x v="10"/>
    <x v="5"/>
    <x v="1"/>
    <n v="80"/>
    <n v="21896465"/>
    <n v="34"/>
  </r>
  <r>
    <x v="20"/>
    <x v="281"/>
    <x v="10"/>
    <x v="6"/>
    <x v="0"/>
    <n v="39"/>
    <n v="7609429"/>
    <n v="24"/>
  </r>
  <r>
    <x v="20"/>
    <x v="281"/>
    <x v="10"/>
    <x v="6"/>
    <x v="1"/>
    <n v="62"/>
    <n v="19595868"/>
    <n v="39"/>
  </r>
  <r>
    <x v="20"/>
    <x v="282"/>
    <x v="10"/>
    <x v="0"/>
    <x v="1"/>
    <n v="2"/>
    <n v="60814"/>
    <n v="0"/>
  </r>
  <r>
    <x v="20"/>
    <x v="282"/>
    <x v="10"/>
    <x v="1"/>
    <x v="0"/>
    <n v="44"/>
    <n v="1501448"/>
    <n v="7"/>
  </r>
  <r>
    <x v="20"/>
    <x v="282"/>
    <x v="10"/>
    <x v="1"/>
    <x v="1"/>
    <n v="81"/>
    <n v="3329299"/>
    <n v="11"/>
  </r>
  <r>
    <x v="20"/>
    <x v="282"/>
    <x v="10"/>
    <x v="2"/>
    <x v="0"/>
    <n v="134"/>
    <n v="10843340"/>
    <n v="37"/>
  </r>
  <r>
    <x v="20"/>
    <x v="282"/>
    <x v="10"/>
    <x v="2"/>
    <x v="1"/>
    <n v="182"/>
    <n v="27410412"/>
    <n v="51"/>
  </r>
  <r>
    <x v="20"/>
    <x v="282"/>
    <x v="10"/>
    <x v="3"/>
    <x v="0"/>
    <n v="145"/>
    <n v="25805620"/>
    <n v="63"/>
  </r>
  <r>
    <x v="20"/>
    <x v="282"/>
    <x v="10"/>
    <x v="3"/>
    <x v="1"/>
    <n v="183"/>
    <n v="37816891"/>
    <n v="62"/>
  </r>
  <r>
    <x v="20"/>
    <x v="282"/>
    <x v="10"/>
    <x v="4"/>
    <x v="0"/>
    <n v="143"/>
    <n v="32240127"/>
    <n v="71"/>
  </r>
  <r>
    <x v="20"/>
    <x v="282"/>
    <x v="10"/>
    <x v="4"/>
    <x v="1"/>
    <n v="194"/>
    <n v="49099574"/>
    <n v="99"/>
  </r>
  <r>
    <x v="20"/>
    <x v="282"/>
    <x v="10"/>
    <x v="5"/>
    <x v="0"/>
    <n v="120"/>
    <n v="27917261"/>
    <n v="57"/>
  </r>
  <r>
    <x v="20"/>
    <x v="282"/>
    <x v="10"/>
    <x v="5"/>
    <x v="1"/>
    <n v="165"/>
    <n v="37295807"/>
    <n v="80"/>
  </r>
  <r>
    <x v="20"/>
    <x v="282"/>
    <x v="10"/>
    <x v="6"/>
    <x v="0"/>
    <n v="58"/>
    <n v="8706472"/>
    <n v="41"/>
  </r>
  <r>
    <x v="20"/>
    <x v="282"/>
    <x v="10"/>
    <x v="6"/>
    <x v="1"/>
    <n v="107"/>
    <n v="50375699"/>
    <n v="83"/>
  </r>
  <r>
    <x v="20"/>
    <x v="283"/>
    <x v="10"/>
    <x v="0"/>
    <x v="0"/>
    <n v="3"/>
    <n v="14675"/>
    <n v="0"/>
  </r>
  <r>
    <x v="20"/>
    <x v="283"/>
    <x v="10"/>
    <x v="0"/>
    <x v="1"/>
    <n v="2"/>
    <n v="5000"/>
    <n v="0"/>
  </r>
  <r>
    <x v="20"/>
    <x v="283"/>
    <x v="10"/>
    <x v="1"/>
    <x v="0"/>
    <n v="156"/>
    <n v="7488412"/>
    <n v="30"/>
  </r>
  <r>
    <x v="20"/>
    <x v="283"/>
    <x v="10"/>
    <x v="1"/>
    <x v="1"/>
    <n v="330"/>
    <n v="25339854"/>
    <n v="42"/>
  </r>
  <r>
    <x v="20"/>
    <x v="283"/>
    <x v="10"/>
    <x v="2"/>
    <x v="0"/>
    <n v="429"/>
    <n v="45078988"/>
    <n v="121"/>
  </r>
  <r>
    <x v="20"/>
    <x v="283"/>
    <x v="10"/>
    <x v="2"/>
    <x v="1"/>
    <n v="656"/>
    <n v="114661513"/>
    <n v="157"/>
  </r>
  <r>
    <x v="20"/>
    <x v="283"/>
    <x v="10"/>
    <x v="3"/>
    <x v="0"/>
    <n v="424"/>
    <n v="64515914"/>
    <n v="169"/>
  </r>
  <r>
    <x v="20"/>
    <x v="283"/>
    <x v="10"/>
    <x v="3"/>
    <x v="1"/>
    <n v="645"/>
    <n v="165323242"/>
    <n v="216"/>
  </r>
  <r>
    <x v="20"/>
    <x v="283"/>
    <x v="10"/>
    <x v="4"/>
    <x v="0"/>
    <n v="386"/>
    <n v="75962684"/>
    <n v="155"/>
  </r>
  <r>
    <x v="20"/>
    <x v="283"/>
    <x v="10"/>
    <x v="4"/>
    <x v="1"/>
    <n v="626"/>
    <n v="216039051"/>
    <n v="242"/>
  </r>
  <r>
    <x v="20"/>
    <x v="283"/>
    <x v="10"/>
    <x v="5"/>
    <x v="0"/>
    <n v="362"/>
    <n v="70302109"/>
    <n v="147"/>
  </r>
  <r>
    <x v="20"/>
    <x v="283"/>
    <x v="10"/>
    <x v="5"/>
    <x v="1"/>
    <n v="542"/>
    <n v="131667082"/>
    <n v="188"/>
  </r>
  <r>
    <x v="20"/>
    <x v="283"/>
    <x v="10"/>
    <x v="6"/>
    <x v="0"/>
    <n v="214"/>
    <n v="48892464"/>
    <n v="136"/>
  </r>
  <r>
    <x v="20"/>
    <x v="283"/>
    <x v="10"/>
    <x v="6"/>
    <x v="1"/>
    <n v="313"/>
    <n v="229208112"/>
    <n v="182"/>
  </r>
  <r>
    <x v="20"/>
    <x v="284"/>
    <x v="10"/>
    <x v="0"/>
    <x v="1"/>
    <n v="1"/>
    <n v="2100"/>
    <n v="0"/>
  </r>
  <r>
    <x v="20"/>
    <x v="284"/>
    <x v="10"/>
    <x v="1"/>
    <x v="0"/>
    <n v="8"/>
    <n v="724666"/>
    <n v="1"/>
  </r>
  <r>
    <x v="20"/>
    <x v="284"/>
    <x v="10"/>
    <x v="1"/>
    <x v="1"/>
    <n v="15"/>
    <n v="406056"/>
    <n v="4"/>
  </r>
  <r>
    <x v="20"/>
    <x v="284"/>
    <x v="10"/>
    <x v="2"/>
    <x v="0"/>
    <n v="28"/>
    <n v="2538441"/>
    <n v="11"/>
  </r>
  <r>
    <x v="20"/>
    <x v="284"/>
    <x v="10"/>
    <x v="2"/>
    <x v="1"/>
    <n v="39"/>
    <n v="4176206"/>
    <n v="10"/>
  </r>
  <r>
    <x v="20"/>
    <x v="284"/>
    <x v="10"/>
    <x v="3"/>
    <x v="0"/>
    <n v="47"/>
    <n v="5972748"/>
    <n v="16"/>
  </r>
  <r>
    <x v="20"/>
    <x v="284"/>
    <x v="10"/>
    <x v="3"/>
    <x v="1"/>
    <n v="42"/>
    <n v="6576630"/>
    <n v="19"/>
  </r>
  <r>
    <x v="20"/>
    <x v="284"/>
    <x v="10"/>
    <x v="4"/>
    <x v="0"/>
    <n v="27"/>
    <n v="4734575"/>
    <n v="11"/>
  </r>
  <r>
    <x v="20"/>
    <x v="284"/>
    <x v="10"/>
    <x v="4"/>
    <x v="1"/>
    <n v="47"/>
    <n v="10826027"/>
    <n v="26"/>
  </r>
  <r>
    <x v="20"/>
    <x v="284"/>
    <x v="10"/>
    <x v="5"/>
    <x v="0"/>
    <n v="36"/>
    <n v="8249452"/>
    <n v="22"/>
  </r>
  <r>
    <x v="20"/>
    <x v="284"/>
    <x v="10"/>
    <x v="5"/>
    <x v="1"/>
    <n v="55"/>
    <n v="8568211"/>
    <n v="18"/>
  </r>
  <r>
    <x v="20"/>
    <x v="284"/>
    <x v="10"/>
    <x v="6"/>
    <x v="0"/>
    <n v="29"/>
    <n v="6441648"/>
    <n v="22"/>
  </r>
  <r>
    <x v="20"/>
    <x v="284"/>
    <x v="10"/>
    <x v="6"/>
    <x v="1"/>
    <n v="28"/>
    <n v="8340710"/>
    <n v="19"/>
  </r>
  <r>
    <x v="20"/>
    <x v="285"/>
    <x v="10"/>
    <x v="1"/>
    <x v="0"/>
    <n v="6"/>
    <n v="98860"/>
    <n v="0"/>
  </r>
  <r>
    <x v="20"/>
    <x v="285"/>
    <x v="10"/>
    <x v="1"/>
    <x v="1"/>
    <n v="12"/>
    <n v="274059"/>
    <n v="2"/>
  </r>
  <r>
    <x v="20"/>
    <x v="285"/>
    <x v="10"/>
    <x v="2"/>
    <x v="0"/>
    <n v="23"/>
    <n v="3963818"/>
    <n v="9"/>
  </r>
  <r>
    <x v="20"/>
    <x v="285"/>
    <x v="10"/>
    <x v="2"/>
    <x v="1"/>
    <n v="33"/>
    <n v="5119733"/>
    <n v="6"/>
  </r>
  <r>
    <x v="20"/>
    <x v="285"/>
    <x v="10"/>
    <x v="3"/>
    <x v="0"/>
    <n v="17"/>
    <n v="1897884"/>
    <n v="5"/>
  </r>
  <r>
    <x v="20"/>
    <x v="285"/>
    <x v="10"/>
    <x v="3"/>
    <x v="1"/>
    <n v="34"/>
    <n v="5707961"/>
    <n v="12"/>
  </r>
  <r>
    <x v="20"/>
    <x v="285"/>
    <x v="10"/>
    <x v="4"/>
    <x v="0"/>
    <n v="23"/>
    <n v="5738417"/>
    <n v="11"/>
  </r>
  <r>
    <x v="20"/>
    <x v="285"/>
    <x v="10"/>
    <x v="4"/>
    <x v="1"/>
    <n v="27"/>
    <n v="8035481"/>
    <n v="12"/>
  </r>
  <r>
    <x v="20"/>
    <x v="285"/>
    <x v="10"/>
    <x v="5"/>
    <x v="0"/>
    <n v="20"/>
    <n v="4685839"/>
    <n v="15"/>
  </r>
  <r>
    <x v="20"/>
    <x v="285"/>
    <x v="10"/>
    <x v="5"/>
    <x v="1"/>
    <n v="20"/>
    <n v="4751166"/>
    <n v="15"/>
  </r>
  <r>
    <x v="20"/>
    <x v="285"/>
    <x v="10"/>
    <x v="6"/>
    <x v="0"/>
    <n v="16"/>
    <n v="6422401"/>
    <n v="10"/>
  </r>
  <r>
    <x v="20"/>
    <x v="285"/>
    <x v="10"/>
    <x v="6"/>
    <x v="1"/>
    <n v="20"/>
    <n v="137708415"/>
    <n v="14"/>
  </r>
  <r>
    <x v="20"/>
    <x v="286"/>
    <x v="10"/>
    <x v="1"/>
    <x v="0"/>
    <n v="10"/>
    <n v="213559"/>
    <n v="2"/>
  </r>
  <r>
    <x v="20"/>
    <x v="286"/>
    <x v="10"/>
    <x v="1"/>
    <x v="1"/>
    <n v="13"/>
    <n v="560885"/>
    <n v="2"/>
  </r>
  <r>
    <x v="20"/>
    <x v="286"/>
    <x v="10"/>
    <x v="2"/>
    <x v="0"/>
    <n v="29"/>
    <n v="2428043"/>
    <n v="4"/>
  </r>
  <r>
    <x v="20"/>
    <x v="286"/>
    <x v="10"/>
    <x v="2"/>
    <x v="1"/>
    <n v="48"/>
    <n v="7108419"/>
    <n v="16"/>
  </r>
  <r>
    <x v="20"/>
    <x v="286"/>
    <x v="10"/>
    <x v="3"/>
    <x v="0"/>
    <n v="13"/>
    <n v="1885245"/>
    <n v="4"/>
  </r>
  <r>
    <x v="20"/>
    <x v="286"/>
    <x v="10"/>
    <x v="3"/>
    <x v="1"/>
    <n v="42"/>
    <n v="6173238"/>
    <n v="12"/>
  </r>
  <r>
    <x v="20"/>
    <x v="286"/>
    <x v="10"/>
    <x v="4"/>
    <x v="0"/>
    <n v="33"/>
    <n v="7712405"/>
    <n v="14"/>
  </r>
  <r>
    <x v="20"/>
    <x v="286"/>
    <x v="10"/>
    <x v="4"/>
    <x v="1"/>
    <n v="40"/>
    <n v="11413913"/>
    <n v="24"/>
  </r>
  <r>
    <x v="20"/>
    <x v="286"/>
    <x v="10"/>
    <x v="5"/>
    <x v="0"/>
    <n v="22"/>
    <n v="5198239"/>
    <n v="10"/>
  </r>
  <r>
    <x v="20"/>
    <x v="286"/>
    <x v="10"/>
    <x v="5"/>
    <x v="1"/>
    <n v="45"/>
    <n v="24255195"/>
    <n v="14"/>
  </r>
  <r>
    <x v="20"/>
    <x v="286"/>
    <x v="10"/>
    <x v="6"/>
    <x v="0"/>
    <n v="15"/>
    <n v="21768662"/>
    <n v="9"/>
  </r>
  <r>
    <x v="20"/>
    <x v="286"/>
    <x v="10"/>
    <x v="6"/>
    <x v="1"/>
    <n v="35"/>
    <n v="25157094"/>
    <n v="24"/>
  </r>
  <r>
    <x v="20"/>
    <x v="287"/>
    <x v="10"/>
    <x v="1"/>
    <x v="0"/>
    <n v="1"/>
    <n v="3430"/>
    <n v="0"/>
  </r>
  <r>
    <x v="20"/>
    <x v="287"/>
    <x v="10"/>
    <x v="1"/>
    <x v="1"/>
    <n v="1"/>
    <n v="16765"/>
    <n v="1"/>
  </r>
  <r>
    <x v="20"/>
    <x v="287"/>
    <x v="10"/>
    <x v="2"/>
    <x v="0"/>
    <n v="8"/>
    <n v="1517873"/>
    <n v="3"/>
  </r>
  <r>
    <x v="20"/>
    <x v="287"/>
    <x v="10"/>
    <x v="2"/>
    <x v="1"/>
    <n v="6"/>
    <n v="879173"/>
    <n v="2"/>
  </r>
  <r>
    <x v="20"/>
    <x v="287"/>
    <x v="10"/>
    <x v="3"/>
    <x v="0"/>
    <n v="10"/>
    <n v="1347153"/>
    <n v="4"/>
  </r>
  <r>
    <x v="20"/>
    <x v="287"/>
    <x v="10"/>
    <x v="3"/>
    <x v="1"/>
    <n v="11"/>
    <n v="2086138"/>
    <n v="4"/>
  </r>
  <r>
    <x v="20"/>
    <x v="287"/>
    <x v="10"/>
    <x v="4"/>
    <x v="0"/>
    <n v="8"/>
    <n v="453521"/>
    <n v="2"/>
  </r>
  <r>
    <x v="20"/>
    <x v="287"/>
    <x v="10"/>
    <x v="4"/>
    <x v="1"/>
    <n v="13"/>
    <n v="2613707"/>
    <n v="4"/>
  </r>
  <r>
    <x v="20"/>
    <x v="287"/>
    <x v="10"/>
    <x v="5"/>
    <x v="0"/>
    <n v="11"/>
    <n v="8336392"/>
    <n v="7"/>
  </r>
  <r>
    <x v="20"/>
    <x v="287"/>
    <x v="10"/>
    <x v="5"/>
    <x v="1"/>
    <n v="13"/>
    <n v="2982854"/>
    <n v="6"/>
  </r>
  <r>
    <x v="20"/>
    <x v="287"/>
    <x v="10"/>
    <x v="6"/>
    <x v="0"/>
    <n v="6"/>
    <n v="1309910"/>
    <n v="4"/>
  </r>
  <r>
    <x v="20"/>
    <x v="287"/>
    <x v="10"/>
    <x v="6"/>
    <x v="1"/>
    <n v="11"/>
    <n v="10562662"/>
    <n v="8"/>
  </r>
  <r>
    <x v="20"/>
    <x v="288"/>
    <x v="10"/>
    <x v="0"/>
    <x v="1"/>
    <n v="1"/>
    <n v="2300"/>
    <n v="0"/>
  </r>
  <r>
    <x v="20"/>
    <x v="288"/>
    <x v="10"/>
    <x v="1"/>
    <x v="0"/>
    <n v="15"/>
    <n v="639844"/>
    <n v="3"/>
  </r>
  <r>
    <x v="20"/>
    <x v="288"/>
    <x v="10"/>
    <x v="1"/>
    <x v="1"/>
    <n v="17"/>
    <n v="556531"/>
    <n v="1"/>
  </r>
  <r>
    <x v="20"/>
    <x v="288"/>
    <x v="10"/>
    <x v="2"/>
    <x v="0"/>
    <n v="29"/>
    <n v="4823180"/>
    <n v="4"/>
  </r>
  <r>
    <x v="20"/>
    <x v="288"/>
    <x v="10"/>
    <x v="2"/>
    <x v="1"/>
    <n v="48"/>
    <n v="6134917"/>
    <n v="14"/>
  </r>
  <r>
    <x v="20"/>
    <x v="288"/>
    <x v="10"/>
    <x v="3"/>
    <x v="0"/>
    <n v="35"/>
    <n v="3343550"/>
    <n v="17"/>
  </r>
  <r>
    <x v="20"/>
    <x v="288"/>
    <x v="10"/>
    <x v="3"/>
    <x v="1"/>
    <n v="37"/>
    <n v="6240398"/>
    <n v="14"/>
  </r>
  <r>
    <x v="20"/>
    <x v="288"/>
    <x v="10"/>
    <x v="4"/>
    <x v="0"/>
    <n v="40"/>
    <n v="8756211"/>
    <n v="21"/>
  </r>
  <r>
    <x v="20"/>
    <x v="288"/>
    <x v="10"/>
    <x v="4"/>
    <x v="1"/>
    <n v="54"/>
    <n v="6775881"/>
    <n v="24"/>
  </r>
  <r>
    <x v="20"/>
    <x v="288"/>
    <x v="10"/>
    <x v="5"/>
    <x v="0"/>
    <n v="37"/>
    <n v="4567521"/>
    <n v="15"/>
  </r>
  <r>
    <x v="20"/>
    <x v="288"/>
    <x v="10"/>
    <x v="5"/>
    <x v="1"/>
    <n v="39"/>
    <n v="6357335"/>
    <n v="11"/>
  </r>
  <r>
    <x v="20"/>
    <x v="288"/>
    <x v="10"/>
    <x v="6"/>
    <x v="0"/>
    <n v="16"/>
    <n v="2984931"/>
    <n v="11"/>
  </r>
  <r>
    <x v="20"/>
    <x v="288"/>
    <x v="10"/>
    <x v="6"/>
    <x v="1"/>
    <n v="30"/>
    <n v="16153446"/>
    <n v="18"/>
  </r>
  <r>
    <x v="20"/>
    <x v="289"/>
    <x v="10"/>
    <x v="1"/>
    <x v="0"/>
    <n v="5"/>
    <n v="334824"/>
    <n v="2"/>
  </r>
  <r>
    <x v="20"/>
    <x v="289"/>
    <x v="10"/>
    <x v="1"/>
    <x v="1"/>
    <n v="14"/>
    <n v="938367"/>
    <n v="3"/>
  </r>
  <r>
    <x v="20"/>
    <x v="289"/>
    <x v="10"/>
    <x v="2"/>
    <x v="0"/>
    <n v="21"/>
    <n v="1317540"/>
    <n v="4"/>
  </r>
  <r>
    <x v="20"/>
    <x v="289"/>
    <x v="10"/>
    <x v="2"/>
    <x v="1"/>
    <n v="18"/>
    <n v="4357839"/>
    <n v="6"/>
  </r>
  <r>
    <x v="20"/>
    <x v="289"/>
    <x v="10"/>
    <x v="3"/>
    <x v="0"/>
    <n v="15"/>
    <n v="1108517"/>
    <n v="2"/>
  </r>
  <r>
    <x v="20"/>
    <x v="289"/>
    <x v="10"/>
    <x v="3"/>
    <x v="1"/>
    <n v="27"/>
    <n v="4871038"/>
    <n v="8"/>
  </r>
  <r>
    <x v="20"/>
    <x v="289"/>
    <x v="10"/>
    <x v="4"/>
    <x v="0"/>
    <n v="22"/>
    <n v="3706425"/>
    <n v="8"/>
  </r>
  <r>
    <x v="20"/>
    <x v="289"/>
    <x v="10"/>
    <x v="4"/>
    <x v="1"/>
    <n v="27"/>
    <n v="6587890"/>
    <n v="9"/>
  </r>
  <r>
    <x v="20"/>
    <x v="289"/>
    <x v="10"/>
    <x v="5"/>
    <x v="0"/>
    <n v="18"/>
    <n v="3502289"/>
    <n v="7"/>
  </r>
  <r>
    <x v="20"/>
    <x v="289"/>
    <x v="10"/>
    <x v="5"/>
    <x v="1"/>
    <n v="25"/>
    <n v="6779252"/>
    <n v="9"/>
  </r>
  <r>
    <x v="20"/>
    <x v="289"/>
    <x v="10"/>
    <x v="6"/>
    <x v="0"/>
    <n v="18"/>
    <n v="5057169"/>
    <n v="15"/>
  </r>
  <r>
    <x v="20"/>
    <x v="289"/>
    <x v="10"/>
    <x v="6"/>
    <x v="1"/>
    <n v="30"/>
    <n v="6355200"/>
    <n v="19"/>
  </r>
  <r>
    <x v="21"/>
    <x v="290"/>
    <x v="10"/>
    <x v="0"/>
    <x v="0"/>
    <n v="21"/>
    <n v="202868"/>
    <n v="0"/>
  </r>
  <r>
    <x v="21"/>
    <x v="290"/>
    <x v="10"/>
    <x v="0"/>
    <x v="1"/>
    <n v="65"/>
    <n v="821503"/>
    <n v="0"/>
  </r>
  <r>
    <x v="21"/>
    <x v="290"/>
    <x v="10"/>
    <x v="1"/>
    <x v="0"/>
    <n v="938"/>
    <n v="20262022"/>
    <n v="20"/>
  </r>
  <r>
    <x v="21"/>
    <x v="290"/>
    <x v="10"/>
    <x v="1"/>
    <x v="1"/>
    <n v="5922"/>
    <n v="106440100"/>
    <n v="18"/>
  </r>
  <r>
    <x v="21"/>
    <x v="290"/>
    <x v="10"/>
    <x v="2"/>
    <x v="0"/>
    <n v="3249"/>
    <n v="140706038"/>
    <n v="98"/>
  </r>
  <r>
    <x v="21"/>
    <x v="290"/>
    <x v="10"/>
    <x v="2"/>
    <x v="1"/>
    <n v="15422"/>
    <n v="814448438"/>
    <n v="88"/>
  </r>
  <r>
    <x v="21"/>
    <x v="290"/>
    <x v="10"/>
    <x v="3"/>
    <x v="0"/>
    <n v="3590"/>
    <n v="294609697"/>
    <n v="89"/>
  </r>
  <r>
    <x v="21"/>
    <x v="290"/>
    <x v="10"/>
    <x v="3"/>
    <x v="1"/>
    <n v="18632"/>
    <n v="3112091092"/>
    <n v="120"/>
  </r>
  <r>
    <x v="21"/>
    <x v="290"/>
    <x v="10"/>
    <x v="4"/>
    <x v="0"/>
    <n v="2769"/>
    <n v="255960304"/>
    <n v="66"/>
  </r>
  <r>
    <x v="21"/>
    <x v="290"/>
    <x v="10"/>
    <x v="4"/>
    <x v="1"/>
    <n v="13610"/>
    <n v="1920862733"/>
    <n v="114"/>
  </r>
  <r>
    <x v="21"/>
    <x v="290"/>
    <x v="10"/>
    <x v="5"/>
    <x v="0"/>
    <n v="2190"/>
    <n v="207658837"/>
    <n v="65"/>
  </r>
  <r>
    <x v="21"/>
    <x v="290"/>
    <x v="10"/>
    <x v="5"/>
    <x v="1"/>
    <n v="9201"/>
    <n v="1779003439"/>
    <n v="89"/>
  </r>
  <r>
    <x v="21"/>
    <x v="290"/>
    <x v="10"/>
    <x v="6"/>
    <x v="0"/>
    <n v="3708"/>
    <n v="367228579"/>
    <n v="70"/>
  </r>
  <r>
    <x v="21"/>
    <x v="290"/>
    <x v="10"/>
    <x v="6"/>
    <x v="1"/>
    <n v="9781"/>
    <n v="4195341484"/>
    <n v="254"/>
  </r>
  <r>
    <x v="0"/>
    <x v="0"/>
    <x v="11"/>
    <x v="0"/>
    <x v="1"/>
    <n v="1"/>
    <n v="14030"/>
    <n v="0"/>
  </r>
  <r>
    <x v="0"/>
    <x v="0"/>
    <x v="11"/>
    <x v="1"/>
    <x v="0"/>
    <n v="27"/>
    <n v="1430622"/>
    <n v="6"/>
  </r>
  <r>
    <x v="0"/>
    <x v="0"/>
    <x v="11"/>
    <x v="1"/>
    <x v="1"/>
    <n v="58"/>
    <n v="2419011"/>
    <n v="9"/>
  </r>
  <r>
    <x v="0"/>
    <x v="0"/>
    <x v="11"/>
    <x v="2"/>
    <x v="0"/>
    <n v="79"/>
    <n v="7397643"/>
    <n v="25"/>
  </r>
  <r>
    <x v="0"/>
    <x v="0"/>
    <x v="11"/>
    <x v="2"/>
    <x v="1"/>
    <n v="129"/>
    <n v="20546068"/>
    <n v="41"/>
  </r>
  <r>
    <x v="0"/>
    <x v="0"/>
    <x v="11"/>
    <x v="3"/>
    <x v="0"/>
    <n v="79"/>
    <n v="17424353"/>
    <n v="31"/>
  </r>
  <r>
    <x v="0"/>
    <x v="0"/>
    <x v="11"/>
    <x v="3"/>
    <x v="1"/>
    <n v="109"/>
    <n v="19751660"/>
    <n v="36"/>
  </r>
  <r>
    <x v="0"/>
    <x v="0"/>
    <x v="11"/>
    <x v="4"/>
    <x v="0"/>
    <n v="87"/>
    <n v="15710908"/>
    <n v="38"/>
  </r>
  <r>
    <x v="0"/>
    <x v="0"/>
    <x v="11"/>
    <x v="4"/>
    <x v="1"/>
    <n v="94"/>
    <n v="17697000"/>
    <n v="33"/>
  </r>
  <r>
    <x v="0"/>
    <x v="0"/>
    <x v="11"/>
    <x v="5"/>
    <x v="0"/>
    <n v="82"/>
    <n v="10867437"/>
    <n v="39"/>
  </r>
  <r>
    <x v="0"/>
    <x v="0"/>
    <x v="11"/>
    <x v="5"/>
    <x v="1"/>
    <n v="107"/>
    <n v="39234648"/>
    <n v="53"/>
  </r>
  <r>
    <x v="0"/>
    <x v="0"/>
    <x v="11"/>
    <x v="6"/>
    <x v="0"/>
    <n v="47"/>
    <n v="9190792"/>
    <n v="31"/>
  </r>
  <r>
    <x v="0"/>
    <x v="0"/>
    <x v="11"/>
    <x v="6"/>
    <x v="1"/>
    <n v="86"/>
    <n v="51887235"/>
    <n v="52"/>
  </r>
  <r>
    <x v="0"/>
    <x v="1"/>
    <x v="11"/>
    <x v="0"/>
    <x v="0"/>
    <n v="1"/>
    <n v="2690"/>
    <n v="0"/>
  </r>
  <r>
    <x v="0"/>
    <x v="1"/>
    <x v="11"/>
    <x v="0"/>
    <x v="1"/>
    <n v="3"/>
    <n v="34215"/>
    <n v="0"/>
  </r>
  <r>
    <x v="0"/>
    <x v="1"/>
    <x v="11"/>
    <x v="1"/>
    <x v="0"/>
    <n v="47"/>
    <n v="2060196"/>
    <n v="9"/>
  </r>
  <r>
    <x v="0"/>
    <x v="1"/>
    <x v="11"/>
    <x v="1"/>
    <x v="1"/>
    <n v="109"/>
    <n v="2546435"/>
    <n v="9"/>
  </r>
  <r>
    <x v="0"/>
    <x v="1"/>
    <x v="11"/>
    <x v="2"/>
    <x v="0"/>
    <n v="120"/>
    <n v="20023648"/>
    <n v="42"/>
  </r>
  <r>
    <x v="0"/>
    <x v="1"/>
    <x v="11"/>
    <x v="2"/>
    <x v="1"/>
    <n v="190"/>
    <n v="26148318"/>
    <n v="53"/>
  </r>
  <r>
    <x v="0"/>
    <x v="1"/>
    <x v="11"/>
    <x v="3"/>
    <x v="0"/>
    <n v="128"/>
    <n v="23707815"/>
    <n v="56"/>
  </r>
  <r>
    <x v="0"/>
    <x v="1"/>
    <x v="11"/>
    <x v="3"/>
    <x v="1"/>
    <n v="209"/>
    <n v="41810555"/>
    <n v="77"/>
  </r>
  <r>
    <x v="0"/>
    <x v="1"/>
    <x v="11"/>
    <x v="4"/>
    <x v="0"/>
    <n v="149"/>
    <n v="24073110"/>
    <n v="55"/>
  </r>
  <r>
    <x v="0"/>
    <x v="1"/>
    <x v="11"/>
    <x v="4"/>
    <x v="1"/>
    <n v="185"/>
    <n v="39513585"/>
    <n v="83"/>
  </r>
  <r>
    <x v="0"/>
    <x v="1"/>
    <x v="11"/>
    <x v="5"/>
    <x v="0"/>
    <n v="118"/>
    <n v="24851587"/>
    <n v="52"/>
  </r>
  <r>
    <x v="0"/>
    <x v="1"/>
    <x v="11"/>
    <x v="5"/>
    <x v="1"/>
    <n v="157"/>
    <n v="35827075"/>
    <n v="65"/>
  </r>
  <r>
    <x v="0"/>
    <x v="1"/>
    <x v="11"/>
    <x v="6"/>
    <x v="0"/>
    <n v="68"/>
    <n v="18814231"/>
    <n v="46"/>
  </r>
  <r>
    <x v="0"/>
    <x v="1"/>
    <x v="11"/>
    <x v="6"/>
    <x v="1"/>
    <n v="127"/>
    <n v="42287505"/>
    <n v="88"/>
  </r>
  <r>
    <x v="0"/>
    <x v="2"/>
    <x v="11"/>
    <x v="1"/>
    <x v="0"/>
    <n v="16"/>
    <n v="498722"/>
    <n v="6"/>
  </r>
  <r>
    <x v="0"/>
    <x v="2"/>
    <x v="11"/>
    <x v="1"/>
    <x v="1"/>
    <n v="31"/>
    <n v="1727529"/>
    <n v="9"/>
  </r>
  <r>
    <x v="0"/>
    <x v="2"/>
    <x v="11"/>
    <x v="2"/>
    <x v="0"/>
    <n v="39"/>
    <n v="5834135"/>
    <n v="16"/>
  </r>
  <r>
    <x v="0"/>
    <x v="2"/>
    <x v="11"/>
    <x v="2"/>
    <x v="1"/>
    <n v="63"/>
    <n v="10988393"/>
    <n v="18"/>
  </r>
  <r>
    <x v="0"/>
    <x v="2"/>
    <x v="11"/>
    <x v="3"/>
    <x v="0"/>
    <n v="43"/>
    <n v="11477726"/>
    <n v="21"/>
  </r>
  <r>
    <x v="0"/>
    <x v="2"/>
    <x v="11"/>
    <x v="3"/>
    <x v="1"/>
    <n v="52"/>
    <n v="8077257"/>
    <n v="17"/>
  </r>
  <r>
    <x v="0"/>
    <x v="2"/>
    <x v="11"/>
    <x v="4"/>
    <x v="0"/>
    <n v="45"/>
    <n v="9639973"/>
    <n v="24"/>
  </r>
  <r>
    <x v="0"/>
    <x v="2"/>
    <x v="11"/>
    <x v="4"/>
    <x v="1"/>
    <n v="52"/>
    <n v="9824614"/>
    <n v="25"/>
  </r>
  <r>
    <x v="0"/>
    <x v="2"/>
    <x v="11"/>
    <x v="5"/>
    <x v="0"/>
    <n v="31"/>
    <n v="9404943"/>
    <n v="19"/>
  </r>
  <r>
    <x v="0"/>
    <x v="2"/>
    <x v="11"/>
    <x v="5"/>
    <x v="1"/>
    <n v="53"/>
    <n v="11772710"/>
    <n v="22"/>
  </r>
  <r>
    <x v="0"/>
    <x v="2"/>
    <x v="11"/>
    <x v="6"/>
    <x v="0"/>
    <n v="25"/>
    <n v="4523759"/>
    <n v="14"/>
  </r>
  <r>
    <x v="0"/>
    <x v="2"/>
    <x v="11"/>
    <x v="6"/>
    <x v="1"/>
    <n v="36"/>
    <n v="9725481"/>
    <n v="20"/>
  </r>
  <r>
    <x v="0"/>
    <x v="3"/>
    <x v="11"/>
    <x v="0"/>
    <x v="0"/>
    <n v="1"/>
    <n v="3387"/>
    <n v="0"/>
  </r>
  <r>
    <x v="0"/>
    <x v="3"/>
    <x v="11"/>
    <x v="1"/>
    <x v="0"/>
    <n v="29"/>
    <n v="718776"/>
    <n v="6"/>
  </r>
  <r>
    <x v="0"/>
    <x v="3"/>
    <x v="11"/>
    <x v="1"/>
    <x v="1"/>
    <n v="57"/>
    <n v="2633493"/>
    <n v="5"/>
  </r>
  <r>
    <x v="0"/>
    <x v="3"/>
    <x v="11"/>
    <x v="2"/>
    <x v="0"/>
    <n v="63"/>
    <n v="4027419"/>
    <n v="16"/>
  </r>
  <r>
    <x v="0"/>
    <x v="3"/>
    <x v="11"/>
    <x v="2"/>
    <x v="1"/>
    <n v="121"/>
    <n v="18292872"/>
    <n v="31"/>
  </r>
  <r>
    <x v="0"/>
    <x v="3"/>
    <x v="11"/>
    <x v="3"/>
    <x v="0"/>
    <n v="80"/>
    <n v="10724703"/>
    <n v="23"/>
  </r>
  <r>
    <x v="0"/>
    <x v="3"/>
    <x v="11"/>
    <x v="3"/>
    <x v="1"/>
    <n v="112"/>
    <n v="20731031"/>
    <n v="32"/>
  </r>
  <r>
    <x v="0"/>
    <x v="3"/>
    <x v="11"/>
    <x v="4"/>
    <x v="0"/>
    <n v="81"/>
    <n v="10269513"/>
    <n v="38"/>
  </r>
  <r>
    <x v="0"/>
    <x v="3"/>
    <x v="11"/>
    <x v="4"/>
    <x v="1"/>
    <n v="113"/>
    <n v="18143272"/>
    <n v="36"/>
  </r>
  <r>
    <x v="0"/>
    <x v="3"/>
    <x v="11"/>
    <x v="5"/>
    <x v="0"/>
    <n v="52"/>
    <n v="11693202"/>
    <n v="23"/>
  </r>
  <r>
    <x v="0"/>
    <x v="3"/>
    <x v="11"/>
    <x v="5"/>
    <x v="1"/>
    <n v="104"/>
    <n v="20766000"/>
    <n v="43"/>
  </r>
  <r>
    <x v="0"/>
    <x v="3"/>
    <x v="11"/>
    <x v="6"/>
    <x v="0"/>
    <n v="45"/>
    <n v="8978589"/>
    <n v="30"/>
  </r>
  <r>
    <x v="0"/>
    <x v="3"/>
    <x v="11"/>
    <x v="6"/>
    <x v="1"/>
    <n v="79"/>
    <n v="24793786"/>
    <n v="57"/>
  </r>
  <r>
    <x v="0"/>
    <x v="4"/>
    <x v="11"/>
    <x v="0"/>
    <x v="0"/>
    <n v="1"/>
    <n v="1400"/>
    <n v="0"/>
  </r>
  <r>
    <x v="0"/>
    <x v="4"/>
    <x v="11"/>
    <x v="0"/>
    <x v="1"/>
    <n v="2"/>
    <n v="26458"/>
    <n v="0"/>
  </r>
  <r>
    <x v="0"/>
    <x v="4"/>
    <x v="11"/>
    <x v="1"/>
    <x v="0"/>
    <n v="9"/>
    <n v="218570"/>
    <n v="1"/>
  </r>
  <r>
    <x v="0"/>
    <x v="4"/>
    <x v="11"/>
    <x v="1"/>
    <x v="1"/>
    <n v="29"/>
    <n v="1960698"/>
    <n v="6"/>
  </r>
  <r>
    <x v="0"/>
    <x v="4"/>
    <x v="11"/>
    <x v="2"/>
    <x v="0"/>
    <n v="39"/>
    <n v="6526501"/>
    <n v="16"/>
  </r>
  <r>
    <x v="0"/>
    <x v="4"/>
    <x v="11"/>
    <x v="2"/>
    <x v="1"/>
    <n v="66"/>
    <n v="11851252"/>
    <n v="22"/>
  </r>
  <r>
    <x v="0"/>
    <x v="4"/>
    <x v="11"/>
    <x v="3"/>
    <x v="0"/>
    <n v="46"/>
    <n v="11064029"/>
    <n v="18"/>
  </r>
  <r>
    <x v="0"/>
    <x v="4"/>
    <x v="11"/>
    <x v="3"/>
    <x v="1"/>
    <n v="57"/>
    <n v="10150468"/>
    <n v="16"/>
  </r>
  <r>
    <x v="0"/>
    <x v="4"/>
    <x v="11"/>
    <x v="4"/>
    <x v="0"/>
    <n v="62"/>
    <n v="10379632"/>
    <n v="28"/>
  </r>
  <r>
    <x v="0"/>
    <x v="4"/>
    <x v="11"/>
    <x v="4"/>
    <x v="1"/>
    <n v="60"/>
    <n v="16574960"/>
    <n v="24"/>
  </r>
  <r>
    <x v="0"/>
    <x v="4"/>
    <x v="11"/>
    <x v="5"/>
    <x v="0"/>
    <n v="32"/>
    <n v="5165402"/>
    <n v="19"/>
  </r>
  <r>
    <x v="0"/>
    <x v="4"/>
    <x v="11"/>
    <x v="5"/>
    <x v="1"/>
    <n v="66"/>
    <n v="12270845"/>
    <n v="26"/>
  </r>
  <r>
    <x v="0"/>
    <x v="4"/>
    <x v="11"/>
    <x v="6"/>
    <x v="0"/>
    <n v="19"/>
    <n v="12213888"/>
    <n v="12"/>
  </r>
  <r>
    <x v="0"/>
    <x v="4"/>
    <x v="11"/>
    <x v="6"/>
    <x v="1"/>
    <n v="38"/>
    <n v="9420735"/>
    <n v="19"/>
  </r>
  <r>
    <x v="1"/>
    <x v="5"/>
    <x v="11"/>
    <x v="0"/>
    <x v="1"/>
    <n v="1"/>
    <n v="11324"/>
    <n v="0"/>
  </r>
  <r>
    <x v="1"/>
    <x v="5"/>
    <x v="11"/>
    <x v="1"/>
    <x v="0"/>
    <n v="17"/>
    <n v="553138"/>
    <n v="2"/>
  </r>
  <r>
    <x v="1"/>
    <x v="5"/>
    <x v="11"/>
    <x v="1"/>
    <x v="1"/>
    <n v="41"/>
    <n v="1261406"/>
    <n v="2"/>
  </r>
  <r>
    <x v="1"/>
    <x v="5"/>
    <x v="11"/>
    <x v="2"/>
    <x v="0"/>
    <n v="63"/>
    <n v="7409838"/>
    <n v="13"/>
  </r>
  <r>
    <x v="1"/>
    <x v="5"/>
    <x v="11"/>
    <x v="2"/>
    <x v="1"/>
    <n v="105"/>
    <n v="17870674"/>
    <n v="22"/>
  </r>
  <r>
    <x v="1"/>
    <x v="5"/>
    <x v="11"/>
    <x v="3"/>
    <x v="0"/>
    <n v="80"/>
    <n v="9045835"/>
    <n v="20"/>
  </r>
  <r>
    <x v="1"/>
    <x v="5"/>
    <x v="11"/>
    <x v="3"/>
    <x v="1"/>
    <n v="92"/>
    <n v="22676698"/>
    <n v="26"/>
  </r>
  <r>
    <x v="1"/>
    <x v="5"/>
    <x v="11"/>
    <x v="4"/>
    <x v="0"/>
    <n v="76"/>
    <n v="11873709"/>
    <n v="29"/>
  </r>
  <r>
    <x v="1"/>
    <x v="5"/>
    <x v="11"/>
    <x v="4"/>
    <x v="1"/>
    <n v="109"/>
    <n v="93343087"/>
    <n v="39"/>
  </r>
  <r>
    <x v="1"/>
    <x v="5"/>
    <x v="11"/>
    <x v="5"/>
    <x v="0"/>
    <n v="68"/>
    <n v="11301225"/>
    <n v="34"/>
  </r>
  <r>
    <x v="1"/>
    <x v="5"/>
    <x v="11"/>
    <x v="5"/>
    <x v="1"/>
    <n v="90"/>
    <n v="25473412"/>
    <n v="39"/>
  </r>
  <r>
    <x v="1"/>
    <x v="5"/>
    <x v="11"/>
    <x v="6"/>
    <x v="0"/>
    <n v="35"/>
    <n v="6706564"/>
    <n v="26"/>
  </r>
  <r>
    <x v="1"/>
    <x v="5"/>
    <x v="11"/>
    <x v="6"/>
    <x v="1"/>
    <n v="59"/>
    <n v="23802844"/>
    <n v="36"/>
  </r>
  <r>
    <x v="1"/>
    <x v="6"/>
    <x v="11"/>
    <x v="0"/>
    <x v="1"/>
    <n v="2"/>
    <n v="25259"/>
    <n v="0"/>
  </r>
  <r>
    <x v="1"/>
    <x v="6"/>
    <x v="11"/>
    <x v="1"/>
    <x v="0"/>
    <n v="79"/>
    <n v="2610232"/>
    <n v="16"/>
  </r>
  <r>
    <x v="1"/>
    <x v="6"/>
    <x v="11"/>
    <x v="1"/>
    <x v="1"/>
    <n v="121"/>
    <n v="6484005"/>
    <n v="16"/>
  </r>
  <r>
    <x v="1"/>
    <x v="6"/>
    <x v="11"/>
    <x v="2"/>
    <x v="0"/>
    <n v="132"/>
    <n v="15054080"/>
    <n v="37"/>
  </r>
  <r>
    <x v="1"/>
    <x v="6"/>
    <x v="11"/>
    <x v="2"/>
    <x v="1"/>
    <n v="276"/>
    <n v="34451702"/>
    <n v="64"/>
  </r>
  <r>
    <x v="1"/>
    <x v="6"/>
    <x v="11"/>
    <x v="3"/>
    <x v="0"/>
    <n v="123"/>
    <n v="18472529"/>
    <n v="38"/>
  </r>
  <r>
    <x v="1"/>
    <x v="6"/>
    <x v="11"/>
    <x v="3"/>
    <x v="1"/>
    <n v="274"/>
    <n v="61747902"/>
    <n v="95"/>
  </r>
  <r>
    <x v="1"/>
    <x v="6"/>
    <x v="11"/>
    <x v="4"/>
    <x v="0"/>
    <n v="120"/>
    <n v="22846243"/>
    <n v="48"/>
  </r>
  <r>
    <x v="1"/>
    <x v="6"/>
    <x v="11"/>
    <x v="4"/>
    <x v="1"/>
    <n v="178"/>
    <n v="35607872"/>
    <n v="64"/>
  </r>
  <r>
    <x v="1"/>
    <x v="6"/>
    <x v="11"/>
    <x v="5"/>
    <x v="0"/>
    <n v="113"/>
    <n v="27612240"/>
    <n v="63"/>
  </r>
  <r>
    <x v="1"/>
    <x v="6"/>
    <x v="11"/>
    <x v="5"/>
    <x v="1"/>
    <n v="152"/>
    <n v="39433769"/>
    <n v="54"/>
  </r>
  <r>
    <x v="1"/>
    <x v="6"/>
    <x v="11"/>
    <x v="6"/>
    <x v="0"/>
    <n v="72"/>
    <n v="15213495"/>
    <n v="42"/>
  </r>
  <r>
    <x v="1"/>
    <x v="6"/>
    <x v="11"/>
    <x v="6"/>
    <x v="1"/>
    <n v="98"/>
    <n v="23127534"/>
    <n v="63"/>
  </r>
  <r>
    <x v="1"/>
    <x v="7"/>
    <x v="11"/>
    <x v="0"/>
    <x v="1"/>
    <n v="1"/>
    <n v="36587"/>
    <n v="0"/>
  </r>
  <r>
    <x v="1"/>
    <x v="7"/>
    <x v="11"/>
    <x v="1"/>
    <x v="0"/>
    <n v="30"/>
    <n v="2963407"/>
    <n v="8"/>
  </r>
  <r>
    <x v="1"/>
    <x v="7"/>
    <x v="11"/>
    <x v="1"/>
    <x v="1"/>
    <n v="75"/>
    <n v="2492299"/>
    <n v="6"/>
  </r>
  <r>
    <x v="1"/>
    <x v="7"/>
    <x v="11"/>
    <x v="2"/>
    <x v="0"/>
    <n v="117"/>
    <n v="10154355"/>
    <n v="27"/>
  </r>
  <r>
    <x v="1"/>
    <x v="7"/>
    <x v="11"/>
    <x v="2"/>
    <x v="1"/>
    <n v="184"/>
    <n v="22987233"/>
    <n v="40"/>
  </r>
  <r>
    <x v="1"/>
    <x v="7"/>
    <x v="11"/>
    <x v="3"/>
    <x v="0"/>
    <n v="114"/>
    <n v="20605677"/>
    <n v="47"/>
  </r>
  <r>
    <x v="1"/>
    <x v="7"/>
    <x v="11"/>
    <x v="3"/>
    <x v="1"/>
    <n v="178"/>
    <n v="33259642"/>
    <n v="55"/>
  </r>
  <r>
    <x v="1"/>
    <x v="7"/>
    <x v="11"/>
    <x v="4"/>
    <x v="0"/>
    <n v="117"/>
    <n v="19420898"/>
    <n v="50"/>
  </r>
  <r>
    <x v="1"/>
    <x v="7"/>
    <x v="11"/>
    <x v="4"/>
    <x v="1"/>
    <n v="149"/>
    <n v="24037455"/>
    <n v="49"/>
  </r>
  <r>
    <x v="1"/>
    <x v="7"/>
    <x v="11"/>
    <x v="5"/>
    <x v="0"/>
    <n v="103"/>
    <n v="15680133"/>
    <n v="54"/>
  </r>
  <r>
    <x v="1"/>
    <x v="7"/>
    <x v="11"/>
    <x v="5"/>
    <x v="1"/>
    <n v="108"/>
    <n v="29534946"/>
    <n v="44"/>
  </r>
  <r>
    <x v="1"/>
    <x v="7"/>
    <x v="11"/>
    <x v="6"/>
    <x v="0"/>
    <n v="65"/>
    <n v="11391744"/>
    <n v="38"/>
  </r>
  <r>
    <x v="1"/>
    <x v="7"/>
    <x v="11"/>
    <x v="6"/>
    <x v="1"/>
    <n v="112"/>
    <n v="45116208"/>
    <n v="70"/>
  </r>
  <r>
    <x v="1"/>
    <x v="8"/>
    <x v="11"/>
    <x v="0"/>
    <x v="1"/>
    <n v="1"/>
    <n v="1400"/>
    <n v="0"/>
  </r>
  <r>
    <x v="1"/>
    <x v="8"/>
    <x v="11"/>
    <x v="1"/>
    <x v="0"/>
    <n v="3"/>
    <n v="77412"/>
    <n v="1"/>
  </r>
  <r>
    <x v="1"/>
    <x v="8"/>
    <x v="11"/>
    <x v="1"/>
    <x v="1"/>
    <n v="8"/>
    <n v="151717"/>
    <n v="1"/>
  </r>
  <r>
    <x v="1"/>
    <x v="8"/>
    <x v="11"/>
    <x v="2"/>
    <x v="0"/>
    <n v="16"/>
    <n v="903400"/>
    <n v="4"/>
  </r>
  <r>
    <x v="1"/>
    <x v="8"/>
    <x v="11"/>
    <x v="2"/>
    <x v="1"/>
    <n v="21"/>
    <n v="3263040"/>
    <n v="8"/>
  </r>
  <r>
    <x v="1"/>
    <x v="8"/>
    <x v="11"/>
    <x v="3"/>
    <x v="0"/>
    <n v="22"/>
    <n v="3379889"/>
    <n v="11"/>
  </r>
  <r>
    <x v="1"/>
    <x v="8"/>
    <x v="11"/>
    <x v="3"/>
    <x v="1"/>
    <n v="17"/>
    <n v="3356570"/>
    <n v="5"/>
  </r>
  <r>
    <x v="1"/>
    <x v="8"/>
    <x v="11"/>
    <x v="4"/>
    <x v="0"/>
    <n v="16"/>
    <n v="4949371"/>
    <n v="8"/>
  </r>
  <r>
    <x v="1"/>
    <x v="8"/>
    <x v="11"/>
    <x v="4"/>
    <x v="1"/>
    <n v="31"/>
    <n v="9815874"/>
    <n v="18"/>
  </r>
  <r>
    <x v="1"/>
    <x v="8"/>
    <x v="11"/>
    <x v="5"/>
    <x v="0"/>
    <n v="15"/>
    <n v="1474695"/>
    <n v="8"/>
  </r>
  <r>
    <x v="1"/>
    <x v="8"/>
    <x v="11"/>
    <x v="5"/>
    <x v="1"/>
    <n v="36"/>
    <n v="6892281"/>
    <n v="15"/>
  </r>
  <r>
    <x v="1"/>
    <x v="8"/>
    <x v="11"/>
    <x v="6"/>
    <x v="0"/>
    <n v="7"/>
    <n v="1087539"/>
    <n v="3"/>
  </r>
  <r>
    <x v="1"/>
    <x v="8"/>
    <x v="11"/>
    <x v="6"/>
    <x v="1"/>
    <n v="13"/>
    <n v="1876682"/>
    <n v="8"/>
  </r>
  <r>
    <x v="1"/>
    <x v="9"/>
    <x v="11"/>
    <x v="1"/>
    <x v="0"/>
    <n v="17"/>
    <n v="528905"/>
    <n v="3"/>
  </r>
  <r>
    <x v="1"/>
    <x v="9"/>
    <x v="11"/>
    <x v="1"/>
    <x v="1"/>
    <n v="28"/>
    <n v="789517"/>
    <n v="3"/>
  </r>
  <r>
    <x v="1"/>
    <x v="9"/>
    <x v="11"/>
    <x v="2"/>
    <x v="0"/>
    <n v="57"/>
    <n v="6863273"/>
    <n v="13"/>
  </r>
  <r>
    <x v="1"/>
    <x v="9"/>
    <x v="11"/>
    <x v="2"/>
    <x v="1"/>
    <n v="70"/>
    <n v="10339357"/>
    <n v="16"/>
  </r>
  <r>
    <x v="1"/>
    <x v="9"/>
    <x v="11"/>
    <x v="3"/>
    <x v="0"/>
    <n v="43"/>
    <n v="5088494"/>
    <n v="19"/>
  </r>
  <r>
    <x v="1"/>
    <x v="9"/>
    <x v="11"/>
    <x v="3"/>
    <x v="1"/>
    <n v="67"/>
    <n v="11443518"/>
    <n v="16"/>
  </r>
  <r>
    <x v="1"/>
    <x v="9"/>
    <x v="11"/>
    <x v="4"/>
    <x v="0"/>
    <n v="41"/>
    <n v="6429759"/>
    <n v="22"/>
  </r>
  <r>
    <x v="1"/>
    <x v="9"/>
    <x v="11"/>
    <x v="4"/>
    <x v="1"/>
    <n v="70"/>
    <n v="18975688"/>
    <n v="26"/>
  </r>
  <r>
    <x v="1"/>
    <x v="9"/>
    <x v="11"/>
    <x v="5"/>
    <x v="0"/>
    <n v="42"/>
    <n v="6967397"/>
    <n v="24"/>
  </r>
  <r>
    <x v="1"/>
    <x v="9"/>
    <x v="11"/>
    <x v="5"/>
    <x v="1"/>
    <n v="58"/>
    <n v="11047074"/>
    <n v="22"/>
  </r>
  <r>
    <x v="1"/>
    <x v="9"/>
    <x v="11"/>
    <x v="6"/>
    <x v="0"/>
    <n v="22"/>
    <n v="4456082"/>
    <n v="11"/>
  </r>
  <r>
    <x v="1"/>
    <x v="9"/>
    <x v="11"/>
    <x v="6"/>
    <x v="1"/>
    <n v="39"/>
    <n v="16441312"/>
    <n v="23"/>
  </r>
  <r>
    <x v="1"/>
    <x v="10"/>
    <x v="11"/>
    <x v="1"/>
    <x v="0"/>
    <n v="7"/>
    <n v="188426"/>
    <n v="1"/>
  </r>
  <r>
    <x v="1"/>
    <x v="10"/>
    <x v="11"/>
    <x v="1"/>
    <x v="1"/>
    <n v="13"/>
    <n v="258788"/>
    <n v="2"/>
  </r>
  <r>
    <x v="1"/>
    <x v="10"/>
    <x v="11"/>
    <x v="2"/>
    <x v="0"/>
    <n v="12"/>
    <n v="801486"/>
    <n v="1"/>
  </r>
  <r>
    <x v="1"/>
    <x v="10"/>
    <x v="11"/>
    <x v="2"/>
    <x v="1"/>
    <n v="27"/>
    <n v="3756143"/>
    <n v="8"/>
  </r>
  <r>
    <x v="1"/>
    <x v="10"/>
    <x v="11"/>
    <x v="3"/>
    <x v="0"/>
    <n v="24"/>
    <n v="3003605"/>
    <n v="12"/>
  </r>
  <r>
    <x v="1"/>
    <x v="10"/>
    <x v="11"/>
    <x v="3"/>
    <x v="1"/>
    <n v="41"/>
    <n v="11563120"/>
    <n v="12"/>
  </r>
  <r>
    <x v="1"/>
    <x v="10"/>
    <x v="11"/>
    <x v="4"/>
    <x v="0"/>
    <n v="33"/>
    <n v="6538030"/>
    <n v="14"/>
  </r>
  <r>
    <x v="1"/>
    <x v="10"/>
    <x v="11"/>
    <x v="4"/>
    <x v="1"/>
    <n v="42"/>
    <n v="11716051"/>
    <n v="16"/>
  </r>
  <r>
    <x v="1"/>
    <x v="10"/>
    <x v="11"/>
    <x v="5"/>
    <x v="0"/>
    <n v="17"/>
    <n v="5184705"/>
    <n v="8"/>
  </r>
  <r>
    <x v="1"/>
    <x v="10"/>
    <x v="11"/>
    <x v="5"/>
    <x v="1"/>
    <n v="44"/>
    <n v="13154579"/>
    <n v="17"/>
  </r>
  <r>
    <x v="1"/>
    <x v="10"/>
    <x v="11"/>
    <x v="6"/>
    <x v="0"/>
    <n v="18"/>
    <n v="4068049"/>
    <n v="15"/>
  </r>
  <r>
    <x v="1"/>
    <x v="10"/>
    <x v="11"/>
    <x v="6"/>
    <x v="1"/>
    <n v="39"/>
    <n v="17567618"/>
    <n v="22"/>
  </r>
  <r>
    <x v="1"/>
    <x v="11"/>
    <x v="11"/>
    <x v="0"/>
    <x v="0"/>
    <n v="1"/>
    <n v="2001"/>
    <n v="0"/>
  </r>
  <r>
    <x v="1"/>
    <x v="11"/>
    <x v="11"/>
    <x v="0"/>
    <x v="1"/>
    <n v="1"/>
    <n v="1400"/>
    <n v="0"/>
  </r>
  <r>
    <x v="1"/>
    <x v="11"/>
    <x v="11"/>
    <x v="1"/>
    <x v="0"/>
    <n v="22"/>
    <n v="658736"/>
    <n v="3"/>
  </r>
  <r>
    <x v="1"/>
    <x v="11"/>
    <x v="11"/>
    <x v="1"/>
    <x v="1"/>
    <n v="52"/>
    <n v="2445141"/>
    <n v="6"/>
  </r>
  <r>
    <x v="1"/>
    <x v="11"/>
    <x v="11"/>
    <x v="2"/>
    <x v="0"/>
    <n v="83"/>
    <n v="8958841"/>
    <n v="27"/>
  </r>
  <r>
    <x v="1"/>
    <x v="11"/>
    <x v="11"/>
    <x v="2"/>
    <x v="1"/>
    <n v="125"/>
    <n v="14422547"/>
    <n v="32"/>
  </r>
  <r>
    <x v="1"/>
    <x v="11"/>
    <x v="11"/>
    <x v="3"/>
    <x v="0"/>
    <n v="70"/>
    <n v="8168178"/>
    <n v="22"/>
  </r>
  <r>
    <x v="1"/>
    <x v="11"/>
    <x v="11"/>
    <x v="3"/>
    <x v="1"/>
    <n v="131"/>
    <n v="17909346"/>
    <n v="33"/>
  </r>
  <r>
    <x v="1"/>
    <x v="11"/>
    <x v="11"/>
    <x v="4"/>
    <x v="0"/>
    <n v="86"/>
    <n v="18888529"/>
    <n v="42"/>
  </r>
  <r>
    <x v="1"/>
    <x v="11"/>
    <x v="11"/>
    <x v="4"/>
    <x v="1"/>
    <n v="109"/>
    <n v="22138346"/>
    <n v="49"/>
  </r>
  <r>
    <x v="1"/>
    <x v="11"/>
    <x v="11"/>
    <x v="5"/>
    <x v="0"/>
    <n v="83"/>
    <n v="16837348"/>
    <n v="45"/>
  </r>
  <r>
    <x v="1"/>
    <x v="11"/>
    <x v="11"/>
    <x v="5"/>
    <x v="1"/>
    <n v="128"/>
    <n v="30664426"/>
    <n v="57"/>
  </r>
  <r>
    <x v="1"/>
    <x v="11"/>
    <x v="11"/>
    <x v="6"/>
    <x v="0"/>
    <n v="44"/>
    <n v="16262040"/>
    <n v="32"/>
  </r>
  <r>
    <x v="1"/>
    <x v="11"/>
    <x v="11"/>
    <x v="6"/>
    <x v="1"/>
    <n v="74"/>
    <n v="26792729"/>
    <n v="51"/>
  </r>
  <r>
    <x v="1"/>
    <x v="12"/>
    <x v="11"/>
    <x v="0"/>
    <x v="1"/>
    <n v="1"/>
    <n v="2900"/>
    <n v="0"/>
  </r>
  <r>
    <x v="1"/>
    <x v="12"/>
    <x v="11"/>
    <x v="1"/>
    <x v="0"/>
    <n v="3"/>
    <n v="72260"/>
    <n v="1"/>
  </r>
  <r>
    <x v="1"/>
    <x v="12"/>
    <x v="11"/>
    <x v="1"/>
    <x v="1"/>
    <n v="6"/>
    <n v="73347"/>
    <n v="2"/>
  </r>
  <r>
    <x v="1"/>
    <x v="12"/>
    <x v="11"/>
    <x v="2"/>
    <x v="0"/>
    <n v="14"/>
    <n v="1989678"/>
    <n v="5"/>
  </r>
  <r>
    <x v="1"/>
    <x v="12"/>
    <x v="11"/>
    <x v="2"/>
    <x v="1"/>
    <n v="23"/>
    <n v="3551317"/>
    <n v="5"/>
  </r>
  <r>
    <x v="1"/>
    <x v="12"/>
    <x v="11"/>
    <x v="3"/>
    <x v="0"/>
    <n v="21"/>
    <n v="2694938"/>
    <n v="8"/>
  </r>
  <r>
    <x v="1"/>
    <x v="12"/>
    <x v="11"/>
    <x v="3"/>
    <x v="1"/>
    <n v="21"/>
    <n v="4592671"/>
    <n v="12"/>
  </r>
  <r>
    <x v="1"/>
    <x v="12"/>
    <x v="11"/>
    <x v="4"/>
    <x v="0"/>
    <n v="34"/>
    <n v="5875514"/>
    <n v="16"/>
  </r>
  <r>
    <x v="1"/>
    <x v="12"/>
    <x v="11"/>
    <x v="4"/>
    <x v="1"/>
    <n v="42"/>
    <n v="14525491"/>
    <n v="19"/>
  </r>
  <r>
    <x v="1"/>
    <x v="12"/>
    <x v="11"/>
    <x v="5"/>
    <x v="0"/>
    <n v="24"/>
    <n v="4143815"/>
    <n v="10"/>
  </r>
  <r>
    <x v="1"/>
    <x v="12"/>
    <x v="11"/>
    <x v="5"/>
    <x v="1"/>
    <n v="37"/>
    <n v="8266305"/>
    <n v="16"/>
  </r>
  <r>
    <x v="1"/>
    <x v="12"/>
    <x v="11"/>
    <x v="6"/>
    <x v="0"/>
    <n v="13"/>
    <n v="6099950"/>
    <n v="8"/>
  </r>
  <r>
    <x v="1"/>
    <x v="12"/>
    <x v="11"/>
    <x v="6"/>
    <x v="1"/>
    <n v="32"/>
    <n v="9457777"/>
    <n v="18"/>
  </r>
  <r>
    <x v="1"/>
    <x v="13"/>
    <x v="11"/>
    <x v="0"/>
    <x v="1"/>
    <n v="1"/>
    <n v="4200"/>
    <n v="0"/>
  </r>
  <r>
    <x v="1"/>
    <x v="13"/>
    <x v="11"/>
    <x v="1"/>
    <x v="0"/>
    <n v="11"/>
    <n v="884470"/>
    <n v="1"/>
  </r>
  <r>
    <x v="1"/>
    <x v="13"/>
    <x v="11"/>
    <x v="1"/>
    <x v="1"/>
    <n v="19"/>
    <n v="1175994"/>
    <n v="2"/>
  </r>
  <r>
    <x v="1"/>
    <x v="13"/>
    <x v="11"/>
    <x v="2"/>
    <x v="0"/>
    <n v="34"/>
    <n v="6085786"/>
    <n v="18"/>
  </r>
  <r>
    <x v="1"/>
    <x v="13"/>
    <x v="11"/>
    <x v="2"/>
    <x v="1"/>
    <n v="61"/>
    <n v="7866655"/>
    <n v="19"/>
  </r>
  <r>
    <x v="1"/>
    <x v="13"/>
    <x v="11"/>
    <x v="3"/>
    <x v="0"/>
    <n v="41"/>
    <n v="7320747"/>
    <n v="13"/>
  </r>
  <r>
    <x v="1"/>
    <x v="13"/>
    <x v="11"/>
    <x v="3"/>
    <x v="1"/>
    <n v="62"/>
    <n v="14166659"/>
    <n v="25"/>
  </r>
  <r>
    <x v="1"/>
    <x v="13"/>
    <x v="11"/>
    <x v="4"/>
    <x v="0"/>
    <n v="48"/>
    <n v="5412719"/>
    <n v="20"/>
  </r>
  <r>
    <x v="1"/>
    <x v="13"/>
    <x v="11"/>
    <x v="4"/>
    <x v="1"/>
    <n v="55"/>
    <n v="18752114"/>
    <n v="27"/>
  </r>
  <r>
    <x v="1"/>
    <x v="13"/>
    <x v="11"/>
    <x v="5"/>
    <x v="0"/>
    <n v="30"/>
    <n v="11328095"/>
    <n v="21"/>
  </r>
  <r>
    <x v="1"/>
    <x v="13"/>
    <x v="11"/>
    <x v="5"/>
    <x v="1"/>
    <n v="66"/>
    <n v="12566892"/>
    <n v="25"/>
  </r>
  <r>
    <x v="1"/>
    <x v="13"/>
    <x v="11"/>
    <x v="6"/>
    <x v="0"/>
    <n v="29"/>
    <n v="10481225"/>
    <n v="17"/>
  </r>
  <r>
    <x v="1"/>
    <x v="13"/>
    <x v="11"/>
    <x v="6"/>
    <x v="1"/>
    <n v="44"/>
    <n v="17374391"/>
    <n v="24"/>
  </r>
  <r>
    <x v="1"/>
    <x v="14"/>
    <x v="11"/>
    <x v="1"/>
    <x v="0"/>
    <n v="4"/>
    <n v="178844"/>
    <n v="0"/>
  </r>
  <r>
    <x v="1"/>
    <x v="14"/>
    <x v="11"/>
    <x v="1"/>
    <x v="1"/>
    <n v="12"/>
    <n v="384090"/>
    <n v="2"/>
  </r>
  <r>
    <x v="1"/>
    <x v="14"/>
    <x v="11"/>
    <x v="2"/>
    <x v="0"/>
    <n v="17"/>
    <n v="856058"/>
    <n v="3"/>
  </r>
  <r>
    <x v="1"/>
    <x v="14"/>
    <x v="11"/>
    <x v="2"/>
    <x v="1"/>
    <n v="30"/>
    <n v="2971624"/>
    <n v="2"/>
  </r>
  <r>
    <x v="1"/>
    <x v="14"/>
    <x v="11"/>
    <x v="3"/>
    <x v="0"/>
    <n v="11"/>
    <n v="751268"/>
    <n v="6"/>
  </r>
  <r>
    <x v="1"/>
    <x v="14"/>
    <x v="11"/>
    <x v="3"/>
    <x v="1"/>
    <n v="20"/>
    <n v="3877646"/>
    <n v="3"/>
  </r>
  <r>
    <x v="1"/>
    <x v="14"/>
    <x v="11"/>
    <x v="4"/>
    <x v="0"/>
    <n v="22"/>
    <n v="2146853"/>
    <n v="11"/>
  </r>
  <r>
    <x v="1"/>
    <x v="14"/>
    <x v="11"/>
    <x v="4"/>
    <x v="1"/>
    <n v="24"/>
    <n v="4137154"/>
    <n v="10"/>
  </r>
  <r>
    <x v="1"/>
    <x v="14"/>
    <x v="11"/>
    <x v="5"/>
    <x v="0"/>
    <n v="13"/>
    <n v="794814"/>
    <n v="9"/>
  </r>
  <r>
    <x v="1"/>
    <x v="14"/>
    <x v="11"/>
    <x v="5"/>
    <x v="1"/>
    <n v="25"/>
    <n v="9398249"/>
    <n v="14"/>
  </r>
  <r>
    <x v="1"/>
    <x v="14"/>
    <x v="11"/>
    <x v="6"/>
    <x v="0"/>
    <n v="12"/>
    <n v="1860998"/>
    <n v="8"/>
  </r>
  <r>
    <x v="1"/>
    <x v="14"/>
    <x v="11"/>
    <x v="6"/>
    <x v="1"/>
    <n v="11"/>
    <n v="3155610"/>
    <n v="7"/>
  </r>
  <r>
    <x v="1"/>
    <x v="15"/>
    <x v="11"/>
    <x v="0"/>
    <x v="1"/>
    <n v="1"/>
    <n v="7402"/>
    <n v="0"/>
  </r>
  <r>
    <x v="1"/>
    <x v="15"/>
    <x v="11"/>
    <x v="1"/>
    <x v="0"/>
    <n v="13"/>
    <n v="450171"/>
    <n v="4"/>
  </r>
  <r>
    <x v="1"/>
    <x v="15"/>
    <x v="11"/>
    <x v="1"/>
    <x v="1"/>
    <n v="14"/>
    <n v="1401905"/>
    <n v="3"/>
  </r>
  <r>
    <x v="1"/>
    <x v="15"/>
    <x v="11"/>
    <x v="2"/>
    <x v="0"/>
    <n v="23"/>
    <n v="3136262"/>
    <n v="9"/>
  </r>
  <r>
    <x v="1"/>
    <x v="15"/>
    <x v="11"/>
    <x v="2"/>
    <x v="1"/>
    <n v="30"/>
    <n v="1514255"/>
    <n v="5"/>
  </r>
  <r>
    <x v="1"/>
    <x v="15"/>
    <x v="11"/>
    <x v="3"/>
    <x v="0"/>
    <n v="24"/>
    <n v="3347096"/>
    <n v="8"/>
  </r>
  <r>
    <x v="1"/>
    <x v="15"/>
    <x v="11"/>
    <x v="3"/>
    <x v="1"/>
    <n v="38"/>
    <n v="7625684"/>
    <n v="13"/>
  </r>
  <r>
    <x v="1"/>
    <x v="15"/>
    <x v="11"/>
    <x v="4"/>
    <x v="0"/>
    <n v="33"/>
    <n v="4484511"/>
    <n v="10"/>
  </r>
  <r>
    <x v="1"/>
    <x v="15"/>
    <x v="11"/>
    <x v="4"/>
    <x v="1"/>
    <n v="44"/>
    <n v="9064958"/>
    <n v="13"/>
  </r>
  <r>
    <x v="1"/>
    <x v="15"/>
    <x v="11"/>
    <x v="5"/>
    <x v="0"/>
    <n v="26"/>
    <n v="5485543"/>
    <n v="12"/>
  </r>
  <r>
    <x v="1"/>
    <x v="15"/>
    <x v="11"/>
    <x v="5"/>
    <x v="1"/>
    <n v="44"/>
    <n v="13829920"/>
    <n v="14"/>
  </r>
  <r>
    <x v="1"/>
    <x v="15"/>
    <x v="11"/>
    <x v="6"/>
    <x v="0"/>
    <n v="15"/>
    <n v="8110156"/>
    <n v="10"/>
  </r>
  <r>
    <x v="1"/>
    <x v="15"/>
    <x v="11"/>
    <x v="6"/>
    <x v="1"/>
    <n v="39"/>
    <n v="11876560"/>
    <n v="21"/>
  </r>
  <r>
    <x v="1"/>
    <x v="16"/>
    <x v="11"/>
    <x v="0"/>
    <x v="1"/>
    <n v="2"/>
    <n v="19556"/>
    <n v="0"/>
  </r>
  <r>
    <x v="1"/>
    <x v="16"/>
    <x v="11"/>
    <x v="1"/>
    <x v="0"/>
    <n v="7"/>
    <n v="291582"/>
    <n v="2"/>
  </r>
  <r>
    <x v="1"/>
    <x v="16"/>
    <x v="11"/>
    <x v="1"/>
    <x v="1"/>
    <n v="19"/>
    <n v="600442"/>
    <n v="3"/>
  </r>
  <r>
    <x v="1"/>
    <x v="16"/>
    <x v="11"/>
    <x v="2"/>
    <x v="0"/>
    <n v="17"/>
    <n v="3152493"/>
    <n v="9"/>
  </r>
  <r>
    <x v="1"/>
    <x v="16"/>
    <x v="11"/>
    <x v="2"/>
    <x v="1"/>
    <n v="34"/>
    <n v="6319770"/>
    <n v="8"/>
  </r>
  <r>
    <x v="1"/>
    <x v="16"/>
    <x v="11"/>
    <x v="3"/>
    <x v="0"/>
    <n v="28"/>
    <n v="5164019"/>
    <n v="11"/>
  </r>
  <r>
    <x v="1"/>
    <x v="16"/>
    <x v="11"/>
    <x v="3"/>
    <x v="1"/>
    <n v="41"/>
    <n v="9465277"/>
    <n v="13"/>
  </r>
  <r>
    <x v="1"/>
    <x v="16"/>
    <x v="11"/>
    <x v="4"/>
    <x v="0"/>
    <n v="26"/>
    <n v="3639024"/>
    <n v="9"/>
  </r>
  <r>
    <x v="1"/>
    <x v="16"/>
    <x v="11"/>
    <x v="4"/>
    <x v="1"/>
    <n v="43"/>
    <n v="10028867"/>
    <n v="20"/>
  </r>
  <r>
    <x v="1"/>
    <x v="16"/>
    <x v="11"/>
    <x v="5"/>
    <x v="0"/>
    <n v="24"/>
    <n v="5446060"/>
    <n v="17"/>
  </r>
  <r>
    <x v="1"/>
    <x v="16"/>
    <x v="11"/>
    <x v="5"/>
    <x v="1"/>
    <n v="47"/>
    <n v="14408491"/>
    <n v="23"/>
  </r>
  <r>
    <x v="1"/>
    <x v="16"/>
    <x v="11"/>
    <x v="6"/>
    <x v="0"/>
    <n v="18"/>
    <n v="1565697"/>
    <n v="13"/>
  </r>
  <r>
    <x v="1"/>
    <x v="16"/>
    <x v="11"/>
    <x v="6"/>
    <x v="1"/>
    <n v="22"/>
    <n v="7126281"/>
    <n v="16"/>
  </r>
  <r>
    <x v="1"/>
    <x v="17"/>
    <x v="11"/>
    <x v="0"/>
    <x v="0"/>
    <n v="1"/>
    <n v="1400"/>
    <n v="0"/>
  </r>
  <r>
    <x v="1"/>
    <x v="17"/>
    <x v="11"/>
    <x v="1"/>
    <x v="0"/>
    <n v="9"/>
    <n v="951355"/>
    <n v="1"/>
  </r>
  <r>
    <x v="1"/>
    <x v="17"/>
    <x v="11"/>
    <x v="1"/>
    <x v="1"/>
    <n v="17"/>
    <n v="732153"/>
    <n v="2"/>
  </r>
  <r>
    <x v="1"/>
    <x v="17"/>
    <x v="11"/>
    <x v="2"/>
    <x v="0"/>
    <n v="19"/>
    <n v="3748558"/>
    <n v="4"/>
  </r>
  <r>
    <x v="1"/>
    <x v="17"/>
    <x v="11"/>
    <x v="2"/>
    <x v="1"/>
    <n v="28"/>
    <n v="4971546"/>
    <n v="11"/>
  </r>
  <r>
    <x v="1"/>
    <x v="17"/>
    <x v="11"/>
    <x v="3"/>
    <x v="0"/>
    <n v="21"/>
    <n v="3068124"/>
    <n v="11"/>
  </r>
  <r>
    <x v="1"/>
    <x v="17"/>
    <x v="11"/>
    <x v="3"/>
    <x v="1"/>
    <n v="42"/>
    <n v="12425515"/>
    <n v="14"/>
  </r>
  <r>
    <x v="1"/>
    <x v="17"/>
    <x v="11"/>
    <x v="4"/>
    <x v="0"/>
    <n v="21"/>
    <n v="4954058"/>
    <n v="9"/>
  </r>
  <r>
    <x v="1"/>
    <x v="17"/>
    <x v="11"/>
    <x v="4"/>
    <x v="1"/>
    <n v="36"/>
    <n v="15193037"/>
    <n v="15"/>
  </r>
  <r>
    <x v="1"/>
    <x v="17"/>
    <x v="11"/>
    <x v="5"/>
    <x v="0"/>
    <n v="21"/>
    <n v="3165442"/>
    <n v="12"/>
  </r>
  <r>
    <x v="1"/>
    <x v="17"/>
    <x v="11"/>
    <x v="5"/>
    <x v="1"/>
    <n v="43"/>
    <n v="14705909"/>
    <n v="17"/>
  </r>
  <r>
    <x v="1"/>
    <x v="17"/>
    <x v="11"/>
    <x v="6"/>
    <x v="0"/>
    <n v="17"/>
    <n v="3781349"/>
    <n v="12"/>
  </r>
  <r>
    <x v="1"/>
    <x v="17"/>
    <x v="11"/>
    <x v="6"/>
    <x v="1"/>
    <n v="22"/>
    <n v="5947199"/>
    <n v="15"/>
  </r>
  <r>
    <x v="1"/>
    <x v="18"/>
    <x v="11"/>
    <x v="0"/>
    <x v="1"/>
    <n v="1"/>
    <n v="6300"/>
    <n v="0"/>
  </r>
  <r>
    <x v="1"/>
    <x v="18"/>
    <x v="11"/>
    <x v="1"/>
    <x v="0"/>
    <n v="2"/>
    <n v="4754"/>
    <n v="0"/>
  </r>
  <r>
    <x v="1"/>
    <x v="18"/>
    <x v="11"/>
    <x v="1"/>
    <x v="1"/>
    <n v="8"/>
    <n v="202925"/>
    <n v="0"/>
  </r>
  <r>
    <x v="1"/>
    <x v="18"/>
    <x v="11"/>
    <x v="2"/>
    <x v="0"/>
    <n v="7"/>
    <n v="667843"/>
    <n v="2"/>
  </r>
  <r>
    <x v="1"/>
    <x v="18"/>
    <x v="11"/>
    <x v="2"/>
    <x v="1"/>
    <n v="22"/>
    <n v="4559739"/>
    <n v="8"/>
  </r>
  <r>
    <x v="1"/>
    <x v="18"/>
    <x v="11"/>
    <x v="3"/>
    <x v="0"/>
    <n v="17"/>
    <n v="2896688"/>
    <n v="5"/>
  </r>
  <r>
    <x v="1"/>
    <x v="18"/>
    <x v="11"/>
    <x v="3"/>
    <x v="1"/>
    <n v="24"/>
    <n v="3805835"/>
    <n v="11"/>
  </r>
  <r>
    <x v="1"/>
    <x v="18"/>
    <x v="11"/>
    <x v="4"/>
    <x v="0"/>
    <n v="27"/>
    <n v="3772128"/>
    <n v="13"/>
  </r>
  <r>
    <x v="1"/>
    <x v="18"/>
    <x v="11"/>
    <x v="4"/>
    <x v="1"/>
    <n v="22"/>
    <n v="3752675"/>
    <n v="11"/>
  </r>
  <r>
    <x v="1"/>
    <x v="18"/>
    <x v="11"/>
    <x v="5"/>
    <x v="0"/>
    <n v="14"/>
    <n v="3149767"/>
    <n v="9"/>
  </r>
  <r>
    <x v="1"/>
    <x v="18"/>
    <x v="11"/>
    <x v="5"/>
    <x v="1"/>
    <n v="46"/>
    <n v="9735297"/>
    <n v="21"/>
  </r>
  <r>
    <x v="1"/>
    <x v="18"/>
    <x v="11"/>
    <x v="6"/>
    <x v="0"/>
    <n v="9"/>
    <n v="1686460"/>
    <n v="7"/>
  </r>
  <r>
    <x v="1"/>
    <x v="18"/>
    <x v="11"/>
    <x v="6"/>
    <x v="1"/>
    <n v="14"/>
    <n v="4562043"/>
    <n v="9"/>
  </r>
  <r>
    <x v="1"/>
    <x v="19"/>
    <x v="11"/>
    <x v="1"/>
    <x v="0"/>
    <n v="5"/>
    <n v="27830"/>
    <n v="0"/>
  </r>
  <r>
    <x v="1"/>
    <x v="19"/>
    <x v="11"/>
    <x v="1"/>
    <x v="1"/>
    <n v="10"/>
    <n v="226940"/>
    <n v="3"/>
  </r>
  <r>
    <x v="1"/>
    <x v="19"/>
    <x v="11"/>
    <x v="2"/>
    <x v="0"/>
    <n v="18"/>
    <n v="1255430"/>
    <n v="4"/>
  </r>
  <r>
    <x v="1"/>
    <x v="19"/>
    <x v="11"/>
    <x v="2"/>
    <x v="1"/>
    <n v="27"/>
    <n v="3807742"/>
    <n v="13"/>
  </r>
  <r>
    <x v="1"/>
    <x v="19"/>
    <x v="11"/>
    <x v="3"/>
    <x v="0"/>
    <n v="26"/>
    <n v="5424746"/>
    <n v="7"/>
  </r>
  <r>
    <x v="1"/>
    <x v="19"/>
    <x v="11"/>
    <x v="3"/>
    <x v="1"/>
    <n v="22"/>
    <n v="9721968"/>
    <n v="8"/>
  </r>
  <r>
    <x v="1"/>
    <x v="19"/>
    <x v="11"/>
    <x v="4"/>
    <x v="0"/>
    <n v="18"/>
    <n v="1997859"/>
    <n v="11"/>
  </r>
  <r>
    <x v="1"/>
    <x v="19"/>
    <x v="11"/>
    <x v="4"/>
    <x v="1"/>
    <n v="26"/>
    <n v="10256787"/>
    <n v="12"/>
  </r>
  <r>
    <x v="1"/>
    <x v="19"/>
    <x v="11"/>
    <x v="5"/>
    <x v="0"/>
    <n v="17"/>
    <n v="3714583"/>
    <n v="10"/>
  </r>
  <r>
    <x v="1"/>
    <x v="19"/>
    <x v="11"/>
    <x v="5"/>
    <x v="1"/>
    <n v="38"/>
    <n v="8620179"/>
    <n v="12"/>
  </r>
  <r>
    <x v="1"/>
    <x v="19"/>
    <x v="11"/>
    <x v="6"/>
    <x v="0"/>
    <n v="18"/>
    <n v="6289626"/>
    <n v="11"/>
  </r>
  <r>
    <x v="1"/>
    <x v="19"/>
    <x v="11"/>
    <x v="6"/>
    <x v="1"/>
    <n v="31"/>
    <n v="11993692"/>
    <n v="19"/>
  </r>
  <r>
    <x v="2"/>
    <x v="20"/>
    <x v="11"/>
    <x v="0"/>
    <x v="0"/>
    <n v="1"/>
    <n v="2625"/>
    <n v="0"/>
  </r>
  <r>
    <x v="2"/>
    <x v="20"/>
    <x v="11"/>
    <x v="0"/>
    <x v="1"/>
    <n v="3"/>
    <n v="7544"/>
    <n v="0"/>
  </r>
  <r>
    <x v="2"/>
    <x v="20"/>
    <x v="11"/>
    <x v="1"/>
    <x v="0"/>
    <n v="44"/>
    <n v="1157735"/>
    <n v="7"/>
  </r>
  <r>
    <x v="2"/>
    <x v="20"/>
    <x v="11"/>
    <x v="1"/>
    <x v="1"/>
    <n v="97"/>
    <n v="3672759"/>
    <n v="10"/>
  </r>
  <r>
    <x v="2"/>
    <x v="20"/>
    <x v="11"/>
    <x v="2"/>
    <x v="0"/>
    <n v="123"/>
    <n v="13877497"/>
    <n v="38"/>
  </r>
  <r>
    <x v="2"/>
    <x v="20"/>
    <x v="11"/>
    <x v="2"/>
    <x v="1"/>
    <n v="198"/>
    <n v="26025259"/>
    <n v="49"/>
  </r>
  <r>
    <x v="2"/>
    <x v="20"/>
    <x v="11"/>
    <x v="3"/>
    <x v="0"/>
    <n v="151"/>
    <n v="19562973"/>
    <n v="56"/>
  </r>
  <r>
    <x v="2"/>
    <x v="20"/>
    <x v="11"/>
    <x v="3"/>
    <x v="1"/>
    <n v="222"/>
    <n v="43846793"/>
    <n v="81"/>
  </r>
  <r>
    <x v="2"/>
    <x v="20"/>
    <x v="11"/>
    <x v="4"/>
    <x v="0"/>
    <n v="182"/>
    <n v="58383951"/>
    <n v="80"/>
  </r>
  <r>
    <x v="2"/>
    <x v="20"/>
    <x v="11"/>
    <x v="4"/>
    <x v="1"/>
    <n v="239"/>
    <n v="61863542"/>
    <n v="96"/>
  </r>
  <r>
    <x v="2"/>
    <x v="20"/>
    <x v="11"/>
    <x v="5"/>
    <x v="0"/>
    <n v="157"/>
    <n v="28680487"/>
    <n v="83"/>
  </r>
  <r>
    <x v="2"/>
    <x v="20"/>
    <x v="11"/>
    <x v="5"/>
    <x v="1"/>
    <n v="247"/>
    <n v="71987882"/>
    <n v="99"/>
  </r>
  <r>
    <x v="2"/>
    <x v="20"/>
    <x v="11"/>
    <x v="6"/>
    <x v="0"/>
    <n v="97"/>
    <n v="21238937"/>
    <n v="62"/>
  </r>
  <r>
    <x v="2"/>
    <x v="20"/>
    <x v="11"/>
    <x v="6"/>
    <x v="1"/>
    <n v="199"/>
    <n v="85600914"/>
    <n v="128"/>
  </r>
  <r>
    <x v="3"/>
    <x v="21"/>
    <x v="11"/>
    <x v="0"/>
    <x v="1"/>
    <n v="1"/>
    <n v="7961"/>
    <n v="0"/>
  </r>
  <r>
    <x v="3"/>
    <x v="21"/>
    <x v="11"/>
    <x v="1"/>
    <x v="0"/>
    <n v="37"/>
    <n v="1314894"/>
    <n v="4"/>
  </r>
  <r>
    <x v="3"/>
    <x v="21"/>
    <x v="11"/>
    <x v="1"/>
    <x v="1"/>
    <n v="60"/>
    <n v="2928139"/>
    <n v="15"/>
  </r>
  <r>
    <x v="3"/>
    <x v="21"/>
    <x v="11"/>
    <x v="2"/>
    <x v="0"/>
    <n v="75"/>
    <n v="8744588"/>
    <n v="30"/>
  </r>
  <r>
    <x v="3"/>
    <x v="21"/>
    <x v="11"/>
    <x v="2"/>
    <x v="1"/>
    <n v="129"/>
    <n v="22165170"/>
    <n v="42"/>
  </r>
  <r>
    <x v="3"/>
    <x v="21"/>
    <x v="11"/>
    <x v="3"/>
    <x v="0"/>
    <n v="80"/>
    <n v="12966810"/>
    <n v="35"/>
  </r>
  <r>
    <x v="3"/>
    <x v="21"/>
    <x v="11"/>
    <x v="3"/>
    <x v="1"/>
    <n v="126"/>
    <n v="30421811"/>
    <n v="57"/>
  </r>
  <r>
    <x v="3"/>
    <x v="21"/>
    <x v="11"/>
    <x v="4"/>
    <x v="0"/>
    <n v="66"/>
    <n v="13316607"/>
    <n v="39"/>
  </r>
  <r>
    <x v="3"/>
    <x v="21"/>
    <x v="11"/>
    <x v="4"/>
    <x v="1"/>
    <n v="113"/>
    <n v="22284361"/>
    <n v="41"/>
  </r>
  <r>
    <x v="3"/>
    <x v="21"/>
    <x v="11"/>
    <x v="5"/>
    <x v="0"/>
    <n v="67"/>
    <n v="16251487"/>
    <n v="40"/>
  </r>
  <r>
    <x v="3"/>
    <x v="21"/>
    <x v="11"/>
    <x v="5"/>
    <x v="1"/>
    <n v="96"/>
    <n v="13278574"/>
    <n v="34"/>
  </r>
  <r>
    <x v="3"/>
    <x v="21"/>
    <x v="11"/>
    <x v="6"/>
    <x v="0"/>
    <n v="38"/>
    <n v="5896537"/>
    <n v="27"/>
  </r>
  <r>
    <x v="3"/>
    <x v="21"/>
    <x v="11"/>
    <x v="6"/>
    <x v="1"/>
    <n v="74"/>
    <n v="30467556"/>
    <n v="56"/>
  </r>
  <r>
    <x v="3"/>
    <x v="22"/>
    <x v="11"/>
    <x v="0"/>
    <x v="0"/>
    <n v="1"/>
    <n v="143035"/>
    <n v="0"/>
  </r>
  <r>
    <x v="3"/>
    <x v="22"/>
    <x v="11"/>
    <x v="0"/>
    <x v="1"/>
    <n v="5"/>
    <n v="23077"/>
    <n v="0"/>
  </r>
  <r>
    <x v="3"/>
    <x v="22"/>
    <x v="11"/>
    <x v="1"/>
    <x v="0"/>
    <n v="121"/>
    <n v="4028317"/>
    <n v="21"/>
  </r>
  <r>
    <x v="3"/>
    <x v="22"/>
    <x v="11"/>
    <x v="1"/>
    <x v="1"/>
    <n v="216"/>
    <n v="14342630"/>
    <n v="32"/>
  </r>
  <r>
    <x v="3"/>
    <x v="22"/>
    <x v="11"/>
    <x v="2"/>
    <x v="0"/>
    <n v="290"/>
    <n v="30382723"/>
    <n v="102"/>
  </r>
  <r>
    <x v="3"/>
    <x v="22"/>
    <x v="11"/>
    <x v="2"/>
    <x v="1"/>
    <n v="451"/>
    <n v="68023778"/>
    <n v="113"/>
  </r>
  <r>
    <x v="3"/>
    <x v="22"/>
    <x v="11"/>
    <x v="3"/>
    <x v="0"/>
    <n v="277"/>
    <n v="42514270"/>
    <n v="96"/>
  </r>
  <r>
    <x v="3"/>
    <x v="22"/>
    <x v="11"/>
    <x v="3"/>
    <x v="1"/>
    <n v="452"/>
    <n v="106990589"/>
    <n v="145"/>
  </r>
  <r>
    <x v="3"/>
    <x v="22"/>
    <x v="11"/>
    <x v="4"/>
    <x v="0"/>
    <n v="277"/>
    <n v="38926978"/>
    <n v="110"/>
  </r>
  <r>
    <x v="3"/>
    <x v="22"/>
    <x v="11"/>
    <x v="4"/>
    <x v="1"/>
    <n v="408"/>
    <n v="151259626"/>
    <n v="142"/>
  </r>
  <r>
    <x v="3"/>
    <x v="22"/>
    <x v="11"/>
    <x v="5"/>
    <x v="0"/>
    <n v="226"/>
    <n v="46965832"/>
    <n v="116"/>
  </r>
  <r>
    <x v="3"/>
    <x v="22"/>
    <x v="11"/>
    <x v="5"/>
    <x v="1"/>
    <n v="351"/>
    <n v="112149963"/>
    <n v="144"/>
  </r>
  <r>
    <x v="3"/>
    <x v="22"/>
    <x v="11"/>
    <x v="6"/>
    <x v="0"/>
    <n v="124"/>
    <n v="24183159"/>
    <n v="78"/>
  </r>
  <r>
    <x v="3"/>
    <x v="22"/>
    <x v="11"/>
    <x v="6"/>
    <x v="1"/>
    <n v="208"/>
    <n v="76659566"/>
    <n v="129"/>
  </r>
  <r>
    <x v="3"/>
    <x v="23"/>
    <x v="11"/>
    <x v="0"/>
    <x v="1"/>
    <n v="1"/>
    <n v="10762"/>
    <n v="0"/>
  </r>
  <r>
    <x v="3"/>
    <x v="23"/>
    <x v="11"/>
    <x v="1"/>
    <x v="0"/>
    <n v="8"/>
    <n v="222343"/>
    <n v="1"/>
  </r>
  <r>
    <x v="3"/>
    <x v="23"/>
    <x v="11"/>
    <x v="1"/>
    <x v="1"/>
    <n v="21"/>
    <n v="887289"/>
    <n v="1"/>
  </r>
  <r>
    <x v="3"/>
    <x v="23"/>
    <x v="11"/>
    <x v="2"/>
    <x v="0"/>
    <n v="37"/>
    <n v="4541281"/>
    <n v="14"/>
  </r>
  <r>
    <x v="3"/>
    <x v="23"/>
    <x v="11"/>
    <x v="2"/>
    <x v="1"/>
    <n v="58"/>
    <n v="7407136"/>
    <n v="12"/>
  </r>
  <r>
    <x v="3"/>
    <x v="23"/>
    <x v="11"/>
    <x v="3"/>
    <x v="0"/>
    <n v="34"/>
    <n v="7589961"/>
    <n v="15"/>
  </r>
  <r>
    <x v="3"/>
    <x v="23"/>
    <x v="11"/>
    <x v="3"/>
    <x v="1"/>
    <n v="39"/>
    <n v="4956478"/>
    <n v="12"/>
  </r>
  <r>
    <x v="3"/>
    <x v="23"/>
    <x v="11"/>
    <x v="4"/>
    <x v="0"/>
    <n v="39"/>
    <n v="5376596"/>
    <n v="16"/>
  </r>
  <r>
    <x v="3"/>
    <x v="23"/>
    <x v="11"/>
    <x v="4"/>
    <x v="1"/>
    <n v="42"/>
    <n v="12967767"/>
    <n v="19"/>
  </r>
  <r>
    <x v="3"/>
    <x v="23"/>
    <x v="11"/>
    <x v="5"/>
    <x v="0"/>
    <n v="33"/>
    <n v="7273610"/>
    <n v="24"/>
  </r>
  <r>
    <x v="3"/>
    <x v="23"/>
    <x v="11"/>
    <x v="5"/>
    <x v="1"/>
    <n v="44"/>
    <n v="13624371"/>
    <n v="19"/>
  </r>
  <r>
    <x v="3"/>
    <x v="23"/>
    <x v="11"/>
    <x v="6"/>
    <x v="0"/>
    <n v="23"/>
    <n v="6533659"/>
    <n v="15"/>
  </r>
  <r>
    <x v="3"/>
    <x v="23"/>
    <x v="11"/>
    <x v="6"/>
    <x v="1"/>
    <n v="28"/>
    <n v="11442831"/>
    <n v="20"/>
  </r>
  <r>
    <x v="3"/>
    <x v="24"/>
    <x v="11"/>
    <x v="0"/>
    <x v="1"/>
    <n v="2"/>
    <n v="17772"/>
    <n v="0"/>
  </r>
  <r>
    <x v="3"/>
    <x v="24"/>
    <x v="11"/>
    <x v="1"/>
    <x v="0"/>
    <n v="28"/>
    <n v="1168205"/>
    <n v="3"/>
  </r>
  <r>
    <x v="3"/>
    <x v="24"/>
    <x v="11"/>
    <x v="1"/>
    <x v="1"/>
    <n v="69"/>
    <n v="2183538"/>
    <n v="9"/>
  </r>
  <r>
    <x v="3"/>
    <x v="24"/>
    <x v="11"/>
    <x v="2"/>
    <x v="0"/>
    <n v="102"/>
    <n v="8720848"/>
    <n v="28"/>
  </r>
  <r>
    <x v="3"/>
    <x v="24"/>
    <x v="11"/>
    <x v="2"/>
    <x v="1"/>
    <n v="139"/>
    <n v="17434847"/>
    <n v="34"/>
  </r>
  <r>
    <x v="3"/>
    <x v="24"/>
    <x v="11"/>
    <x v="3"/>
    <x v="0"/>
    <n v="85"/>
    <n v="11018760"/>
    <n v="25"/>
  </r>
  <r>
    <x v="3"/>
    <x v="24"/>
    <x v="11"/>
    <x v="3"/>
    <x v="1"/>
    <n v="155"/>
    <n v="26914166"/>
    <n v="48"/>
  </r>
  <r>
    <x v="3"/>
    <x v="24"/>
    <x v="11"/>
    <x v="4"/>
    <x v="0"/>
    <n v="122"/>
    <n v="14577479"/>
    <n v="58"/>
  </r>
  <r>
    <x v="3"/>
    <x v="24"/>
    <x v="11"/>
    <x v="4"/>
    <x v="1"/>
    <n v="166"/>
    <n v="33844372"/>
    <n v="54"/>
  </r>
  <r>
    <x v="3"/>
    <x v="24"/>
    <x v="11"/>
    <x v="5"/>
    <x v="0"/>
    <n v="92"/>
    <n v="20084100"/>
    <n v="39"/>
  </r>
  <r>
    <x v="3"/>
    <x v="24"/>
    <x v="11"/>
    <x v="5"/>
    <x v="1"/>
    <n v="145"/>
    <n v="34615061"/>
    <n v="64"/>
  </r>
  <r>
    <x v="3"/>
    <x v="24"/>
    <x v="11"/>
    <x v="6"/>
    <x v="0"/>
    <n v="58"/>
    <n v="13435068"/>
    <n v="36"/>
  </r>
  <r>
    <x v="3"/>
    <x v="24"/>
    <x v="11"/>
    <x v="6"/>
    <x v="1"/>
    <n v="107"/>
    <n v="56582902"/>
    <n v="72"/>
  </r>
  <r>
    <x v="3"/>
    <x v="25"/>
    <x v="11"/>
    <x v="1"/>
    <x v="0"/>
    <n v="13"/>
    <n v="362994"/>
    <n v="1"/>
  </r>
  <r>
    <x v="3"/>
    <x v="25"/>
    <x v="11"/>
    <x v="1"/>
    <x v="1"/>
    <n v="19"/>
    <n v="426245"/>
    <n v="2"/>
  </r>
  <r>
    <x v="3"/>
    <x v="25"/>
    <x v="11"/>
    <x v="2"/>
    <x v="0"/>
    <n v="44"/>
    <n v="4386717"/>
    <n v="14"/>
  </r>
  <r>
    <x v="3"/>
    <x v="25"/>
    <x v="11"/>
    <x v="2"/>
    <x v="1"/>
    <n v="51"/>
    <n v="4678230"/>
    <n v="17"/>
  </r>
  <r>
    <x v="3"/>
    <x v="25"/>
    <x v="11"/>
    <x v="3"/>
    <x v="0"/>
    <n v="57"/>
    <n v="5819776"/>
    <n v="21"/>
  </r>
  <r>
    <x v="3"/>
    <x v="25"/>
    <x v="11"/>
    <x v="3"/>
    <x v="1"/>
    <n v="66"/>
    <n v="19227767"/>
    <n v="25"/>
  </r>
  <r>
    <x v="3"/>
    <x v="25"/>
    <x v="11"/>
    <x v="4"/>
    <x v="0"/>
    <n v="73"/>
    <n v="14482248"/>
    <n v="31"/>
  </r>
  <r>
    <x v="3"/>
    <x v="25"/>
    <x v="11"/>
    <x v="4"/>
    <x v="1"/>
    <n v="95"/>
    <n v="33519446"/>
    <n v="41"/>
  </r>
  <r>
    <x v="3"/>
    <x v="25"/>
    <x v="11"/>
    <x v="5"/>
    <x v="0"/>
    <n v="51"/>
    <n v="14216551"/>
    <n v="25"/>
  </r>
  <r>
    <x v="3"/>
    <x v="25"/>
    <x v="11"/>
    <x v="5"/>
    <x v="1"/>
    <n v="71"/>
    <n v="62779162"/>
    <n v="27"/>
  </r>
  <r>
    <x v="3"/>
    <x v="25"/>
    <x v="11"/>
    <x v="6"/>
    <x v="0"/>
    <n v="34"/>
    <n v="12027687"/>
    <n v="23"/>
  </r>
  <r>
    <x v="3"/>
    <x v="25"/>
    <x v="11"/>
    <x v="6"/>
    <x v="1"/>
    <n v="60"/>
    <n v="20136928"/>
    <n v="37"/>
  </r>
  <r>
    <x v="3"/>
    <x v="26"/>
    <x v="11"/>
    <x v="0"/>
    <x v="1"/>
    <n v="1"/>
    <n v="2100"/>
    <n v="0"/>
  </r>
  <r>
    <x v="3"/>
    <x v="26"/>
    <x v="11"/>
    <x v="1"/>
    <x v="0"/>
    <n v="18"/>
    <n v="626705"/>
    <n v="1"/>
  </r>
  <r>
    <x v="3"/>
    <x v="26"/>
    <x v="11"/>
    <x v="1"/>
    <x v="1"/>
    <n v="16"/>
    <n v="1252470"/>
    <n v="2"/>
  </r>
  <r>
    <x v="3"/>
    <x v="26"/>
    <x v="11"/>
    <x v="2"/>
    <x v="0"/>
    <n v="32"/>
    <n v="4005808"/>
    <n v="9"/>
  </r>
  <r>
    <x v="3"/>
    <x v="26"/>
    <x v="11"/>
    <x v="2"/>
    <x v="1"/>
    <n v="44"/>
    <n v="8677807"/>
    <n v="12"/>
  </r>
  <r>
    <x v="3"/>
    <x v="26"/>
    <x v="11"/>
    <x v="3"/>
    <x v="0"/>
    <n v="31"/>
    <n v="4382808"/>
    <n v="10"/>
  </r>
  <r>
    <x v="3"/>
    <x v="26"/>
    <x v="11"/>
    <x v="3"/>
    <x v="1"/>
    <n v="53"/>
    <n v="14829355"/>
    <n v="14"/>
  </r>
  <r>
    <x v="3"/>
    <x v="26"/>
    <x v="11"/>
    <x v="4"/>
    <x v="0"/>
    <n v="60"/>
    <n v="13115432"/>
    <n v="26"/>
  </r>
  <r>
    <x v="3"/>
    <x v="26"/>
    <x v="11"/>
    <x v="4"/>
    <x v="1"/>
    <n v="56"/>
    <n v="14499161"/>
    <n v="22"/>
  </r>
  <r>
    <x v="3"/>
    <x v="26"/>
    <x v="11"/>
    <x v="5"/>
    <x v="0"/>
    <n v="34"/>
    <n v="11077833"/>
    <n v="11"/>
  </r>
  <r>
    <x v="3"/>
    <x v="26"/>
    <x v="11"/>
    <x v="5"/>
    <x v="1"/>
    <n v="56"/>
    <n v="7704657"/>
    <n v="25"/>
  </r>
  <r>
    <x v="3"/>
    <x v="26"/>
    <x v="11"/>
    <x v="6"/>
    <x v="0"/>
    <n v="18"/>
    <n v="1720633"/>
    <n v="13"/>
  </r>
  <r>
    <x v="3"/>
    <x v="26"/>
    <x v="11"/>
    <x v="6"/>
    <x v="1"/>
    <n v="43"/>
    <n v="18018115"/>
    <n v="26"/>
  </r>
  <r>
    <x v="3"/>
    <x v="27"/>
    <x v="11"/>
    <x v="1"/>
    <x v="0"/>
    <n v="5"/>
    <n v="96014"/>
    <n v="2"/>
  </r>
  <r>
    <x v="3"/>
    <x v="27"/>
    <x v="11"/>
    <x v="1"/>
    <x v="1"/>
    <n v="7"/>
    <n v="81092"/>
    <n v="1"/>
  </r>
  <r>
    <x v="3"/>
    <x v="27"/>
    <x v="11"/>
    <x v="2"/>
    <x v="0"/>
    <n v="18"/>
    <n v="1320545"/>
    <n v="7"/>
  </r>
  <r>
    <x v="3"/>
    <x v="27"/>
    <x v="11"/>
    <x v="2"/>
    <x v="1"/>
    <n v="25"/>
    <n v="3908098"/>
    <n v="6"/>
  </r>
  <r>
    <x v="3"/>
    <x v="27"/>
    <x v="11"/>
    <x v="3"/>
    <x v="0"/>
    <n v="21"/>
    <n v="2012850"/>
    <n v="6"/>
  </r>
  <r>
    <x v="3"/>
    <x v="27"/>
    <x v="11"/>
    <x v="3"/>
    <x v="1"/>
    <n v="33"/>
    <n v="5531448"/>
    <n v="10"/>
  </r>
  <r>
    <x v="3"/>
    <x v="27"/>
    <x v="11"/>
    <x v="4"/>
    <x v="0"/>
    <n v="21"/>
    <n v="3309246"/>
    <n v="7"/>
  </r>
  <r>
    <x v="3"/>
    <x v="27"/>
    <x v="11"/>
    <x v="4"/>
    <x v="1"/>
    <n v="33"/>
    <n v="4685851"/>
    <n v="16"/>
  </r>
  <r>
    <x v="3"/>
    <x v="27"/>
    <x v="11"/>
    <x v="5"/>
    <x v="0"/>
    <n v="19"/>
    <n v="4648458"/>
    <n v="11"/>
  </r>
  <r>
    <x v="3"/>
    <x v="27"/>
    <x v="11"/>
    <x v="5"/>
    <x v="1"/>
    <n v="29"/>
    <n v="6421149"/>
    <n v="14"/>
  </r>
  <r>
    <x v="3"/>
    <x v="27"/>
    <x v="11"/>
    <x v="6"/>
    <x v="0"/>
    <n v="12"/>
    <n v="3514157"/>
    <n v="10"/>
  </r>
  <r>
    <x v="3"/>
    <x v="27"/>
    <x v="11"/>
    <x v="6"/>
    <x v="1"/>
    <n v="36"/>
    <n v="15092647"/>
    <n v="26"/>
  </r>
  <r>
    <x v="3"/>
    <x v="28"/>
    <x v="11"/>
    <x v="0"/>
    <x v="0"/>
    <n v="1"/>
    <n v="31066"/>
    <n v="0"/>
  </r>
  <r>
    <x v="3"/>
    <x v="28"/>
    <x v="11"/>
    <x v="1"/>
    <x v="0"/>
    <n v="10"/>
    <n v="401156"/>
    <n v="0"/>
  </r>
  <r>
    <x v="3"/>
    <x v="28"/>
    <x v="11"/>
    <x v="1"/>
    <x v="1"/>
    <n v="17"/>
    <n v="1305106"/>
    <n v="4"/>
  </r>
  <r>
    <x v="3"/>
    <x v="28"/>
    <x v="11"/>
    <x v="2"/>
    <x v="0"/>
    <n v="30"/>
    <n v="2907212"/>
    <n v="10"/>
  </r>
  <r>
    <x v="3"/>
    <x v="28"/>
    <x v="11"/>
    <x v="2"/>
    <x v="1"/>
    <n v="43"/>
    <n v="5372325"/>
    <n v="9"/>
  </r>
  <r>
    <x v="3"/>
    <x v="28"/>
    <x v="11"/>
    <x v="3"/>
    <x v="0"/>
    <n v="20"/>
    <n v="1969449"/>
    <n v="4"/>
  </r>
  <r>
    <x v="3"/>
    <x v="28"/>
    <x v="11"/>
    <x v="3"/>
    <x v="1"/>
    <n v="32"/>
    <n v="4288143"/>
    <n v="11"/>
  </r>
  <r>
    <x v="3"/>
    <x v="28"/>
    <x v="11"/>
    <x v="4"/>
    <x v="0"/>
    <n v="24"/>
    <n v="4086145"/>
    <n v="10"/>
  </r>
  <r>
    <x v="3"/>
    <x v="28"/>
    <x v="11"/>
    <x v="4"/>
    <x v="1"/>
    <n v="45"/>
    <n v="10524580"/>
    <n v="15"/>
  </r>
  <r>
    <x v="3"/>
    <x v="28"/>
    <x v="11"/>
    <x v="5"/>
    <x v="0"/>
    <n v="36"/>
    <n v="5091378"/>
    <n v="16"/>
  </r>
  <r>
    <x v="3"/>
    <x v="28"/>
    <x v="11"/>
    <x v="5"/>
    <x v="1"/>
    <n v="37"/>
    <n v="6524126"/>
    <n v="13"/>
  </r>
  <r>
    <x v="3"/>
    <x v="28"/>
    <x v="11"/>
    <x v="6"/>
    <x v="0"/>
    <n v="14"/>
    <n v="2689567"/>
    <n v="11"/>
  </r>
  <r>
    <x v="3"/>
    <x v="28"/>
    <x v="11"/>
    <x v="6"/>
    <x v="1"/>
    <n v="25"/>
    <n v="5920218"/>
    <n v="18"/>
  </r>
  <r>
    <x v="3"/>
    <x v="29"/>
    <x v="11"/>
    <x v="0"/>
    <x v="1"/>
    <n v="3"/>
    <n v="42519"/>
    <n v="0"/>
  </r>
  <r>
    <x v="3"/>
    <x v="29"/>
    <x v="11"/>
    <x v="1"/>
    <x v="0"/>
    <n v="26"/>
    <n v="881610"/>
    <n v="5"/>
  </r>
  <r>
    <x v="3"/>
    <x v="29"/>
    <x v="11"/>
    <x v="1"/>
    <x v="1"/>
    <n v="68"/>
    <n v="3485963"/>
    <n v="6"/>
  </r>
  <r>
    <x v="3"/>
    <x v="29"/>
    <x v="11"/>
    <x v="2"/>
    <x v="0"/>
    <n v="115"/>
    <n v="13038696"/>
    <n v="32"/>
  </r>
  <r>
    <x v="3"/>
    <x v="29"/>
    <x v="11"/>
    <x v="2"/>
    <x v="1"/>
    <n v="148"/>
    <n v="15875607"/>
    <n v="43"/>
  </r>
  <r>
    <x v="3"/>
    <x v="29"/>
    <x v="11"/>
    <x v="3"/>
    <x v="0"/>
    <n v="120"/>
    <n v="30247621"/>
    <n v="45"/>
  </r>
  <r>
    <x v="3"/>
    <x v="29"/>
    <x v="11"/>
    <x v="3"/>
    <x v="1"/>
    <n v="155"/>
    <n v="110149342"/>
    <n v="60"/>
  </r>
  <r>
    <x v="3"/>
    <x v="29"/>
    <x v="11"/>
    <x v="4"/>
    <x v="0"/>
    <n v="139"/>
    <n v="24453040"/>
    <n v="67"/>
  </r>
  <r>
    <x v="3"/>
    <x v="29"/>
    <x v="11"/>
    <x v="4"/>
    <x v="1"/>
    <n v="170"/>
    <n v="49275698"/>
    <n v="87"/>
  </r>
  <r>
    <x v="3"/>
    <x v="29"/>
    <x v="11"/>
    <x v="5"/>
    <x v="0"/>
    <n v="110"/>
    <n v="18477866"/>
    <n v="42"/>
  </r>
  <r>
    <x v="3"/>
    <x v="29"/>
    <x v="11"/>
    <x v="5"/>
    <x v="1"/>
    <n v="135"/>
    <n v="35558987"/>
    <n v="61"/>
  </r>
  <r>
    <x v="3"/>
    <x v="29"/>
    <x v="11"/>
    <x v="6"/>
    <x v="0"/>
    <n v="71"/>
    <n v="17967676"/>
    <n v="44"/>
  </r>
  <r>
    <x v="3"/>
    <x v="29"/>
    <x v="11"/>
    <x v="6"/>
    <x v="1"/>
    <n v="87"/>
    <n v="33400902"/>
    <n v="68"/>
  </r>
  <r>
    <x v="3"/>
    <x v="30"/>
    <x v="11"/>
    <x v="0"/>
    <x v="1"/>
    <n v="1"/>
    <n v="90049"/>
    <n v="0"/>
  </r>
  <r>
    <x v="3"/>
    <x v="30"/>
    <x v="11"/>
    <x v="1"/>
    <x v="0"/>
    <n v="34"/>
    <n v="1240904"/>
    <n v="9"/>
  </r>
  <r>
    <x v="3"/>
    <x v="30"/>
    <x v="11"/>
    <x v="1"/>
    <x v="1"/>
    <n v="70"/>
    <n v="4384334"/>
    <n v="6"/>
  </r>
  <r>
    <x v="3"/>
    <x v="30"/>
    <x v="11"/>
    <x v="2"/>
    <x v="0"/>
    <n v="91"/>
    <n v="5493127"/>
    <n v="22"/>
  </r>
  <r>
    <x v="3"/>
    <x v="30"/>
    <x v="11"/>
    <x v="2"/>
    <x v="1"/>
    <n v="129"/>
    <n v="17094675"/>
    <n v="32"/>
  </r>
  <r>
    <x v="3"/>
    <x v="30"/>
    <x v="11"/>
    <x v="3"/>
    <x v="0"/>
    <n v="88"/>
    <n v="11732259"/>
    <n v="23"/>
  </r>
  <r>
    <x v="3"/>
    <x v="30"/>
    <x v="11"/>
    <x v="3"/>
    <x v="1"/>
    <n v="122"/>
    <n v="32907599"/>
    <n v="42"/>
  </r>
  <r>
    <x v="3"/>
    <x v="30"/>
    <x v="11"/>
    <x v="4"/>
    <x v="0"/>
    <n v="110"/>
    <n v="22650390"/>
    <n v="42"/>
  </r>
  <r>
    <x v="3"/>
    <x v="30"/>
    <x v="11"/>
    <x v="4"/>
    <x v="1"/>
    <n v="144"/>
    <n v="163982990"/>
    <n v="53"/>
  </r>
  <r>
    <x v="3"/>
    <x v="30"/>
    <x v="11"/>
    <x v="5"/>
    <x v="0"/>
    <n v="86"/>
    <n v="15191139"/>
    <n v="41"/>
  </r>
  <r>
    <x v="3"/>
    <x v="30"/>
    <x v="11"/>
    <x v="5"/>
    <x v="1"/>
    <n v="126"/>
    <n v="36906895"/>
    <n v="68"/>
  </r>
  <r>
    <x v="3"/>
    <x v="30"/>
    <x v="11"/>
    <x v="6"/>
    <x v="0"/>
    <n v="51"/>
    <n v="17037173"/>
    <n v="37"/>
  </r>
  <r>
    <x v="3"/>
    <x v="30"/>
    <x v="11"/>
    <x v="6"/>
    <x v="1"/>
    <n v="91"/>
    <n v="37922505"/>
    <n v="58"/>
  </r>
  <r>
    <x v="4"/>
    <x v="31"/>
    <x v="11"/>
    <x v="1"/>
    <x v="0"/>
    <n v="30"/>
    <n v="1202153"/>
    <n v="4"/>
  </r>
  <r>
    <x v="4"/>
    <x v="31"/>
    <x v="11"/>
    <x v="1"/>
    <x v="1"/>
    <n v="82"/>
    <n v="4823831"/>
    <n v="14"/>
  </r>
  <r>
    <x v="4"/>
    <x v="31"/>
    <x v="11"/>
    <x v="2"/>
    <x v="0"/>
    <n v="92"/>
    <n v="9906399"/>
    <n v="30"/>
  </r>
  <r>
    <x v="4"/>
    <x v="31"/>
    <x v="11"/>
    <x v="2"/>
    <x v="1"/>
    <n v="166"/>
    <n v="31832969"/>
    <n v="33"/>
  </r>
  <r>
    <x v="4"/>
    <x v="31"/>
    <x v="11"/>
    <x v="3"/>
    <x v="0"/>
    <n v="101"/>
    <n v="23990395"/>
    <n v="38"/>
  </r>
  <r>
    <x v="4"/>
    <x v="31"/>
    <x v="11"/>
    <x v="3"/>
    <x v="1"/>
    <n v="145"/>
    <n v="26673695"/>
    <n v="47"/>
  </r>
  <r>
    <x v="4"/>
    <x v="31"/>
    <x v="11"/>
    <x v="4"/>
    <x v="0"/>
    <n v="89"/>
    <n v="16219921"/>
    <n v="38"/>
  </r>
  <r>
    <x v="4"/>
    <x v="31"/>
    <x v="11"/>
    <x v="4"/>
    <x v="1"/>
    <n v="145"/>
    <n v="40622594"/>
    <n v="46"/>
  </r>
  <r>
    <x v="4"/>
    <x v="31"/>
    <x v="11"/>
    <x v="5"/>
    <x v="0"/>
    <n v="102"/>
    <n v="37475618"/>
    <n v="51"/>
  </r>
  <r>
    <x v="4"/>
    <x v="31"/>
    <x v="11"/>
    <x v="5"/>
    <x v="1"/>
    <n v="112"/>
    <n v="50169654"/>
    <n v="53"/>
  </r>
  <r>
    <x v="4"/>
    <x v="31"/>
    <x v="11"/>
    <x v="6"/>
    <x v="0"/>
    <n v="57"/>
    <n v="18694380"/>
    <n v="38"/>
  </r>
  <r>
    <x v="4"/>
    <x v="31"/>
    <x v="11"/>
    <x v="6"/>
    <x v="1"/>
    <n v="96"/>
    <n v="24359862"/>
    <n v="45"/>
  </r>
  <r>
    <x v="4"/>
    <x v="32"/>
    <x v="11"/>
    <x v="0"/>
    <x v="1"/>
    <n v="5"/>
    <n v="65226"/>
    <n v="0"/>
  </r>
  <r>
    <x v="4"/>
    <x v="32"/>
    <x v="11"/>
    <x v="1"/>
    <x v="0"/>
    <n v="86"/>
    <n v="5945673"/>
    <n v="22"/>
  </r>
  <r>
    <x v="4"/>
    <x v="32"/>
    <x v="11"/>
    <x v="1"/>
    <x v="1"/>
    <n v="205"/>
    <n v="11270870"/>
    <n v="20"/>
  </r>
  <r>
    <x v="4"/>
    <x v="32"/>
    <x v="11"/>
    <x v="2"/>
    <x v="0"/>
    <n v="203"/>
    <n v="33368306"/>
    <n v="70"/>
  </r>
  <r>
    <x v="4"/>
    <x v="32"/>
    <x v="11"/>
    <x v="2"/>
    <x v="1"/>
    <n v="373"/>
    <n v="53887407"/>
    <n v="100"/>
  </r>
  <r>
    <x v="4"/>
    <x v="32"/>
    <x v="11"/>
    <x v="3"/>
    <x v="0"/>
    <n v="241"/>
    <n v="56742645"/>
    <n v="99"/>
  </r>
  <r>
    <x v="4"/>
    <x v="32"/>
    <x v="11"/>
    <x v="3"/>
    <x v="1"/>
    <n v="388"/>
    <n v="124718192"/>
    <n v="139"/>
  </r>
  <r>
    <x v="4"/>
    <x v="32"/>
    <x v="11"/>
    <x v="4"/>
    <x v="0"/>
    <n v="215"/>
    <n v="54859386"/>
    <n v="92"/>
  </r>
  <r>
    <x v="4"/>
    <x v="32"/>
    <x v="11"/>
    <x v="4"/>
    <x v="1"/>
    <n v="305"/>
    <n v="80959666"/>
    <n v="116"/>
  </r>
  <r>
    <x v="4"/>
    <x v="32"/>
    <x v="11"/>
    <x v="5"/>
    <x v="0"/>
    <n v="159"/>
    <n v="65766921"/>
    <n v="74"/>
  </r>
  <r>
    <x v="4"/>
    <x v="32"/>
    <x v="11"/>
    <x v="5"/>
    <x v="1"/>
    <n v="306"/>
    <n v="104511494"/>
    <n v="108"/>
  </r>
  <r>
    <x v="4"/>
    <x v="32"/>
    <x v="11"/>
    <x v="6"/>
    <x v="0"/>
    <n v="145"/>
    <n v="46976527"/>
    <n v="85"/>
  </r>
  <r>
    <x v="4"/>
    <x v="32"/>
    <x v="11"/>
    <x v="6"/>
    <x v="1"/>
    <n v="187"/>
    <n v="183061530"/>
    <n v="129"/>
  </r>
  <r>
    <x v="4"/>
    <x v="33"/>
    <x v="11"/>
    <x v="0"/>
    <x v="0"/>
    <n v="1"/>
    <n v="3500"/>
    <n v="0"/>
  </r>
  <r>
    <x v="4"/>
    <x v="33"/>
    <x v="11"/>
    <x v="0"/>
    <x v="1"/>
    <n v="4"/>
    <n v="9683"/>
    <n v="0"/>
  </r>
  <r>
    <x v="4"/>
    <x v="33"/>
    <x v="11"/>
    <x v="1"/>
    <x v="0"/>
    <n v="14"/>
    <n v="627150"/>
    <n v="2"/>
  </r>
  <r>
    <x v="4"/>
    <x v="33"/>
    <x v="11"/>
    <x v="1"/>
    <x v="1"/>
    <n v="28"/>
    <n v="1128065"/>
    <n v="2"/>
  </r>
  <r>
    <x v="4"/>
    <x v="33"/>
    <x v="11"/>
    <x v="2"/>
    <x v="0"/>
    <n v="27"/>
    <n v="4153928"/>
    <n v="11"/>
  </r>
  <r>
    <x v="4"/>
    <x v="33"/>
    <x v="11"/>
    <x v="2"/>
    <x v="1"/>
    <n v="49"/>
    <n v="9517679"/>
    <n v="15"/>
  </r>
  <r>
    <x v="4"/>
    <x v="33"/>
    <x v="11"/>
    <x v="3"/>
    <x v="0"/>
    <n v="36"/>
    <n v="4598340"/>
    <n v="11"/>
  </r>
  <r>
    <x v="4"/>
    <x v="33"/>
    <x v="11"/>
    <x v="3"/>
    <x v="1"/>
    <n v="50"/>
    <n v="11502270"/>
    <n v="19"/>
  </r>
  <r>
    <x v="4"/>
    <x v="33"/>
    <x v="11"/>
    <x v="4"/>
    <x v="0"/>
    <n v="37"/>
    <n v="4921557"/>
    <n v="14"/>
  </r>
  <r>
    <x v="4"/>
    <x v="33"/>
    <x v="11"/>
    <x v="4"/>
    <x v="1"/>
    <n v="55"/>
    <n v="12157538"/>
    <n v="16"/>
  </r>
  <r>
    <x v="4"/>
    <x v="33"/>
    <x v="11"/>
    <x v="5"/>
    <x v="0"/>
    <n v="31"/>
    <n v="6771950"/>
    <n v="17"/>
  </r>
  <r>
    <x v="4"/>
    <x v="33"/>
    <x v="11"/>
    <x v="5"/>
    <x v="1"/>
    <n v="47"/>
    <n v="11053951"/>
    <n v="18"/>
  </r>
  <r>
    <x v="4"/>
    <x v="33"/>
    <x v="11"/>
    <x v="6"/>
    <x v="0"/>
    <n v="26"/>
    <n v="7113643"/>
    <n v="14"/>
  </r>
  <r>
    <x v="4"/>
    <x v="33"/>
    <x v="11"/>
    <x v="6"/>
    <x v="1"/>
    <n v="37"/>
    <n v="12891319"/>
    <n v="23"/>
  </r>
  <r>
    <x v="4"/>
    <x v="34"/>
    <x v="11"/>
    <x v="0"/>
    <x v="1"/>
    <n v="1"/>
    <n v="23872"/>
    <n v="0"/>
  </r>
  <r>
    <x v="4"/>
    <x v="34"/>
    <x v="11"/>
    <x v="1"/>
    <x v="0"/>
    <n v="18"/>
    <n v="932024"/>
    <n v="5"/>
  </r>
  <r>
    <x v="4"/>
    <x v="34"/>
    <x v="11"/>
    <x v="1"/>
    <x v="1"/>
    <n v="57"/>
    <n v="1940051"/>
    <n v="5"/>
  </r>
  <r>
    <x v="4"/>
    <x v="34"/>
    <x v="11"/>
    <x v="2"/>
    <x v="0"/>
    <n v="64"/>
    <n v="8842884"/>
    <n v="22"/>
  </r>
  <r>
    <x v="4"/>
    <x v="34"/>
    <x v="11"/>
    <x v="2"/>
    <x v="1"/>
    <n v="116"/>
    <n v="17731031"/>
    <n v="30"/>
  </r>
  <r>
    <x v="4"/>
    <x v="34"/>
    <x v="11"/>
    <x v="3"/>
    <x v="0"/>
    <n v="88"/>
    <n v="14000366"/>
    <n v="32"/>
  </r>
  <r>
    <x v="4"/>
    <x v="34"/>
    <x v="11"/>
    <x v="3"/>
    <x v="1"/>
    <n v="143"/>
    <n v="58338586"/>
    <n v="46"/>
  </r>
  <r>
    <x v="4"/>
    <x v="34"/>
    <x v="11"/>
    <x v="4"/>
    <x v="0"/>
    <n v="112"/>
    <n v="27703138"/>
    <n v="49"/>
  </r>
  <r>
    <x v="4"/>
    <x v="34"/>
    <x v="11"/>
    <x v="4"/>
    <x v="1"/>
    <n v="153"/>
    <n v="58467204"/>
    <n v="62"/>
  </r>
  <r>
    <x v="4"/>
    <x v="34"/>
    <x v="11"/>
    <x v="5"/>
    <x v="0"/>
    <n v="88"/>
    <n v="24085754"/>
    <n v="43"/>
  </r>
  <r>
    <x v="4"/>
    <x v="34"/>
    <x v="11"/>
    <x v="5"/>
    <x v="1"/>
    <n v="132"/>
    <n v="60126510"/>
    <n v="52"/>
  </r>
  <r>
    <x v="4"/>
    <x v="34"/>
    <x v="11"/>
    <x v="6"/>
    <x v="0"/>
    <n v="57"/>
    <n v="18306694"/>
    <n v="35"/>
  </r>
  <r>
    <x v="4"/>
    <x v="34"/>
    <x v="11"/>
    <x v="6"/>
    <x v="1"/>
    <n v="118"/>
    <n v="181190734"/>
    <n v="76"/>
  </r>
  <r>
    <x v="4"/>
    <x v="35"/>
    <x v="11"/>
    <x v="0"/>
    <x v="1"/>
    <n v="1"/>
    <n v="1527"/>
    <n v="0"/>
  </r>
  <r>
    <x v="4"/>
    <x v="35"/>
    <x v="11"/>
    <x v="1"/>
    <x v="0"/>
    <n v="12"/>
    <n v="509075"/>
    <n v="1"/>
  </r>
  <r>
    <x v="4"/>
    <x v="35"/>
    <x v="11"/>
    <x v="1"/>
    <x v="1"/>
    <n v="25"/>
    <n v="955428"/>
    <n v="5"/>
  </r>
  <r>
    <x v="4"/>
    <x v="35"/>
    <x v="11"/>
    <x v="2"/>
    <x v="0"/>
    <n v="67"/>
    <n v="6413434"/>
    <n v="22"/>
  </r>
  <r>
    <x v="4"/>
    <x v="35"/>
    <x v="11"/>
    <x v="2"/>
    <x v="1"/>
    <n v="69"/>
    <n v="13368386"/>
    <n v="18"/>
  </r>
  <r>
    <x v="4"/>
    <x v="35"/>
    <x v="11"/>
    <x v="3"/>
    <x v="0"/>
    <n v="73"/>
    <n v="11988503"/>
    <n v="32"/>
  </r>
  <r>
    <x v="4"/>
    <x v="35"/>
    <x v="11"/>
    <x v="3"/>
    <x v="1"/>
    <n v="96"/>
    <n v="32303633"/>
    <n v="30"/>
  </r>
  <r>
    <x v="4"/>
    <x v="35"/>
    <x v="11"/>
    <x v="4"/>
    <x v="0"/>
    <n v="59"/>
    <n v="13798530"/>
    <n v="22"/>
  </r>
  <r>
    <x v="4"/>
    <x v="35"/>
    <x v="11"/>
    <x v="4"/>
    <x v="1"/>
    <n v="92"/>
    <n v="54452720"/>
    <n v="29"/>
  </r>
  <r>
    <x v="4"/>
    <x v="35"/>
    <x v="11"/>
    <x v="5"/>
    <x v="0"/>
    <n v="71"/>
    <n v="18971956"/>
    <n v="30"/>
  </r>
  <r>
    <x v="4"/>
    <x v="35"/>
    <x v="11"/>
    <x v="5"/>
    <x v="1"/>
    <n v="95"/>
    <n v="38607102"/>
    <n v="28"/>
  </r>
  <r>
    <x v="4"/>
    <x v="35"/>
    <x v="11"/>
    <x v="6"/>
    <x v="0"/>
    <n v="59"/>
    <n v="50336276"/>
    <n v="30"/>
  </r>
  <r>
    <x v="4"/>
    <x v="35"/>
    <x v="11"/>
    <x v="6"/>
    <x v="1"/>
    <n v="68"/>
    <n v="93578587"/>
    <n v="48"/>
  </r>
  <r>
    <x v="4"/>
    <x v="36"/>
    <x v="11"/>
    <x v="0"/>
    <x v="0"/>
    <n v="1"/>
    <n v="2100"/>
    <n v="0"/>
  </r>
  <r>
    <x v="4"/>
    <x v="36"/>
    <x v="11"/>
    <x v="0"/>
    <x v="1"/>
    <n v="4"/>
    <n v="28188"/>
    <n v="0"/>
  </r>
  <r>
    <x v="4"/>
    <x v="36"/>
    <x v="11"/>
    <x v="1"/>
    <x v="0"/>
    <n v="26"/>
    <n v="2184825"/>
    <n v="6"/>
  </r>
  <r>
    <x v="4"/>
    <x v="36"/>
    <x v="11"/>
    <x v="1"/>
    <x v="1"/>
    <n v="61"/>
    <n v="7100933"/>
    <n v="9"/>
  </r>
  <r>
    <x v="4"/>
    <x v="36"/>
    <x v="11"/>
    <x v="2"/>
    <x v="0"/>
    <n v="88"/>
    <n v="12841834"/>
    <n v="23"/>
  </r>
  <r>
    <x v="4"/>
    <x v="36"/>
    <x v="11"/>
    <x v="2"/>
    <x v="1"/>
    <n v="129"/>
    <n v="21299415"/>
    <n v="31"/>
  </r>
  <r>
    <x v="4"/>
    <x v="36"/>
    <x v="11"/>
    <x v="3"/>
    <x v="0"/>
    <n v="87"/>
    <n v="22100908"/>
    <n v="39"/>
  </r>
  <r>
    <x v="4"/>
    <x v="36"/>
    <x v="11"/>
    <x v="3"/>
    <x v="1"/>
    <n v="140"/>
    <n v="36959659"/>
    <n v="53"/>
  </r>
  <r>
    <x v="4"/>
    <x v="36"/>
    <x v="11"/>
    <x v="4"/>
    <x v="0"/>
    <n v="105"/>
    <n v="19221627"/>
    <n v="36"/>
  </r>
  <r>
    <x v="4"/>
    <x v="36"/>
    <x v="11"/>
    <x v="4"/>
    <x v="1"/>
    <n v="143"/>
    <n v="60926843"/>
    <n v="52"/>
  </r>
  <r>
    <x v="4"/>
    <x v="36"/>
    <x v="11"/>
    <x v="5"/>
    <x v="0"/>
    <n v="85"/>
    <n v="22134445"/>
    <n v="34"/>
  </r>
  <r>
    <x v="4"/>
    <x v="36"/>
    <x v="11"/>
    <x v="5"/>
    <x v="1"/>
    <n v="140"/>
    <n v="40922536"/>
    <n v="48"/>
  </r>
  <r>
    <x v="4"/>
    <x v="36"/>
    <x v="11"/>
    <x v="6"/>
    <x v="0"/>
    <n v="78"/>
    <n v="18863311"/>
    <n v="51"/>
  </r>
  <r>
    <x v="4"/>
    <x v="36"/>
    <x v="11"/>
    <x v="6"/>
    <x v="1"/>
    <n v="107"/>
    <n v="71412895"/>
    <n v="67"/>
  </r>
  <r>
    <x v="5"/>
    <x v="37"/>
    <x v="11"/>
    <x v="1"/>
    <x v="0"/>
    <n v="7"/>
    <n v="136733"/>
    <n v="0"/>
  </r>
  <r>
    <x v="5"/>
    <x v="37"/>
    <x v="11"/>
    <x v="1"/>
    <x v="1"/>
    <n v="7"/>
    <n v="195715"/>
    <n v="0"/>
  </r>
  <r>
    <x v="5"/>
    <x v="37"/>
    <x v="11"/>
    <x v="2"/>
    <x v="0"/>
    <n v="15"/>
    <n v="1189312"/>
    <n v="2"/>
  </r>
  <r>
    <x v="5"/>
    <x v="37"/>
    <x v="11"/>
    <x v="2"/>
    <x v="1"/>
    <n v="19"/>
    <n v="1251810"/>
    <n v="4"/>
  </r>
  <r>
    <x v="5"/>
    <x v="37"/>
    <x v="11"/>
    <x v="3"/>
    <x v="0"/>
    <n v="25"/>
    <n v="3564589"/>
    <n v="8"/>
  </r>
  <r>
    <x v="5"/>
    <x v="37"/>
    <x v="11"/>
    <x v="3"/>
    <x v="1"/>
    <n v="28"/>
    <n v="4642114"/>
    <n v="8"/>
  </r>
  <r>
    <x v="5"/>
    <x v="37"/>
    <x v="11"/>
    <x v="4"/>
    <x v="0"/>
    <n v="17"/>
    <n v="2120657"/>
    <n v="6"/>
  </r>
  <r>
    <x v="5"/>
    <x v="37"/>
    <x v="11"/>
    <x v="4"/>
    <x v="1"/>
    <n v="31"/>
    <n v="7163602"/>
    <n v="7"/>
  </r>
  <r>
    <x v="5"/>
    <x v="37"/>
    <x v="11"/>
    <x v="5"/>
    <x v="0"/>
    <n v="20"/>
    <n v="4643539"/>
    <n v="12"/>
  </r>
  <r>
    <x v="5"/>
    <x v="37"/>
    <x v="11"/>
    <x v="5"/>
    <x v="1"/>
    <n v="33"/>
    <n v="7988111"/>
    <n v="21"/>
  </r>
  <r>
    <x v="5"/>
    <x v="37"/>
    <x v="11"/>
    <x v="6"/>
    <x v="0"/>
    <n v="8"/>
    <n v="975010"/>
    <n v="3"/>
  </r>
  <r>
    <x v="5"/>
    <x v="37"/>
    <x v="11"/>
    <x v="6"/>
    <x v="1"/>
    <n v="22"/>
    <n v="4076218"/>
    <n v="12"/>
  </r>
  <r>
    <x v="5"/>
    <x v="38"/>
    <x v="11"/>
    <x v="0"/>
    <x v="0"/>
    <n v="1"/>
    <n v="11934"/>
    <n v="0"/>
  </r>
  <r>
    <x v="5"/>
    <x v="38"/>
    <x v="11"/>
    <x v="1"/>
    <x v="0"/>
    <n v="5"/>
    <n v="328813"/>
    <n v="1"/>
  </r>
  <r>
    <x v="5"/>
    <x v="38"/>
    <x v="11"/>
    <x v="1"/>
    <x v="1"/>
    <n v="13"/>
    <n v="211493"/>
    <n v="1"/>
  </r>
  <r>
    <x v="5"/>
    <x v="38"/>
    <x v="11"/>
    <x v="2"/>
    <x v="0"/>
    <n v="18"/>
    <n v="3182560"/>
    <n v="8"/>
  </r>
  <r>
    <x v="5"/>
    <x v="38"/>
    <x v="11"/>
    <x v="2"/>
    <x v="1"/>
    <n v="24"/>
    <n v="7259274"/>
    <n v="6"/>
  </r>
  <r>
    <x v="5"/>
    <x v="38"/>
    <x v="11"/>
    <x v="3"/>
    <x v="0"/>
    <n v="19"/>
    <n v="6675647"/>
    <n v="7"/>
  </r>
  <r>
    <x v="5"/>
    <x v="38"/>
    <x v="11"/>
    <x v="3"/>
    <x v="1"/>
    <n v="31"/>
    <n v="6869638"/>
    <n v="9"/>
  </r>
  <r>
    <x v="5"/>
    <x v="38"/>
    <x v="11"/>
    <x v="4"/>
    <x v="0"/>
    <n v="23"/>
    <n v="5496869"/>
    <n v="9"/>
  </r>
  <r>
    <x v="5"/>
    <x v="38"/>
    <x v="11"/>
    <x v="4"/>
    <x v="1"/>
    <n v="34"/>
    <n v="8129676"/>
    <n v="16"/>
  </r>
  <r>
    <x v="5"/>
    <x v="38"/>
    <x v="11"/>
    <x v="5"/>
    <x v="0"/>
    <n v="17"/>
    <n v="3421912"/>
    <n v="10"/>
  </r>
  <r>
    <x v="5"/>
    <x v="38"/>
    <x v="11"/>
    <x v="5"/>
    <x v="1"/>
    <n v="41"/>
    <n v="6279074"/>
    <n v="19"/>
  </r>
  <r>
    <x v="5"/>
    <x v="38"/>
    <x v="11"/>
    <x v="6"/>
    <x v="0"/>
    <n v="22"/>
    <n v="5742140"/>
    <n v="18"/>
  </r>
  <r>
    <x v="5"/>
    <x v="38"/>
    <x v="11"/>
    <x v="6"/>
    <x v="1"/>
    <n v="46"/>
    <n v="12033947"/>
    <n v="26"/>
  </r>
  <r>
    <x v="5"/>
    <x v="39"/>
    <x v="11"/>
    <x v="1"/>
    <x v="0"/>
    <n v="6"/>
    <n v="77068"/>
    <n v="0"/>
  </r>
  <r>
    <x v="5"/>
    <x v="39"/>
    <x v="11"/>
    <x v="1"/>
    <x v="1"/>
    <n v="10"/>
    <n v="222769"/>
    <n v="2"/>
  </r>
  <r>
    <x v="5"/>
    <x v="39"/>
    <x v="11"/>
    <x v="2"/>
    <x v="0"/>
    <n v="15"/>
    <n v="2087922"/>
    <n v="5"/>
  </r>
  <r>
    <x v="5"/>
    <x v="39"/>
    <x v="11"/>
    <x v="2"/>
    <x v="1"/>
    <n v="28"/>
    <n v="3702411"/>
    <n v="8"/>
  </r>
  <r>
    <x v="5"/>
    <x v="39"/>
    <x v="11"/>
    <x v="3"/>
    <x v="0"/>
    <n v="22"/>
    <n v="2945114"/>
    <n v="11"/>
  </r>
  <r>
    <x v="5"/>
    <x v="39"/>
    <x v="11"/>
    <x v="3"/>
    <x v="1"/>
    <n v="28"/>
    <n v="5604451"/>
    <n v="10"/>
  </r>
  <r>
    <x v="5"/>
    <x v="39"/>
    <x v="11"/>
    <x v="4"/>
    <x v="0"/>
    <n v="35"/>
    <n v="9569728"/>
    <n v="17"/>
  </r>
  <r>
    <x v="5"/>
    <x v="39"/>
    <x v="11"/>
    <x v="4"/>
    <x v="1"/>
    <n v="42"/>
    <n v="7681208"/>
    <n v="15"/>
  </r>
  <r>
    <x v="5"/>
    <x v="39"/>
    <x v="11"/>
    <x v="5"/>
    <x v="0"/>
    <n v="20"/>
    <n v="2558451"/>
    <n v="10"/>
  </r>
  <r>
    <x v="5"/>
    <x v="39"/>
    <x v="11"/>
    <x v="5"/>
    <x v="1"/>
    <n v="40"/>
    <n v="6245997"/>
    <n v="16"/>
  </r>
  <r>
    <x v="5"/>
    <x v="39"/>
    <x v="11"/>
    <x v="6"/>
    <x v="0"/>
    <n v="21"/>
    <n v="6361936"/>
    <n v="9"/>
  </r>
  <r>
    <x v="5"/>
    <x v="39"/>
    <x v="11"/>
    <x v="6"/>
    <x v="1"/>
    <n v="46"/>
    <n v="23704874"/>
    <n v="30"/>
  </r>
  <r>
    <x v="5"/>
    <x v="40"/>
    <x v="11"/>
    <x v="1"/>
    <x v="0"/>
    <n v="12"/>
    <n v="488041"/>
    <n v="1"/>
  </r>
  <r>
    <x v="5"/>
    <x v="40"/>
    <x v="11"/>
    <x v="1"/>
    <x v="1"/>
    <n v="23"/>
    <n v="1340017"/>
    <n v="4"/>
  </r>
  <r>
    <x v="5"/>
    <x v="40"/>
    <x v="11"/>
    <x v="2"/>
    <x v="0"/>
    <n v="30"/>
    <n v="5712194"/>
    <n v="9"/>
  </r>
  <r>
    <x v="5"/>
    <x v="40"/>
    <x v="11"/>
    <x v="2"/>
    <x v="1"/>
    <n v="37"/>
    <n v="5179379"/>
    <n v="7"/>
  </r>
  <r>
    <x v="5"/>
    <x v="40"/>
    <x v="11"/>
    <x v="3"/>
    <x v="0"/>
    <n v="26"/>
    <n v="4513595"/>
    <n v="11"/>
  </r>
  <r>
    <x v="5"/>
    <x v="40"/>
    <x v="11"/>
    <x v="3"/>
    <x v="1"/>
    <n v="53"/>
    <n v="19220592"/>
    <n v="19"/>
  </r>
  <r>
    <x v="5"/>
    <x v="40"/>
    <x v="11"/>
    <x v="4"/>
    <x v="0"/>
    <n v="32"/>
    <n v="6275780"/>
    <n v="14"/>
  </r>
  <r>
    <x v="5"/>
    <x v="40"/>
    <x v="11"/>
    <x v="4"/>
    <x v="1"/>
    <n v="40"/>
    <n v="9485260"/>
    <n v="12"/>
  </r>
  <r>
    <x v="5"/>
    <x v="40"/>
    <x v="11"/>
    <x v="5"/>
    <x v="0"/>
    <n v="22"/>
    <n v="9717007"/>
    <n v="12"/>
  </r>
  <r>
    <x v="5"/>
    <x v="40"/>
    <x v="11"/>
    <x v="5"/>
    <x v="1"/>
    <n v="46"/>
    <n v="11772932"/>
    <n v="20"/>
  </r>
  <r>
    <x v="5"/>
    <x v="40"/>
    <x v="11"/>
    <x v="6"/>
    <x v="0"/>
    <n v="21"/>
    <n v="11263470"/>
    <n v="15"/>
  </r>
  <r>
    <x v="5"/>
    <x v="40"/>
    <x v="11"/>
    <x v="6"/>
    <x v="1"/>
    <n v="44"/>
    <n v="14925712"/>
    <n v="32"/>
  </r>
  <r>
    <x v="5"/>
    <x v="41"/>
    <x v="11"/>
    <x v="0"/>
    <x v="1"/>
    <n v="2"/>
    <n v="22021"/>
    <n v="0"/>
  </r>
  <r>
    <x v="5"/>
    <x v="41"/>
    <x v="11"/>
    <x v="1"/>
    <x v="0"/>
    <n v="6"/>
    <n v="201703"/>
    <n v="1"/>
  </r>
  <r>
    <x v="5"/>
    <x v="41"/>
    <x v="11"/>
    <x v="1"/>
    <x v="1"/>
    <n v="6"/>
    <n v="253064"/>
    <n v="1"/>
  </r>
  <r>
    <x v="5"/>
    <x v="41"/>
    <x v="11"/>
    <x v="2"/>
    <x v="0"/>
    <n v="22"/>
    <n v="2139474"/>
    <n v="5"/>
  </r>
  <r>
    <x v="5"/>
    <x v="41"/>
    <x v="11"/>
    <x v="2"/>
    <x v="1"/>
    <n v="27"/>
    <n v="1511102"/>
    <n v="6"/>
  </r>
  <r>
    <x v="5"/>
    <x v="41"/>
    <x v="11"/>
    <x v="3"/>
    <x v="0"/>
    <n v="16"/>
    <n v="1193841"/>
    <n v="6"/>
  </r>
  <r>
    <x v="5"/>
    <x v="41"/>
    <x v="11"/>
    <x v="3"/>
    <x v="1"/>
    <n v="19"/>
    <n v="2555639"/>
    <n v="4"/>
  </r>
  <r>
    <x v="5"/>
    <x v="41"/>
    <x v="11"/>
    <x v="4"/>
    <x v="0"/>
    <n v="20"/>
    <n v="2211487"/>
    <n v="10"/>
  </r>
  <r>
    <x v="5"/>
    <x v="41"/>
    <x v="11"/>
    <x v="4"/>
    <x v="1"/>
    <n v="31"/>
    <n v="12740469"/>
    <n v="10"/>
  </r>
  <r>
    <x v="5"/>
    <x v="41"/>
    <x v="11"/>
    <x v="5"/>
    <x v="0"/>
    <n v="17"/>
    <n v="5112121"/>
    <n v="3"/>
  </r>
  <r>
    <x v="5"/>
    <x v="41"/>
    <x v="11"/>
    <x v="5"/>
    <x v="1"/>
    <n v="34"/>
    <n v="10922857"/>
    <n v="12"/>
  </r>
  <r>
    <x v="5"/>
    <x v="41"/>
    <x v="11"/>
    <x v="6"/>
    <x v="0"/>
    <n v="11"/>
    <n v="2115436"/>
    <n v="7"/>
  </r>
  <r>
    <x v="5"/>
    <x v="41"/>
    <x v="11"/>
    <x v="6"/>
    <x v="1"/>
    <n v="27"/>
    <n v="12826087"/>
    <n v="18"/>
  </r>
  <r>
    <x v="5"/>
    <x v="42"/>
    <x v="11"/>
    <x v="1"/>
    <x v="0"/>
    <n v="4"/>
    <n v="67474"/>
    <n v="0"/>
  </r>
  <r>
    <x v="5"/>
    <x v="42"/>
    <x v="11"/>
    <x v="1"/>
    <x v="1"/>
    <n v="18"/>
    <n v="528228"/>
    <n v="3"/>
  </r>
  <r>
    <x v="5"/>
    <x v="42"/>
    <x v="11"/>
    <x v="2"/>
    <x v="0"/>
    <n v="21"/>
    <n v="1557901"/>
    <n v="6"/>
  </r>
  <r>
    <x v="5"/>
    <x v="42"/>
    <x v="11"/>
    <x v="2"/>
    <x v="1"/>
    <n v="39"/>
    <n v="6768267"/>
    <n v="14"/>
  </r>
  <r>
    <x v="5"/>
    <x v="42"/>
    <x v="11"/>
    <x v="3"/>
    <x v="0"/>
    <n v="23"/>
    <n v="4643269"/>
    <n v="8"/>
  </r>
  <r>
    <x v="5"/>
    <x v="42"/>
    <x v="11"/>
    <x v="3"/>
    <x v="1"/>
    <n v="36"/>
    <n v="5169863"/>
    <n v="11"/>
  </r>
  <r>
    <x v="5"/>
    <x v="42"/>
    <x v="11"/>
    <x v="4"/>
    <x v="0"/>
    <n v="24"/>
    <n v="8182736"/>
    <n v="14"/>
  </r>
  <r>
    <x v="5"/>
    <x v="42"/>
    <x v="11"/>
    <x v="4"/>
    <x v="1"/>
    <n v="43"/>
    <n v="8868059"/>
    <n v="16"/>
  </r>
  <r>
    <x v="5"/>
    <x v="42"/>
    <x v="11"/>
    <x v="5"/>
    <x v="0"/>
    <n v="30"/>
    <n v="7556107"/>
    <n v="14"/>
  </r>
  <r>
    <x v="5"/>
    <x v="42"/>
    <x v="11"/>
    <x v="5"/>
    <x v="1"/>
    <n v="60"/>
    <n v="22246569"/>
    <n v="24"/>
  </r>
  <r>
    <x v="5"/>
    <x v="42"/>
    <x v="11"/>
    <x v="6"/>
    <x v="0"/>
    <n v="13"/>
    <n v="2748852"/>
    <n v="9"/>
  </r>
  <r>
    <x v="5"/>
    <x v="42"/>
    <x v="11"/>
    <x v="6"/>
    <x v="1"/>
    <n v="49"/>
    <n v="18241830"/>
    <n v="32"/>
  </r>
  <r>
    <x v="5"/>
    <x v="43"/>
    <x v="11"/>
    <x v="0"/>
    <x v="1"/>
    <n v="2"/>
    <n v="14964"/>
    <n v="0"/>
  </r>
  <r>
    <x v="5"/>
    <x v="43"/>
    <x v="11"/>
    <x v="1"/>
    <x v="0"/>
    <n v="2"/>
    <n v="93472"/>
    <n v="0"/>
  </r>
  <r>
    <x v="5"/>
    <x v="43"/>
    <x v="11"/>
    <x v="1"/>
    <x v="1"/>
    <n v="18"/>
    <n v="499389"/>
    <n v="2"/>
  </r>
  <r>
    <x v="5"/>
    <x v="43"/>
    <x v="11"/>
    <x v="2"/>
    <x v="0"/>
    <n v="12"/>
    <n v="1255453"/>
    <n v="4"/>
  </r>
  <r>
    <x v="5"/>
    <x v="43"/>
    <x v="11"/>
    <x v="2"/>
    <x v="1"/>
    <n v="32"/>
    <n v="5108784"/>
    <n v="12"/>
  </r>
  <r>
    <x v="5"/>
    <x v="43"/>
    <x v="11"/>
    <x v="3"/>
    <x v="0"/>
    <n v="19"/>
    <n v="3144990"/>
    <n v="12"/>
  </r>
  <r>
    <x v="5"/>
    <x v="43"/>
    <x v="11"/>
    <x v="3"/>
    <x v="1"/>
    <n v="31"/>
    <n v="5950456"/>
    <n v="16"/>
  </r>
  <r>
    <x v="5"/>
    <x v="43"/>
    <x v="11"/>
    <x v="4"/>
    <x v="0"/>
    <n v="19"/>
    <n v="6175263"/>
    <n v="10"/>
  </r>
  <r>
    <x v="5"/>
    <x v="43"/>
    <x v="11"/>
    <x v="4"/>
    <x v="1"/>
    <n v="37"/>
    <n v="15795185"/>
    <n v="13"/>
  </r>
  <r>
    <x v="5"/>
    <x v="43"/>
    <x v="11"/>
    <x v="5"/>
    <x v="0"/>
    <n v="21"/>
    <n v="4413475"/>
    <n v="9"/>
  </r>
  <r>
    <x v="5"/>
    <x v="43"/>
    <x v="11"/>
    <x v="5"/>
    <x v="1"/>
    <n v="40"/>
    <n v="11541958"/>
    <n v="20"/>
  </r>
  <r>
    <x v="5"/>
    <x v="43"/>
    <x v="11"/>
    <x v="6"/>
    <x v="0"/>
    <n v="11"/>
    <n v="2251662"/>
    <n v="8"/>
  </r>
  <r>
    <x v="5"/>
    <x v="43"/>
    <x v="11"/>
    <x v="6"/>
    <x v="1"/>
    <n v="25"/>
    <n v="13854142"/>
    <n v="13"/>
  </r>
  <r>
    <x v="5"/>
    <x v="44"/>
    <x v="11"/>
    <x v="0"/>
    <x v="1"/>
    <n v="1"/>
    <n v="136775"/>
    <n v="0"/>
  </r>
  <r>
    <x v="5"/>
    <x v="44"/>
    <x v="11"/>
    <x v="1"/>
    <x v="0"/>
    <n v="43"/>
    <n v="1201075"/>
    <n v="6"/>
  </r>
  <r>
    <x v="5"/>
    <x v="44"/>
    <x v="11"/>
    <x v="1"/>
    <x v="1"/>
    <n v="94"/>
    <n v="5665138"/>
    <n v="14"/>
  </r>
  <r>
    <x v="5"/>
    <x v="44"/>
    <x v="11"/>
    <x v="2"/>
    <x v="0"/>
    <n v="124"/>
    <n v="17430002"/>
    <n v="46"/>
  </r>
  <r>
    <x v="5"/>
    <x v="44"/>
    <x v="11"/>
    <x v="2"/>
    <x v="1"/>
    <n v="213"/>
    <n v="27816903"/>
    <n v="66"/>
  </r>
  <r>
    <x v="5"/>
    <x v="44"/>
    <x v="11"/>
    <x v="3"/>
    <x v="0"/>
    <n v="122"/>
    <n v="20934693"/>
    <n v="50"/>
  </r>
  <r>
    <x v="5"/>
    <x v="44"/>
    <x v="11"/>
    <x v="3"/>
    <x v="1"/>
    <n v="211"/>
    <n v="48559377"/>
    <n v="71"/>
  </r>
  <r>
    <x v="5"/>
    <x v="44"/>
    <x v="11"/>
    <x v="4"/>
    <x v="0"/>
    <n v="126"/>
    <n v="21196671"/>
    <n v="61"/>
  </r>
  <r>
    <x v="5"/>
    <x v="44"/>
    <x v="11"/>
    <x v="4"/>
    <x v="1"/>
    <n v="183"/>
    <n v="70662725"/>
    <n v="73"/>
  </r>
  <r>
    <x v="5"/>
    <x v="44"/>
    <x v="11"/>
    <x v="5"/>
    <x v="0"/>
    <n v="106"/>
    <n v="64776757"/>
    <n v="53"/>
  </r>
  <r>
    <x v="5"/>
    <x v="44"/>
    <x v="11"/>
    <x v="5"/>
    <x v="1"/>
    <n v="148"/>
    <n v="39084830"/>
    <n v="56"/>
  </r>
  <r>
    <x v="5"/>
    <x v="44"/>
    <x v="11"/>
    <x v="6"/>
    <x v="0"/>
    <n v="64"/>
    <n v="14552721"/>
    <n v="42"/>
  </r>
  <r>
    <x v="5"/>
    <x v="44"/>
    <x v="11"/>
    <x v="6"/>
    <x v="1"/>
    <n v="113"/>
    <n v="28508603"/>
    <n v="67"/>
  </r>
  <r>
    <x v="6"/>
    <x v="45"/>
    <x v="11"/>
    <x v="0"/>
    <x v="1"/>
    <n v="1"/>
    <n v="226262"/>
    <n v="0"/>
  </r>
  <r>
    <x v="6"/>
    <x v="45"/>
    <x v="11"/>
    <x v="1"/>
    <x v="0"/>
    <n v="8"/>
    <n v="1283648"/>
    <n v="2"/>
  </r>
  <r>
    <x v="6"/>
    <x v="45"/>
    <x v="11"/>
    <x v="1"/>
    <x v="1"/>
    <n v="18"/>
    <n v="1466044"/>
    <n v="2"/>
  </r>
  <r>
    <x v="6"/>
    <x v="45"/>
    <x v="11"/>
    <x v="2"/>
    <x v="0"/>
    <n v="14"/>
    <n v="2012136"/>
    <n v="5"/>
  </r>
  <r>
    <x v="6"/>
    <x v="45"/>
    <x v="11"/>
    <x v="2"/>
    <x v="1"/>
    <n v="15"/>
    <n v="2915944"/>
    <n v="2"/>
  </r>
  <r>
    <x v="6"/>
    <x v="45"/>
    <x v="11"/>
    <x v="3"/>
    <x v="0"/>
    <n v="16"/>
    <n v="2507850"/>
    <n v="7"/>
  </r>
  <r>
    <x v="6"/>
    <x v="45"/>
    <x v="11"/>
    <x v="3"/>
    <x v="1"/>
    <n v="29"/>
    <n v="13946274"/>
    <n v="11"/>
  </r>
  <r>
    <x v="6"/>
    <x v="45"/>
    <x v="11"/>
    <x v="4"/>
    <x v="0"/>
    <n v="14"/>
    <n v="2382480"/>
    <n v="10"/>
  </r>
  <r>
    <x v="6"/>
    <x v="45"/>
    <x v="11"/>
    <x v="4"/>
    <x v="1"/>
    <n v="17"/>
    <n v="2870412"/>
    <n v="10"/>
  </r>
  <r>
    <x v="6"/>
    <x v="45"/>
    <x v="11"/>
    <x v="5"/>
    <x v="0"/>
    <n v="11"/>
    <n v="2378607"/>
    <n v="6"/>
  </r>
  <r>
    <x v="6"/>
    <x v="45"/>
    <x v="11"/>
    <x v="5"/>
    <x v="1"/>
    <n v="22"/>
    <n v="7523817"/>
    <n v="9"/>
  </r>
  <r>
    <x v="6"/>
    <x v="45"/>
    <x v="11"/>
    <x v="6"/>
    <x v="0"/>
    <n v="6"/>
    <n v="1292081"/>
    <n v="2"/>
  </r>
  <r>
    <x v="6"/>
    <x v="45"/>
    <x v="11"/>
    <x v="6"/>
    <x v="1"/>
    <n v="36"/>
    <n v="6940349"/>
    <n v="25"/>
  </r>
  <r>
    <x v="6"/>
    <x v="46"/>
    <x v="11"/>
    <x v="1"/>
    <x v="0"/>
    <n v="26"/>
    <n v="1036088"/>
    <n v="4"/>
  </r>
  <r>
    <x v="6"/>
    <x v="46"/>
    <x v="11"/>
    <x v="1"/>
    <x v="1"/>
    <n v="36"/>
    <n v="1937833"/>
    <n v="4"/>
  </r>
  <r>
    <x v="6"/>
    <x v="46"/>
    <x v="11"/>
    <x v="2"/>
    <x v="0"/>
    <n v="40"/>
    <n v="5586319"/>
    <n v="17"/>
  </r>
  <r>
    <x v="6"/>
    <x v="46"/>
    <x v="11"/>
    <x v="2"/>
    <x v="1"/>
    <n v="73"/>
    <n v="11698489"/>
    <n v="19"/>
  </r>
  <r>
    <x v="6"/>
    <x v="46"/>
    <x v="11"/>
    <x v="3"/>
    <x v="0"/>
    <n v="49"/>
    <n v="7197121"/>
    <n v="15"/>
  </r>
  <r>
    <x v="6"/>
    <x v="46"/>
    <x v="11"/>
    <x v="3"/>
    <x v="1"/>
    <n v="80"/>
    <n v="17958204"/>
    <n v="18"/>
  </r>
  <r>
    <x v="6"/>
    <x v="46"/>
    <x v="11"/>
    <x v="4"/>
    <x v="0"/>
    <n v="56"/>
    <n v="8664719"/>
    <n v="25"/>
  </r>
  <r>
    <x v="6"/>
    <x v="46"/>
    <x v="11"/>
    <x v="4"/>
    <x v="1"/>
    <n v="67"/>
    <n v="11135917"/>
    <n v="21"/>
  </r>
  <r>
    <x v="6"/>
    <x v="46"/>
    <x v="11"/>
    <x v="5"/>
    <x v="0"/>
    <n v="34"/>
    <n v="6512491"/>
    <n v="15"/>
  </r>
  <r>
    <x v="6"/>
    <x v="46"/>
    <x v="11"/>
    <x v="5"/>
    <x v="1"/>
    <n v="54"/>
    <n v="20832013"/>
    <n v="29"/>
  </r>
  <r>
    <x v="6"/>
    <x v="46"/>
    <x v="11"/>
    <x v="6"/>
    <x v="0"/>
    <n v="35"/>
    <n v="6270276"/>
    <n v="21"/>
  </r>
  <r>
    <x v="6"/>
    <x v="46"/>
    <x v="11"/>
    <x v="6"/>
    <x v="1"/>
    <n v="48"/>
    <n v="17464196"/>
    <n v="27"/>
  </r>
  <r>
    <x v="6"/>
    <x v="47"/>
    <x v="11"/>
    <x v="0"/>
    <x v="1"/>
    <n v="3"/>
    <n v="5919"/>
    <n v="0"/>
  </r>
  <r>
    <x v="6"/>
    <x v="47"/>
    <x v="11"/>
    <x v="1"/>
    <x v="0"/>
    <n v="27"/>
    <n v="1914691"/>
    <n v="9"/>
  </r>
  <r>
    <x v="6"/>
    <x v="47"/>
    <x v="11"/>
    <x v="1"/>
    <x v="1"/>
    <n v="76"/>
    <n v="7274077"/>
    <n v="20"/>
  </r>
  <r>
    <x v="6"/>
    <x v="47"/>
    <x v="11"/>
    <x v="2"/>
    <x v="0"/>
    <n v="79"/>
    <n v="8544523"/>
    <n v="25"/>
  </r>
  <r>
    <x v="6"/>
    <x v="47"/>
    <x v="11"/>
    <x v="2"/>
    <x v="1"/>
    <n v="118"/>
    <n v="19176185"/>
    <n v="35"/>
  </r>
  <r>
    <x v="6"/>
    <x v="47"/>
    <x v="11"/>
    <x v="3"/>
    <x v="0"/>
    <n v="81"/>
    <n v="13221171"/>
    <n v="43"/>
  </r>
  <r>
    <x v="6"/>
    <x v="47"/>
    <x v="11"/>
    <x v="3"/>
    <x v="1"/>
    <n v="113"/>
    <n v="30881076"/>
    <n v="50"/>
  </r>
  <r>
    <x v="6"/>
    <x v="47"/>
    <x v="11"/>
    <x v="4"/>
    <x v="0"/>
    <n v="84"/>
    <n v="15297151"/>
    <n v="41"/>
  </r>
  <r>
    <x v="6"/>
    <x v="47"/>
    <x v="11"/>
    <x v="4"/>
    <x v="1"/>
    <n v="115"/>
    <n v="29575203"/>
    <n v="60"/>
  </r>
  <r>
    <x v="6"/>
    <x v="47"/>
    <x v="11"/>
    <x v="5"/>
    <x v="0"/>
    <n v="45"/>
    <n v="10697354"/>
    <n v="18"/>
  </r>
  <r>
    <x v="6"/>
    <x v="47"/>
    <x v="11"/>
    <x v="5"/>
    <x v="1"/>
    <n v="93"/>
    <n v="32424453"/>
    <n v="52"/>
  </r>
  <r>
    <x v="6"/>
    <x v="47"/>
    <x v="11"/>
    <x v="6"/>
    <x v="0"/>
    <n v="52"/>
    <n v="11521250"/>
    <n v="34"/>
  </r>
  <r>
    <x v="6"/>
    <x v="47"/>
    <x v="11"/>
    <x v="6"/>
    <x v="1"/>
    <n v="64"/>
    <n v="30097693"/>
    <n v="41"/>
  </r>
  <r>
    <x v="6"/>
    <x v="48"/>
    <x v="11"/>
    <x v="1"/>
    <x v="0"/>
    <n v="7"/>
    <n v="273709"/>
    <n v="2"/>
  </r>
  <r>
    <x v="6"/>
    <x v="48"/>
    <x v="11"/>
    <x v="1"/>
    <x v="1"/>
    <n v="27"/>
    <n v="2741542"/>
    <n v="11"/>
  </r>
  <r>
    <x v="6"/>
    <x v="48"/>
    <x v="11"/>
    <x v="2"/>
    <x v="0"/>
    <n v="30"/>
    <n v="3172835"/>
    <n v="15"/>
  </r>
  <r>
    <x v="6"/>
    <x v="48"/>
    <x v="11"/>
    <x v="2"/>
    <x v="1"/>
    <n v="49"/>
    <n v="12112890"/>
    <n v="19"/>
  </r>
  <r>
    <x v="6"/>
    <x v="48"/>
    <x v="11"/>
    <x v="3"/>
    <x v="0"/>
    <n v="23"/>
    <n v="4637513"/>
    <n v="12"/>
  </r>
  <r>
    <x v="6"/>
    <x v="48"/>
    <x v="11"/>
    <x v="3"/>
    <x v="1"/>
    <n v="51"/>
    <n v="16364168"/>
    <n v="24"/>
  </r>
  <r>
    <x v="6"/>
    <x v="48"/>
    <x v="11"/>
    <x v="4"/>
    <x v="0"/>
    <n v="25"/>
    <n v="8523505"/>
    <n v="19"/>
  </r>
  <r>
    <x v="6"/>
    <x v="48"/>
    <x v="11"/>
    <x v="4"/>
    <x v="1"/>
    <n v="36"/>
    <n v="8989732"/>
    <n v="17"/>
  </r>
  <r>
    <x v="6"/>
    <x v="48"/>
    <x v="11"/>
    <x v="5"/>
    <x v="0"/>
    <n v="18"/>
    <n v="5355773"/>
    <n v="6"/>
  </r>
  <r>
    <x v="6"/>
    <x v="48"/>
    <x v="11"/>
    <x v="5"/>
    <x v="1"/>
    <n v="28"/>
    <n v="11167860"/>
    <n v="17"/>
  </r>
  <r>
    <x v="6"/>
    <x v="48"/>
    <x v="11"/>
    <x v="6"/>
    <x v="0"/>
    <n v="11"/>
    <n v="2219438"/>
    <n v="7"/>
  </r>
  <r>
    <x v="6"/>
    <x v="48"/>
    <x v="11"/>
    <x v="6"/>
    <x v="1"/>
    <n v="20"/>
    <n v="5262771"/>
    <n v="10"/>
  </r>
  <r>
    <x v="6"/>
    <x v="49"/>
    <x v="11"/>
    <x v="0"/>
    <x v="1"/>
    <n v="1"/>
    <n v="2655"/>
    <n v="0"/>
  </r>
  <r>
    <x v="6"/>
    <x v="49"/>
    <x v="11"/>
    <x v="1"/>
    <x v="0"/>
    <n v="2"/>
    <n v="51628"/>
    <n v="0"/>
  </r>
  <r>
    <x v="6"/>
    <x v="49"/>
    <x v="11"/>
    <x v="1"/>
    <x v="1"/>
    <n v="11"/>
    <n v="1206860"/>
    <n v="3"/>
  </r>
  <r>
    <x v="6"/>
    <x v="49"/>
    <x v="11"/>
    <x v="2"/>
    <x v="0"/>
    <n v="10"/>
    <n v="2246948"/>
    <n v="3"/>
  </r>
  <r>
    <x v="6"/>
    <x v="49"/>
    <x v="11"/>
    <x v="2"/>
    <x v="1"/>
    <n v="20"/>
    <n v="3378871"/>
    <n v="9"/>
  </r>
  <r>
    <x v="6"/>
    <x v="49"/>
    <x v="11"/>
    <x v="3"/>
    <x v="0"/>
    <n v="13"/>
    <n v="2285996"/>
    <n v="5"/>
  </r>
  <r>
    <x v="6"/>
    <x v="49"/>
    <x v="11"/>
    <x v="3"/>
    <x v="1"/>
    <n v="20"/>
    <n v="3093742"/>
    <n v="10"/>
  </r>
  <r>
    <x v="6"/>
    <x v="49"/>
    <x v="11"/>
    <x v="4"/>
    <x v="0"/>
    <n v="13"/>
    <n v="2405416"/>
    <n v="8"/>
  </r>
  <r>
    <x v="6"/>
    <x v="49"/>
    <x v="11"/>
    <x v="4"/>
    <x v="1"/>
    <n v="23"/>
    <n v="291282276"/>
    <n v="12"/>
  </r>
  <r>
    <x v="6"/>
    <x v="49"/>
    <x v="11"/>
    <x v="5"/>
    <x v="0"/>
    <n v="10"/>
    <n v="1801901"/>
    <n v="2"/>
  </r>
  <r>
    <x v="6"/>
    <x v="49"/>
    <x v="11"/>
    <x v="5"/>
    <x v="1"/>
    <n v="26"/>
    <n v="1818380"/>
    <n v="9"/>
  </r>
  <r>
    <x v="6"/>
    <x v="49"/>
    <x v="11"/>
    <x v="6"/>
    <x v="0"/>
    <n v="9"/>
    <n v="2940332"/>
    <n v="5"/>
  </r>
  <r>
    <x v="6"/>
    <x v="49"/>
    <x v="11"/>
    <x v="6"/>
    <x v="1"/>
    <n v="14"/>
    <n v="3625001"/>
    <n v="6"/>
  </r>
  <r>
    <x v="6"/>
    <x v="50"/>
    <x v="11"/>
    <x v="1"/>
    <x v="0"/>
    <n v="96"/>
    <n v="9034967"/>
    <n v="20"/>
  </r>
  <r>
    <x v="6"/>
    <x v="50"/>
    <x v="11"/>
    <x v="1"/>
    <x v="1"/>
    <n v="193"/>
    <n v="13333525"/>
    <n v="32"/>
  </r>
  <r>
    <x v="6"/>
    <x v="50"/>
    <x v="11"/>
    <x v="2"/>
    <x v="0"/>
    <n v="217"/>
    <n v="29756424"/>
    <n v="71"/>
  </r>
  <r>
    <x v="6"/>
    <x v="50"/>
    <x v="11"/>
    <x v="2"/>
    <x v="1"/>
    <n v="498"/>
    <n v="96622969"/>
    <n v="150"/>
  </r>
  <r>
    <x v="6"/>
    <x v="50"/>
    <x v="11"/>
    <x v="3"/>
    <x v="0"/>
    <n v="252"/>
    <n v="54887769"/>
    <n v="99"/>
  </r>
  <r>
    <x v="6"/>
    <x v="50"/>
    <x v="11"/>
    <x v="3"/>
    <x v="1"/>
    <n v="432"/>
    <n v="129787612"/>
    <n v="149"/>
  </r>
  <r>
    <x v="6"/>
    <x v="50"/>
    <x v="11"/>
    <x v="4"/>
    <x v="0"/>
    <n v="240"/>
    <n v="43461650"/>
    <n v="100"/>
  </r>
  <r>
    <x v="6"/>
    <x v="50"/>
    <x v="11"/>
    <x v="4"/>
    <x v="1"/>
    <n v="365"/>
    <n v="118108157"/>
    <n v="148"/>
  </r>
  <r>
    <x v="6"/>
    <x v="50"/>
    <x v="11"/>
    <x v="5"/>
    <x v="0"/>
    <n v="158"/>
    <n v="27898107"/>
    <n v="70"/>
  </r>
  <r>
    <x v="6"/>
    <x v="50"/>
    <x v="11"/>
    <x v="5"/>
    <x v="1"/>
    <n v="316"/>
    <n v="76106456"/>
    <n v="125"/>
  </r>
  <r>
    <x v="6"/>
    <x v="50"/>
    <x v="11"/>
    <x v="6"/>
    <x v="0"/>
    <n v="142"/>
    <n v="30430194"/>
    <n v="88"/>
  </r>
  <r>
    <x v="6"/>
    <x v="50"/>
    <x v="11"/>
    <x v="6"/>
    <x v="1"/>
    <n v="213"/>
    <n v="108049506"/>
    <n v="140"/>
  </r>
  <r>
    <x v="6"/>
    <x v="51"/>
    <x v="11"/>
    <x v="1"/>
    <x v="0"/>
    <n v="2"/>
    <n v="11473"/>
    <n v="0"/>
  </r>
  <r>
    <x v="6"/>
    <x v="51"/>
    <x v="11"/>
    <x v="1"/>
    <x v="1"/>
    <n v="18"/>
    <n v="522327"/>
    <n v="2"/>
  </r>
  <r>
    <x v="6"/>
    <x v="51"/>
    <x v="11"/>
    <x v="2"/>
    <x v="0"/>
    <n v="12"/>
    <n v="1253144"/>
    <n v="3"/>
  </r>
  <r>
    <x v="6"/>
    <x v="51"/>
    <x v="11"/>
    <x v="2"/>
    <x v="1"/>
    <n v="15"/>
    <n v="3142089"/>
    <n v="4"/>
  </r>
  <r>
    <x v="6"/>
    <x v="51"/>
    <x v="11"/>
    <x v="3"/>
    <x v="0"/>
    <n v="11"/>
    <n v="2512392"/>
    <n v="6"/>
  </r>
  <r>
    <x v="6"/>
    <x v="51"/>
    <x v="11"/>
    <x v="3"/>
    <x v="1"/>
    <n v="23"/>
    <n v="4432818"/>
    <n v="8"/>
  </r>
  <r>
    <x v="6"/>
    <x v="51"/>
    <x v="11"/>
    <x v="4"/>
    <x v="0"/>
    <n v="16"/>
    <n v="1700019"/>
    <n v="9"/>
  </r>
  <r>
    <x v="6"/>
    <x v="51"/>
    <x v="11"/>
    <x v="4"/>
    <x v="1"/>
    <n v="19"/>
    <n v="9768952"/>
    <n v="10"/>
  </r>
  <r>
    <x v="6"/>
    <x v="51"/>
    <x v="11"/>
    <x v="5"/>
    <x v="0"/>
    <n v="15"/>
    <n v="10259322"/>
    <n v="8"/>
  </r>
  <r>
    <x v="6"/>
    <x v="51"/>
    <x v="11"/>
    <x v="5"/>
    <x v="1"/>
    <n v="26"/>
    <n v="5427490"/>
    <n v="17"/>
  </r>
  <r>
    <x v="6"/>
    <x v="51"/>
    <x v="11"/>
    <x v="6"/>
    <x v="0"/>
    <n v="8"/>
    <n v="2307147"/>
    <n v="3"/>
  </r>
  <r>
    <x v="6"/>
    <x v="51"/>
    <x v="11"/>
    <x v="6"/>
    <x v="1"/>
    <n v="15"/>
    <n v="5963843"/>
    <n v="12"/>
  </r>
  <r>
    <x v="6"/>
    <x v="52"/>
    <x v="11"/>
    <x v="0"/>
    <x v="1"/>
    <n v="3"/>
    <n v="98886"/>
    <n v="0"/>
  </r>
  <r>
    <x v="6"/>
    <x v="52"/>
    <x v="11"/>
    <x v="1"/>
    <x v="0"/>
    <n v="37"/>
    <n v="1637546"/>
    <n v="7"/>
  </r>
  <r>
    <x v="6"/>
    <x v="52"/>
    <x v="11"/>
    <x v="1"/>
    <x v="1"/>
    <n v="81"/>
    <n v="6340910"/>
    <n v="15"/>
  </r>
  <r>
    <x v="6"/>
    <x v="52"/>
    <x v="11"/>
    <x v="2"/>
    <x v="0"/>
    <n v="91"/>
    <n v="10762141"/>
    <n v="36"/>
  </r>
  <r>
    <x v="6"/>
    <x v="52"/>
    <x v="11"/>
    <x v="2"/>
    <x v="1"/>
    <n v="142"/>
    <n v="25551748"/>
    <n v="46"/>
  </r>
  <r>
    <x v="6"/>
    <x v="52"/>
    <x v="11"/>
    <x v="3"/>
    <x v="0"/>
    <n v="85"/>
    <n v="17248836"/>
    <n v="26"/>
  </r>
  <r>
    <x v="6"/>
    <x v="52"/>
    <x v="11"/>
    <x v="3"/>
    <x v="1"/>
    <n v="132"/>
    <n v="27722234"/>
    <n v="41"/>
  </r>
  <r>
    <x v="6"/>
    <x v="52"/>
    <x v="11"/>
    <x v="4"/>
    <x v="0"/>
    <n v="92"/>
    <n v="12400296"/>
    <n v="46"/>
  </r>
  <r>
    <x v="6"/>
    <x v="52"/>
    <x v="11"/>
    <x v="4"/>
    <x v="1"/>
    <n v="108"/>
    <n v="27671881"/>
    <n v="48"/>
  </r>
  <r>
    <x v="6"/>
    <x v="52"/>
    <x v="11"/>
    <x v="5"/>
    <x v="0"/>
    <n v="66"/>
    <n v="13598912"/>
    <n v="35"/>
  </r>
  <r>
    <x v="6"/>
    <x v="52"/>
    <x v="11"/>
    <x v="5"/>
    <x v="1"/>
    <n v="92"/>
    <n v="20537510"/>
    <n v="34"/>
  </r>
  <r>
    <x v="6"/>
    <x v="52"/>
    <x v="11"/>
    <x v="6"/>
    <x v="0"/>
    <n v="35"/>
    <n v="6422826"/>
    <n v="19"/>
  </r>
  <r>
    <x v="6"/>
    <x v="52"/>
    <x v="11"/>
    <x v="6"/>
    <x v="1"/>
    <n v="71"/>
    <n v="27697652"/>
    <n v="52"/>
  </r>
  <r>
    <x v="6"/>
    <x v="53"/>
    <x v="11"/>
    <x v="1"/>
    <x v="0"/>
    <n v="9"/>
    <n v="405293"/>
    <n v="0"/>
  </r>
  <r>
    <x v="6"/>
    <x v="53"/>
    <x v="11"/>
    <x v="1"/>
    <x v="1"/>
    <n v="27"/>
    <n v="4228291"/>
    <n v="3"/>
  </r>
  <r>
    <x v="6"/>
    <x v="53"/>
    <x v="11"/>
    <x v="2"/>
    <x v="0"/>
    <n v="33"/>
    <n v="1573878"/>
    <n v="9"/>
  </r>
  <r>
    <x v="6"/>
    <x v="53"/>
    <x v="11"/>
    <x v="2"/>
    <x v="1"/>
    <n v="53"/>
    <n v="12252596"/>
    <n v="23"/>
  </r>
  <r>
    <x v="6"/>
    <x v="53"/>
    <x v="11"/>
    <x v="3"/>
    <x v="0"/>
    <n v="32"/>
    <n v="3870002"/>
    <n v="11"/>
  </r>
  <r>
    <x v="6"/>
    <x v="53"/>
    <x v="11"/>
    <x v="3"/>
    <x v="1"/>
    <n v="44"/>
    <n v="10807584"/>
    <n v="14"/>
  </r>
  <r>
    <x v="6"/>
    <x v="53"/>
    <x v="11"/>
    <x v="4"/>
    <x v="0"/>
    <n v="34"/>
    <n v="7094147"/>
    <n v="20"/>
  </r>
  <r>
    <x v="6"/>
    <x v="53"/>
    <x v="11"/>
    <x v="4"/>
    <x v="1"/>
    <n v="40"/>
    <n v="14026510"/>
    <n v="18"/>
  </r>
  <r>
    <x v="6"/>
    <x v="53"/>
    <x v="11"/>
    <x v="5"/>
    <x v="0"/>
    <n v="17"/>
    <n v="1906398"/>
    <n v="6"/>
  </r>
  <r>
    <x v="6"/>
    <x v="53"/>
    <x v="11"/>
    <x v="5"/>
    <x v="1"/>
    <n v="32"/>
    <n v="8027697"/>
    <n v="17"/>
  </r>
  <r>
    <x v="6"/>
    <x v="53"/>
    <x v="11"/>
    <x v="6"/>
    <x v="0"/>
    <n v="7"/>
    <n v="3461876"/>
    <n v="5"/>
  </r>
  <r>
    <x v="6"/>
    <x v="53"/>
    <x v="11"/>
    <x v="6"/>
    <x v="1"/>
    <n v="31"/>
    <n v="12044207"/>
    <n v="18"/>
  </r>
  <r>
    <x v="6"/>
    <x v="54"/>
    <x v="11"/>
    <x v="1"/>
    <x v="0"/>
    <n v="16"/>
    <n v="444651"/>
    <n v="1"/>
  </r>
  <r>
    <x v="6"/>
    <x v="54"/>
    <x v="11"/>
    <x v="1"/>
    <x v="1"/>
    <n v="38"/>
    <n v="894854"/>
    <n v="4"/>
  </r>
  <r>
    <x v="6"/>
    <x v="54"/>
    <x v="11"/>
    <x v="2"/>
    <x v="0"/>
    <n v="64"/>
    <n v="6877816"/>
    <n v="15"/>
  </r>
  <r>
    <x v="6"/>
    <x v="54"/>
    <x v="11"/>
    <x v="2"/>
    <x v="1"/>
    <n v="79"/>
    <n v="12174759"/>
    <n v="16"/>
  </r>
  <r>
    <x v="6"/>
    <x v="54"/>
    <x v="11"/>
    <x v="3"/>
    <x v="0"/>
    <n v="48"/>
    <n v="8143774"/>
    <n v="21"/>
  </r>
  <r>
    <x v="6"/>
    <x v="54"/>
    <x v="11"/>
    <x v="3"/>
    <x v="1"/>
    <n v="71"/>
    <n v="13755936"/>
    <n v="26"/>
  </r>
  <r>
    <x v="6"/>
    <x v="54"/>
    <x v="11"/>
    <x v="4"/>
    <x v="0"/>
    <n v="48"/>
    <n v="7957283"/>
    <n v="18"/>
  </r>
  <r>
    <x v="6"/>
    <x v="54"/>
    <x v="11"/>
    <x v="4"/>
    <x v="1"/>
    <n v="71"/>
    <n v="16005940"/>
    <n v="32"/>
  </r>
  <r>
    <x v="6"/>
    <x v="54"/>
    <x v="11"/>
    <x v="5"/>
    <x v="0"/>
    <n v="38"/>
    <n v="7742656"/>
    <n v="18"/>
  </r>
  <r>
    <x v="6"/>
    <x v="54"/>
    <x v="11"/>
    <x v="5"/>
    <x v="1"/>
    <n v="56"/>
    <n v="13137374"/>
    <n v="25"/>
  </r>
  <r>
    <x v="6"/>
    <x v="54"/>
    <x v="11"/>
    <x v="6"/>
    <x v="0"/>
    <n v="27"/>
    <n v="6331443"/>
    <n v="18"/>
  </r>
  <r>
    <x v="6"/>
    <x v="54"/>
    <x v="11"/>
    <x v="6"/>
    <x v="1"/>
    <n v="40"/>
    <n v="19225572"/>
    <n v="25"/>
  </r>
  <r>
    <x v="6"/>
    <x v="55"/>
    <x v="11"/>
    <x v="1"/>
    <x v="0"/>
    <n v="7"/>
    <n v="109739"/>
    <n v="3"/>
  </r>
  <r>
    <x v="6"/>
    <x v="55"/>
    <x v="11"/>
    <x v="1"/>
    <x v="1"/>
    <n v="24"/>
    <n v="866820"/>
    <n v="2"/>
  </r>
  <r>
    <x v="6"/>
    <x v="55"/>
    <x v="11"/>
    <x v="2"/>
    <x v="0"/>
    <n v="26"/>
    <n v="2072801"/>
    <n v="12"/>
  </r>
  <r>
    <x v="6"/>
    <x v="55"/>
    <x v="11"/>
    <x v="2"/>
    <x v="1"/>
    <n v="49"/>
    <n v="11762625"/>
    <n v="18"/>
  </r>
  <r>
    <x v="6"/>
    <x v="55"/>
    <x v="11"/>
    <x v="3"/>
    <x v="0"/>
    <n v="23"/>
    <n v="4345126"/>
    <n v="13"/>
  </r>
  <r>
    <x v="6"/>
    <x v="55"/>
    <x v="11"/>
    <x v="3"/>
    <x v="1"/>
    <n v="46"/>
    <n v="10760364"/>
    <n v="21"/>
  </r>
  <r>
    <x v="6"/>
    <x v="55"/>
    <x v="11"/>
    <x v="4"/>
    <x v="0"/>
    <n v="32"/>
    <n v="10798951"/>
    <n v="17"/>
  </r>
  <r>
    <x v="6"/>
    <x v="55"/>
    <x v="11"/>
    <x v="4"/>
    <x v="1"/>
    <n v="50"/>
    <n v="12015291"/>
    <n v="22"/>
  </r>
  <r>
    <x v="6"/>
    <x v="55"/>
    <x v="11"/>
    <x v="5"/>
    <x v="0"/>
    <n v="15"/>
    <n v="1743774"/>
    <n v="5"/>
  </r>
  <r>
    <x v="6"/>
    <x v="55"/>
    <x v="11"/>
    <x v="5"/>
    <x v="1"/>
    <n v="36"/>
    <n v="20147898"/>
    <n v="16"/>
  </r>
  <r>
    <x v="6"/>
    <x v="55"/>
    <x v="11"/>
    <x v="6"/>
    <x v="0"/>
    <n v="8"/>
    <n v="1843379"/>
    <n v="6"/>
  </r>
  <r>
    <x v="6"/>
    <x v="55"/>
    <x v="11"/>
    <x v="6"/>
    <x v="1"/>
    <n v="32"/>
    <n v="12504290"/>
    <n v="20"/>
  </r>
  <r>
    <x v="6"/>
    <x v="56"/>
    <x v="11"/>
    <x v="0"/>
    <x v="1"/>
    <n v="1"/>
    <n v="36091"/>
    <n v="0"/>
  </r>
  <r>
    <x v="6"/>
    <x v="56"/>
    <x v="11"/>
    <x v="1"/>
    <x v="0"/>
    <n v="20"/>
    <n v="1172540"/>
    <n v="3"/>
  </r>
  <r>
    <x v="6"/>
    <x v="56"/>
    <x v="11"/>
    <x v="1"/>
    <x v="1"/>
    <n v="32"/>
    <n v="2700061"/>
    <n v="6"/>
  </r>
  <r>
    <x v="6"/>
    <x v="56"/>
    <x v="11"/>
    <x v="2"/>
    <x v="0"/>
    <n v="64"/>
    <n v="11837354"/>
    <n v="27"/>
  </r>
  <r>
    <x v="6"/>
    <x v="56"/>
    <x v="11"/>
    <x v="2"/>
    <x v="1"/>
    <n v="69"/>
    <n v="24699872"/>
    <n v="30"/>
  </r>
  <r>
    <x v="6"/>
    <x v="56"/>
    <x v="11"/>
    <x v="3"/>
    <x v="0"/>
    <n v="70"/>
    <n v="15726790"/>
    <n v="28"/>
  </r>
  <r>
    <x v="6"/>
    <x v="56"/>
    <x v="11"/>
    <x v="3"/>
    <x v="1"/>
    <n v="81"/>
    <n v="26369325"/>
    <n v="30"/>
  </r>
  <r>
    <x v="6"/>
    <x v="56"/>
    <x v="11"/>
    <x v="4"/>
    <x v="0"/>
    <n v="55"/>
    <n v="13154387"/>
    <n v="26"/>
  </r>
  <r>
    <x v="6"/>
    <x v="56"/>
    <x v="11"/>
    <x v="4"/>
    <x v="1"/>
    <n v="85"/>
    <n v="19639499"/>
    <n v="33"/>
  </r>
  <r>
    <x v="6"/>
    <x v="56"/>
    <x v="11"/>
    <x v="5"/>
    <x v="0"/>
    <n v="46"/>
    <n v="9102938"/>
    <n v="28"/>
  </r>
  <r>
    <x v="6"/>
    <x v="56"/>
    <x v="11"/>
    <x v="5"/>
    <x v="1"/>
    <n v="73"/>
    <n v="73031881"/>
    <n v="39"/>
  </r>
  <r>
    <x v="6"/>
    <x v="56"/>
    <x v="11"/>
    <x v="6"/>
    <x v="0"/>
    <n v="39"/>
    <n v="5787008"/>
    <n v="26"/>
  </r>
  <r>
    <x v="6"/>
    <x v="56"/>
    <x v="11"/>
    <x v="6"/>
    <x v="1"/>
    <n v="78"/>
    <n v="79315637"/>
    <n v="55"/>
  </r>
  <r>
    <x v="6"/>
    <x v="57"/>
    <x v="11"/>
    <x v="0"/>
    <x v="1"/>
    <n v="3"/>
    <n v="29202"/>
    <n v="0"/>
  </r>
  <r>
    <x v="6"/>
    <x v="57"/>
    <x v="11"/>
    <x v="1"/>
    <x v="0"/>
    <n v="30"/>
    <n v="1307744"/>
    <n v="12"/>
  </r>
  <r>
    <x v="6"/>
    <x v="57"/>
    <x v="11"/>
    <x v="1"/>
    <x v="1"/>
    <n v="43"/>
    <n v="2850901"/>
    <n v="10"/>
  </r>
  <r>
    <x v="6"/>
    <x v="57"/>
    <x v="11"/>
    <x v="2"/>
    <x v="0"/>
    <n v="69"/>
    <n v="7873568"/>
    <n v="24"/>
  </r>
  <r>
    <x v="6"/>
    <x v="57"/>
    <x v="11"/>
    <x v="2"/>
    <x v="1"/>
    <n v="118"/>
    <n v="45027464"/>
    <n v="40"/>
  </r>
  <r>
    <x v="6"/>
    <x v="57"/>
    <x v="11"/>
    <x v="3"/>
    <x v="0"/>
    <n v="84"/>
    <n v="12406466"/>
    <n v="37"/>
  </r>
  <r>
    <x v="6"/>
    <x v="57"/>
    <x v="11"/>
    <x v="3"/>
    <x v="1"/>
    <n v="123"/>
    <n v="34638896"/>
    <n v="54"/>
  </r>
  <r>
    <x v="6"/>
    <x v="57"/>
    <x v="11"/>
    <x v="4"/>
    <x v="0"/>
    <n v="71"/>
    <n v="12236208"/>
    <n v="35"/>
  </r>
  <r>
    <x v="6"/>
    <x v="57"/>
    <x v="11"/>
    <x v="4"/>
    <x v="1"/>
    <n v="88"/>
    <n v="20229226"/>
    <n v="37"/>
  </r>
  <r>
    <x v="6"/>
    <x v="57"/>
    <x v="11"/>
    <x v="5"/>
    <x v="0"/>
    <n v="46"/>
    <n v="13997163"/>
    <n v="22"/>
  </r>
  <r>
    <x v="6"/>
    <x v="57"/>
    <x v="11"/>
    <x v="5"/>
    <x v="1"/>
    <n v="93"/>
    <n v="24433236"/>
    <n v="46"/>
  </r>
  <r>
    <x v="6"/>
    <x v="57"/>
    <x v="11"/>
    <x v="6"/>
    <x v="0"/>
    <n v="34"/>
    <n v="5591289"/>
    <n v="19"/>
  </r>
  <r>
    <x v="6"/>
    <x v="57"/>
    <x v="11"/>
    <x v="6"/>
    <x v="1"/>
    <n v="53"/>
    <n v="22413354"/>
    <n v="36"/>
  </r>
  <r>
    <x v="7"/>
    <x v="58"/>
    <x v="11"/>
    <x v="1"/>
    <x v="0"/>
    <n v="4"/>
    <n v="340753"/>
    <n v="2"/>
  </r>
  <r>
    <x v="7"/>
    <x v="58"/>
    <x v="11"/>
    <x v="1"/>
    <x v="1"/>
    <n v="11"/>
    <n v="631292"/>
    <n v="1"/>
  </r>
  <r>
    <x v="7"/>
    <x v="58"/>
    <x v="11"/>
    <x v="2"/>
    <x v="0"/>
    <n v="15"/>
    <n v="2149999"/>
    <n v="9"/>
  </r>
  <r>
    <x v="7"/>
    <x v="58"/>
    <x v="11"/>
    <x v="2"/>
    <x v="1"/>
    <n v="19"/>
    <n v="3291914"/>
    <n v="3"/>
  </r>
  <r>
    <x v="7"/>
    <x v="58"/>
    <x v="11"/>
    <x v="3"/>
    <x v="0"/>
    <n v="20"/>
    <n v="2916912"/>
    <n v="10"/>
  </r>
  <r>
    <x v="7"/>
    <x v="58"/>
    <x v="11"/>
    <x v="3"/>
    <x v="1"/>
    <n v="30"/>
    <n v="9214854"/>
    <n v="16"/>
  </r>
  <r>
    <x v="7"/>
    <x v="58"/>
    <x v="11"/>
    <x v="4"/>
    <x v="0"/>
    <n v="26"/>
    <n v="6812829"/>
    <n v="12"/>
  </r>
  <r>
    <x v="7"/>
    <x v="58"/>
    <x v="11"/>
    <x v="4"/>
    <x v="1"/>
    <n v="33"/>
    <n v="7984060"/>
    <n v="17"/>
  </r>
  <r>
    <x v="7"/>
    <x v="58"/>
    <x v="11"/>
    <x v="5"/>
    <x v="0"/>
    <n v="23"/>
    <n v="6395320"/>
    <n v="12"/>
  </r>
  <r>
    <x v="7"/>
    <x v="58"/>
    <x v="11"/>
    <x v="5"/>
    <x v="1"/>
    <n v="54"/>
    <n v="20713396"/>
    <n v="20"/>
  </r>
  <r>
    <x v="7"/>
    <x v="58"/>
    <x v="11"/>
    <x v="6"/>
    <x v="0"/>
    <n v="14"/>
    <n v="5629884"/>
    <n v="9"/>
  </r>
  <r>
    <x v="7"/>
    <x v="58"/>
    <x v="11"/>
    <x v="6"/>
    <x v="1"/>
    <n v="37"/>
    <n v="14338504"/>
    <n v="24"/>
  </r>
  <r>
    <x v="7"/>
    <x v="59"/>
    <x v="11"/>
    <x v="0"/>
    <x v="1"/>
    <n v="1"/>
    <n v="10357"/>
    <n v="0"/>
  </r>
  <r>
    <x v="7"/>
    <x v="59"/>
    <x v="11"/>
    <x v="1"/>
    <x v="0"/>
    <n v="10"/>
    <n v="302353"/>
    <n v="0"/>
  </r>
  <r>
    <x v="7"/>
    <x v="59"/>
    <x v="11"/>
    <x v="1"/>
    <x v="1"/>
    <n v="16"/>
    <n v="359629"/>
    <n v="0"/>
  </r>
  <r>
    <x v="7"/>
    <x v="59"/>
    <x v="11"/>
    <x v="2"/>
    <x v="0"/>
    <n v="24"/>
    <n v="1714118"/>
    <n v="6"/>
  </r>
  <r>
    <x v="7"/>
    <x v="59"/>
    <x v="11"/>
    <x v="2"/>
    <x v="1"/>
    <n v="36"/>
    <n v="4129440"/>
    <n v="8"/>
  </r>
  <r>
    <x v="7"/>
    <x v="59"/>
    <x v="11"/>
    <x v="3"/>
    <x v="0"/>
    <n v="33"/>
    <n v="2420828"/>
    <n v="8"/>
  </r>
  <r>
    <x v="7"/>
    <x v="59"/>
    <x v="11"/>
    <x v="3"/>
    <x v="1"/>
    <n v="37"/>
    <n v="6875283"/>
    <n v="9"/>
  </r>
  <r>
    <x v="7"/>
    <x v="59"/>
    <x v="11"/>
    <x v="4"/>
    <x v="0"/>
    <n v="34"/>
    <n v="6179612"/>
    <n v="15"/>
  </r>
  <r>
    <x v="7"/>
    <x v="59"/>
    <x v="11"/>
    <x v="4"/>
    <x v="1"/>
    <n v="44"/>
    <n v="10416752"/>
    <n v="16"/>
  </r>
  <r>
    <x v="7"/>
    <x v="59"/>
    <x v="11"/>
    <x v="5"/>
    <x v="0"/>
    <n v="26"/>
    <n v="4409354"/>
    <n v="13"/>
  </r>
  <r>
    <x v="7"/>
    <x v="59"/>
    <x v="11"/>
    <x v="5"/>
    <x v="1"/>
    <n v="51"/>
    <n v="11362006"/>
    <n v="25"/>
  </r>
  <r>
    <x v="7"/>
    <x v="59"/>
    <x v="11"/>
    <x v="6"/>
    <x v="0"/>
    <n v="16"/>
    <n v="4526091"/>
    <n v="12"/>
  </r>
  <r>
    <x v="7"/>
    <x v="59"/>
    <x v="11"/>
    <x v="6"/>
    <x v="1"/>
    <n v="25"/>
    <n v="4348874"/>
    <n v="16"/>
  </r>
  <r>
    <x v="7"/>
    <x v="60"/>
    <x v="11"/>
    <x v="1"/>
    <x v="0"/>
    <n v="12"/>
    <n v="205813"/>
    <n v="1"/>
  </r>
  <r>
    <x v="7"/>
    <x v="60"/>
    <x v="11"/>
    <x v="1"/>
    <x v="1"/>
    <n v="25"/>
    <n v="925685"/>
    <n v="5"/>
  </r>
  <r>
    <x v="7"/>
    <x v="60"/>
    <x v="11"/>
    <x v="2"/>
    <x v="0"/>
    <n v="51"/>
    <n v="5593723"/>
    <n v="8"/>
  </r>
  <r>
    <x v="7"/>
    <x v="60"/>
    <x v="11"/>
    <x v="2"/>
    <x v="1"/>
    <n v="54"/>
    <n v="7243649"/>
    <n v="16"/>
  </r>
  <r>
    <x v="7"/>
    <x v="60"/>
    <x v="11"/>
    <x v="3"/>
    <x v="0"/>
    <n v="56"/>
    <n v="6536759"/>
    <n v="17"/>
  </r>
  <r>
    <x v="7"/>
    <x v="60"/>
    <x v="11"/>
    <x v="3"/>
    <x v="1"/>
    <n v="80"/>
    <n v="18467497"/>
    <n v="23"/>
  </r>
  <r>
    <x v="7"/>
    <x v="60"/>
    <x v="11"/>
    <x v="4"/>
    <x v="0"/>
    <n v="55"/>
    <n v="9959558"/>
    <n v="27"/>
  </r>
  <r>
    <x v="7"/>
    <x v="60"/>
    <x v="11"/>
    <x v="4"/>
    <x v="1"/>
    <n v="67"/>
    <n v="19228999"/>
    <n v="25"/>
  </r>
  <r>
    <x v="7"/>
    <x v="60"/>
    <x v="11"/>
    <x v="5"/>
    <x v="0"/>
    <n v="41"/>
    <n v="5582728"/>
    <n v="16"/>
  </r>
  <r>
    <x v="7"/>
    <x v="60"/>
    <x v="11"/>
    <x v="5"/>
    <x v="1"/>
    <n v="94"/>
    <n v="32106828"/>
    <n v="44"/>
  </r>
  <r>
    <x v="7"/>
    <x v="60"/>
    <x v="11"/>
    <x v="6"/>
    <x v="0"/>
    <n v="36"/>
    <n v="7705292"/>
    <n v="22"/>
  </r>
  <r>
    <x v="7"/>
    <x v="60"/>
    <x v="11"/>
    <x v="6"/>
    <x v="1"/>
    <n v="63"/>
    <n v="19655922"/>
    <n v="39"/>
  </r>
  <r>
    <x v="7"/>
    <x v="61"/>
    <x v="11"/>
    <x v="1"/>
    <x v="0"/>
    <n v="7"/>
    <n v="376022"/>
    <n v="1"/>
  </r>
  <r>
    <x v="7"/>
    <x v="61"/>
    <x v="11"/>
    <x v="1"/>
    <x v="1"/>
    <n v="17"/>
    <n v="667266"/>
    <n v="2"/>
  </r>
  <r>
    <x v="7"/>
    <x v="61"/>
    <x v="11"/>
    <x v="2"/>
    <x v="0"/>
    <n v="23"/>
    <n v="1788537"/>
    <n v="5"/>
  </r>
  <r>
    <x v="7"/>
    <x v="61"/>
    <x v="11"/>
    <x v="2"/>
    <x v="1"/>
    <n v="32"/>
    <n v="6192121"/>
    <n v="16"/>
  </r>
  <r>
    <x v="7"/>
    <x v="61"/>
    <x v="11"/>
    <x v="3"/>
    <x v="0"/>
    <n v="27"/>
    <n v="4189920"/>
    <n v="5"/>
  </r>
  <r>
    <x v="7"/>
    <x v="61"/>
    <x v="11"/>
    <x v="3"/>
    <x v="1"/>
    <n v="35"/>
    <n v="9157619"/>
    <n v="12"/>
  </r>
  <r>
    <x v="7"/>
    <x v="61"/>
    <x v="11"/>
    <x v="4"/>
    <x v="0"/>
    <n v="24"/>
    <n v="6221968"/>
    <n v="11"/>
  </r>
  <r>
    <x v="7"/>
    <x v="61"/>
    <x v="11"/>
    <x v="4"/>
    <x v="1"/>
    <n v="43"/>
    <n v="9326312"/>
    <n v="18"/>
  </r>
  <r>
    <x v="7"/>
    <x v="61"/>
    <x v="11"/>
    <x v="5"/>
    <x v="0"/>
    <n v="30"/>
    <n v="4803890"/>
    <n v="13"/>
  </r>
  <r>
    <x v="7"/>
    <x v="61"/>
    <x v="11"/>
    <x v="5"/>
    <x v="1"/>
    <n v="36"/>
    <n v="11337473"/>
    <n v="16"/>
  </r>
  <r>
    <x v="7"/>
    <x v="61"/>
    <x v="11"/>
    <x v="6"/>
    <x v="0"/>
    <n v="13"/>
    <n v="1852286"/>
    <n v="7"/>
  </r>
  <r>
    <x v="7"/>
    <x v="61"/>
    <x v="11"/>
    <x v="6"/>
    <x v="1"/>
    <n v="39"/>
    <n v="16632077"/>
    <n v="23"/>
  </r>
  <r>
    <x v="7"/>
    <x v="62"/>
    <x v="11"/>
    <x v="0"/>
    <x v="1"/>
    <n v="1"/>
    <n v="7800"/>
    <n v="0"/>
  </r>
  <r>
    <x v="7"/>
    <x v="62"/>
    <x v="11"/>
    <x v="1"/>
    <x v="0"/>
    <n v="49"/>
    <n v="3348172"/>
    <n v="9"/>
  </r>
  <r>
    <x v="7"/>
    <x v="62"/>
    <x v="11"/>
    <x v="1"/>
    <x v="1"/>
    <n v="90"/>
    <n v="4358582"/>
    <n v="19"/>
  </r>
  <r>
    <x v="7"/>
    <x v="62"/>
    <x v="11"/>
    <x v="2"/>
    <x v="0"/>
    <n v="131"/>
    <n v="18113572"/>
    <n v="43"/>
  </r>
  <r>
    <x v="7"/>
    <x v="62"/>
    <x v="11"/>
    <x v="2"/>
    <x v="1"/>
    <n v="232"/>
    <n v="30738282"/>
    <n v="66"/>
  </r>
  <r>
    <x v="7"/>
    <x v="62"/>
    <x v="11"/>
    <x v="3"/>
    <x v="0"/>
    <n v="133"/>
    <n v="21598676"/>
    <n v="62"/>
  </r>
  <r>
    <x v="7"/>
    <x v="62"/>
    <x v="11"/>
    <x v="3"/>
    <x v="1"/>
    <n v="207"/>
    <n v="46300655"/>
    <n v="78"/>
  </r>
  <r>
    <x v="7"/>
    <x v="62"/>
    <x v="11"/>
    <x v="4"/>
    <x v="0"/>
    <n v="136"/>
    <n v="28618785"/>
    <n v="67"/>
  </r>
  <r>
    <x v="7"/>
    <x v="62"/>
    <x v="11"/>
    <x v="4"/>
    <x v="1"/>
    <n v="197"/>
    <n v="50762521"/>
    <n v="92"/>
  </r>
  <r>
    <x v="7"/>
    <x v="62"/>
    <x v="11"/>
    <x v="5"/>
    <x v="0"/>
    <n v="107"/>
    <n v="28124949"/>
    <n v="51"/>
  </r>
  <r>
    <x v="7"/>
    <x v="62"/>
    <x v="11"/>
    <x v="5"/>
    <x v="1"/>
    <n v="176"/>
    <n v="44502868"/>
    <n v="67"/>
  </r>
  <r>
    <x v="7"/>
    <x v="62"/>
    <x v="11"/>
    <x v="6"/>
    <x v="0"/>
    <n v="84"/>
    <n v="24826778"/>
    <n v="54"/>
  </r>
  <r>
    <x v="7"/>
    <x v="62"/>
    <x v="11"/>
    <x v="6"/>
    <x v="1"/>
    <n v="101"/>
    <n v="73724024"/>
    <n v="71"/>
  </r>
  <r>
    <x v="7"/>
    <x v="63"/>
    <x v="11"/>
    <x v="1"/>
    <x v="0"/>
    <n v="11"/>
    <n v="360973"/>
    <n v="2"/>
  </r>
  <r>
    <x v="7"/>
    <x v="63"/>
    <x v="11"/>
    <x v="1"/>
    <x v="1"/>
    <n v="17"/>
    <n v="611498"/>
    <n v="2"/>
  </r>
  <r>
    <x v="7"/>
    <x v="63"/>
    <x v="11"/>
    <x v="2"/>
    <x v="0"/>
    <n v="29"/>
    <n v="2783488"/>
    <n v="10"/>
  </r>
  <r>
    <x v="7"/>
    <x v="63"/>
    <x v="11"/>
    <x v="2"/>
    <x v="1"/>
    <n v="37"/>
    <n v="3543543"/>
    <n v="9"/>
  </r>
  <r>
    <x v="7"/>
    <x v="63"/>
    <x v="11"/>
    <x v="3"/>
    <x v="0"/>
    <n v="32"/>
    <n v="3178225"/>
    <n v="7"/>
  </r>
  <r>
    <x v="7"/>
    <x v="63"/>
    <x v="11"/>
    <x v="3"/>
    <x v="1"/>
    <n v="48"/>
    <n v="12938852"/>
    <n v="22"/>
  </r>
  <r>
    <x v="7"/>
    <x v="63"/>
    <x v="11"/>
    <x v="4"/>
    <x v="0"/>
    <n v="34"/>
    <n v="5747021"/>
    <n v="18"/>
  </r>
  <r>
    <x v="7"/>
    <x v="63"/>
    <x v="11"/>
    <x v="4"/>
    <x v="1"/>
    <n v="49"/>
    <n v="13360274"/>
    <n v="25"/>
  </r>
  <r>
    <x v="7"/>
    <x v="63"/>
    <x v="11"/>
    <x v="5"/>
    <x v="0"/>
    <n v="32"/>
    <n v="7613207"/>
    <n v="20"/>
  </r>
  <r>
    <x v="7"/>
    <x v="63"/>
    <x v="11"/>
    <x v="5"/>
    <x v="1"/>
    <n v="54"/>
    <n v="17334391"/>
    <n v="25"/>
  </r>
  <r>
    <x v="7"/>
    <x v="63"/>
    <x v="11"/>
    <x v="6"/>
    <x v="0"/>
    <n v="21"/>
    <n v="5464801"/>
    <n v="14"/>
  </r>
  <r>
    <x v="7"/>
    <x v="63"/>
    <x v="11"/>
    <x v="6"/>
    <x v="1"/>
    <n v="38"/>
    <n v="21123396"/>
    <n v="26"/>
  </r>
  <r>
    <x v="7"/>
    <x v="64"/>
    <x v="11"/>
    <x v="1"/>
    <x v="0"/>
    <n v="5"/>
    <n v="170895"/>
    <n v="2"/>
  </r>
  <r>
    <x v="7"/>
    <x v="64"/>
    <x v="11"/>
    <x v="1"/>
    <x v="1"/>
    <n v="17"/>
    <n v="761908"/>
    <n v="4"/>
  </r>
  <r>
    <x v="7"/>
    <x v="64"/>
    <x v="11"/>
    <x v="2"/>
    <x v="0"/>
    <n v="13"/>
    <n v="2157639"/>
    <n v="6"/>
  </r>
  <r>
    <x v="7"/>
    <x v="64"/>
    <x v="11"/>
    <x v="2"/>
    <x v="1"/>
    <n v="28"/>
    <n v="4478306"/>
    <n v="2"/>
  </r>
  <r>
    <x v="7"/>
    <x v="64"/>
    <x v="11"/>
    <x v="3"/>
    <x v="0"/>
    <n v="14"/>
    <n v="3352644"/>
    <n v="6"/>
  </r>
  <r>
    <x v="7"/>
    <x v="64"/>
    <x v="11"/>
    <x v="3"/>
    <x v="1"/>
    <n v="32"/>
    <n v="5462903"/>
    <n v="10"/>
  </r>
  <r>
    <x v="7"/>
    <x v="64"/>
    <x v="11"/>
    <x v="4"/>
    <x v="0"/>
    <n v="20"/>
    <n v="38047040"/>
    <n v="10"/>
  </r>
  <r>
    <x v="7"/>
    <x v="64"/>
    <x v="11"/>
    <x v="4"/>
    <x v="1"/>
    <n v="24"/>
    <n v="42875998"/>
    <n v="10"/>
  </r>
  <r>
    <x v="7"/>
    <x v="64"/>
    <x v="11"/>
    <x v="5"/>
    <x v="0"/>
    <n v="22"/>
    <n v="2646407"/>
    <n v="8"/>
  </r>
  <r>
    <x v="7"/>
    <x v="64"/>
    <x v="11"/>
    <x v="5"/>
    <x v="1"/>
    <n v="26"/>
    <n v="5564529"/>
    <n v="10"/>
  </r>
  <r>
    <x v="7"/>
    <x v="64"/>
    <x v="11"/>
    <x v="6"/>
    <x v="0"/>
    <n v="10"/>
    <n v="3144293"/>
    <n v="5"/>
  </r>
  <r>
    <x v="7"/>
    <x v="64"/>
    <x v="11"/>
    <x v="6"/>
    <x v="1"/>
    <n v="27"/>
    <n v="14517910"/>
    <n v="18"/>
  </r>
  <r>
    <x v="7"/>
    <x v="65"/>
    <x v="11"/>
    <x v="0"/>
    <x v="0"/>
    <n v="1"/>
    <n v="2900"/>
    <n v="0"/>
  </r>
  <r>
    <x v="7"/>
    <x v="65"/>
    <x v="11"/>
    <x v="0"/>
    <x v="1"/>
    <n v="1"/>
    <n v="14434"/>
    <n v="0"/>
  </r>
  <r>
    <x v="7"/>
    <x v="65"/>
    <x v="11"/>
    <x v="1"/>
    <x v="0"/>
    <n v="15"/>
    <n v="687822"/>
    <n v="2"/>
  </r>
  <r>
    <x v="7"/>
    <x v="65"/>
    <x v="11"/>
    <x v="1"/>
    <x v="1"/>
    <n v="32"/>
    <n v="1688163"/>
    <n v="3"/>
  </r>
  <r>
    <x v="7"/>
    <x v="65"/>
    <x v="11"/>
    <x v="2"/>
    <x v="0"/>
    <n v="55"/>
    <n v="7354413"/>
    <n v="22"/>
  </r>
  <r>
    <x v="7"/>
    <x v="65"/>
    <x v="11"/>
    <x v="2"/>
    <x v="1"/>
    <n v="87"/>
    <n v="13472595"/>
    <n v="34"/>
  </r>
  <r>
    <x v="7"/>
    <x v="65"/>
    <x v="11"/>
    <x v="3"/>
    <x v="0"/>
    <n v="59"/>
    <n v="12221128"/>
    <n v="29"/>
  </r>
  <r>
    <x v="7"/>
    <x v="65"/>
    <x v="11"/>
    <x v="3"/>
    <x v="1"/>
    <n v="87"/>
    <n v="23816377"/>
    <n v="32"/>
  </r>
  <r>
    <x v="7"/>
    <x v="65"/>
    <x v="11"/>
    <x v="4"/>
    <x v="0"/>
    <n v="55"/>
    <n v="7435133"/>
    <n v="29"/>
  </r>
  <r>
    <x v="7"/>
    <x v="65"/>
    <x v="11"/>
    <x v="4"/>
    <x v="1"/>
    <n v="88"/>
    <n v="49474777"/>
    <n v="40"/>
  </r>
  <r>
    <x v="7"/>
    <x v="65"/>
    <x v="11"/>
    <x v="5"/>
    <x v="0"/>
    <n v="58"/>
    <n v="13886966"/>
    <n v="35"/>
  </r>
  <r>
    <x v="7"/>
    <x v="65"/>
    <x v="11"/>
    <x v="5"/>
    <x v="1"/>
    <n v="60"/>
    <n v="21652417"/>
    <n v="22"/>
  </r>
  <r>
    <x v="7"/>
    <x v="65"/>
    <x v="11"/>
    <x v="6"/>
    <x v="0"/>
    <n v="24"/>
    <n v="5045729"/>
    <n v="14"/>
  </r>
  <r>
    <x v="7"/>
    <x v="65"/>
    <x v="11"/>
    <x v="6"/>
    <x v="1"/>
    <n v="64"/>
    <n v="25721698"/>
    <n v="45"/>
  </r>
  <r>
    <x v="7"/>
    <x v="66"/>
    <x v="11"/>
    <x v="1"/>
    <x v="0"/>
    <n v="23"/>
    <n v="1959603"/>
    <n v="5"/>
  </r>
  <r>
    <x v="7"/>
    <x v="66"/>
    <x v="11"/>
    <x v="1"/>
    <x v="1"/>
    <n v="44"/>
    <n v="2464297"/>
    <n v="10"/>
  </r>
  <r>
    <x v="7"/>
    <x v="66"/>
    <x v="11"/>
    <x v="2"/>
    <x v="0"/>
    <n v="49"/>
    <n v="8312549"/>
    <n v="21"/>
  </r>
  <r>
    <x v="7"/>
    <x v="66"/>
    <x v="11"/>
    <x v="2"/>
    <x v="1"/>
    <n v="95"/>
    <n v="22394906"/>
    <n v="36"/>
  </r>
  <r>
    <x v="7"/>
    <x v="66"/>
    <x v="11"/>
    <x v="3"/>
    <x v="0"/>
    <n v="66"/>
    <n v="12149035"/>
    <n v="30"/>
  </r>
  <r>
    <x v="7"/>
    <x v="66"/>
    <x v="11"/>
    <x v="3"/>
    <x v="1"/>
    <n v="92"/>
    <n v="25548222"/>
    <n v="39"/>
  </r>
  <r>
    <x v="7"/>
    <x v="66"/>
    <x v="11"/>
    <x v="4"/>
    <x v="0"/>
    <n v="64"/>
    <n v="9969652"/>
    <n v="35"/>
  </r>
  <r>
    <x v="7"/>
    <x v="66"/>
    <x v="11"/>
    <x v="4"/>
    <x v="1"/>
    <n v="63"/>
    <n v="20365911"/>
    <n v="26"/>
  </r>
  <r>
    <x v="7"/>
    <x v="66"/>
    <x v="11"/>
    <x v="5"/>
    <x v="0"/>
    <n v="50"/>
    <n v="15983888"/>
    <n v="27"/>
  </r>
  <r>
    <x v="7"/>
    <x v="66"/>
    <x v="11"/>
    <x v="5"/>
    <x v="1"/>
    <n v="72"/>
    <n v="20668250"/>
    <n v="29"/>
  </r>
  <r>
    <x v="7"/>
    <x v="66"/>
    <x v="11"/>
    <x v="6"/>
    <x v="0"/>
    <n v="34"/>
    <n v="6683372"/>
    <n v="27"/>
  </r>
  <r>
    <x v="7"/>
    <x v="66"/>
    <x v="11"/>
    <x v="6"/>
    <x v="1"/>
    <n v="51"/>
    <n v="12624441"/>
    <n v="33"/>
  </r>
  <r>
    <x v="7"/>
    <x v="67"/>
    <x v="11"/>
    <x v="1"/>
    <x v="0"/>
    <n v="7"/>
    <n v="99307"/>
    <n v="1"/>
  </r>
  <r>
    <x v="7"/>
    <x v="67"/>
    <x v="11"/>
    <x v="1"/>
    <x v="1"/>
    <n v="13"/>
    <n v="133546"/>
    <n v="3"/>
  </r>
  <r>
    <x v="7"/>
    <x v="67"/>
    <x v="11"/>
    <x v="2"/>
    <x v="0"/>
    <n v="21"/>
    <n v="1936421"/>
    <n v="5"/>
  </r>
  <r>
    <x v="7"/>
    <x v="67"/>
    <x v="11"/>
    <x v="2"/>
    <x v="1"/>
    <n v="29"/>
    <n v="7393106"/>
    <n v="8"/>
  </r>
  <r>
    <x v="7"/>
    <x v="67"/>
    <x v="11"/>
    <x v="3"/>
    <x v="0"/>
    <n v="29"/>
    <n v="2961320"/>
    <n v="11"/>
  </r>
  <r>
    <x v="7"/>
    <x v="67"/>
    <x v="11"/>
    <x v="3"/>
    <x v="1"/>
    <n v="21"/>
    <n v="6158510"/>
    <n v="10"/>
  </r>
  <r>
    <x v="7"/>
    <x v="67"/>
    <x v="11"/>
    <x v="4"/>
    <x v="0"/>
    <n v="29"/>
    <n v="5147285"/>
    <n v="15"/>
  </r>
  <r>
    <x v="7"/>
    <x v="67"/>
    <x v="11"/>
    <x v="4"/>
    <x v="1"/>
    <n v="35"/>
    <n v="9356024"/>
    <n v="17"/>
  </r>
  <r>
    <x v="7"/>
    <x v="67"/>
    <x v="11"/>
    <x v="5"/>
    <x v="0"/>
    <n v="25"/>
    <n v="5496125"/>
    <n v="14"/>
  </r>
  <r>
    <x v="7"/>
    <x v="67"/>
    <x v="11"/>
    <x v="5"/>
    <x v="1"/>
    <n v="34"/>
    <n v="11606131"/>
    <n v="16"/>
  </r>
  <r>
    <x v="7"/>
    <x v="67"/>
    <x v="11"/>
    <x v="6"/>
    <x v="0"/>
    <n v="16"/>
    <n v="7743189"/>
    <n v="14"/>
  </r>
  <r>
    <x v="7"/>
    <x v="67"/>
    <x v="11"/>
    <x v="6"/>
    <x v="1"/>
    <n v="29"/>
    <n v="15220979"/>
    <n v="24"/>
  </r>
  <r>
    <x v="7"/>
    <x v="68"/>
    <x v="11"/>
    <x v="0"/>
    <x v="1"/>
    <n v="1"/>
    <n v="2100"/>
    <n v="0"/>
  </r>
  <r>
    <x v="7"/>
    <x v="68"/>
    <x v="11"/>
    <x v="1"/>
    <x v="0"/>
    <n v="17"/>
    <n v="2329907"/>
    <n v="4"/>
  </r>
  <r>
    <x v="7"/>
    <x v="68"/>
    <x v="11"/>
    <x v="1"/>
    <x v="1"/>
    <n v="24"/>
    <n v="3148681"/>
    <n v="5"/>
  </r>
  <r>
    <x v="7"/>
    <x v="68"/>
    <x v="11"/>
    <x v="2"/>
    <x v="0"/>
    <n v="38"/>
    <n v="3478604"/>
    <n v="16"/>
  </r>
  <r>
    <x v="7"/>
    <x v="68"/>
    <x v="11"/>
    <x v="2"/>
    <x v="1"/>
    <n v="47"/>
    <n v="6341456"/>
    <n v="11"/>
  </r>
  <r>
    <x v="7"/>
    <x v="68"/>
    <x v="11"/>
    <x v="3"/>
    <x v="0"/>
    <n v="24"/>
    <n v="5768590"/>
    <n v="13"/>
  </r>
  <r>
    <x v="7"/>
    <x v="68"/>
    <x v="11"/>
    <x v="3"/>
    <x v="1"/>
    <n v="53"/>
    <n v="13445668"/>
    <n v="18"/>
  </r>
  <r>
    <x v="7"/>
    <x v="68"/>
    <x v="11"/>
    <x v="4"/>
    <x v="0"/>
    <n v="42"/>
    <n v="4667340"/>
    <n v="25"/>
  </r>
  <r>
    <x v="7"/>
    <x v="68"/>
    <x v="11"/>
    <x v="4"/>
    <x v="1"/>
    <n v="51"/>
    <n v="10229311"/>
    <n v="27"/>
  </r>
  <r>
    <x v="7"/>
    <x v="68"/>
    <x v="11"/>
    <x v="5"/>
    <x v="0"/>
    <n v="29"/>
    <n v="11861579"/>
    <n v="17"/>
  </r>
  <r>
    <x v="7"/>
    <x v="68"/>
    <x v="11"/>
    <x v="5"/>
    <x v="1"/>
    <n v="34"/>
    <n v="8960259"/>
    <n v="18"/>
  </r>
  <r>
    <x v="7"/>
    <x v="68"/>
    <x v="11"/>
    <x v="6"/>
    <x v="0"/>
    <n v="16"/>
    <n v="2819680"/>
    <n v="14"/>
  </r>
  <r>
    <x v="7"/>
    <x v="68"/>
    <x v="11"/>
    <x v="6"/>
    <x v="1"/>
    <n v="25"/>
    <n v="4845408"/>
    <n v="18"/>
  </r>
  <r>
    <x v="7"/>
    <x v="69"/>
    <x v="11"/>
    <x v="0"/>
    <x v="1"/>
    <n v="3"/>
    <n v="45012"/>
    <n v="0"/>
  </r>
  <r>
    <x v="7"/>
    <x v="69"/>
    <x v="11"/>
    <x v="1"/>
    <x v="0"/>
    <n v="37"/>
    <n v="1399536"/>
    <n v="6"/>
  </r>
  <r>
    <x v="7"/>
    <x v="69"/>
    <x v="11"/>
    <x v="1"/>
    <x v="1"/>
    <n v="40"/>
    <n v="2064884"/>
    <n v="5"/>
  </r>
  <r>
    <x v="7"/>
    <x v="69"/>
    <x v="11"/>
    <x v="2"/>
    <x v="0"/>
    <n v="91"/>
    <n v="7333196"/>
    <n v="27"/>
  </r>
  <r>
    <x v="7"/>
    <x v="69"/>
    <x v="11"/>
    <x v="2"/>
    <x v="1"/>
    <n v="126"/>
    <n v="13573572"/>
    <n v="42"/>
  </r>
  <r>
    <x v="7"/>
    <x v="69"/>
    <x v="11"/>
    <x v="3"/>
    <x v="0"/>
    <n v="83"/>
    <n v="14549403"/>
    <n v="36"/>
  </r>
  <r>
    <x v="7"/>
    <x v="69"/>
    <x v="11"/>
    <x v="3"/>
    <x v="1"/>
    <n v="119"/>
    <n v="23199398"/>
    <n v="34"/>
  </r>
  <r>
    <x v="7"/>
    <x v="69"/>
    <x v="11"/>
    <x v="4"/>
    <x v="0"/>
    <n v="94"/>
    <n v="18468287"/>
    <n v="56"/>
  </r>
  <r>
    <x v="7"/>
    <x v="69"/>
    <x v="11"/>
    <x v="4"/>
    <x v="1"/>
    <n v="141"/>
    <n v="63295017"/>
    <n v="64"/>
  </r>
  <r>
    <x v="7"/>
    <x v="69"/>
    <x v="11"/>
    <x v="5"/>
    <x v="0"/>
    <n v="87"/>
    <n v="17275303"/>
    <n v="45"/>
  </r>
  <r>
    <x v="7"/>
    <x v="69"/>
    <x v="11"/>
    <x v="5"/>
    <x v="1"/>
    <n v="129"/>
    <n v="32332133"/>
    <n v="62"/>
  </r>
  <r>
    <x v="7"/>
    <x v="69"/>
    <x v="11"/>
    <x v="6"/>
    <x v="0"/>
    <n v="49"/>
    <n v="8340780"/>
    <n v="33"/>
  </r>
  <r>
    <x v="7"/>
    <x v="69"/>
    <x v="11"/>
    <x v="6"/>
    <x v="1"/>
    <n v="126"/>
    <n v="37744489"/>
    <n v="83"/>
  </r>
  <r>
    <x v="8"/>
    <x v="70"/>
    <x v="11"/>
    <x v="0"/>
    <x v="1"/>
    <n v="2"/>
    <n v="2514"/>
    <n v="0"/>
  </r>
  <r>
    <x v="8"/>
    <x v="70"/>
    <x v="11"/>
    <x v="1"/>
    <x v="0"/>
    <n v="14"/>
    <n v="683241"/>
    <n v="4"/>
  </r>
  <r>
    <x v="8"/>
    <x v="70"/>
    <x v="11"/>
    <x v="1"/>
    <x v="1"/>
    <n v="37"/>
    <n v="1262333"/>
    <n v="2"/>
  </r>
  <r>
    <x v="8"/>
    <x v="70"/>
    <x v="11"/>
    <x v="2"/>
    <x v="0"/>
    <n v="45"/>
    <n v="3732884"/>
    <n v="19"/>
  </r>
  <r>
    <x v="8"/>
    <x v="70"/>
    <x v="11"/>
    <x v="2"/>
    <x v="1"/>
    <n v="72"/>
    <n v="11106048"/>
    <n v="26"/>
  </r>
  <r>
    <x v="8"/>
    <x v="70"/>
    <x v="11"/>
    <x v="3"/>
    <x v="0"/>
    <n v="47"/>
    <n v="6980002"/>
    <n v="18"/>
  </r>
  <r>
    <x v="8"/>
    <x v="70"/>
    <x v="11"/>
    <x v="3"/>
    <x v="1"/>
    <n v="80"/>
    <n v="22458761"/>
    <n v="24"/>
  </r>
  <r>
    <x v="8"/>
    <x v="70"/>
    <x v="11"/>
    <x v="4"/>
    <x v="0"/>
    <n v="46"/>
    <n v="6243119"/>
    <n v="19"/>
  </r>
  <r>
    <x v="8"/>
    <x v="70"/>
    <x v="11"/>
    <x v="4"/>
    <x v="1"/>
    <n v="71"/>
    <n v="15231306"/>
    <n v="32"/>
  </r>
  <r>
    <x v="8"/>
    <x v="70"/>
    <x v="11"/>
    <x v="5"/>
    <x v="0"/>
    <n v="44"/>
    <n v="6884823"/>
    <n v="17"/>
  </r>
  <r>
    <x v="8"/>
    <x v="70"/>
    <x v="11"/>
    <x v="5"/>
    <x v="1"/>
    <n v="53"/>
    <n v="11051068"/>
    <n v="17"/>
  </r>
  <r>
    <x v="8"/>
    <x v="70"/>
    <x v="11"/>
    <x v="6"/>
    <x v="0"/>
    <n v="22"/>
    <n v="3075672"/>
    <n v="11"/>
  </r>
  <r>
    <x v="8"/>
    <x v="70"/>
    <x v="11"/>
    <x v="6"/>
    <x v="1"/>
    <n v="52"/>
    <n v="18658536"/>
    <n v="30"/>
  </r>
  <r>
    <x v="8"/>
    <x v="71"/>
    <x v="11"/>
    <x v="0"/>
    <x v="1"/>
    <n v="2"/>
    <n v="37452"/>
    <n v="0"/>
  </r>
  <r>
    <x v="8"/>
    <x v="71"/>
    <x v="11"/>
    <x v="1"/>
    <x v="0"/>
    <n v="8"/>
    <n v="668883"/>
    <n v="1"/>
  </r>
  <r>
    <x v="8"/>
    <x v="71"/>
    <x v="11"/>
    <x v="1"/>
    <x v="1"/>
    <n v="24"/>
    <n v="1856138"/>
    <n v="4"/>
  </r>
  <r>
    <x v="8"/>
    <x v="71"/>
    <x v="11"/>
    <x v="2"/>
    <x v="0"/>
    <n v="24"/>
    <n v="920723"/>
    <n v="6"/>
  </r>
  <r>
    <x v="8"/>
    <x v="71"/>
    <x v="11"/>
    <x v="2"/>
    <x v="1"/>
    <n v="35"/>
    <n v="6392551"/>
    <n v="12"/>
  </r>
  <r>
    <x v="8"/>
    <x v="71"/>
    <x v="11"/>
    <x v="3"/>
    <x v="0"/>
    <n v="31"/>
    <n v="2762481"/>
    <n v="10"/>
  </r>
  <r>
    <x v="8"/>
    <x v="71"/>
    <x v="11"/>
    <x v="3"/>
    <x v="1"/>
    <n v="49"/>
    <n v="10089151"/>
    <n v="16"/>
  </r>
  <r>
    <x v="8"/>
    <x v="71"/>
    <x v="11"/>
    <x v="4"/>
    <x v="0"/>
    <n v="28"/>
    <n v="4501685"/>
    <n v="13"/>
  </r>
  <r>
    <x v="8"/>
    <x v="71"/>
    <x v="11"/>
    <x v="4"/>
    <x v="1"/>
    <n v="41"/>
    <n v="9549535"/>
    <n v="13"/>
  </r>
  <r>
    <x v="8"/>
    <x v="71"/>
    <x v="11"/>
    <x v="5"/>
    <x v="0"/>
    <n v="19"/>
    <n v="2619061"/>
    <n v="8"/>
  </r>
  <r>
    <x v="8"/>
    <x v="71"/>
    <x v="11"/>
    <x v="5"/>
    <x v="1"/>
    <n v="29"/>
    <n v="5659759"/>
    <n v="9"/>
  </r>
  <r>
    <x v="8"/>
    <x v="71"/>
    <x v="11"/>
    <x v="6"/>
    <x v="0"/>
    <n v="15"/>
    <n v="1805612"/>
    <n v="6"/>
  </r>
  <r>
    <x v="8"/>
    <x v="71"/>
    <x v="11"/>
    <x v="6"/>
    <x v="1"/>
    <n v="28"/>
    <n v="42979144"/>
    <n v="19"/>
  </r>
  <r>
    <x v="8"/>
    <x v="72"/>
    <x v="11"/>
    <x v="0"/>
    <x v="0"/>
    <n v="1"/>
    <n v="600"/>
    <n v="0"/>
  </r>
  <r>
    <x v="8"/>
    <x v="72"/>
    <x v="11"/>
    <x v="1"/>
    <x v="0"/>
    <n v="13"/>
    <n v="298691"/>
    <n v="1"/>
  </r>
  <r>
    <x v="8"/>
    <x v="72"/>
    <x v="11"/>
    <x v="1"/>
    <x v="1"/>
    <n v="40"/>
    <n v="3164715"/>
    <n v="9"/>
  </r>
  <r>
    <x v="8"/>
    <x v="72"/>
    <x v="11"/>
    <x v="2"/>
    <x v="0"/>
    <n v="53"/>
    <n v="10737282"/>
    <n v="15"/>
  </r>
  <r>
    <x v="8"/>
    <x v="72"/>
    <x v="11"/>
    <x v="2"/>
    <x v="1"/>
    <n v="92"/>
    <n v="16256238"/>
    <n v="29"/>
  </r>
  <r>
    <x v="8"/>
    <x v="72"/>
    <x v="11"/>
    <x v="3"/>
    <x v="0"/>
    <n v="68"/>
    <n v="12741439"/>
    <n v="25"/>
  </r>
  <r>
    <x v="8"/>
    <x v="72"/>
    <x v="11"/>
    <x v="3"/>
    <x v="1"/>
    <n v="93"/>
    <n v="16662133"/>
    <n v="40"/>
  </r>
  <r>
    <x v="8"/>
    <x v="72"/>
    <x v="11"/>
    <x v="4"/>
    <x v="0"/>
    <n v="72"/>
    <n v="11476166"/>
    <n v="31"/>
  </r>
  <r>
    <x v="8"/>
    <x v="72"/>
    <x v="11"/>
    <x v="4"/>
    <x v="1"/>
    <n v="97"/>
    <n v="20375015"/>
    <n v="41"/>
  </r>
  <r>
    <x v="8"/>
    <x v="72"/>
    <x v="11"/>
    <x v="5"/>
    <x v="0"/>
    <n v="37"/>
    <n v="6642432"/>
    <n v="15"/>
  </r>
  <r>
    <x v="8"/>
    <x v="72"/>
    <x v="11"/>
    <x v="5"/>
    <x v="1"/>
    <n v="80"/>
    <n v="54065941"/>
    <n v="33"/>
  </r>
  <r>
    <x v="8"/>
    <x v="72"/>
    <x v="11"/>
    <x v="6"/>
    <x v="0"/>
    <n v="25"/>
    <n v="6804717"/>
    <n v="18"/>
  </r>
  <r>
    <x v="8"/>
    <x v="72"/>
    <x v="11"/>
    <x v="6"/>
    <x v="1"/>
    <n v="47"/>
    <n v="15172338"/>
    <n v="35"/>
  </r>
  <r>
    <x v="8"/>
    <x v="73"/>
    <x v="11"/>
    <x v="1"/>
    <x v="0"/>
    <n v="11"/>
    <n v="676401"/>
    <n v="1"/>
  </r>
  <r>
    <x v="8"/>
    <x v="73"/>
    <x v="11"/>
    <x v="1"/>
    <x v="1"/>
    <n v="29"/>
    <n v="2089604"/>
    <n v="7"/>
  </r>
  <r>
    <x v="8"/>
    <x v="73"/>
    <x v="11"/>
    <x v="2"/>
    <x v="0"/>
    <n v="23"/>
    <n v="2178733"/>
    <n v="9"/>
  </r>
  <r>
    <x v="8"/>
    <x v="73"/>
    <x v="11"/>
    <x v="2"/>
    <x v="1"/>
    <n v="52"/>
    <n v="5016133"/>
    <n v="13"/>
  </r>
  <r>
    <x v="8"/>
    <x v="73"/>
    <x v="11"/>
    <x v="3"/>
    <x v="0"/>
    <n v="26"/>
    <n v="3325183"/>
    <n v="8"/>
  </r>
  <r>
    <x v="8"/>
    <x v="73"/>
    <x v="11"/>
    <x v="3"/>
    <x v="1"/>
    <n v="44"/>
    <n v="10203416"/>
    <n v="20"/>
  </r>
  <r>
    <x v="8"/>
    <x v="73"/>
    <x v="11"/>
    <x v="4"/>
    <x v="0"/>
    <n v="32"/>
    <n v="5629277"/>
    <n v="12"/>
  </r>
  <r>
    <x v="8"/>
    <x v="73"/>
    <x v="11"/>
    <x v="4"/>
    <x v="1"/>
    <n v="47"/>
    <n v="11714996"/>
    <n v="20"/>
  </r>
  <r>
    <x v="8"/>
    <x v="73"/>
    <x v="11"/>
    <x v="5"/>
    <x v="0"/>
    <n v="28"/>
    <n v="7378254"/>
    <n v="16"/>
  </r>
  <r>
    <x v="8"/>
    <x v="73"/>
    <x v="11"/>
    <x v="5"/>
    <x v="1"/>
    <n v="42"/>
    <n v="6721172"/>
    <n v="18"/>
  </r>
  <r>
    <x v="8"/>
    <x v="73"/>
    <x v="11"/>
    <x v="6"/>
    <x v="0"/>
    <n v="26"/>
    <n v="5773558"/>
    <n v="14"/>
  </r>
  <r>
    <x v="8"/>
    <x v="73"/>
    <x v="11"/>
    <x v="6"/>
    <x v="1"/>
    <n v="33"/>
    <n v="13473160"/>
    <n v="27"/>
  </r>
  <r>
    <x v="8"/>
    <x v="74"/>
    <x v="11"/>
    <x v="1"/>
    <x v="0"/>
    <n v="10"/>
    <n v="372266"/>
    <n v="3"/>
  </r>
  <r>
    <x v="8"/>
    <x v="74"/>
    <x v="11"/>
    <x v="1"/>
    <x v="1"/>
    <n v="19"/>
    <n v="1017310"/>
    <n v="3"/>
  </r>
  <r>
    <x v="8"/>
    <x v="74"/>
    <x v="11"/>
    <x v="2"/>
    <x v="0"/>
    <n v="30"/>
    <n v="6188629"/>
    <n v="10"/>
  </r>
  <r>
    <x v="8"/>
    <x v="74"/>
    <x v="11"/>
    <x v="2"/>
    <x v="1"/>
    <n v="41"/>
    <n v="5798235"/>
    <n v="10"/>
  </r>
  <r>
    <x v="8"/>
    <x v="74"/>
    <x v="11"/>
    <x v="3"/>
    <x v="0"/>
    <n v="29"/>
    <n v="2963302"/>
    <n v="11"/>
  </r>
  <r>
    <x v="8"/>
    <x v="74"/>
    <x v="11"/>
    <x v="3"/>
    <x v="1"/>
    <n v="47"/>
    <n v="16249820"/>
    <n v="15"/>
  </r>
  <r>
    <x v="8"/>
    <x v="74"/>
    <x v="11"/>
    <x v="4"/>
    <x v="0"/>
    <n v="35"/>
    <n v="7529237"/>
    <n v="17"/>
  </r>
  <r>
    <x v="8"/>
    <x v="74"/>
    <x v="11"/>
    <x v="4"/>
    <x v="1"/>
    <n v="44"/>
    <n v="9752922"/>
    <n v="15"/>
  </r>
  <r>
    <x v="8"/>
    <x v="74"/>
    <x v="11"/>
    <x v="5"/>
    <x v="0"/>
    <n v="25"/>
    <n v="8259532"/>
    <n v="7"/>
  </r>
  <r>
    <x v="8"/>
    <x v="74"/>
    <x v="11"/>
    <x v="5"/>
    <x v="1"/>
    <n v="50"/>
    <n v="18164915"/>
    <n v="18"/>
  </r>
  <r>
    <x v="8"/>
    <x v="74"/>
    <x v="11"/>
    <x v="6"/>
    <x v="0"/>
    <n v="24"/>
    <n v="10122254"/>
    <n v="14"/>
  </r>
  <r>
    <x v="8"/>
    <x v="74"/>
    <x v="11"/>
    <x v="6"/>
    <x v="1"/>
    <n v="43"/>
    <n v="17111734"/>
    <n v="23"/>
  </r>
  <r>
    <x v="8"/>
    <x v="75"/>
    <x v="11"/>
    <x v="0"/>
    <x v="1"/>
    <n v="2"/>
    <n v="12041"/>
    <n v="0"/>
  </r>
  <r>
    <x v="8"/>
    <x v="75"/>
    <x v="11"/>
    <x v="1"/>
    <x v="0"/>
    <n v="5"/>
    <n v="65924"/>
    <n v="1"/>
  </r>
  <r>
    <x v="8"/>
    <x v="75"/>
    <x v="11"/>
    <x v="1"/>
    <x v="1"/>
    <n v="12"/>
    <n v="272462"/>
    <n v="4"/>
  </r>
  <r>
    <x v="8"/>
    <x v="75"/>
    <x v="11"/>
    <x v="2"/>
    <x v="0"/>
    <n v="24"/>
    <n v="4769678"/>
    <n v="7"/>
  </r>
  <r>
    <x v="8"/>
    <x v="75"/>
    <x v="11"/>
    <x v="2"/>
    <x v="1"/>
    <n v="45"/>
    <n v="5295031"/>
    <n v="11"/>
  </r>
  <r>
    <x v="8"/>
    <x v="75"/>
    <x v="11"/>
    <x v="3"/>
    <x v="0"/>
    <n v="31"/>
    <n v="5061398"/>
    <n v="11"/>
  </r>
  <r>
    <x v="8"/>
    <x v="75"/>
    <x v="11"/>
    <x v="3"/>
    <x v="1"/>
    <n v="47"/>
    <n v="7971155"/>
    <n v="16"/>
  </r>
  <r>
    <x v="8"/>
    <x v="75"/>
    <x v="11"/>
    <x v="4"/>
    <x v="0"/>
    <n v="29"/>
    <n v="4392988"/>
    <n v="10"/>
  </r>
  <r>
    <x v="8"/>
    <x v="75"/>
    <x v="11"/>
    <x v="4"/>
    <x v="1"/>
    <n v="41"/>
    <n v="9810054"/>
    <n v="14"/>
  </r>
  <r>
    <x v="8"/>
    <x v="75"/>
    <x v="11"/>
    <x v="5"/>
    <x v="0"/>
    <n v="17"/>
    <n v="1902585"/>
    <n v="8"/>
  </r>
  <r>
    <x v="8"/>
    <x v="75"/>
    <x v="11"/>
    <x v="5"/>
    <x v="1"/>
    <n v="42"/>
    <n v="16869487"/>
    <n v="22"/>
  </r>
  <r>
    <x v="8"/>
    <x v="75"/>
    <x v="11"/>
    <x v="6"/>
    <x v="0"/>
    <n v="7"/>
    <n v="927273"/>
    <n v="4"/>
  </r>
  <r>
    <x v="8"/>
    <x v="75"/>
    <x v="11"/>
    <x v="6"/>
    <x v="1"/>
    <n v="33"/>
    <n v="12092161"/>
    <n v="20"/>
  </r>
  <r>
    <x v="8"/>
    <x v="76"/>
    <x v="11"/>
    <x v="0"/>
    <x v="0"/>
    <n v="1"/>
    <n v="5415"/>
    <n v="0"/>
  </r>
  <r>
    <x v="8"/>
    <x v="76"/>
    <x v="11"/>
    <x v="0"/>
    <x v="1"/>
    <n v="1"/>
    <n v="2589"/>
    <n v="0"/>
  </r>
  <r>
    <x v="8"/>
    <x v="76"/>
    <x v="11"/>
    <x v="1"/>
    <x v="0"/>
    <n v="71"/>
    <n v="4106199"/>
    <n v="23"/>
  </r>
  <r>
    <x v="8"/>
    <x v="76"/>
    <x v="11"/>
    <x v="1"/>
    <x v="1"/>
    <n v="175"/>
    <n v="7382105"/>
    <n v="30"/>
  </r>
  <r>
    <x v="8"/>
    <x v="76"/>
    <x v="11"/>
    <x v="2"/>
    <x v="0"/>
    <n v="159"/>
    <n v="18166512"/>
    <n v="62"/>
  </r>
  <r>
    <x v="8"/>
    <x v="76"/>
    <x v="11"/>
    <x v="2"/>
    <x v="1"/>
    <n v="277"/>
    <n v="56378195"/>
    <n v="78"/>
  </r>
  <r>
    <x v="8"/>
    <x v="76"/>
    <x v="11"/>
    <x v="3"/>
    <x v="0"/>
    <n v="170"/>
    <n v="30351426"/>
    <n v="68"/>
  </r>
  <r>
    <x v="8"/>
    <x v="76"/>
    <x v="11"/>
    <x v="3"/>
    <x v="1"/>
    <n v="268"/>
    <n v="50253546"/>
    <n v="96"/>
  </r>
  <r>
    <x v="8"/>
    <x v="76"/>
    <x v="11"/>
    <x v="4"/>
    <x v="0"/>
    <n v="140"/>
    <n v="28659332"/>
    <n v="65"/>
  </r>
  <r>
    <x v="8"/>
    <x v="76"/>
    <x v="11"/>
    <x v="4"/>
    <x v="1"/>
    <n v="229"/>
    <n v="80893207"/>
    <n v="98"/>
  </r>
  <r>
    <x v="8"/>
    <x v="76"/>
    <x v="11"/>
    <x v="5"/>
    <x v="0"/>
    <n v="95"/>
    <n v="20776270"/>
    <n v="48"/>
  </r>
  <r>
    <x v="8"/>
    <x v="76"/>
    <x v="11"/>
    <x v="5"/>
    <x v="1"/>
    <n v="209"/>
    <n v="53336396"/>
    <n v="91"/>
  </r>
  <r>
    <x v="8"/>
    <x v="76"/>
    <x v="11"/>
    <x v="6"/>
    <x v="0"/>
    <n v="81"/>
    <n v="15966793"/>
    <n v="55"/>
  </r>
  <r>
    <x v="8"/>
    <x v="76"/>
    <x v="11"/>
    <x v="6"/>
    <x v="1"/>
    <n v="124"/>
    <n v="72725442"/>
    <n v="74"/>
  </r>
  <r>
    <x v="8"/>
    <x v="77"/>
    <x v="11"/>
    <x v="0"/>
    <x v="1"/>
    <n v="1"/>
    <n v="2113"/>
    <n v="0"/>
  </r>
  <r>
    <x v="8"/>
    <x v="77"/>
    <x v="11"/>
    <x v="1"/>
    <x v="0"/>
    <n v="4"/>
    <n v="87059"/>
    <n v="1"/>
  </r>
  <r>
    <x v="8"/>
    <x v="77"/>
    <x v="11"/>
    <x v="1"/>
    <x v="1"/>
    <n v="17"/>
    <n v="791685"/>
    <n v="3"/>
  </r>
  <r>
    <x v="8"/>
    <x v="77"/>
    <x v="11"/>
    <x v="2"/>
    <x v="0"/>
    <n v="28"/>
    <n v="4731073"/>
    <n v="6"/>
  </r>
  <r>
    <x v="8"/>
    <x v="77"/>
    <x v="11"/>
    <x v="2"/>
    <x v="1"/>
    <n v="40"/>
    <n v="7409843"/>
    <n v="10"/>
  </r>
  <r>
    <x v="8"/>
    <x v="77"/>
    <x v="11"/>
    <x v="3"/>
    <x v="0"/>
    <n v="30"/>
    <n v="3820266"/>
    <n v="13"/>
  </r>
  <r>
    <x v="8"/>
    <x v="77"/>
    <x v="11"/>
    <x v="3"/>
    <x v="1"/>
    <n v="43"/>
    <n v="12341969"/>
    <n v="14"/>
  </r>
  <r>
    <x v="8"/>
    <x v="77"/>
    <x v="11"/>
    <x v="4"/>
    <x v="0"/>
    <n v="27"/>
    <n v="9592710"/>
    <n v="12"/>
  </r>
  <r>
    <x v="8"/>
    <x v="77"/>
    <x v="11"/>
    <x v="4"/>
    <x v="1"/>
    <n v="53"/>
    <n v="13268847"/>
    <n v="22"/>
  </r>
  <r>
    <x v="8"/>
    <x v="77"/>
    <x v="11"/>
    <x v="5"/>
    <x v="0"/>
    <n v="32"/>
    <n v="9130243"/>
    <n v="23"/>
  </r>
  <r>
    <x v="8"/>
    <x v="77"/>
    <x v="11"/>
    <x v="5"/>
    <x v="1"/>
    <n v="36"/>
    <n v="10343934"/>
    <n v="14"/>
  </r>
  <r>
    <x v="8"/>
    <x v="77"/>
    <x v="11"/>
    <x v="6"/>
    <x v="0"/>
    <n v="16"/>
    <n v="1455758"/>
    <n v="13"/>
  </r>
  <r>
    <x v="8"/>
    <x v="77"/>
    <x v="11"/>
    <x v="6"/>
    <x v="1"/>
    <n v="38"/>
    <n v="11648471"/>
    <n v="30"/>
  </r>
  <r>
    <x v="9"/>
    <x v="78"/>
    <x v="11"/>
    <x v="1"/>
    <x v="0"/>
    <n v="4"/>
    <n v="275466"/>
    <n v="3"/>
  </r>
  <r>
    <x v="9"/>
    <x v="78"/>
    <x v="11"/>
    <x v="1"/>
    <x v="1"/>
    <n v="4"/>
    <n v="671932"/>
    <n v="2"/>
  </r>
  <r>
    <x v="9"/>
    <x v="78"/>
    <x v="11"/>
    <x v="2"/>
    <x v="0"/>
    <n v="1"/>
    <n v="438799"/>
    <n v="1"/>
  </r>
  <r>
    <x v="9"/>
    <x v="78"/>
    <x v="11"/>
    <x v="2"/>
    <x v="1"/>
    <n v="7"/>
    <n v="1341991"/>
    <n v="0"/>
  </r>
  <r>
    <x v="9"/>
    <x v="78"/>
    <x v="11"/>
    <x v="3"/>
    <x v="0"/>
    <n v="4"/>
    <n v="513304"/>
    <n v="4"/>
  </r>
  <r>
    <x v="9"/>
    <x v="78"/>
    <x v="11"/>
    <x v="3"/>
    <x v="1"/>
    <n v="3"/>
    <n v="616356"/>
    <n v="1"/>
  </r>
  <r>
    <x v="9"/>
    <x v="78"/>
    <x v="11"/>
    <x v="4"/>
    <x v="0"/>
    <n v="7"/>
    <n v="2799474"/>
    <n v="2"/>
  </r>
  <r>
    <x v="9"/>
    <x v="78"/>
    <x v="11"/>
    <x v="4"/>
    <x v="1"/>
    <n v="8"/>
    <n v="6212233"/>
    <n v="6"/>
  </r>
  <r>
    <x v="9"/>
    <x v="78"/>
    <x v="11"/>
    <x v="5"/>
    <x v="0"/>
    <n v="4"/>
    <n v="1122903"/>
    <n v="3"/>
  </r>
  <r>
    <x v="9"/>
    <x v="78"/>
    <x v="11"/>
    <x v="5"/>
    <x v="1"/>
    <n v="13"/>
    <n v="2710260"/>
    <n v="5"/>
  </r>
  <r>
    <x v="9"/>
    <x v="78"/>
    <x v="11"/>
    <x v="6"/>
    <x v="0"/>
    <n v="6"/>
    <n v="808199"/>
    <n v="5"/>
  </r>
  <r>
    <x v="9"/>
    <x v="78"/>
    <x v="11"/>
    <x v="6"/>
    <x v="1"/>
    <n v="14"/>
    <n v="6170403"/>
    <n v="7"/>
  </r>
  <r>
    <x v="9"/>
    <x v="79"/>
    <x v="11"/>
    <x v="1"/>
    <x v="0"/>
    <n v="1"/>
    <n v="17622"/>
    <n v="0"/>
  </r>
  <r>
    <x v="9"/>
    <x v="79"/>
    <x v="11"/>
    <x v="1"/>
    <x v="1"/>
    <n v="8"/>
    <n v="269005"/>
    <n v="2"/>
  </r>
  <r>
    <x v="9"/>
    <x v="79"/>
    <x v="11"/>
    <x v="2"/>
    <x v="0"/>
    <n v="8"/>
    <n v="991109"/>
    <n v="3"/>
  </r>
  <r>
    <x v="9"/>
    <x v="79"/>
    <x v="11"/>
    <x v="2"/>
    <x v="1"/>
    <n v="18"/>
    <n v="3542386"/>
    <n v="6"/>
  </r>
  <r>
    <x v="9"/>
    <x v="79"/>
    <x v="11"/>
    <x v="3"/>
    <x v="0"/>
    <n v="11"/>
    <n v="2182699"/>
    <n v="5"/>
  </r>
  <r>
    <x v="9"/>
    <x v="79"/>
    <x v="11"/>
    <x v="3"/>
    <x v="1"/>
    <n v="10"/>
    <n v="2229789"/>
    <n v="4"/>
  </r>
  <r>
    <x v="9"/>
    <x v="79"/>
    <x v="11"/>
    <x v="4"/>
    <x v="0"/>
    <n v="13"/>
    <n v="1003835"/>
    <n v="4"/>
  </r>
  <r>
    <x v="9"/>
    <x v="79"/>
    <x v="11"/>
    <x v="4"/>
    <x v="1"/>
    <n v="19"/>
    <n v="4435226"/>
    <n v="10"/>
  </r>
  <r>
    <x v="9"/>
    <x v="79"/>
    <x v="11"/>
    <x v="5"/>
    <x v="0"/>
    <n v="20"/>
    <n v="3432696"/>
    <n v="14"/>
  </r>
  <r>
    <x v="9"/>
    <x v="79"/>
    <x v="11"/>
    <x v="5"/>
    <x v="1"/>
    <n v="18"/>
    <n v="5022229"/>
    <n v="8"/>
  </r>
  <r>
    <x v="9"/>
    <x v="79"/>
    <x v="11"/>
    <x v="6"/>
    <x v="0"/>
    <n v="8"/>
    <n v="3787581"/>
    <n v="7"/>
  </r>
  <r>
    <x v="9"/>
    <x v="79"/>
    <x v="11"/>
    <x v="6"/>
    <x v="1"/>
    <n v="10"/>
    <n v="2004571"/>
    <n v="5"/>
  </r>
  <r>
    <x v="9"/>
    <x v="80"/>
    <x v="11"/>
    <x v="1"/>
    <x v="0"/>
    <n v="21"/>
    <n v="511332"/>
    <n v="6"/>
  </r>
  <r>
    <x v="9"/>
    <x v="80"/>
    <x v="11"/>
    <x v="1"/>
    <x v="1"/>
    <n v="51"/>
    <n v="1602207"/>
    <n v="12"/>
  </r>
  <r>
    <x v="9"/>
    <x v="80"/>
    <x v="11"/>
    <x v="2"/>
    <x v="0"/>
    <n v="65"/>
    <n v="6239300"/>
    <n v="25"/>
  </r>
  <r>
    <x v="9"/>
    <x v="80"/>
    <x v="11"/>
    <x v="2"/>
    <x v="1"/>
    <n v="100"/>
    <n v="13456426"/>
    <n v="28"/>
  </r>
  <r>
    <x v="9"/>
    <x v="80"/>
    <x v="11"/>
    <x v="3"/>
    <x v="0"/>
    <n v="52"/>
    <n v="11188303"/>
    <n v="23"/>
  </r>
  <r>
    <x v="9"/>
    <x v="80"/>
    <x v="11"/>
    <x v="3"/>
    <x v="1"/>
    <n v="79"/>
    <n v="27780731"/>
    <n v="32"/>
  </r>
  <r>
    <x v="9"/>
    <x v="80"/>
    <x v="11"/>
    <x v="4"/>
    <x v="0"/>
    <n v="76"/>
    <n v="12299694"/>
    <n v="39"/>
  </r>
  <r>
    <x v="9"/>
    <x v="80"/>
    <x v="11"/>
    <x v="4"/>
    <x v="1"/>
    <n v="113"/>
    <n v="26355491"/>
    <n v="52"/>
  </r>
  <r>
    <x v="9"/>
    <x v="80"/>
    <x v="11"/>
    <x v="5"/>
    <x v="0"/>
    <n v="72"/>
    <n v="15968428"/>
    <n v="43"/>
  </r>
  <r>
    <x v="9"/>
    <x v="80"/>
    <x v="11"/>
    <x v="5"/>
    <x v="1"/>
    <n v="89"/>
    <n v="31602390"/>
    <n v="57"/>
  </r>
  <r>
    <x v="9"/>
    <x v="80"/>
    <x v="11"/>
    <x v="6"/>
    <x v="0"/>
    <n v="46"/>
    <n v="12622352"/>
    <n v="34"/>
  </r>
  <r>
    <x v="9"/>
    <x v="80"/>
    <x v="11"/>
    <x v="6"/>
    <x v="1"/>
    <n v="81"/>
    <n v="49774048"/>
    <n v="61"/>
  </r>
  <r>
    <x v="9"/>
    <x v="81"/>
    <x v="11"/>
    <x v="1"/>
    <x v="0"/>
    <n v="10"/>
    <n v="736787"/>
    <n v="1"/>
  </r>
  <r>
    <x v="9"/>
    <x v="81"/>
    <x v="11"/>
    <x v="1"/>
    <x v="1"/>
    <n v="29"/>
    <n v="2491815"/>
    <n v="5"/>
  </r>
  <r>
    <x v="9"/>
    <x v="81"/>
    <x v="11"/>
    <x v="2"/>
    <x v="0"/>
    <n v="36"/>
    <n v="3258921"/>
    <n v="14"/>
  </r>
  <r>
    <x v="9"/>
    <x v="81"/>
    <x v="11"/>
    <x v="2"/>
    <x v="1"/>
    <n v="72"/>
    <n v="14384930"/>
    <n v="28"/>
  </r>
  <r>
    <x v="9"/>
    <x v="81"/>
    <x v="11"/>
    <x v="3"/>
    <x v="0"/>
    <n v="33"/>
    <n v="4686416"/>
    <n v="17"/>
  </r>
  <r>
    <x v="9"/>
    <x v="81"/>
    <x v="11"/>
    <x v="3"/>
    <x v="1"/>
    <n v="57"/>
    <n v="10724979"/>
    <n v="23"/>
  </r>
  <r>
    <x v="9"/>
    <x v="81"/>
    <x v="11"/>
    <x v="4"/>
    <x v="0"/>
    <n v="30"/>
    <n v="4193873"/>
    <n v="17"/>
  </r>
  <r>
    <x v="9"/>
    <x v="81"/>
    <x v="11"/>
    <x v="4"/>
    <x v="1"/>
    <n v="67"/>
    <n v="32519265"/>
    <n v="36"/>
  </r>
  <r>
    <x v="9"/>
    <x v="81"/>
    <x v="11"/>
    <x v="5"/>
    <x v="0"/>
    <n v="45"/>
    <n v="11292789"/>
    <n v="22"/>
  </r>
  <r>
    <x v="9"/>
    <x v="81"/>
    <x v="11"/>
    <x v="5"/>
    <x v="1"/>
    <n v="67"/>
    <n v="32225092"/>
    <n v="29"/>
  </r>
  <r>
    <x v="9"/>
    <x v="81"/>
    <x v="11"/>
    <x v="6"/>
    <x v="0"/>
    <n v="19"/>
    <n v="4702089"/>
    <n v="13"/>
  </r>
  <r>
    <x v="9"/>
    <x v="81"/>
    <x v="11"/>
    <x v="6"/>
    <x v="1"/>
    <n v="36"/>
    <n v="10425973"/>
    <n v="19"/>
  </r>
  <r>
    <x v="9"/>
    <x v="82"/>
    <x v="11"/>
    <x v="0"/>
    <x v="0"/>
    <n v="1"/>
    <n v="3281"/>
    <n v="0"/>
  </r>
  <r>
    <x v="9"/>
    <x v="82"/>
    <x v="11"/>
    <x v="1"/>
    <x v="0"/>
    <n v="5"/>
    <n v="110761"/>
    <n v="0"/>
  </r>
  <r>
    <x v="9"/>
    <x v="82"/>
    <x v="11"/>
    <x v="1"/>
    <x v="1"/>
    <n v="21"/>
    <n v="904224"/>
    <n v="2"/>
  </r>
  <r>
    <x v="9"/>
    <x v="82"/>
    <x v="11"/>
    <x v="2"/>
    <x v="0"/>
    <n v="28"/>
    <n v="1927315"/>
    <n v="11"/>
  </r>
  <r>
    <x v="9"/>
    <x v="82"/>
    <x v="11"/>
    <x v="2"/>
    <x v="1"/>
    <n v="46"/>
    <n v="7150351"/>
    <n v="9"/>
  </r>
  <r>
    <x v="9"/>
    <x v="82"/>
    <x v="11"/>
    <x v="3"/>
    <x v="0"/>
    <n v="41"/>
    <n v="6443935"/>
    <n v="18"/>
  </r>
  <r>
    <x v="9"/>
    <x v="82"/>
    <x v="11"/>
    <x v="3"/>
    <x v="1"/>
    <n v="46"/>
    <n v="7105710"/>
    <n v="20"/>
  </r>
  <r>
    <x v="9"/>
    <x v="82"/>
    <x v="11"/>
    <x v="4"/>
    <x v="0"/>
    <n v="39"/>
    <n v="5119017"/>
    <n v="15"/>
  </r>
  <r>
    <x v="9"/>
    <x v="82"/>
    <x v="11"/>
    <x v="4"/>
    <x v="1"/>
    <n v="63"/>
    <n v="16035431"/>
    <n v="14"/>
  </r>
  <r>
    <x v="9"/>
    <x v="82"/>
    <x v="11"/>
    <x v="5"/>
    <x v="0"/>
    <n v="24"/>
    <n v="7463517"/>
    <n v="12"/>
  </r>
  <r>
    <x v="9"/>
    <x v="82"/>
    <x v="11"/>
    <x v="5"/>
    <x v="1"/>
    <n v="71"/>
    <n v="27627564"/>
    <n v="23"/>
  </r>
  <r>
    <x v="9"/>
    <x v="82"/>
    <x v="11"/>
    <x v="6"/>
    <x v="0"/>
    <n v="23"/>
    <n v="14386411"/>
    <n v="13"/>
  </r>
  <r>
    <x v="9"/>
    <x v="82"/>
    <x v="11"/>
    <x v="6"/>
    <x v="1"/>
    <n v="60"/>
    <n v="11161331"/>
    <n v="28"/>
  </r>
  <r>
    <x v="9"/>
    <x v="83"/>
    <x v="11"/>
    <x v="1"/>
    <x v="0"/>
    <n v="2"/>
    <n v="7989"/>
    <n v="1"/>
  </r>
  <r>
    <x v="9"/>
    <x v="83"/>
    <x v="11"/>
    <x v="1"/>
    <x v="1"/>
    <n v="13"/>
    <n v="710790"/>
    <n v="3"/>
  </r>
  <r>
    <x v="9"/>
    <x v="83"/>
    <x v="11"/>
    <x v="2"/>
    <x v="0"/>
    <n v="11"/>
    <n v="2470414"/>
    <n v="3"/>
  </r>
  <r>
    <x v="9"/>
    <x v="83"/>
    <x v="11"/>
    <x v="2"/>
    <x v="1"/>
    <n v="22"/>
    <n v="5280329"/>
    <n v="9"/>
  </r>
  <r>
    <x v="9"/>
    <x v="83"/>
    <x v="11"/>
    <x v="3"/>
    <x v="0"/>
    <n v="13"/>
    <n v="1390881"/>
    <n v="7"/>
  </r>
  <r>
    <x v="9"/>
    <x v="83"/>
    <x v="11"/>
    <x v="3"/>
    <x v="1"/>
    <n v="22"/>
    <n v="3217120"/>
    <n v="8"/>
  </r>
  <r>
    <x v="9"/>
    <x v="83"/>
    <x v="11"/>
    <x v="4"/>
    <x v="0"/>
    <n v="10"/>
    <n v="3643948"/>
    <n v="8"/>
  </r>
  <r>
    <x v="9"/>
    <x v="83"/>
    <x v="11"/>
    <x v="4"/>
    <x v="1"/>
    <n v="17"/>
    <n v="4715799"/>
    <n v="7"/>
  </r>
  <r>
    <x v="9"/>
    <x v="83"/>
    <x v="11"/>
    <x v="5"/>
    <x v="0"/>
    <n v="21"/>
    <n v="4673757"/>
    <n v="12"/>
  </r>
  <r>
    <x v="9"/>
    <x v="83"/>
    <x v="11"/>
    <x v="5"/>
    <x v="1"/>
    <n v="24"/>
    <n v="11958832"/>
    <n v="14"/>
  </r>
  <r>
    <x v="9"/>
    <x v="83"/>
    <x v="11"/>
    <x v="6"/>
    <x v="0"/>
    <n v="12"/>
    <n v="4026848"/>
    <n v="8"/>
  </r>
  <r>
    <x v="9"/>
    <x v="83"/>
    <x v="11"/>
    <x v="6"/>
    <x v="1"/>
    <n v="29"/>
    <n v="9452628"/>
    <n v="20"/>
  </r>
  <r>
    <x v="9"/>
    <x v="84"/>
    <x v="11"/>
    <x v="0"/>
    <x v="0"/>
    <n v="1"/>
    <n v="11838"/>
    <n v="0"/>
  </r>
  <r>
    <x v="9"/>
    <x v="84"/>
    <x v="11"/>
    <x v="1"/>
    <x v="0"/>
    <n v="15"/>
    <n v="428409"/>
    <n v="4"/>
  </r>
  <r>
    <x v="9"/>
    <x v="84"/>
    <x v="11"/>
    <x v="1"/>
    <x v="1"/>
    <n v="29"/>
    <n v="1275653"/>
    <n v="5"/>
  </r>
  <r>
    <x v="9"/>
    <x v="84"/>
    <x v="11"/>
    <x v="2"/>
    <x v="0"/>
    <n v="32"/>
    <n v="3312882"/>
    <n v="10"/>
  </r>
  <r>
    <x v="9"/>
    <x v="84"/>
    <x v="11"/>
    <x v="2"/>
    <x v="1"/>
    <n v="64"/>
    <n v="10534574"/>
    <n v="19"/>
  </r>
  <r>
    <x v="9"/>
    <x v="84"/>
    <x v="11"/>
    <x v="3"/>
    <x v="0"/>
    <n v="41"/>
    <n v="8339823"/>
    <n v="20"/>
  </r>
  <r>
    <x v="9"/>
    <x v="84"/>
    <x v="11"/>
    <x v="3"/>
    <x v="1"/>
    <n v="60"/>
    <n v="13802766"/>
    <n v="22"/>
  </r>
  <r>
    <x v="9"/>
    <x v="84"/>
    <x v="11"/>
    <x v="4"/>
    <x v="0"/>
    <n v="50"/>
    <n v="10740897"/>
    <n v="24"/>
  </r>
  <r>
    <x v="9"/>
    <x v="84"/>
    <x v="11"/>
    <x v="4"/>
    <x v="1"/>
    <n v="59"/>
    <n v="16219917"/>
    <n v="24"/>
  </r>
  <r>
    <x v="9"/>
    <x v="84"/>
    <x v="11"/>
    <x v="5"/>
    <x v="0"/>
    <n v="41"/>
    <n v="8149495"/>
    <n v="14"/>
  </r>
  <r>
    <x v="9"/>
    <x v="84"/>
    <x v="11"/>
    <x v="5"/>
    <x v="1"/>
    <n v="68"/>
    <n v="22614396"/>
    <n v="27"/>
  </r>
  <r>
    <x v="9"/>
    <x v="84"/>
    <x v="11"/>
    <x v="6"/>
    <x v="0"/>
    <n v="24"/>
    <n v="5776652"/>
    <n v="17"/>
  </r>
  <r>
    <x v="9"/>
    <x v="84"/>
    <x v="11"/>
    <x v="6"/>
    <x v="1"/>
    <n v="54"/>
    <n v="35033692"/>
    <n v="31"/>
  </r>
  <r>
    <x v="9"/>
    <x v="85"/>
    <x v="11"/>
    <x v="0"/>
    <x v="0"/>
    <n v="1"/>
    <n v="2900"/>
    <n v="0"/>
  </r>
  <r>
    <x v="9"/>
    <x v="85"/>
    <x v="11"/>
    <x v="0"/>
    <x v="1"/>
    <n v="1"/>
    <n v="189683"/>
    <n v="0"/>
  </r>
  <r>
    <x v="9"/>
    <x v="85"/>
    <x v="11"/>
    <x v="1"/>
    <x v="0"/>
    <n v="11"/>
    <n v="1630959"/>
    <n v="3"/>
  </r>
  <r>
    <x v="9"/>
    <x v="85"/>
    <x v="11"/>
    <x v="1"/>
    <x v="1"/>
    <n v="25"/>
    <n v="1903650"/>
    <n v="5"/>
  </r>
  <r>
    <x v="9"/>
    <x v="85"/>
    <x v="11"/>
    <x v="2"/>
    <x v="0"/>
    <n v="45"/>
    <n v="6227372"/>
    <n v="17"/>
  </r>
  <r>
    <x v="9"/>
    <x v="85"/>
    <x v="11"/>
    <x v="2"/>
    <x v="1"/>
    <n v="83"/>
    <n v="15348398"/>
    <n v="22"/>
  </r>
  <r>
    <x v="9"/>
    <x v="85"/>
    <x v="11"/>
    <x v="3"/>
    <x v="0"/>
    <n v="46"/>
    <n v="8126766"/>
    <n v="22"/>
  </r>
  <r>
    <x v="9"/>
    <x v="85"/>
    <x v="11"/>
    <x v="3"/>
    <x v="1"/>
    <n v="59"/>
    <n v="14613001"/>
    <n v="24"/>
  </r>
  <r>
    <x v="9"/>
    <x v="85"/>
    <x v="11"/>
    <x v="4"/>
    <x v="0"/>
    <n v="43"/>
    <n v="8641984"/>
    <n v="18"/>
  </r>
  <r>
    <x v="9"/>
    <x v="85"/>
    <x v="11"/>
    <x v="4"/>
    <x v="1"/>
    <n v="64"/>
    <n v="17254793"/>
    <n v="31"/>
  </r>
  <r>
    <x v="9"/>
    <x v="85"/>
    <x v="11"/>
    <x v="5"/>
    <x v="0"/>
    <n v="33"/>
    <n v="8029265"/>
    <n v="17"/>
  </r>
  <r>
    <x v="9"/>
    <x v="85"/>
    <x v="11"/>
    <x v="5"/>
    <x v="1"/>
    <n v="69"/>
    <n v="20243116"/>
    <n v="31"/>
  </r>
  <r>
    <x v="9"/>
    <x v="85"/>
    <x v="11"/>
    <x v="6"/>
    <x v="0"/>
    <n v="24"/>
    <n v="9144890"/>
    <n v="19"/>
  </r>
  <r>
    <x v="9"/>
    <x v="85"/>
    <x v="11"/>
    <x v="6"/>
    <x v="1"/>
    <n v="44"/>
    <n v="15697002"/>
    <n v="22"/>
  </r>
  <r>
    <x v="9"/>
    <x v="86"/>
    <x v="11"/>
    <x v="0"/>
    <x v="1"/>
    <n v="2"/>
    <n v="16051"/>
    <n v="0"/>
  </r>
  <r>
    <x v="9"/>
    <x v="86"/>
    <x v="11"/>
    <x v="1"/>
    <x v="0"/>
    <n v="49"/>
    <n v="1889950"/>
    <n v="10"/>
  </r>
  <r>
    <x v="9"/>
    <x v="86"/>
    <x v="11"/>
    <x v="1"/>
    <x v="1"/>
    <n v="106"/>
    <n v="10105449"/>
    <n v="18"/>
  </r>
  <r>
    <x v="9"/>
    <x v="86"/>
    <x v="11"/>
    <x v="2"/>
    <x v="0"/>
    <n v="151"/>
    <n v="23409097"/>
    <n v="46"/>
  </r>
  <r>
    <x v="9"/>
    <x v="86"/>
    <x v="11"/>
    <x v="2"/>
    <x v="1"/>
    <n v="291"/>
    <n v="38636235"/>
    <n v="74"/>
  </r>
  <r>
    <x v="9"/>
    <x v="86"/>
    <x v="11"/>
    <x v="3"/>
    <x v="0"/>
    <n v="159"/>
    <n v="23774583"/>
    <n v="71"/>
  </r>
  <r>
    <x v="9"/>
    <x v="86"/>
    <x v="11"/>
    <x v="3"/>
    <x v="1"/>
    <n v="249"/>
    <n v="52662864"/>
    <n v="73"/>
  </r>
  <r>
    <x v="9"/>
    <x v="86"/>
    <x v="11"/>
    <x v="4"/>
    <x v="0"/>
    <n v="152"/>
    <n v="30930426"/>
    <n v="86"/>
  </r>
  <r>
    <x v="9"/>
    <x v="86"/>
    <x v="11"/>
    <x v="4"/>
    <x v="1"/>
    <n v="220"/>
    <n v="57299688"/>
    <n v="94"/>
  </r>
  <r>
    <x v="9"/>
    <x v="86"/>
    <x v="11"/>
    <x v="5"/>
    <x v="0"/>
    <n v="131"/>
    <n v="33325782"/>
    <n v="70"/>
  </r>
  <r>
    <x v="9"/>
    <x v="86"/>
    <x v="11"/>
    <x v="5"/>
    <x v="1"/>
    <n v="193"/>
    <n v="58389662"/>
    <n v="90"/>
  </r>
  <r>
    <x v="9"/>
    <x v="86"/>
    <x v="11"/>
    <x v="6"/>
    <x v="0"/>
    <n v="75"/>
    <n v="79771902"/>
    <n v="54"/>
  </r>
  <r>
    <x v="9"/>
    <x v="86"/>
    <x v="11"/>
    <x v="6"/>
    <x v="1"/>
    <n v="134"/>
    <n v="76721709"/>
    <n v="94"/>
  </r>
  <r>
    <x v="9"/>
    <x v="87"/>
    <x v="11"/>
    <x v="1"/>
    <x v="0"/>
    <n v="5"/>
    <n v="417577"/>
    <n v="2"/>
  </r>
  <r>
    <x v="9"/>
    <x v="87"/>
    <x v="11"/>
    <x v="1"/>
    <x v="1"/>
    <n v="7"/>
    <n v="925742"/>
    <n v="2"/>
  </r>
  <r>
    <x v="9"/>
    <x v="87"/>
    <x v="11"/>
    <x v="2"/>
    <x v="0"/>
    <n v="7"/>
    <n v="1486202"/>
    <n v="4"/>
  </r>
  <r>
    <x v="9"/>
    <x v="87"/>
    <x v="11"/>
    <x v="2"/>
    <x v="1"/>
    <n v="10"/>
    <n v="1210498"/>
    <n v="3"/>
  </r>
  <r>
    <x v="9"/>
    <x v="87"/>
    <x v="11"/>
    <x v="3"/>
    <x v="0"/>
    <n v="8"/>
    <n v="1151000"/>
    <n v="4"/>
  </r>
  <r>
    <x v="9"/>
    <x v="87"/>
    <x v="11"/>
    <x v="3"/>
    <x v="1"/>
    <n v="12"/>
    <n v="1595425"/>
    <n v="6"/>
  </r>
  <r>
    <x v="9"/>
    <x v="87"/>
    <x v="11"/>
    <x v="4"/>
    <x v="0"/>
    <n v="10"/>
    <n v="811976"/>
    <n v="4"/>
  </r>
  <r>
    <x v="9"/>
    <x v="87"/>
    <x v="11"/>
    <x v="4"/>
    <x v="1"/>
    <n v="24"/>
    <n v="5507608"/>
    <n v="9"/>
  </r>
  <r>
    <x v="9"/>
    <x v="87"/>
    <x v="11"/>
    <x v="5"/>
    <x v="0"/>
    <n v="10"/>
    <n v="5571792"/>
    <n v="8"/>
  </r>
  <r>
    <x v="9"/>
    <x v="87"/>
    <x v="11"/>
    <x v="5"/>
    <x v="1"/>
    <n v="21"/>
    <n v="10633808"/>
    <n v="5"/>
  </r>
  <r>
    <x v="9"/>
    <x v="87"/>
    <x v="11"/>
    <x v="6"/>
    <x v="0"/>
    <n v="7"/>
    <n v="2905522"/>
    <n v="3"/>
  </r>
  <r>
    <x v="9"/>
    <x v="87"/>
    <x v="11"/>
    <x v="6"/>
    <x v="1"/>
    <n v="27"/>
    <n v="10224468"/>
    <n v="17"/>
  </r>
  <r>
    <x v="9"/>
    <x v="88"/>
    <x v="11"/>
    <x v="0"/>
    <x v="0"/>
    <n v="1"/>
    <n v="2900"/>
    <n v="0"/>
  </r>
  <r>
    <x v="9"/>
    <x v="88"/>
    <x v="11"/>
    <x v="1"/>
    <x v="0"/>
    <n v="29"/>
    <n v="1398924"/>
    <n v="9"/>
  </r>
  <r>
    <x v="9"/>
    <x v="88"/>
    <x v="11"/>
    <x v="1"/>
    <x v="1"/>
    <n v="55"/>
    <n v="5018889"/>
    <n v="13"/>
  </r>
  <r>
    <x v="9"/>
    <x v="88"/>
    <x v="11"/>
    <x v="2"/>
    <x v="0"/>
    <n v="79"/>
    <n v="7066431"/>
    <n v="31"/>
  </r>
  <r>
    <x v="9"/>
    <x v="88"/>
    <x v="11"/>
    <x v="2"/>
    <x v="1"/>
    <n v="120"/>
    <n v="22828938"/>
    <n v="30"/>
  </r>
  <r>
    <x v="9"/>
    <x v="88"/>
    <x v="11"/>
    <x v="3"/>
    <x v="0"/>
    <n v="72"/>
    <n v="11581850"/>
    <n v="35"/>
  </r>
  <r>
    <x v="9"/>
    <x v="88"/>
    <x v="11"/>
    <x v="3"/>
    <x v="1"/>
    <n v="114"/>
    <n v="33928653"/>
    <n v="48"/>
  </r>
  <r>
    <x v="9"/>
    <x v="88"/>
    <x v="11"/>
    <x v="4"/>
    <x v="0"/>
    <n v="80"/>
    <n v="15065567"/>
    <n v="44"/>
  </r>
  <r>
    <x v="9"/>
    <x v="88"/>
    <x v="11"/>
    <x v="4"/>
    <x v="1"/>
    <n v="97"/>
    <n v="25995405"/>
    <n v="50"/>
  </r>
  <r>
    <x v="9"/>
    <x v="88"/>
    <x v="11"/>
    <x v="5"/>
    <x v="0"/>
    <n v="54"/>
    <n v="16666137"/>
    <n v="29"/>
  </r>
  <r>
    <x v="9"/>
    <x v="88"/>
    <x v="11"/>
    <x v="5"/>
    <x v="1"/>
    <n v="79"/>
    <n v="39592654"/>
    <n v="38"/>
  </r>
  <r>
    <x v="9"/>
    <x v="88"/>
    <x v="11"/>
    <x v="6"/>
    <x v="0"/>
    <n v="40"/>
    <n v="8286183"/>
    <n v="28"/>
  </r>
  <r>
    <x v="9"/>
    <x v="88"/>
    <x v="11"/>
    <x v="6"/>
    <x v="1"/>
    <n v="56"/>
    <n v="52205698"/>
    <n v="34"/>
  </r>
  <r>
    <x v="9"/>
    <x v="89"/>
    <x v="11"/>
    <x v="0"/>
    <x v="1"/>
    <n v="5"/>
    <n v="93276"/>
    <n v="0"/>
  </r>
  <r>
    <x v="9"/>
    <x v="89"/>
    <x v="11"/>
    <x v="1"/>
    <x v="0"/>
    <n v="6"/>
    <n v="145847"/>
    <n v="1"/>
  </r>
  <r>
    <x v="9"/>
    <x v="89"/>
    <x v="11"/>
    <x v="1"/>
    <x v="1"/>
    <n v="22"/>
    <n v="652819"/>
    <n v="6"/>
  </r>
  <r>
    <x v="9"/>
    <x v="89"/>
    <x v="11"/>
    <x v="2"/>
    <x v="0"/>
    <n v="15"/>
    <n v="1858889"/>
    <n v="2"/>
  </r>
  <r>
    <x v="9"/>
    <x v="89"/>
    <x v="11"/>
    <x v="2"/>
    <x v="1"/>
    <n v="35"/>
    <n v="4399071"/>
    <n v="11"/>
  </r>
  <r>
    <x v="9"/>
    <x v="89"/>
    <x v="11"/>
    <x v="3"/>
    <x v="0"/>
    <n v="18"/>
    <n v="2737943"/>
    <n v="8"/>
  </r>
  <r>
    <x v="9"/>
    <x v="89"/>
    <x v="11"/>
    <x v="3"/>
    <x v="1"/>
    <n v="21"/>
    <n v="10195683"/>
    <n v="7"/>
  </r>
  <r>
    <x v="9"/>
    <x v="89"/>
    <x v="11"/>
    <x v="4"/>
    <x v="0"/>
    <n v="30"/>
    <n v="5139950"/>
    <n v="12"/>
  </r>
  <r>
    <x v="9"/>
    <x v="89"/>
    <x v="11"/>
    <x v="4"/>
    <x v="1"/>
    <n v="33"/>
    <n v="7259741"/>
    <n v="15"/>
  </r>
  <r>
    <x v="9"/>
    <x v="89"/>
    <x v="11"/>
    <x v="5"/>
    <x v="0"/>
    <n v="14"/>
    <n v="2997738"/>
    <n v="8"/>
  </r>
  <r>
    <x v="9"/>
    <x v="89"/>
    <x v="11"/>
    <x v="5"/>
    <x v="1"/>
    <n v="34"/>
    <n v="5853864"/>
    <n v="18"/>
  </r>
  <r>
    <x v="9"/>
    <x v="89"/>
    <x v="11"/>
    <x v="6"/>
    <x v="0"/>
    <n v="12"/>
    <n v="869933"/>
    <n v="6"/>
  </r>
  <r>
    <x v="9"/>
    <x v="89"/>
    <x v="11"/>
    <x v="6"/>
    <x v="1"/>
    <n v="17"/>
    <n v="7254222"/>
    <n v="12"/>
  </r>
  <r>
    <x v="9"/>
    <x v="90"/>
    <x v="11"/>
    <x v="1"/>
    <x v="0"/>
    <n v="3"/>
    <n v="134440"/>
    <n v="1"/>
  </r>
  <r>
    <x v="9"/>
    <x v="90"/>
    <x v="11"/>
    <x v="1"/>
    <x v="1"/>
    <n v="3"/>
    <n v="92502"/>
    <n v="1"/>
  </r>
  <r>
    <x v="9"/>
    <x v="90"/>
    <x v="11"/>
    <x v="2"/>
    <x v="0"/>
    <n v="8"/>
    <n v="691920"/>
    <n v="2"/>
  </r>
  <r>
    <x v="9"/>
    <x v="90"/>
    <x v="11"/>
    <x v="2"/>
    <x v="1"/>
    <n v="13"/>
    <n v="6842834"/>
    <n v="6"/>
  </r>
  <r>
    <x v="9"/>
    <x v="90"/>
    <x v="11"/>
    <x v="3"/>
    <x v="0"/>
    <n v="6"/>
    <n v="412265"/>
    <n v="1"/>
  </r>
  <r>
    <x v="9"/>
    <x v="90"/>
    <x v="11"/>
    <x v="3"/>
    <x v="1"/>
    <n v="10"/>
    <n v="731614"/>
    <n v="3"/>
  </r>
  <r>
    <x v="9"/>
    <x v="90"/>
    <x v="11"/>
    <x v="4"/>
    <x v="0"/>
    <n v="11"/>
    <n v="1533411"/>
    <n v="7"/>
  </r>
  <r>
    <x v="9"/>
    <x v="90"/>
    <x v="11"/>
    <x v="4"/>
    <x v="1"/>
    <n v="16"/>
    <n v="5786011"/>
    <n v="9"/>
  </r>
  <r>
    <x v="9"/>
    <x v="90"/>
    <x v="11"/>
    <x v="5"/>
    <x v="0"/>
    <n v="11"/>
    <n v="3328289"/>
    <n v="4"/>
  </r>
  <r>
    <x v="9"/>
    <x v="90"/>
    <x v="11"/>
    <x v="5"/>
    <x v="1"/>
    <n v="19"/>
    <n v="4073514"/>
    <n v="12"/>
  </r>
  <r>
    <x v="9"/>
    <x v="90"/>
    <x v="11"/>
    <x v="6"/>
    <x v="0"/>
    <n v="6"/>
    <n v="858241"/>
    <n v="4"/>
  </r>
  <r>
    <x v="9"/>
    <x v="90"/>
    <x v="11"/>
    <x v="6"/>
    <x v="1"/>
    <n v="29"/>
    <n v="8543606"/>
    <n v="14"/>
  </r>
  <r>
    <x v="9"/>
    <x v="91"/>
    <x v="11"/>
    <x v="1"/>
    <x v="0"/>
    <n v="2"/>
    <n v="67376"/>
    <n v="0"/>
  </r>
  <r>
    <x v="9"/>
    <x v="91"/>
    <x v="11"/>
    <x v="1"/>
    <x v="1"/>
    <n v="6"/>
    <n v="35654"/>
    <n v="0"/>
  </r>
  <r>
    <x v="9"/>
    <x v="91"/>
    <x v="11"/>
    <x v="2"/>
    <x v="0"/>
    <n v="6"/>
    <n v="926607"/>
    <n v="2"/>
  </r>
  <r>
    <x v="9"/>
    <x v="91"/>
    <x v="11"/>
    <x v="2"/>
    <x v="1"/>
    <n v="12"/>
    <n v="1813023"/>
    <n v="4"/>
  </r>
  <r>
    <x v="9"/>
    <x v="91"/>
    <x v="11"/>
    <x v="3"/>
    <x v="0"/>
    <n v="14"/>
    <n v="1416739"/>
    <n v="5"/>
  </r>
  <r>
    <x v="9"/>
    <x v="91"/>
    <x v="11"/>
    <x v="3"/>
    <x v="1"/>
    <n v="12"/>
    <n v="2642482"/>
    <n v="5"/>
  </r>
  <r>
    <x v="9"/>
    <x v="91"/>
    <x v="11"/>
    <x v="4"/>
    <x v="0"/>
    <n v="9"/>
    <n v="1953873"/>
    <n v="5"/>
  </r>
  <r>
    <x v="9"/>
    <x v="91"/>
    <x v="11"/>
    <x v="4"/>
    <x v="1"/>
    <n v="20"/>
    <n v="5593762"/>
    <n v="9"/>
  </r>
  <r>
    <x v="9"/>
    <x v="91"/>
    <x v="11"/>
    <x v="5"/>
    <x v="0"/>
    <n v="7"/>
    <n v="2985782"/>
    <n v="3"/>
  </r>
  <r>
    <x v="9"/>
    <x v="91"/>
    <x v="11"/>
    <x v="5"/>
    <x v="1"/>
    <n v="19"/>
    <n v="2213879"/>
    <n v="4"/>
  </r>
  <r>
    <x v="9"/>
    <x v="91"/>
    <x v="11"/>
    <x v="6"/>
    <x v="0"/>
    <n v="10"/>
    <n v="4541154"/>
    <n v="5"/>
  </r>
  <r>
    <x v="9"/>
    <x v="91"/>
    <x v="11"/>
    <x v="6"/>
    <x v="1"/>
    <n v="27"/>
    <n v="17150279"/>
    <n v="17"/>
  </r>
  <r>
    <x v="10"/>
    <x v="92"/>
    <x v="11"/>
    <x v="0"/>
    <x v="0"/>
    <n v="1"/>
    <n v="5762"/>
    <n v="0"/>
  </r>
  <r>
    <x v="10"/>
    <x v="92"/>
    <x v="11"/>
    <x v="1"/>
    <x v="0"/>
    <n v="25"/>
    <n v="1561306"/>
    <n v="2"/>
  </r>
  <r>
    <x v="10"/>
    <x v="92"/>
    <x v="11"/>
    <x v="1"/>
    <x v="1"/>
    <n v="49"/>
    <n v="4148470"/>
    <n v="12"/>
  </r>
  <r>
    <x v="10"/>
    <x v="92"/>
    <x v="11"/>
    <x v="2"/>
    <x v="0"/>
    <n v="65"/>
    <n v="14250168"/>
    <n v="17"/>
  </r>
  <r>
    <x v="10"/>
    <x v="92"/>
    <x v="11"/>
    <x v="2"/>
    <x v="1"/>
    <n v="98"/>
    <n v="18910090"/>
    <n v="24"/>
  </r>
  <r>
    <x v="10"/>
    <x v="92"/>
    <x v="11"/>
    <x v="3"/>
    <x v="0"/>
    <n v="78"/>
    <n v="14297941"/>
    <n v="24"/>
  </r>
  <r>
    <x v="10"/>
    <x v="92"/>
    <x v="11"/>
    <x v="3"/>
    <x v="1"/>
    <n v="102"/>
    <n v="28433555"/>
    <n v="30"/>
  </r>
  <r>
    <x v="10"/>
    <x v="92"/>
    <x v="11"/>
    <x v="4"/>
    <x v="0"/>
    <n v="68"/>
    <n v="9220007"/>
    <n v="24"/>
  </r>
  <r>
    <x v="10"/>
    <x v="92"/>
    <x v="11"/>
    <x v="4"/>
    <x v="1"/>
    <n v="99"/>
    <n v="23559711"/>
    <n v="32"/>
  </r>
  <r>
    <x v="10"/>
    <x v="92"/>
    <x v="11"/>
    <x v="5"/>
    <x v="0"/>
    <n v="48"/>
    <n v="8252902"/>
    <n v="25"/>
  </r>
  <r>
    <x v="10"/>
    <x v="92"/>
    <x v="11"/>
    <x v="5"/>
    <x v="1"/>
    <n v="75"/>
    <n v="14679282"/>
    <n v="18"/>
  </r>
  <r>
    <x v="10"/>
    <x v="92"/>
    <x v="11"/>
    <x v="6"/>
    <x v="0"/>
    <n v="32"/>
    <n v="4803800"/>
    <n v="17"/>
  </r>
  <r>
    <x v="10"/>
    <x v="92"/>
    <x v="11"/>
    <x v="6"/>
    <x v="1"/>
    <n v="54"/>
    <n v="17320098"/>
    <n v="30"/>
  </r>
  <r>
    <x v="10"/>
    <x v="93"/>
    <x v="11"/>
    <x v="1"/>
    <x v="0"/>
    <n v="7"/>
    <n v="120215"/>
    <n v="0"/>
  </r>
  <r>
    <x v="10"/>
    <x v="93"/>
    <x v="11"/>
    <x v="1"/>
    <x v="1"/>
    <n v="18"/>
    <n v="14370426"/>
    <n v="1"/>
  </r>
  <r>
    <x v="10"/>
    <x v="93"/>
    <x v="11"/>
    <x v="2"/>
    <x v="0"/>
    <n v="22"/>
    <n v="1668283"/>
    <n v="5"/>
  </r>
  <r>
    <x v="10"/>
    <x v="93"/>
    <x v="11"/>
    <x v="2"/>
    <x v="1"/>
    <n v="21"/>
    <n v="1968763"/>
    <n v="8"/>
  </r>
  <r>
    <x v="10"/>
    <x v="93"/>
    <x v="11"/>
    <x v="3"/>
    <x v="0"/>
    <n v="34"/>
    <n v="5786543"/>
    <n v="10"/>
  </r>
  <r>
    <x v="10"/>
    <x v="93"/>
    <x v="11"/>
    <x v="3"/>
    <x v="1"/>
    <n v="45"/>
    <n v="12019285"/>
    <n v="18"/>
  </r>
  <r>
    <x v="10"/>
    <x v="93"/>
    <x v="11"/>
    <x v="4"/>
    <x v="0"/>
    <n v="29"/>
    <n v="5493418"/>
    <n v="15"/>
  </r>
  <r>
    <x v="10"/>
    <x v="93"/>
    <x v="11"/>
    <x v="4"/>
    <x v="1"/>
    <n v="45"/>
    <n v="15501852"/>
    <n v="18"/>
  </r>
  <r>
    <x v="10"/>
    <x v="93"/>
    <x v="11"/>
    <x v="5"/>
    <x v="0"/>
    <n v="29"/>
    <n v="3845908"/>
    <n v="11"/>
  </r>
  <r>
    <x v="10"/>
    <x v="93"/>
    <x v="11"/>
    <x v="5"/>
    <x v="1"/>
    <n v="36"/>
    <n v="18685143"/>
    <n v="15"/>
  </r>
  <r>
    <x v="10"/>
    <x v="93"/>
    <x v="11"/>
    <x v="6"/>
    <x v="0"/>
    <n v="13"/>
    <n v="2044957"/>
    <n v="9"/>
  </r>
  <r>
    <x v="10"/>
    <x v="93"/>
    <x v="11"/>
    <x v="6"/>
    <x v="1"/>
    <n v="33"/>
    <n v="8976406"/>
    <n v="19"/>
  </r>
  <r>
    <x v="10"/>
    <x v="94"/>
    <x v="11"/>
    <x v="0"/>
    <x v="1"/>
    <n v="2"/>
    <n v="21167"/>
    <n v="0"/>
  </r>
  <r>
    <x v="10"/>
    <x v="94"/>
    <x v="11"/>
    <x v="1"/>
    <x v="0"/>
    <n v="21"/>
    <n v="1485500"/>
    <n v="5"/>
  </r>
  <r>
    <x v="10"/>
    <x v="94"/>
    <x v="11"/>
    <x v="1"/>
    <x v="1"/>
    <n v="46"/>
    <n v="2518436"/>
    <n v="5"/>
  </r>
  <r>
    <x v="10"/>
    <x v="94"/>
    <x v="11"/>
    <x v="2"/>
    <x v="0"/>
    <n v="58"/>
    <n v="11030598"/>
    <n v="16"/>
  </r>
  <r>
    <x v="10"/>
    <x v="94"/>
    <x v="11"/>
    <x v="2"/>
    <x v="1"/>
    <n v="110"/>
    <n v="24359235"/>
    <n v="30"/>
  </r>
  <r>
    <x v="10"/>
    <x v="94"/>
    <x v="11"/>
    <x v="3"/>
    <x v="0"/>
    <n v="61"/>
    <n v="14852904"/>
    <n v="26"/>
  </r>
  <r>
    <x v="10"/>
    <x v="94"/>
    <x v="11"/>
    <x v="3"/>
    <x v="1"/>
    <n v="113"/>
    <n v="36866440"/>
    <n v="29"/>
  </r>
  <r>
    <x v="10"/>
    <x v="94"/>
    <x v="11"/>
    <x v="4"/>
    <x v="0"/>
    <n v="48"/>
    <n v="8944328"/>
    <n v="17"/>
  </r>
  <r>
    <x v="10"/>
    <x v="94"/>
    <x v="11"/>
    <x v="4"/>
    <x v="1"/>
    <n v="89"/>
    <n v="29238723"/>
    <n v="27"/>
  </r>
  <r>
    <x v="10"/>
    <x v="94"/>
    <x v="11"/>
    <x v="5"/>
    <x v="0"/>
    <n v="51"/>
    <n v="11623507"/>
    <n v="23"/>
  </r>
  <r>
    <x v="10"/>
    <x v="94"/>
    <x v="11"/>
    <x v="5"/>
    <x v="1"/>
    <n v="92"/>
    <n v="34004103"/>
    <n v="25"/>
  </r>
  <r>
    <x v="10"/>
    <x v="94"/>
    <x v="11"/>
    <x v="6"/>
    <x v="0"/>
    <n v="31"/>
    <n v="5279275"/>
    <n v="13"/>
  </r>
  <r>
    <x v="10"/>
    <x v="94"/>
    <x v="11"/>
    <x v="6"/>
    <x v="1"/>
    <n v="57"/>
    <n v="10109230"/>
    <n v="29"/>
  </r>
  <r>
    <x v="10"/>
    <x v="95"/>
    <x v="11"/>
    <x v="1"/>
    <x v="0"/>
    <n v="6"/>
    <n v="105060"/>
    <n v="3"/>
  </r>
  <r>
    <x v="10"/>
    <x v="95"/>
    <x v="11"/>
    <x v="1"/>
    <x v="1"/>
    <n v="25"/>
    <n v="1053450"/>
    <n v="2"/>
  </r>
  <r>
    <x v="10"/>
    <x v="95"/>
    <x v="11"/>
    <x v="2"/>
    <x v="0"/>
    <n v="23"/>
    <n v="3102203"/>
    <n v="3"/>
  </r>
  <r>
    <x v="10"/>
    <x v="95"/>
    <x v="11"/>
    <x v="2"/>
    <x v="1"/>
    <n v="37"/>
    <n v="4890809"/>
    <n v="4"/>
  </r>
  <r>
    <x v="10"/>
    <x v="95"/>
    <x v="11"/>
    <x v="3"/>
    <x v="0"/>
    <n v="26"/>
    <n v="5187450"/>
    <n v="8"/>
  </r>
  <r>
    <x v="10"/>
    <x v="95"/>
    <x v="11"/>
    <x v="3"/>
    <x v="1"/>
    <n v="37"/>
    <n v="7999963"/>
    <n v="10"/>
  </r>
  <r>
    <x v="10"/>
    <x v="95"/>
    <x v="11"/>
    <x v="4"/>
    <x v="0"/>
    <n v="28"/>
    <n v="7583398"/>
    <n v="5"/>
  </r>
  <r>
    <x v="10"/>
    <x v="95"/>
    <x v="11"/>
    <x v="4"/>
    <x v="1"/>
    <n v="49"/>
    <n v="16259642"/>
    <n v="19"/>
  </r>
  <r>
    <x v="10"/>
    <x v="95"/>
    <x v="11"/>
    <x v="5"/>
    <x v="0"/>
    <n v="20"/>
    <n v="2211023"/>
    <n v="7"/>
  </r>
  <r>
    <x v="10"/>
    <x v="95"/>
    <x v="11"/>
    <x v="5"/>
    <x v="1"/>
    <n v="38"/>
    <n v="8511230"/>
    <n v="14"/>
  </r>
  <r>
    <x v="10"/>
    <x v="95"/>
    <x v="11"/>
    <x v="6"/>
    <x v="0"/>
    <n v="29"/>
    <n v="12151863"/>
    <n v="18"/>
  </r>
  <r>
    <x v="10"/>
    <x v="95"/>
    <x v="11"/>
    <x v="6"/>
    <x v="1"/>
    <n v="46"/>
    <n v="63283956"/>
    <n v="27"/>
  </r>
  <r>
    <x v="10"/>
    <x v="96"/>
    <x v="11"/>
    <x v="0"/>
    <x v="1"/>
    <n v="3"/>
    <n v="25836"/>
    <n v="0"/>
  </r>
  <r>
    <x v="10"/>
    <x v="96"/>
    <x v="11"/>
    <x v="1"/>
    <x v="0"/>
    <n v="40"/>
    <n v="2606944"/>
    <n v="4"/>
  </r>
  <r>
    <x v="10"/>
    <x v="96"/>
    <x v="11"/>
    <x v="1"/>
    <x v="1"/>
    <n v="80"/>
    <n v="4809756"/>
    <n v="10"/>
  </r>
  <r>
    <x v="10"/>
    <x v="96"/>
    <x v="11"/>
    <x v="2"/>
    <x v="0"/>
    <n v="122"/>
    <n v="13980943"/>
    <n v="33"/>
  </r>
  <r>
    <x v="10"/>
    <x v="96"/>
    <x v="11"/>
    <x v="2"/>
    <x v="1"/>
    <n v="152"/>
    <n v="27665669"/>
    <n v="43"/>
  </r>
  <r>
    <x v="10"/>
    <x v="96"/>
    <x v="11"/>
    <x v="3"/>
    <x v="0"/>
    <n v="97"/>
    <n v="15718870"/>
    <n v="34"/>
  </r>
  <r>
    <x v="10"/>
    <x v="96"/>
    <x v="11"/>
    <x v="3"/>
    <x v="1"/>
    <n v="143"/>
    <n v="33183072"/>
    <n v="57"/>
  </r>
  <r>
    <x v="10"/>
    <x v="96"/>
    <x v="11"/>
    <x v="4"/>
    <x v="0"/>
    <n v="132"/>
    <n v="33689923"/>
    <n v="47"/>
  </r>
  <r>
    <x v="10"/>
    <x v="96"/>
    <x v="11"/>
    <x v="4"/>
    <x v="1"/>
    <n v="139"/>
    <n v="36103614"/>
    <n v="57"/>
  </r>
  <r>
    <x v="10"/>
    <x v="96"/>
    <x v="11"/>
    <x v="5"/>
    <x v="0"/>
    <n v="82"/>
    <n v="17729286"/>
    <n v="43"/>
  </r>
  <r>
    <x v="10"/>
    <x v="96"/>
    <x v="11"/>
    <x v="5"/>
    <x v="1"/>
    <n v="140"/>
    <n v="35777353"/>
    <n v="49"/>
  </r>
  <r>
    <x v="10"/>
    <x v="96"/>
    <x v="11"/>
    <x v="6"/>
    <x v="0"/>
    <n v="60"/>
    <n v="18666632"/>
    <n v="44"/>
  </r>
  <r>
    <x v="10"/>
    <x v="96"/>
    <x v="11"/>
    <x v="6"/>
    <x v="1"/>
    <n v="87"/>
    <n v="35315467"/>
    <n v="48"/>
  </r>
  <r>
    <x v="10"/>
    <x v="97"/>
    <x v="11"/>
    <x v="0"/>
    <x v="0"/>
    <n v="5"/>
    <n v="34547"/>
    <n v="0"/>
  </r>
  <r>
    <x v="10"/>
    <x v="97"/>
    <x v="11"/>
    <x v="0"/>
    <x v="1"/>
    <n v="7"/>
    <n v="70278"/>
    <n v="0"/>
  </r>
  <r>
    <x v="10"/>
    <x v="97"/>
    <x v="11"/>
    <x v="1"/>
    <x v="0"/>
    <n v="174"/>
    <n v="8681126"/>
    <n v="23"/>
  </r>
  <r>
    <x v="10"/>
    <x v="97"/>
    <x v="11"/>
    <x v="1"/>
    <x v="1"/>
    <n v="316"/>
    <n v="23568140"/>
    <n v="43"/>
  </r>
  <r>
    <x v="10"/>
    <x v="97"/>
    <x v="11"/>
    <x v="2"/>
    <x v="0"/>
    <n v="408"/>
    <n v="57758855"/>
    <n v="97"/>
  </r>
  <r>
    <x v="10"/>
    <x v="97"/>
    <x v="11"/>
    <x v="2"/>
    <x v="1"/>
    <n v="715"/>
    <n v="139706786"/>
    <n v="148"/>
  </r>
  <r>
    <x v="10"/>
    <x v="97"/>
    <x v="11"/>
    <x v="3"/>
    <x v="0"/>
    <n v="437"/>
    <n v="80526091"/>
    <n v="136"/>
  </r>
  <r>
    <x v="10"/>
    <x v="97"/>
    <x v="11"/>
    <x v="3"/>
    <x v="1"/>
    <n v="745"/>
    <n v="171823660"/>
    <n v="182"/>
  </r>
  <r>
    <x v="10"/>
    <x v="97"/>
    <x v="11"/>
    <x v="4"/>
    <x v="0"/>
    <n v="408"/>
    <n v="82885107"/>
    <n v="132"/>
  </r>
  <r>
    <x v="10"/>
    <x v="97"/>
    <x v="11"/>
    <x v="4"/>
    <x v="1"/>
    <n v="635"/>
    <n v="179903133"/>
    <n v="191"/>
  </r>
  <r>
    <x v="10"/>
    <x v="97"/>
    <x v="11"/>
    <x v="5"/>
    <x v="0"/>
    <n v="332"/>
    <n v="77695494"/>
    <n v="130"/>
  </r>
  <r>
    <x v="10"/>
    <x v="97"/>
    <x v="11"/>
    <x v="5"/>
    <x v="1"/>
    <n v="551"/>
    <n v="210768822"/>
    <n v="164"/>
  </r>
  <r>
    <x v="10"/>
    <x v="97"/>
    <x v="11"/>
    <x v="6"/>
    <x v="0"/>
    <n v="219"/>
    <n v="48547412"/>
    <n v="111"/>
  </r>
  <r>
    <x v="10"/>
    <x v="97"/>
    <x v="11"/>
    <x v="6"/>
    <x v="1"/>
    <n v="364"/>
    <n v="117811760"/>
    <n v="190"/>
  </r>
  <r>
    <x v="10"/>
    <x v="98"/>
    <x v="11"/>
    <x v="0"/>
    <x v="0"/>
    <n v="3"/>
    <n v="37029"/>
    <n v="0"/>
  </r>
  <r>
    <x v="10"/>
    <x v="98"/>
    <x v="11"/>
    <x v="1"/>
    <x v="0"/>
    <n v="57"/>
    <n v="3584259"/>
    <n v="10"/>
  </r>
  <r>
    <x v="10"/>
    <x v="98"/>
    <x v="11"/>
    <x v="1"/>
    <x v="1"/>
    <n v="107"/>
    <n v="7059222"/>
    <n v="15"/>
  </r>
  <r>
    <x v="10"/>
    <x v="98"/>
    <x v="11"/>
    <x v="2"/>
    <x v="0"/>
    <n v="148"/>
    <n v="17061814"/>
    <n v="37"/>
  </r>
  <r>
    <x v="10"/>
    <x v="98"/>
    <x v="11"/>
    <x v="2"/>
    <x v="1"/>
    <n v="233"/>
    <n v="33350778"/>
    <n v="58"/>
  </r>
  <r>
    <x v="10"/>
    <x v="98"/>
    <x v="11"/>
    <x v="3"/>
    <x v="0"/>
    <n v="186"/>
    <n v="21734731"/>
    <n v="54"/>
  </r>
  <r>
    <x v="10"/>
    <x v="98"/>
    <x v="11"/>
    <x v="3"/>
    <x v="1"/>
    <n v="246"/>
    <n v="39514552"/>
    <n v="72"/>
  </r>
  <r>
    <x v="10"/>
    <x v="98"/>
    <x v="11"/>
    <x v="4"/>
    <x v="0"/>
    <n v="158"/>
    <n v="23965645"/>
    <n v="59"/>
  </r>
  <r>
    <x v="10"/>
    <x v="98"/>
    <x v="11"/>
    <x v="4"/>
    <x v="1"/>
    <n v="212"/>
    <n v="51123691"/>
    <n v="69"/>
  </r>
  <r>
    <x v="10"/>
    <x v="98"/>
    <x v="11"/>
    <x v="5"/>
    <x v="0"/>
    <n v="124"/>
    <n v="33545799"/>
    <n v="63"/>
  </r>
  <r>
    <x v="10"/>
    <x v="98"/>
    <x v="11"/>
    <x v="5"/>
    <x v="1"/>
    <n v="191"/>
    <n v="54115687"/>
    <n v="72"/>
  </r>
  <r>
    <x v="10"/>
    <x v="98"/>
    <x v="11"/>
    <x v="6"/>
    <x v="0"/>
    <n v="79"/>
    <n v="17153405"/>
    <n v="48"/>
  </r>
  <r>
    <x v="10"/>
    <x v="98"/>
    <x v="11"/>
    <x v="6"/>
    <x v="1"/>
    <n v="128"/>
    <n v="40941143"/>
    <n v="71"/>
  </r>
  <r>
    <x v="10"/>
    <x v="99"/>
    <x v="11"/>
    <x v="1"/>
    <x v="0"/>
    <n v="11"/>
    <n v="531797"/>
    <n v="3"/>
  </r>
  <r>
    <x v="10"/>
    <x v="99"/>
    <x v="11"/>
    <x v="1"/>
    <x v="1"/>
    <n v="34"/>
    <n v="4000560"/>
    <n v="4"/>
  </r>
  <r>
    <x v="10"/>
    <x v="99"/>
    <x v="11"/>
    <x v="2"/>
    <x v="0"/>
    <n v="29"/>
    <n v="4837315"/>
    <n v="8"/>
  </r>
  <r>
    <x v="10"/>
    <x v="99"/>
    <x v="11"/>
    <x v="2"/>
    <x v="1"/>
    <n v="52"/>
    <n v="5101641"/>
    <n v="15"/>
  </r>
  <r>
    <x v="10"/>
    <x v="99"/>
    <x v="11"/>
    <x v="3"/>
    <x v="0"/>
    <n v="46"/>
    <n v="8630125"/>
    <n v="16"/>
  </r>
  <r>
    <x v="10"/>
    <x v="99"/>
    <x v="11"/>
    <x v="3"/>
    <x v="1"/>
    <n v="66"/>
    <n v="19895583"/>
    <n v="18"/>
  </r>
  <r>
    <x v="10"/>
    <x v="99"/>
    <x v="11"/>
    <x v="4"/>
    <x v="0"/>
    <n v="52"/>
    <n v="8139726"/>
    <n v="18"/>
  </r>
  <r>
    <x v="10"/>
    <x v="99"/>
    <x v="11"/>
    <x v="4"/>
    <x v="1"/>
    <n v="62"/>
    <n v="11677666"/>
    <n v="20"/>
  </r>
  <r>
    <x v="10"/>
    <x v="99"/>
    <x v="11"/>
    <x v="5"/>
    <x v="0"/>
    <n v="25"/>
    <n v="4788631"/>
    <n v="11"/>
  </r>
  <r>
    <x v="10"/>
    <x v="99"/>
    <x v="11"/>
    <x v="5"/>
    <x v="1"/>
    <n v="61"/>
    <n v="99271421"/>
    <n v="24"/>
  </r>
  <r>
    <x v="10"/>
    <x v="99"/>
    <x v="11"/>
    <x v="6"/>
    <x v="0"/>
    <n v="36"/>
    <n v="16162857"/>
    <n v="19"/>
  </r>
  <r>
    <x v="10"/>
    <x v="99"/>
    <x v="11"/>
    <x v="6"/>
    <x v="1"/>
    <n v="44"/>
    <n v="51917394"/>
    <n v="25"/>
  </r>
  <r>
    <x v="10"/>
    <x v="100"/>
    <x v="11"/>
    <x v="1"/>
    <x v="0"/>
    <n v="14"/>
    <n v="1808105"/>
    <n v="1"/>
  </r>
  <r>
    <x v="10"/>
    <x v="100"/>
    <x v="11"/>
    <x v="1"/>
    <x v="1"/>
    <n v="32"/>
    <n v="883011"/>
    <n v="3"/>
  </r>
  <r>
    <x v="10"/>
    <x v="100"/>
    <x v="11"/>
    <x v="2"/>
    <x v="0"/>
    <n v="57"/>
    <n v="7776668"/>
    <n v="21"/>
  </r>
  <r>
    <x v="10"/>
    <x v="100"/>
    <x v="11"/>
    <x v="2"/>
    <x v="1"/>
    <n v="74"/>
    <n v="11858361"/>
    <n v="21"/>
  </r>
  <r>
    <x v="10"/>
    <x v="100"/>
    <x v="11"/>
    <x v="3"/>
    <x v="0"/>
    <n v="62"/>
    <n v="8391060"/>
    <n v="21"/>
  </r>
  <r>
    <x v="10"/>
    <x v="100"/>
    <x v="11"/>
    <x v="3"/>
    <x v="1"/>
    <n v="83"/>
    <n v="20593695"/>
    <n v="32"/>
  </r>
  <r>
    <x v="10"/>
    <x v="100"/>
    <x v="11"/>
    <x v="4"/>
    <x v="0"/>
    <n v="62"/>
    <n v="9296867"/>
    <n v="25"/>
  </r>
  <r>
    <x v="10"/>
    <x v="100"/>
    <x v="11"/>
    <x v="4"/>
    <x v="1"/>
    <n v="83"/>
    <n v="21208816"/>
    <n v="35"/>
  </r>
  <r>
    <x v="10"/>
    <x v="100"/>
    <x v="11"/>
    <x v="5"/>
    <x v="0"/>
    <n v="55"/>
    <n v="12534753"/>
    <n v="23"/>
  </r>
  <r>
    <x v="10"/>
    <x v="100"/>
    <x v="11"/>
    <x v="5"/>
    <x v="1"/>
    <n v="94"/>
    <n v="44397984"/>
    <n v="40"/>
  </r>
  <r>
    <x v="10"/>
    <x v="100"/>
    <x v="11"/>
    <x v="6"/>
    <x v="0"/>
    <n v="28"/>
    <n v="8810341"/>
    <n v="19"/>
  </r>
  <r>
    <x v="10"/>
    <x v="100"/>
    <x v="11"/>
    <x v="6"/>
    <x v="1"/>
    <n v="63"/>
    <n v="97894330"/>
    <n v="32"/>
  </r>
  <r>
    <x v="10"/>
    <x v="101"/>
    <x v="11"/>
    <x v="0"/>
    <x v="1"/>
    <n v="1"/>
    <n v="5150"/>
    <n v="0"/>
  </r>
  <r>
    <x v="10"/>
    <x v="101"/>
    <x v="11"/>
    <x v="1"/>
    <x v="0"/>
    <n v="12"/>
    <n v="615678"/>
    <n v="0"/>
  </r>
  <r>
    <x v="10"/>
    <x v="101"/>
    <x v="11"/>
    <x v="1"/>
    <x v="1"/>
    <n v="28"/>
    <n v="2219486"/>
    <n v="2"/>
  </r>
  <r>
    <x v="10"/>
    <x v="101"/>
    <x v="11"/>
    <x v="2"/>
    <x v="0"/>
    <n v="41"/>
    <n v="3434958"/>
    <n v="11"/>
  </r>
  <r>
    <x v="10"/>
    <x v="101"/>
    <x v="11"/>
    <x v="2"/>
    <x v="1"/>
    <n v="53"/>
    <n v="7923121"/>
    <n v="12"/>
  </r>
  <r>
    <x v="10"/>
    <x v="101"/>
    <x v="11"/>
    <x v="3"/>
    <x v="0"/>
    <n v="56"/>
    <n v="10196060"/>
    <n v="21"/>
  </r>
  <r>
    <x v="10"/>
    <x v="101"/>
    <x v="11"/>
    <x v="3"/>
    <x v="1"/>
    <n v="55"/>
    <n v="14210693"/>
    <n v="19"/>
  </r>
  <r>
    <x v="10"/>
    <x v="101"/>
    <x v="11"/>
    <x v="4"/>
    <x v="0"/>
    <n v="52"/>
    <n v="10002789"/>
    <n v="19"/>
  </r>
  <r>
    <x v="10"/>
    <x v="101"/>
    <x v="11"/>
    <x v="4"/>
    <x v="1"/>
    <n v="76"/>
    <n v="22103757"/>
    <n v="27"/>
  </r>
  <r>
    <x v="10"/>
    <x v="101"/>
    <x v="11"/>
    <x v="5"/>
    <x v="0"/>
    <n v="56"/>
    <n v="9177825"/>
    <n v="25"/>
  </r>
  <r>
    <x v="10"/>
    <x v="101"/>
    <x v="11"/>
    <x v="5"/>
    <x v="1"/>
    <n v="63"/>
    <n v="20051542"/>
    <n v="21"/>
  </r>
  <r>
    <x v="10"/>
    <x v="101"/>
    <x v="11"/>
    <x v="6"/>
    <x v="0"/>
    <n v="34"/>
    <n v="7233156"/>
    <n v="20"/>
  </r>
  <r>
    <x v="10"/>
    <x v="101"/>
    <x v="11"/>
    <x v="6"/>
    <x v="1"/>
    <n v="53"/>
    <n v="25318874"/>
    <n v="35"/>
  </r>
  <r>
    <x v="10"/>
    <x v="102"/>
    <x v="11"/>
    <x v="0"/>
    <x v="0"/>
    <n v="1"/>
    <n v="11146"/>
    <n v="0"/>
  </r>
  <r>
    <x v="10"/>
    <x v="102"/>
    <x v="11"/>
    <x v="0"/>
    <x v="1"/>
    <n v="4"/>
    <n v="23864"/>
    <n v="0"/>
  </r>
  <r>
    <x v="10"/>
    <x v="102"/>
    <x v="11"/>
    <x v="1"/>
    <x v="0"/>
    <n v="27"/>
    <n v="1073719"/>
    <n v="4"/>
  </r>
  <r>
    <x v="10"/>
    <x v="102"/>
    <x v="11"/>
    <x v="1"/>
    <x v="1"/>
    <n v="46"/>
    <n v="3455588"/>
    <n v="6"/>
  </r>
  <r>
    <x v="10"/>
    <x v="102"/>
    <x v="11"/>
    <x v="2"/>
    <x v="0"/>
    <n v="93"/>
    <n v="9635227"/>
    <n v="15"/>
  </r>
  <r>
    <x v="10"/>
    <x v="102"/>
    <x v="11"/>
    <x v="2"/>
    <x v="1"/>
    <n v="111"/>
    <n v="13148626"/>
    <n v="26"/>
  </r>
  <r>
    <x v="10"/>
    <x v="102"/>
    <x v="11"/>
    <x v="3"/>
    <x v="0"/>
    <n v="69"/>
    <n v="12289190"/>
    <n v="16"/>
  </r>
  <r>
    <x v="10"/>
    <x v="102"/>
    <x v="11"/>
    <x v="3"/>
    <x v="1"/>
    <n v="93"/>
    <n v="16245576"/>
    <n v="30"/>
  </r>
  <r>
    <x v="10"/>
    <x v="102"/>
    <x v="11"/>
    <x v="4"/>
    <x v="0"/>
    <n v="77"/>
    <n v="11532207"/>
    <n v="27"/>
  </r>
  <r>
    <x v="10"/>
    <x v="102"/>
    <x v="11"/>
    <x v="4"/>
    <x v="1"/>
    <n v="103"/>
    <n v="23597227"/>
    <n v="36"/>
  </r>
  <r>
    <x v="10"/>
    <x v="102"/>
    <x v="11"/>
    <x v="5"/>
    <x v="0"/>
    <n v="52"/>
    <n v="13208136"/>
    <n v="22"/>
  </r>
  <r>
    <x v="10"/>
    <x v="102"/>
    <x v="11"/>
    <x v="5"/>
    <x v="1"/>
    <n v="97"/>
    <n v="21818349"/>
    <n v="38"/>
  </r>
  <r>
    <x v="10"/>
    <x v="102"/>
    <x v="11"/>
    <x v="6"/>
    <x v="0"/>
    <n v="51"/>
    <n v="27205103"/>
    <n v="23"/>
  </r>
  <r>
    <x v="10"/>
    <x v="102"/>
    <x v="11"/>
    <x v="6"/>
    <x v="1"/>
    <n v="84"/>
    <n v="29145914"/>
    <n v="46"/>
  </r>
  <r>
    <x v="10"/>
    <x v="103"/>
    <x v="11"/>
    <x v="0"/>
    <x v="1"/>
    <n v="4"/>
    <n v="13251"/>
    <n v="0"/>
  </r>
  <r>
    <x v="10"/>
    <x v="103"/>
    <x v="11"/>
    <x v="1"/>
    <x v="0"/>
    <n v="69"/>
    <n v="1697231"/>
    <n v="6"/>
  </r>
  <r>
    <x v="10"/>
    <x v="103"/>
    <x v="11"/>
    <x v="1"/>
    <x v="1"/>
    <n v="172"/>
    <n v="7978382"/>
    <n v="23"/>
  </r>
  <r>
    <x v="10"/>
    <x v="103"/>
    <x v="11"/>
    <x v="2"/>
    <x v="0"/>
    <n v="210"/>
    <n v="25815686"/>
    <n v="63"/>
  </r>
  <r>
    <x v="10"/>
    <x v="103"/>
    <x v="11"/>
    <x v="2"/>
    <x v="1"/>
    <n v="359"/>
    <n v="108906268"/>
    <n v="95"/>
  </r>
  <r>
    <x v="10"/>
    <x v="103"/>
    <x v="11"/>
    <x v="3"/>
    <x v="0"/>
    <n v="221"/>
    <n v="30623606"/>
    <n v="78"/>
  </r>
  <r>
    <x v="10"/>
    <x v="103"/>
    <x v="11"/>
    <x v="3"/>
    <x v="1"/>
    <n v="342"/>
    <n v="64971397"/>
    <n v="102"/>
  </r>
  <r>
    <x v="10"/>
    <x v="103"/>
    <x v="11"/>
    <x v="4"/>
    <x v="0"/>
    <n v="246"/>
    <n v="42418935"/>
    <n v="95"/>
  </r>
  <r>
    <x v="10"/>
    <x v="103"/>
    <x v="11"/>
    <x v="4"/>
    <x v="1"/>
    <n v="283"/>
    <n v="64350794"/>
    <n v="110"/>
  </r>
  <r>
    <x v="10"/>
    <x v="103"/>
    <x v="11"/>
    <x v="5"/>
    <x v="0"/>
    <n v="158"/>
    <n v="37109451"/>
    <n v="66"/>
  </r>
  <r>
    <x v="10"/>
    <x v="103"/>
    <x v="11"/>
    <x v="5"/>
    <x v="1"/>
    <n v="276"/>
    <n v="98262966"/>
    <n v="106"/>
  </r>
  <r>
    <x v="10"/>
    <x v="103"/>
    <x v="11"/>
    <x v="6"/>
    <x v="0"/>
    <n v="107"/>
    <n v="27271620"/>
    <n v="65"/>
  </r>
  <r>
    <x v="10"/>
    <x v="103"/>
    <x v="11"/>
    <x v="6"/>
    <x v="1"/>
    <n v="197"/>
    <n v="80403679"/>
    <n v="113"/>
  </r>
  <r>
    <x v="10"/>
    <x v="104"/>
    <x v="11"/>
    <x v="0"/>
    <x v="1"/>
    <n v="4"/>
    <n v="99589"/>
    <n v="0"/>
  </r>
  <r>
    <x v="10"/>
    <x v="104"/>
    <x v="11"/>
    <x v="1"/>
    <x v="0"/>
    <n v="9"/>
    <n v="100239"/>
    <n v="0"/>
  </r>
  <r>
    <x v="10"/>
    <x v="104"/>
    <x v="11"/>
    <x v="1"/>
    <x v="1"/>
    <n v="34"/>
    <n v="2307224"/>
    <n v="2"/>
  </r>
  <r>
    <x v="10"/>
    <x v="104"/>
    <x v="11"/>
    <x v="2"/>
    <x v="0"/>
    <n v="42"/>
    <n v="6401585"/>
    <n v="10"/>
  </r>
  <r>
    <x v="10"/>
    <x v="104"/>
    <x v="11"/>
    <x v="2"/>
    <x v="1"/>
    <n v="68"/>
    <n v="9061606"/>
    <n v="28"/>
  </r>
  <r>
    <x v="10"/>
    <x v="104"/>
    <x v="11"/>
    <x v="3"/>
    <x v="0"/>
    <n v="52"/>
    <n v="6874209"/>
    <n v="19"/>
  </r>
  <r>
    <x v="10"/>
    <x v="104"/>
    <x v="11"/>
    <x v="3"/>
    <x v="1"/>
    <n v="90"/>
    <n v="22353441"/>
    <n v="29"/>
  </r>
  <r>
    <x v="10"/>
    <x v="104"/>
    <x v="11"/>
    <x v="4"/>
    <x v="0"/>
    <n v="62"/>
    <n v="7593180"/>
    <n v="24"/>
  </r>
  <r>
    <x v="10"/>
    <x v="104"/>
    <x v="11"/>
    <x v="4"/>
    <x v="1"/>
    <n v="72"/>
    <n v="17371613"/>
    <n v="27"/>
  </r>
  <r>
    <x v="10"/>
    <x v="104"/>
    <x v="11"/>
    <x v="5"/>
    <x v="0"/>
    <n v="49"/>
    <n v="9528737"/>
    <n v="25"/>
  </r>
  <r>
    <x v="10"/>
    <x v="104"/>
    <x v="11"/>
    <x v="5"/>
    <x v="1"/>
    <n v="51"/>
    <n v="17458852"/>
    <n v="23"/>
  </r>
  <r>
    <x v="10"/>
    <x v="104"/>
    <x v="11"/>
    <x v="6"/>
    <x v="0"/>
    <n v="20"/>
    <n v="5873043"/>
    <n v="14"/>
  </r>
  <r>
    <x v="10"/>
    <x v="104"/>
    <x v="11"/>
    <x v="6"/>
    <x v="1"/>
    <n v="45"/>
    <n v="21360189"/>
    <n v="23"/>
  </r>
  <r>
    <x v="10"/>
    <x v="105"/>
    <x v="11"/>
    <x v="0"/>
    <x v="0"/>
    <n v="1"/>
    <n v="1400"/>
    <n v="0"/>
  </r>
  <r>
    <x v="10"/>
    <x v="105"/>
    <x v="11"/>
    <x v="0"/>
    <x v="1"/>
    <n v="2"/>
    <n v="13785"/>
    <n v="0"/>
  </r>
  <r>
    <x v="10"/>
    <x v="105"/>
    <x v="11"/>
    <x v="1"/>
    <x v="0"/>
    <n v="56"/>
    <n v="2578052"/>
    <n v="12"/>
  </r>
  <r>
    <x v="10"/>
    <x v="105"/>
    <x v="11"/>
    <x v="1"/>
    <x v="1"/>
    <n v="105"/>
    <n v="14680360"/>
    <n v="16"/>
  </r>
  <r>
    <x v="10"/>
    <x v="105"/>
    <x v="11"/>
    <x v="2"/>
    <x v="0"/>
    <n v="187"/>
    <n v="22367089"/>
    <n v="51"/>
  </r>
  <r>
    <x v="10"/>
    <x v="105"/>
    <x v="11"/>
    <x v="2"/>
    <x v="1"/>
    <n v="264"/>
    <n v="37376870"/>
    <n v="62"/>
  </r>
  <r>
    <x v="10"/>
    <x v="105"/>
    <x v="11"/>
    <x v="3"/>
    <x v="0"/>
    <n v="205"/>
    <n v="27494172"/>
    <n v="46"/>
  </r>
  <r>
    <x v="10"/>
    <x v="105"/>
    <x v="11"/>
    <x v="3"/>
    <x v="1"/>
    <n v="291"/>
    <n v="61921480"/>
    <n v="65"/>
  </r>
  <r>
    <x v="10"/>
    <x v="105"/>
    <x v="11"/>
    <x v="4"/>
    <x v="0"/>
    <n v="181"/>
    <n v="24372897"/>
    <n v="71"/>
  </r>
  <r>
    <x v="10"/>
    <x v="105"/>
    <x v="11"/>
    <x v="4"/>
    <x v="1"/>
    <n v="281"/>
    <n v="69016351"/>
    <n v="106"/>
  </r>
  <r>
    <x v="10"/>
    <x v="105"/>
    <x v="11"/>
    <x v="5"/>
    <x v="0"/>
    <n v="142"/>
    <n v="38879291"/>
    <n v="61"/>
  </r>
  <r>
    <x v="10"/>
    <x v="105"/>
    <x v="11"/>
    <x v="5"/>
    <x v="1"/>
    <n v="214"/>
    <n v="65050373"/>
    <n v="88"/>
  </r>
  <r>
    <x v="10"/>
    <x v="105"/>
    <x v="11"/>
    <x v="6"/>
    <x v="0"/>
    <n v="103"/>
    <n v="23092327"/>
    <n v="59"/>
  </r>
  <r>
    <x v="10"/>
    <x v="105"/>
    <x v="11"/>
    <x v="6"/>
    <x v="1"/>
    <n v="149"/>
    <n v="39527013"/>
    <n v="77"/>
  </r>
  <r>
    <x v="10"/>
    <x v="106"/>
    <x v="11"/>
    <x v="0"/>
    <x v="1"/>
    <n v="1"/>
    <n v="158274"/>
    <n v="0"/>
  </r>
  <r>
    <x v="10"/>
    <x v="106"/>
    <x v="11"/>
    <x v="1"/>
    <x v="0"/>
    <n v="1"/>
    <n v="668"/>
    <n v="0"/>
  </r>
  <r>
    <x v="10"/>
    <x v="106"/>
    <x v="11"/>
    <x v="1"/>
    <x v="1"/>
    <n v="5"/>
    <n v="116979"/>
    <n v="0"/>
  </r>
  <r>
    <x v="10"/>
    <x v="106"/>
    <x v="11"/>
    <x v="2"/>
    <x v="0"/>
    <n v="10"/>
    <n v="1336270"/>
    <n v="3"/>
  </r>
  <r>
    <x v="10"/>
    <x v="106"/>
    <x v="11"/>
    <x v="2"/>
    <x v="1"/>
    <n v="22"/>
    <n v="3666857"/>
    <n v="1"/>
  </r>
  <r>
    <x v="10"/>
    <x v="106"/>
    <x v="11"/>
    <x v="3"/>
    <x v="0"/>
    <n v="15"/>
    <n v="2217678"/>
    <n v="2"/>
  </r>
  <r>
    <x v="10"/>
    <x v="106"/>
    <x v="11"/>
    <x v="3"/>
    <x v="1"/>
    <n v="17"/>
    <n v="4400463"/>
    <n v="5"/>
  </r>
  <r>
    <x v="10"/>
    <x v="106"/>
    <x v="11"/>
    <x v="4"/>
    <x v="0"/>
    <n v="15"/>
    <n v="2710289"/>
    <n v="5"/>
  </r>
  <r>
    <x v="10"/>
    <x v="106"/>
    <x v="11"/>
    <x v="4"/>
    <x v="1"/>
    <n v="25"/>
    <n v="4346718"/>
    <n v="5"/>
  </r>
  <r>
    <x v="10"/>
    <x v="106"/>
    <x v="11"/>
    <x v="5"/>
    <x v="0"/>
    <n v="10"/>
    <n v="2203298"/>
    <n v="5"/>
  </r>
  <r>
    <x v="10"/>
    <x v="106"/>
    <x v="11"/>
    <x v="5"/>
    <x v="1"/>
    <n v="17"/>
    <n v="2613225"/>
    <n v="5"/>
  </r>
  <r>
    <x v="10"/>
    <x v="106"/>
    <x v="11"/>
    <x v="6"/>
    <x v="0"/>
    <n v="5"/>
    <n v="1148802"/>
    <n v="4"/>
  </r>
  <r>
    <x v="10"/>
    <x v="106"/>
    <x v="11"/>
    <x v="6"/>
    <x v="1"/>
    <n v="12"/>
    <n v="2554643"/>
    <n v="5"/>
  </r>
  <r>
    <x v="10"/>
    <x v="107"/>
    <x v="11"/>
    <x v="0"/>
    <x v="0"/>
    <n v="1"/>
    <n v="18877"/>
    <n v="0"/>
  </r>
  <r>
    <x v="10"/>
    <x v="107"/>
    <x v="11"/>
    <x v="0"/>
    <x v="1"/>
    <n v="7"/>
    <n v="405659"/>
    <n v="0"/>
  </r>
  <r>
    <x v="10"/>
    <x v="107"/>
    <x v="11"/>
    <x v="1"/>
    <x v="0"/>
    <n v="53"/>
    <n v="2362944"/>
    <n v="6"/>
  </r>
  <r>
    <x v="10"/>
    <x v="107"/>
    <x v="11"/>
    <x v="1"/>
    <x v="1"/>
    <n v="142"/>
    <n v="8082819"/>
    <n v="12"/>
  </r>
  <r>
    <x v="10"/>
    <x v="107"/>
    <x v="11"/>
    <x v="2"/>
    <x v="0"/>
    <n v="171"/>
    <n v="14879020"/>
    <n v="32"/>
  </r>
  <r>
    <x v="10"/>
    <x v="107"/>
    <x v="11"/>
    <x v="2"/>
    <x v="1"/>
    <n v="291"/>
    <n v="51280825"/>
    <n v="46"/>
  </r>
  <r>
    <x v="10"/>
    <x v="107"/>
    <x v="11"/>
    <x v="3"/>
    <x v="0"/>
    <n v="196"/>
    <n v="29580875"/>
    <n v="41"/>
  </r>
  <r>
    <x v="10"/>
    <x v="107"/>
    <x v="11"/>
    <x v="3"/>
    <x v="1"/>
    <n v="283"/>
    <n v="55463888"/>
    <n v="66"/>
  </r>
  <r>
    <x v="10"/>
    <x v="107"/>
    <x v="11"/>
    <x v="4"/>
    <x v="0"/>
    <n v="155"/>
    <n v="31655974"/>
    <n v="53"/>
  </r>
  <r>
    <x v="10"/>
    <x v="107"/>
    <x v="11"/>
    <x v="4"/>
    <x v="1"/>
    <n v="234"/>
    <n v="211992010"/>
    <n v="64"/>
  </r>
  <r>
    <x v="10"/>
    <x v="107"/>
    <x v="11"/>
    <x v="5"/>
    <x v="0"/>
    <n v="128"/>
    <n v="21542015"/>
    <n v="52"/>
  </r>
  <r>
    <x v="10"/>
    <x v="107"/>
    <x v="11"/>
    <x v="5"/>
    <x v="1"/>
    <n v="200"/>
    <n v="51271995"/>
    <n v="62"/>
  </r>
  <r>
    <x v="10"/>
    <x v="107"/>
    <x v="11"/>
    <x v="6"/>
    <x v="0"/>
    <n v="92"/>
    <n v="29728239"/>
    <n v="52"/>
  </r>
  <r>
    <x v="10"/>
    <x v="107"/>
    <x v="11"/>
    <x v="6"/>
    <x v="1"/>
    <n v="147"/>
    <n v="57792972"/>
    <n v="82"/>
  </r>
  <r>
    <x v="10"/>
    <x v="108"/>
    <x v="11"/>
    <x v="0"/>
    <x v="0"/>
    <n v="7"/>
    <n v="68378"/>
    <n v="0"/>
  </r>
  <r>
    <x v="10"/>
    <x v="108"/>
    <x v="11"/>
    <x v="0"/>
    <x v="1"/>
    <n v="20"/>
    <n v="275472"/>
    <n v="0"/>
  </r>
  <r>
    <x v="10"/>
    <x v="108"/>
    <x v="11"/>
    <x v="1"/>
    <x v="0"/>
    <n v="394"/>
    <n v="14298451"/>
    <n v="46"/>
  </r>
  <r>
    <x v="10"/>
    <x v="108"/>
    <x v="11"/>
    <x v="1"/>
    <x v="1"/>
    <n v="886"/>
    <n v="54639287"/>
    <n v="74"/>
  </r>
  <r>
    <x v="10"/>
    <x v="108"/>
    <x v="11"/>
    <x v="2"/>
    <x v="0"/>
    <n v="1068"/>
    <n v="140235417"/>
    <n v="217"/>
  </r>
  <r>
    <x v="10"/>
    <x v="108"/>
    <x v="11"/>
    <x v="2"/>
    <x v="1"/>
    <n v="1935"/>
    <n v="630628009"/>
    <n v="323"/>
  </r>
  <r>
    <x v="10"/>
    <x v="108"/>
    <x v="11"/>
    <x v="3"/>
    <x v="0"/>
    <n v="1127"/>
    <n v="182522212"/>
    <n v="264"/>
  </r>
  <r>
    <x v="10"/>
    <x v="108"/>
    <x v="11"/>
    <x v="3"/>
    <x v="1"/>
    <n v="2050"/>
    <n v="456411981"/>
    <n v="408"/>
  </r>
  <r>
    <x v="10"/>
    <x v="108"/>
    <x v="11"/>
    <x v="4"/>
    <x v="0"/>
    <n v="966"/>
    <n v="168156155"/>
    <n v="268"/>
  </r>
  <r>
    <x v="10"/>
    <x v="108"/>
    <x v="11"/>
    <x v="4"/>
    <x v="1"/>
    <n v="1700"/>
    <n v="519742023"/>
    <n v="412"/>
  </r>
  <r>
    <x v="10"/>
    <x v="108"/>
    <x v="11"/>
    <x v="5"/>
    <x v="0"/>
    <n v="794"/>
    <n v="182505635"/>
    <n v="235"/>
  </r>
  <r>
    <x v="10"/>
    <x v="108"/>
    <x v="11"/>
    <x v="5"/>
    <x v="1"/>
    <n v="1429"/>
    <n v="1036474439"/>
    <n v="353"/>
  </r>
  <r>
    <x v="10"/>
    <x v="108"/>
    <x v="11"/>
    <x v="6"/>
    <x v="0"/>
    <n v="571"/>
    <n v="130743525"/>
    <n v="297"/>
  </r>
  <r>
    <x v="10"/>
    <x v="108"/>
    <x v="11"/>
    <x v="6"/>
    <x v="1"/>
    <n v="877"/>
    <n v="331302230"/>
    <n v="382"/>
  </r>
  <r>
    <x v="10"/>
    <x v="109"/>
    <x v="11"/>
    <x v="1"/>
    <x v="0"/>
    <n v="13"/>
    <n v="246842"/>
    <n v="2"/>
  </r>
  <r>
    <x v="10"/>
    <x v="109"/>
    <x v="11"/>
    <x v="1"/>
    <x v="1"/>
    <n v="27"/>
    <n v="1232119"/>
    <n v="2"/>
  </r>
  <r>
    <x v="10"/>
    <x v="109"/>
    <x v="11"/>
    <x v="2"/>
    <x v="0"/>
    <n v="43"/>
    <n v="5163276"/>
    <n v="18"/>
  </r>
  <r>
    <x v="10"/>
    <x v="109"/>
    <x v="11"/>
    <x v="2"/>
    <x v="1"/>
    <n v="52"/>
    <n v="7206644"/>
    <n v="16"/>
  </r>
  <r>
    <x v="10"/>
    <x v="109"/>
    <x v="11"/>
    <x v="3"/>
    <x v="0"/>
    <n v="34"/>
    <n v="3109714"/>
    <n v="12"/>
  </r>
  <r>
    <x v="10"/>
    <x v="109"/>
    <x v="11"/>
    <x v="3"/>
    <x v="1"/>
    <n v="57"/>
    <n v="30099482"/>
    <n v="18"/>
  </r>
  <r>
    <x v="10"/>
    <x v="109"/>
    <x v="11"/>
    <x v="4"/>
    <x v="0"/>
    <n v="38"/>
    <n v="4944858"/>
    <n v="15"/>
  </r>
  <r>
    <x v="10"/>
    <x v="109"/>
    <x v="11"/>
    <x v="4"/>
    <x v="1"/>
    <n v="57"/>
    <n v="13499098"/>
    <n v="19"/>
  </r>
  <r>
    <x v="10"/>
    <x v="109"/>
    <x v="11"/>
    <x v="5"/>
    <x v="0"/>
    <n v="25"/>
    <n v="4804952"/>
    <n v="11"/>
  </r>
  <r>
    <x v="10"/>
    <x v="109"/>
    <x v="11"/>
    <x v="5"/>
    <x v="1"/>
    <n v="48"/>
    <n v="10924895"/>
    <n v="14"/>
  </r>
  <r>
    <x v="10"/>
    <x v="109"/>
    <x v="11"/>
    <x v="6"/>
    <x v="0"/>
    <n v="27"/>
    <n v="4832677"/>
    <n v="16"/>
  </r>
  <r>
    <x v="10"/>
    <x v="109"/>
    <x v="11"/>
    <x v="6"/>
    <x v="1"/>
    <n v="40"/>
    <n v="13600418"/>
    <n v="28"/>
  </r>
  <r>
    <x v="10"/>
    <x v="110"/>
    <x v="11"/>
    <x v="0"/>
    <x v="1"/>
    <n v="1"/>
    <n v="2161"/>
    <n v="0"/>
  </r>
  <r>
    <x v="10"/>
    <x v="110"/>
    <x v="11"/>
    <x v="1"/>
    <x v="0"/>
    <n v="13"/>
    <n v="1026441"/>
    <n v="1"/>
  </r>
  <r>
    <x v="10"/>
    <x v="110"/>
    <x v="11"/>
    <x v="1"/>
    <x v="1"/>
    <n v="28"/>
    <n v="1984254"/>
    <n v="2"/>
  </r>
  <r>
    <x v="10"/>
    <x v="110"/>
    <x v="11"/>
    <x v="2"/>
    <x v="0"/>
    <n v="56"/>
    <n v="7299596"/>
    <n v="10"/>
  </r>
  <r>
    <x v="10"/>
    <x v="110"/>
    <x v="11"/>
    <x v="2"/>
    <x v="1"/>
    <n v="63"/>
    <n v="10408396"/>
    <n v="15"/>
  </r>
  <r>
    <x v="10"/>
    <x v="110"/>
    <x v="11"/>
    <x v="3"/>
    <x v="0"/>
    <n v="40"/>
    <n v="5395637"/>
    <n v="16"/>
  </r>
  <r>
    <x v="10"/>
    <x v="110"/>
    <x v="11"/>
    <x v="3"/>
    <x v="1"/>
    <n v="55"/>
    <n v="18833160"/>
    <n v="16"/>
  </r>
  <r>
    <x v="10"/>
    <x v="110"/>
    <x v="11"/>
    <x v="4"/>
    <x v="0"/>
    <n v="37"/>
    <n v="8062935"/>
    <n v="11"/>
  </r>
  <r>
    <x v="10"/>
    <x v="110"/>
    <x v="11"/>
    <x v="4"/>
    <x v="1"/>
    <n v="44"/>
    <n v="6179400"/>
    <n v="16"/>
  </r>
  <r>
    <x v="10"/>
    <x v="110"/>
    <x v="11"/>
    <x v="5"/>
    <x v="0"/>
    <n v="35"/>
    <n v="8554339"/>
    <n v="15"/>
  </r>
  <r>
    <x v="10"/>
    <x v="110"/>
    <x v="11"/>
    <x v="5"/>
    <x v="1"/>
    <n v="45"/>
    <n v="10206208"/>
    <n v="19"/>
  </r>
  <r>
    <x v="10"/>
    <x v="110"/>
    <x v="11"/>
    <x v="6"/>
    <x v="0"/>
    <n v="25"/>
    <n v="4877132"/>
    <n v="17"/>
  </r>
  <r>
    <x v="10"/>
    <x v="110"/>
    <x v="11"/>
    <x v="6"/>
    <x v="1"/>
    <n v="40"/>
    <n v="20511676"/>
    <n v="23"/>
  </r>
  <r>
    <x v="10"/>
    <x v="111"/>
    <x v="11"/>
    <x v="1"/>
    <x v="0"/>
    <n v="9"/>
    <n v="371078"/>
    <n v="2"/>
  </r>
  <r>
    <x v="10"/>
    <x v="111"/>
    <x v="11"/>
    <x v="1"/>
    <x v="1"/>
    <n v="24"/>
    <n v="575827"/>
    <n v="5"/>
  </r>
  <r>
    <x v="10"/>
    <x v="111"/>
    <x v="11"/>
    <x v="2"/>
    <x v="0"/>
    <n v="34"/>
    <n v="3909113"/>
    <n v="15"/>
  </r>
  <r>
    <x v="10"/>
    <x v="111"/>
    <x v="11"/>
    <x v="2"/>
    <x v="1"/>
    <n v="49"/>
    <n v="11179920"/>
    <n v="12"/>
  </r>
  <r>
    <x v="10"/>
    <x v="111"/>
    <x v="11"/>
    <x v="3"/>
    <x v="0"/>
    <n v="36"/>
    <n v="9475621"/>
    <n v="16"/>
  </r>
  <r>
    <x v="10"/>
    <x v="111"/>
    <x v="11"/>
    <x v="3"/>
    <x v="1"/>
    <n v="59"/>
    <n v="14776280"/>
    <n v="17"/>
  </r>
  <r>
    <x v="10"/>
    <x v="111"/>
    <x v="11"/>
    <x v="4"/>
    <x v="0"/>
    <n v="48"/>
    <n v="10215740"/>
    <n v="22"/>
  </r>
  <r>
    <x v="10"/>
    <x v="111"/>
    <x v="11"/>
    <x v="4"/>
    <x v="1"/>
    <n v="63"/>
    <n v="14768051"/>
    <n v="21"/>
  </r>
  <r>
    <x v="10"/>
    <x v="111"/>
    <x v="11"/>
    <x v="5"/>
    <x v="0"/>
    <n v="55"/>
    <n v="12924655"/>
    <n v="21"/>
  </r>
  <r>
    <x v="10"/>
    <x v="111"/>
    <x v="11"/>
    <x v="5"/>
    <x v="1"/>
    <n v="83"/>
    <n v="26174332"/>
    <n v="35"/>
  </r>
  <r>
    <x v="10"/>
    <x v="111"/>
    <x v="11"/>
    <x v="6"/>
    <x v="0"/>
    <n v="50"/>
    <n v="9688698"/>
    <n v="38"/>
  </r>
  <r>
    <x v="10"/>
    <x v="111"/>
    <x v="11"/>
    <x v="6"/>
    <x v="1"/>
    <n v="69"/>
    <n v="102487484"/>
    <n v="39"/>
  </r>
  <r>
    <x v="10"/>
    <x v="112"/>
    <x v="11"/>
    <x v="0"/>
    <x v="1"/>
    <n v="2"/>
    <n v="14408"/>
    <n v="0"/>
  </r>
  <r>
    <x v="10"/>
    <x v="112"/>
    <x v="11"/>
    <x v="1"/>
    <x v="0"/>
    <n v="15"/>
    <n v="669008"/>
    <n v="5"/>
  </r>
  <r>
    <x v="10"/>
    <x v="112"/>
    <x v="11"/>
    <x v="1"/>
    <x v="1"/>
    <n v="30"/>
    <n v="1772055"/>
    <n v="3"/>
  </r>
  <r>
    <x v="10"/>
    <x v="112"/>
    <x v="11"/>
    <x v="2"/>
    <x v="0"/>
    <n v="57"/>
    <n v="6460913"/>
    <n v="18"/>
  </r>
  <r>
    <x v="10"/>
    <x v="112"/>
    <x v="11"/>
    <x v="2"/>
    <x v="1"/>
    <n v="72"/>
    <n v="11232388"/>
    <n v="25"/>
  </r>
  <r>
    <x v="10"/>
    <x v="112"/>
    <x v="11"/>
    <x v="3"/>
    <x v="0"/>
    <n v="59"/>
    <n v="6252211"/>
    <n v="26"/>
  </r>
  <r>
    <x v="10"/>
    <x v="112"/>
    <x v="11"/>
    <x v="3"/>
    <x v="1"/>
    <n v="84"/>
    <n v="21475023"/>
    <n v="28"/>
  </r>
  <r>
    <x v="10"/>
    <x v="112"/>
    <x v="11"/>
    <x v="4"/>
    <x v="0"/>
    <n v="62"/>
    <n v="10466980"/>
    <n v="33"/>
  </r>
  <r>
    <x v="10"/>
    <x v="112"/>
    <x v="11"/>
    <x v="4"/>
    <x v="1"/>
    <n v="102"/>
    <n v="29552661"/>
    <n v="34"/>
  </r>
  <r>
    <x v="10"/>
    <x v="112"/>
    <x v="11"/>
    <x v="5"/>
    <x v="0"/>
    <n v="66"/>
    <n v="12736064"/>
    <n v="34"/>
  </r>
  <r>
    <x v="10"/>
    <x v="112"/>
    <x v="11"/>
    <x v="5"/>
    <x v="1"/>
    <n v="105"/>
    <n v="64571679"/>
    <n v="50"/>
  </r>
  <r>
    <x v="10"/>
    <x v="112"/>
    <x v="11"/>
    <x v="6"/>
    <x v="0"/>
    <n v="39"/>
    <n v="37593739"/>
    <n v="22"/>
  </r>
  <r>
    <x v="10"/>
    <x v="112"/>
    <x v="11"/>
    <x v="6"/>
    <x v="1"/>
    <n v="78"/>
    <n v="49751319"/>
    <n v="52"/>
  </r>
  <r>
    <x v="10"/>
    <x v="113"/>
    <x v="11"/>
    <x v="0"/>
    <x v="1"/>
    <n v="1"/>
    <n v="3500"/>
    <n v="0"/>
  </r>
  <r>
    <x v="10"/>
    <x v="113"/>
    <x v="11"/>
    <x v="1"/>
    <x v="0"/>
    <n v="18"/>
    <n v="958391"/>
    <n v="4"/>
  </r>
  <r>
    <x v="10"/>
    <x v="113"/>
    <x v="11"/>
    <x v="1"/>
    <x v="1"/>
    <n v="28"/>
    <n v="956452"/>
    <n v="4"/>
  </r>
  <r>
    <x v="10"/>
    <x v="113"/>
    <x v="11"/>
    <x v="2"/>
    <x v="0"/>
    <n v="47"/>
    <n v="5742411"/>
    <n v="12"/>
  </r>
  <r>
    <x v="10"/>
    <x v="113"/>
    <x v="11"/>
    <x v="2"/>
    <x v="1"/>
    <n v="57"/>
    <n v="12858506"/>
    <n v="14"/>
  </r>
  <r>
    <x v="10"/>
    <x v="113"/>
    <x v="11"/>
    <x v="3"/>
    <x v="0"/>
    <n v="52"/>
    <n v="8433127"/>
    <n v="21"/>
  </r>
  <r>
    <x v="10"/>
    <x v="113"/>
    <x v="11"/>
    <x v="3"/>
    <x v="1"/>
    <n v="78"/>
    <n v="16825197"/>
    <n v="24"/>
  </r>
  <r>
    <x v="10"/>
    <x v="113"/>
    <x v="11"/>
    <x v="4"/>
    <x v="0"/>
    <n v="61"/>
    <n v="10145556"/>
    <n v="24"/>
  </r>
  <r>
    <x v="10"/>
    <x v="113"/>
    <x v="11"/>
    <x v="4"/>
    <x v="1"/>
    <n v="80"/>
    <n v="17185769"/>
    <n v="28"/>
  </r>
  <r>
    <x v="10"/>
    <x v="113"/>
    <x v="11"/>
    <x v="5"/>
    <x v="0"/>
    <n v="52"/>
    <n v="29725968"/>
    <n v="23"/>
  </r>
  <r>
    <x v="10"/>
    <x v="113"/>
    <x v="11"/>
    <x v="5"/>
    <x v="1"/>
    <n v="62"/>
    <n v="10794435"/>
    <n v="21"/>
  </r>
  <r>
    <x v="10"/>
    <x v="113"/>
    <x v="11"/>
    <x v="6"/>
    <x v="0"/>
    <n v="36"/>
    <n v="9506086"/>
    <n v="19"/>
  </r>
  <r>
    <x v="10"/>
    <x v="113"/>
    <x v="11"/>
    <x v="6"/>
    <x v="1"/>
    <n v="44"/>
    <n v="15855537"/>
    <n v="31"/>
  </r>
  <r>
    <x v="10"/>
    <x v="114"/>
    <x v="11"/>
    <x v="0"/>
    <x v="1"/>
    <n v="1"/>
    <n v="819"/>
    <n v="0"/>
  </r>
  <r>
    <x v="10"/>
    <x v="114"/>
    <x v="11"/>
    <x v="1"/>
    <x v="0"/>
    <n v="12"/>
    <n v="592454"/>
    <n v="4"/>
  </r>
  <r>
    <x v="10"/>
    <x v="114"/>
    <x v="11"/>
    <x v="1"/>
    <x v="1"/>
    <n v="21"/>
    <n v="1181016"/>
    <n v="0"/>
  </r>
  <r>
    <x v="10"/>
    <x v="114"/>
    <x v="11"/>
    <x v="2"/>
    <x v="0"/>
    <n v="30"/>
    <n v="3640671"/>
    <n v="5"/>
  </r>
  <r>
    <x v="10"/>
    <x v="114"/>
    <x v="11"/>
    <x v="2"/>
    <x v="1"/>
    <n v="55"/>
    <n v="8372813"/>
    <n v="14"/>
  </r>
  <r>
    <x v="10"/>
    <x v="114"/>
    <x v="11"/>
    <x v="3"/>
    <x v="0"/>
    <n v="35"/>
    <n v="5496511"/>
    <n v="12"/>
  </r>
  <r>
    <x v="10"/>
    <x v="114"/>
    <x v="11"/>
    <x v="3"/>
    <x v="1"/>
    <n v="56"/>
    <n v="22210979"/>
    <n v="16"/>
  </r>
  <r>
    <x v="10"/>
    <x v="114"/>
    <x v="11"/>
    <x v="4"/>
    <x v="0"/>
    <n v="34"/>
    <n v="7920591"/>
    <n v="16"/>
  </r>
  <r>
    <x v="10"/>
    <x v="114"/>
    <x v="11"/>
    <x v="4"/>
    <x v="1"/>
    <n v="50"/>
    <n v="15501869"/>
    <n v="23"/>
  </r>
  <r>
    <x v="10"/>
    <x v="114"/>
    <x v="11"/>
    <x v="5"/>
    <x v="0"/>
    <n v="31"/>
    <n v="9501736"/>
    <n v="12"/>
  </r>
  <r>
    <x v="10"/>
    <x v="114"/>
    <x v="11"/>
    <x v="5"/>
    <x v="1"/>
    <n v="45"/>
    <n v="19345721"/>
    <n v="12"/>
  </r>
  <r>
    <x v="10"/>
    <x v="114"/>
    <x v="11"/>
    <x v="6"/>
    <x v="0"/>
    <n v="23"/>
    <n v="8132710"/>
    <n v="14"/>
  </r>
  <r>
    <x v="10"/>
    <x v="114"/>
    <x v="11"/>
    <x v="6"/>
    <x v="1"/>
    <n v="33"/>
    <n v="16694493"/>
    <n v="17"/>
  </r>
  <r>
    <x v="10"/>
    <x v="115"/>
    <x v="11"/>
    <x v="1"/>
    <x v="0"/>
    <n v="10"/>
    <n v="505070"/>
    <n v="3"/>
  </r>
  <r>
    <x v="10"/>
    <x v="115"/>
    <x v="11"/>
    <x v="1"/>
    <x v="1"/>
    <n v="25"/>
    <n v="1262006"/>
    <n v="2"/>
  </r>
  <r>
    <x v="10"/>
    <x v="115"/>
    <x v="11"/>
    <x v="2"/>
    <x v="0"/>
    <n v="46"/>
    <n v="6157786"/>
    <n v="16"/>
  </r>
  <r>
    <x v="10"/>
    <x v="115"/>
    <x v="11"/>
    <x v="2"/>
    <x v="1"/>
    <n v="65"/>
    <n v="9334630"/>
    <n v="13"/>
  </r>
  <r>
    <x v="10"/>
    <x v="115"/>
    <x v="11"/>
    <x v="3"/>
    <x v="0"/>
    <n v="50"/>
    <n v="11228571"/>
    <n v="18"/>
  </r>
  <r>
    <x v="10"/>
    <x v="115"/>
    <x v="11"/>
    <x v="3"/>
    <x v="1"/>
    <n v="72"/>
    <n v="17918410"/>
    <n v="26"/>
  </r>
  <r>
    <x v="10"/>
    <x v="115"/>
    <x v="11"/>
    <x v="4"/>
    <x v="0"/>
    <n v="55"/>
    <n v="13669068"/>
    <n v="23"/>
  </r>
  <r>
    <x v="10"/>
    <x v="115"/>
    <x v="11"/>
    <x v="4"/>
    <x v="1"/>
    <n v="78"/>
    <n v="21532037"/>
    <n v="27"/>
  </r>
  <r>
    <x v="10"/>
    <x v="115"/>
    <x v="11"/>
    <x v="5"/>
    <x v="0"/>
    <n v="46"/>
    <n v="7645466"/>
    <n v="21"/>
  </r>
  <r>
    <x v="10"/>
    <x v="115"/>
    <x v="11"/>
    <x v="5"/>
    <x v="1"/>
    <n v="66"/>
    <n v="18774111"/>
    <n v="26"/>
  </r>
  <r>
    <x v="10"/>
    <x v="115"/>
    <x v="11"/>
    <x v="6"/>
    <x v="0"/>
    <n v="26"/>
    <n v="7437079"/>
    <n v="15"/>
  </r>
  <r>
    <x v="10"/>
    <x v="115"/>
    <x v="11"/>
    <x v="6"/>
    <x v="1"/>
    <n v="48"/>
    <n v="16420972"/>
    <n v="26"/>
  </r>
  <r>
    <x v="10"/>
    <x v="116"/>
    <x v="11"/>
    <x v="0"/>
    <x v="1"/>
    <n v="1"/>
    <n v="993"/>
    <n v="0"/>
  </r>
  <r>
    <x v="10"/>
    <x v="116"/>
    <x v="11"/>
    <x v="1"/>
    <x v="0"/>
    <n v="7"/>
    <n v="344838"/>
    <n v="2"/>
  </r>
  <r>
    <x v="10"/>
    <x v="116"/>
    <x v="11"/>
    <x v="1"/>
    <x v="1"/>
    <n v="15"/>
    <n v="1428683"/>
    <n v="1"/>
  </r>
  <r>
    <x v="10"/>
    <x v="116"/>
    <x v="11"/>
    <x v="2"/>
    <x v="0"/>
    <n v="25"/>
    <n v="2955226"/>
    <n v="6"/>
  </r>
  <r>
    <x v="10"/>
    <x v="116"/>
    <x v="11"/>
    <x v="2"/>
    <x v="1"/>
    <n v="44"/>
    <n v="8863678"/>
    <n v="16"/>
  </r>
  <r>
    <x v="10"/>
    <x v="116"/>
    <x v="11"/>
    <x v="3"/>
    <x v="0"/>
    <n v="40"/>
    <n v="17721509"/>
    <n v="14"/>
  </r>
  <r>
    <x v="10"/>
    <x v="116"/>
    <x v="11"/>
    <x v="3"/>
    <x v="1"/>
    <n v="41"/>
    <n v="14788514"/>
    <n v="12"/>
  </r>
  <r>
    <x v="10"/>
    <x v="116"/>
    <x v="11"/>
    <x v="4"/>
    <x v="0"/>
    <n v="45"/>
    <n v="8425131"/>
    <n v="18"/>
  </r>
  <r>
    <x v="10"/>
    <x v="116"/>
    <x v="11"/>
    <x v="4"/>
    <x v="1"/>
    <n v="56"/>
    <n v="11223045"/>
    <n v="19"/>
  </r>
  <r>
    <x v="10"/>
    <x v="116"/>
    <x v="11"/>
    <x v="5"/>
    <x v="0"/>
    <n v="28"/>
    <n v="6578759"/>
    <n v="12"/>
  </r>
  <r>
    <x v="10"/>
    <x v="116"/>
    <x v="11"/>
    <x v="5"/>
    <x v="1"/>
    <n v="47"/>
    <n v="11552448"/>
    <n v="13"/>
  </r>
  <r>
    <x v="10"/>
    <x v="116"/>
    <x v="11"/>
    <x v="6"/>
    <x v="0"/>
    <n v="19"/>
    <n v="5804968"/>
    <n v="12"/>
  </r>
  <r>
    <x v="10"/>
    <x v="116"/>
    <x v="11"/>
    <x v="6"/>
    <x v="1"/>
    <n v="37"/>
    <n v="8576950"/>
    <n v="17"/>
  </r>
  <r>
    <x v="10"/>
    <x v="117"/>
    <x v="11"/>
    <x v="0"/>
    <x v="1"/>
    <n v="1"/>
    <n v="6745"/>
    <n v="0"/>
  </r>
  <r>
    <x v="10"/>
    <x v="117"/>
    <x v="11"/>
    <x v="1"/>
    <x v="0"/>
    <n v="16"/>
    <n v="635181"/>
    <n v="2"/>
  </r>
  <r>
    <x v="10"/>
    <x v="117"/>
    <x v="11"/>
    <x v="1"/>
    <x v="1"/>
    <n v="28"/>
    <n v="2300994"/>
    <n v="4"/>
  </r>
  <r>
    <x v="10"/>
    <x v="117"/>
    <x v="11"/>
    <x v="2"/>
    <x v="0"/>
    <n v="42"/>
    <n v="4098051"/>
    <n v="12"/>
  </r>
  <r>
    <x v="10"/>
    <x v="117"/>
    <x v="11"/>
    <x v="2"/>
    <x v="1"/>
    <n v="52"/>
    <n v="8700756"/>
    <n v="19"/>
  </r>
  <r>
    <x v="10"/>
    <x v="117"/>
    <x v="11"/>
    <x v="3"/>
    <x v="0"/>
    <n v="72"/>
    <n v="18674603"/>
    <n v="22"/>
  </r>
  <r>
    <x v="10"/>
    <x v="117"/>
    <x v="11"/>
    <x v="3"/>
    <x v="1"/>
    <n v="70"/>
    <n v="31703590"/>
    <n v="30"/>
  </r>
  <r>
    <x v="10"/>
    <x v="117"/>
    <x v="11"/>
    <x v="4"/>
    <x v="0"/>
    <n v="44"/>
    <n v="12054614"/>
    <n v="19"/>
  </r>
  <r>
    <x v="10"/>
    <x v="117"/>
    <x v="11"/>
    <x v="4"/>
    <x v="1"/>
    <n v="65"/>
    <n v="16790042"/>
    <n v="26"/>
  </r>
  <r>
    <x v="10"/>
    <x v="117"/>
    <x v="11"/>
    <x v="5"/>
    <x v="0"/>
    <n v="50"/>
    <n v="12479510"/>
    <n v="26"/>
  </r>
  <r>
    <x v="10"/>
    <x v="117"/>
    <x v="11"/>
    <x v="5"/>
    <x v="1"/>
    <n v="63"/>
    <n v="22935196"/>
    <n v="29"/>
  </r>
  <r>
    <x v="10"/>
    <x v="117"/>
    <x v="11"/>
    <x v="6"/>
    <x v="0"/>
    <n v="26"/>
    <n v="7187685"/>
    <n v="17"/>
  </r>
  <r>
    <x v="10"/>
    <x v="117"/>
    <x v="11"/>
    <x v="6"/>
    <x v="1"/>
    <n v="41"/>
    <n v="129795122"/>
    <n v="22"/>
  </r>
  <r>
    <x v="10"/>
    <x v="118"/>
    <x v="11"/>
    <x v="0"/>
    <x v="1"/>
    <n v="3"/>
    <n v="56529"/>
    <n v="0"/>
  </r>
  <r>
    <x v="10"/>
    <x v="118"/>
    <x v="11"/>
    <x v="1"/>
    <x v="0"/>
    <n v="53"/>
    <n v="2598668"/>
    <n v="11"/>
  </r>
  <r>
    <x v="10"/>
    <x v="118"/>
    <x v="11"/>
    <x v="1"/>
    <x v="1"/>
    <n v="81"/>
    <n v="3960062"/>
    <n v="10"/>
  </r>
  <r>
    <x v="10"/>
    <x v="118"/>
    <x v="11"/>
    <x v="2"/>
    <x v="0"/>
    <n v="143"/>
    <n v="16888187"/>
    <n v="36"/>
  </r>
  <r>
    <x v="10"/>
    <x v="118"/>
    <x v="11"/>
    <x v="2"/>
    <x v="1"/>
    <n v="184"/>
    <n v="29502910"/>
    <n v="37"/>
  </r>
  <r>
    <x v="10"/>
    <x v="118"/>
    <x v="11"/>
    <x v="3"/>
    <x v="0"/>
    <n v="160"/>
    <n v="27654567"/>
    <n v="52"/>
  </r>
  <r>
    <x v="10"/>
    <x v="118"/>
    <x v="11"/>
    <x v="3"/>
    <x v="1"/>
    <n v="238"/>
    <n v="71155794"/>
    <n v="76"/>
  </r>
  <r>
    <x v="10"/>
    <x v="118"/>
    <x v="11"/>
    <x v="4"/>
    <x v="0"/>
    <n v="171"/>
    <n v="32680620"/>
    <n v="60"/>
  </r>
  <r>
    <x v="10"/>
    <x v="118"/>
    <x v="11"/>
    <x v="4"/>
    <x v="1"/>
    <n v="189"/>
    <n v="50541820"/>
    <n v="78"/>
  </r>
  <r>
    <x v="10"/>
    <x v="118"/>
    <x v="11"/>
    <x v="5"/>
    <x v="0"/>
    <n v="139"/>
    <n v="31279770"/>
    <n v="58"/>
  </r>
  <r>
    <x v="10"/>
    <x v="118"/>
    <x v="11"/>
    <x v="5"/>
    <x v="1"/>
    <n v="197"/>
    <n v="51424332"/>
    <n v="60"/>
  </r>
  <r>
    <x v="10"/>
    <x v="118"/>
    <x v="11"/>
    <x v="6"/>
    <x v="0"/>
    <n v="78"/>
    <n v="20242211"/>
    <n v="44"/>
  </r>
  <r>
    <x v="10"/>
    <x v="118"/>
    <x v="11"/>
    <x v="6"/>
    <x v="1"/>
    <n v="144"/>
    <n v="128963987"/>
    <n v="82"/>
  </r>
  <r>
    <x v="10"/>
    <x v="119"/>
    <x v="11"/>
    <x v="1"/>
    <x v="0"/>
    <n v="9"/>
    <n v="272720"/>
    <n v="0"/>
  </r>
  <r>
    <x v="10"/>
    <x v="119"/>
    <x v="11"/>
    <x v="1"/>
    <x v="1"/>
    <n v="10"/>
    <n v="439110"/>
    <n v="0"/>
  </r>
  <r>
    <x v="10"/>
    <x v="119"/>
    <x v="11"/>
    <x v="2"/>
    <x v="0"/>
    <n v="33"/>
    <n v="2286262"/>
    <n v="4"/>
  </r>
  <r>
    <x v="10"/>
    <x v="119"/>
    <x v="11"/>
    <x v="2"/>
    <x v="1"/>
    <n v="38"/>
    <n v="8132253"/>
    <n v="7"/>
  </r>
  <r>
    <x v="10"/>
    <x v="119"/>
    <x v="11"/>
    <x v="3"/>
    <x v="0"/>
    <n v="23"/>
    <n v="4525191"/>
    <n v="7"/>
  </r>
  <r>
    <x v="10"/>
    <x v="119"/>
    <x v="11"/>
    <x v="3"/>
    <x v="1"/>
    <n v="44"/>
    <n v="12076328"/>
    <n v="14"/>
  </r>
  <r>
    <x v="10"/>
    <x v="119"/>
    <x v="11"/>
    <x v="4"/>
    <x v="0"/>
    <n v="39"/>
    <n v="5896563"/>
    <n v="15"/>
  </r>
  <r>
    <x v="10"/>
    <x v="119"/>
    <x v="11"/>
    <x v="4"/>
    <x v="1"/>
    <n v="63"/>
    <n v="16962570"/>
    <n v="17"/>
  </r>
  <r>
    <x v="10"/>
    <x v="119"/>
    <x v="11"/>
    <x v="5"/>
    <x v="0"/>
    <n v="31"/>
    <n v="9196664"/>
    <n v="11"/>
  </r>
  <r>
    <x v="10"/>
    <x v="119"/>
    <x v="11"/>
    <x v="5"/>
    <x v="1"/>
    <n v="42"/>
    <n v="15628401"/>
    <n v="14"/>
  </r>
  <r>
    <x v="10"/>
    <x v="119"/>
    <x v="11"/>
    <x v="6"/>
    <x v="0"/>
    <n v="26"/>
    <n v="9842777"/>
    <n v="14"/>
  </r>
  <r>
    <x v="10"/>
    <x v="119"/>
    <x v="11"/>
    <x v="6"/>
    <x v="1"/>
    <n v="45"/>
    <n v="24373524"/>
    <n v="22"/>
  </r>
  <r>
    <x v="10"/>
    <x v="120"/>
    <x v="11"/>
    <x v="0"/>
    <x v="1"/>
    <n v="1"/>
    <n v="5253"/>
    <n v="0"/>
  </r>
  <r>
    <x v="10"/>
    <x v="120"/>
    <x v="11"/>
    <x v="1"/>
    <x v="0"/>
    <n v="15"/>
    <n v="437188"/>
    <n v="1"/>
  </r>
  <r>
    <x v="10"/>
    <x v="120"/>
    <x v="11"/>
    <x v="1"/>
    <x v="1"/>
    <n v="27"/>
    <n v="1363816"/>
    <n v="3"/>
  </r>
  <r>
    <x v="10"/>
    <x v="120"/>
    <x v="11"/>
    <x v="2"/>
    <x v="0"/>
    <n v="43"/>
    <n v="6620554"/>
    <n v="16"/>
  </r>
  <r>
    <x v="10"/>
    <x v="120"/>
    <x v="11"/>
    <x v="2"/>
    <x v="1"/>
    <n v="73"/>
    <n v="9413281"/>
    <n v="20"/>
  </r>
  <r>
    <x v="10"/>
    <x v="120"/>
    <x v="11"/>
    <x v="3"/>
    <x v="0"/>
    <n v="58"/>
    <n v="8736088"/>
    <n v="24"/>
  </r>
  <r>
    <x v="10"/>
    <x v="120"/>
    <x v="11"/>
    <x v="3"/>
    <x v="1"/>
    <n v="70"/>
    <n v="13437338"/>
    <n v="21"/>
  </r>
  <r>
    <x v="10"/>
    <x v="120"/>
    <x v="11"/>
    <x v="4"/>
    <x v="0"/>
    <n v="54"/>
    <n v="10277963"/>
    <n v="20"/>
  </r>
  <r>
    <x v="10"/>
    <x v="120"/>
    <x v="11"/>
    <x v="4"/>
    <x v="1"/>
    <n v="95"/>
    <n v="26776227"/>
    <n v="39"/>
  </r>
  <r>
    <x v="10"/>
    <x v="120"/>
    <x v="11"/>
    <x v="5"/>
    <x v="0"/>
    <n v="47"/>
    <n v="11856623"/>
    <n v="22"/>
  </r>
  <r>
    <x v="10"/>
    <x v="120"/>
    <x v="11"/>
    <x v="5"/>
    <x v="1"/>
    <n v="68"/>
    <n v="23552503"/>
    <n v="31"/>
  </r>
  <r>
    <x v="10"/>
    <x v="120"/>
    <x v="11"/>
    <x v="6"/>
    <x v="0"/>
    <n v="50"/>
    <n v="90844523"/>
    <n v="29"/>
  </r>
  <r>
    <x v="10"/>
    <x v="120"/>
    <x v="11"/>
    <x v="6"/>
    <x v="1"/>
    <n v="67"/>
    <n v="36202459"/>
    <n v="46"/>
  </r>
  <r>
    <x v="10"/>
    <x v="121"/>
    <x v="11"/>
    <x v="0"/>
    <x v="0"/>
    <n v="2"/>
    <n v="6048"/>
    <n v="0"/>
  </r>
  <r>
    <x v="10"/>
    <x v="121"/>
    <x v="11"/>
    <x v="1"/>
    <x v="0"/>
    <n v="31"/>
    <n v="1304371"/>
    <n v="2"/>
  </r>
  <r>
    <x v="10"/>
    <x v="121"/>
    <x v="11"/>
    <x v="1"/>
    <x v="1"/>
    <n v="39"/>
    <n v="1759044"/>
    <n v="4"/>
  </r>
  <r>
    <x v="10"/>
    <x v="121"/>
    <x v="11"/>
    <x v="2"/>
    <x v="0"/>
    <n v="70"/>
    <n v="10793106"/>
    <n v="18"/>
  </r>
  <r>
    <x v="10"/>
    <x v="121"/>
    <x v="11"/>
    <x v="2"/>
    <x v="1"/>
    <n v="82"/>
    <n v="14098724"/>
    <n v="25"/>
  </r>
  <r>
    <x v="10"/>
    <x v="121"/>
    <x v="11"/>
    <x v="3"/>
    <x v="0"/>
    <n v="78"/>
    <n v="14202999"/>
    <n v="25"/>
  </r>
  <r>
    <x v="10"/>
    <x v="121"/>
    <x v="11"/>
    <x v="3"/>
    <x v="1"/>
    <n v="102"/>
    <n v="71249133"/>
    <n v="34"/>
  </r>
  <r>
    <x v="10"/>
    <x v="121"/>
    <x v="11"/>
    <x v="4"/>
    <x v="0"/>
    <n v="78"/>
    <n v="13333644"/>
    <n v="29"/>
  </r>
  <r>
    <x v="10"/>
    <x v="121"/>
    <x v="11"/>
    <x v="4"/>
    <x v="1"/>
    <n v="112"/>
    <n v="30624852"/>
    <n v="47"/>
  </r>
  <r>
    <x v="10"/>
    <x v="121"/>
    <x v="11"/>
    <x v="5"/>
    <x v="0"/>
    <n v="60"/>
    <n v="12239157"/>
    <n v="27"/>
  </r>
  <r>
    <x v="10"/>
    <x v="121"/>
    <x v="11"/>
    <x v="5"/>
    <x v="1"/>
    <n v="82"/>
    <n v="20145269"/>
    <n v="30"/>
  </r>
  <r>
    <x v="10"/>
    <x v="121"/>
    <x v="11"/>
    <x v="6"/>
    <x v="0"/>
    <n v="33"/>
    <n v="20333035"/>
    <n v="23"/>
  </r>
  <r>
    <x v="10"/>
    <x v="121"/>
    <x v="11"/>
    <x v="6"/>
    <x v="1"/>
    <n v="56"/>
    <n v="27154992"/>
    <n v="32"/>
  </r>
  <r>
    <x v="10"/>
    <x v="122"/>
    <x v="11"/>
    <x v="0"/>
    <x v="1"/>
    <n v="3"/>
    <n v="4561"/>
    <n v="0"/>
  </r>
  <r>
    <x v="10"/>
    <x v="122"/>
    <x v="11"/>
    <x v="1"/>
    <x v="0"/>
    <n v="23"/>
    <n v="1150335"/>
    <n v="10"/>
  </r>
  <r>
    <x v="10"/>
    <x v="122"/>
    <x v="11"/>
    <x v="1"/>
    <x v="1"/>
    <n v="43"/>
    <n v="2333217"/>
    <n v="6"/>
  </r>
  <r>
    <x v="10"/>
    <x v="122"/>
    <x v="11"/>
    <x v="2"/>
    <x v="0"/>
    <n v="71"/>
    <n v="9292247"/>
    <n v="27"/>
  </r>
  <r>
    <x v="10"/>
    <x v="122"/>
    <x v="11"/>
    <x v="2"/>
    <x v="1"/>
    <n v="126"/>
    <n v="23282067"/>
    <n v="42"/>
  </r>
  <r>
    <x v="10"/>
    <x v="122"/>
    <x v="11"/>
    <x v="3"/>
    <x v="0"/>
    <n v="82"/>
    <n v="11176119"/>
    <n v="31"/>
  </r>
  <r>
    <x v="10"/>
    <x v="122"/>
    <x v="11"/>
    <x v="3"/>
    <x v="1"/>
    <n v="100"/>
    <n v="43111404"/>
    <n v="29"/>
  </r>
  <r>
    <x v="10"/>
    <x v="122"/>
    <x v="11"/>
    <x v="4"/>
    <x v="0"/>
    <n v="85"/>
    <n v="22657335"/>
    <n v="40"/>
  </r>
  <r>
    <x v="10"/>
    <x v="122"/>
    <x v="11"/>
    <x v="4"/>
    <x v="1"/>
    <n v="125"/>
    <n v="45146160"/>
    <n v="55"/>
  </r>
  <r>
    <x v="10"/>
    <x v="122"/>
    <x v="11"/>
    <x v="5"/>
    <x v="0"/>
    <n v="83"/>
    <n v="19550043"/>
    <n v="38"/>
  </r>
  <r>
    <x v="10"/>
    <x v="122"/>
    <x v="11"/>
    <x v="5"/>
    <x v="1"/>
    <n v="93"/>
    <n v="26890767"/>
    <n v="34"/>
  </r>
  <r>
    <x v="10"/>
    <x v="122"/>
    <x v="11"/>
    <x v="6"/>
    <x v="0"/>
    <n v="38"/>
    <n v="7460636"/>
    <n v="22"/>
  </r>
  <r>
    <x v="10"/>
    <x v="122"/>
    <x v="11"/>
    <x v="6"/>
    <x v="1"/>
    <n v="84"/>
    <n v="64580982"/>
    <n v="49"/>
  </r>
  <r>
    <x v="10"/>
    <x v="123"/>
    <x v="11"/>
    <x v="1"/>
    <x v="0"/>
    <n v="19"/>
    <n v="364271"/>
    <n v="3"/>
  </r>
  <r>
    <x v="10"/>
    <x v="123"/>
    <x v="11"/>
    <x v="1"/>
    <x v="1"/>
    <n v="26"/>
    <n v="1454897"/>
    <n v="5"/>
  </r>
  <r>
    <x v="10"/>
    <x v="123"/>
    <x v="11"/>
    <x v="2"/>
    <x v="0"/>
    <n v="36"/>
    <n v="4659265"/>
    <n v="11"/>
  </r>
  <r>
    <x v="10"/>
    <x v="123"/>
    <x v="11"/>
    <x v="2"/>
    <x v="1"/>
    <n v="52"/>
    <n v="12528669"/>
    <n v="11"/>
  </r>
  <r>
    <x v="10"/>
    <x v="123"/>
    <x v="11"/>
    <x v="3"/>
    <x v="0"/>
    <n v="49"/>
    <n v="7024920"/>
    <n v="11"/>
  </r>
  <r>
    <x v="10"/>
    <x v="123"/>
    <x v="11"/>
    <x v="3"/>
    <x v="1"/>
    <n v="47"/>
    <n v="15012722"/>
    <n v="15"/>
  </r>
  <r>
    <x v="10"/>
    <x v="123"/>
    <x v="11"/>
    <x v="4"/>
    <x v="0"/>
    <n v="51"/>
    <n v="9897761"/>
    <n v="22"/>
  </r>
  <r>
    <x v="10"/>
    <x v="123"/>
    <x v="11"/>
    <x v="4"/>
    <x v="1"/>
    <n v="64"/>
    <n v="24741271"/>
    <n v="27"/>
  </r>
  <r>
    <x v="10"/>
    <x v="123"/>
    <x v="11"/>
    <x v="5"/>
    <x v="0"/>
    <n v="31"/>
    <n v="5984693"/>
    <n v="14"/>
  </r>
  <r>
    <x v="10"/>
    <x v="123"/>
    <x v="11"/>
    <x v="5"/>
    <x v="1"/>
    <n v="69"/>
    <n v="18150838"/>
    <n v="28"/>
  </r>
  <r>
    <x v="10"/>
    <x v="123"/>
    <x v="11"/>
    <x v="6"/>
    <x v="0"/>
    <n v="31"/>
    <n v="8115756"/>
    <n v="17"/>
  </r>
  <r>
    <x v="10"/>
    <x v="123"/>
    <x v="11"/>
    <x v="6"/>
    <x v="1"/>
    <n v="31"/>
    <n v="11444090"/>
    <n v="11"/>
  </r>
  <r>
    <x v="10"/>
    <x v="124"/>
    <x v="11"/>
    <x v="0"/>
    <x v="1"/>
    <n v="1"/>
    <n v="5700"/>
    <n v="0"/>
  </r>
  <r>
    <x v="10"/>
    <x v="124"/>
    <x v="11"/>
    <x v="1"/>
    <x v="0"/>
    <n v="21"/>
    <n v="555867"/>
    <n v="3"/>
  </r>
  <r>
    <x v="10"/>
    <x v="124"/>
    <x v="11"/>
    <x v="1"/>
    <x v="1"/>
    <n v="50"/>
    <n v="2737404"/>
    <n v="3"/>
  </r>
  <r>
    <x v="10"/>
    <x v="124"/>
    <x v="11"/>
    <x v="2"/>
    <x v="0"/>
    <n v="79"/>
    <n v="8694755"/>
    <n v="28"/>
  </r>
  <r>
    <x v="10"/>
    <x v="124"/>
    <x v="11"/>
    <x v="2"/>
    <x v="1"/>
    <n v="85"/>
    <n v="14743897"/>
    <n v="27"/>
  </r>
  <r>
    <x v="10"/>
    <x v="124"/>
    <x v="11"/>
    <x v="3"/>
    <x v="0"/>
    <n v="58"/>
    <n v="7832231"/>
    <n v="27"/>
  </r>
  <r>
    <x v="10"/>
    <x v="124"/>
    <x v="11"/>
    <x v="3"/>
    <x v="1"/>
    <n v="86"/>
    <n v="15076471"/>
    <n v="23"/>
  </r>
  <r>
    <x v="10"/>
    <x v="124"/>
    <x v="11"/>
    <x v="4"/>
    <x v="0"/>
    <n v="68"/>
    <n v="10733338"/>
    <n v="31"/>
  </r>
  <r>
    <x v="10"/>
    <x v="124"/>
    <x v="11"/>
    <x v="4"/>
    <x v="1"/>
    <n v="84"/>
    <n v="28621522"/>
    <n v="44"/>
  </r>
  <r>
    <x v="10"/>
    <x v="124"/>
    <x v="11"/>
    <x v="5"/>
    <x v="0"/>
    <n v="40"/>
    <n v="14018329"/>
    <n v="20"/>
  </r>
  <r>
    <x v="10"/>
    <x v="124"/>
    <x v="11"/>
    <x v="5"/>
    <x v="1"/>
    <n v="77"/>
    <n v="14523024"/>
    <n v="22"/>
  </r>
  <r>
    <x v="10"/>
    <x v="124"/>
    <x v="11"/>
    <x v="6"/>
    <x v="0"/>
    <n v="30"/>
    <n v="5827237"/>
    <n v="15"/>
  </r>
  <r>
    <x v="10"/>
    <x v="124"/>
    <x v="11"/>
    <x v="6"/>
    <x v="1"/>
    <n v="50"/>
    <n v="14460114"/>
    <n v="30"/>
  </r>
  <r>
    <x v="11"/>
    <x v="125"/>
    <x v="11"/>
    <x v="0"/>
    <x v="0"/>
    <n v="3"/>
    <n v="35941"/>
    <n v="0"/>
  </r>
  <r>
    <x v="11"/>
    <x v="125"/>
    <x v="11"/>
    <x v="0"/>
    <x v="1"/>
    <n v="2"/>
    <n v="15298"/>
    <n v="0"/>
  </r>
  <r>
    <x v="11"/>
    <x v="125"/>
    <x v="11"/>
    <x v="1"/>
    <x v="0"/>
    <n v="100"/>
    <n v="5743839"/>
    <n v="25"/>
  </r>
  <r>
    <x v="11"/>
    <x v="125"/>
    <x v="11"/>
    <x v="1"/>
    <x v="1"/>
    <n v="228"/>
    <n v="13964854"/>
    <n v="27"/>
  </r>
  <r>
    <x v="11"/>
    <x v="125"/>
    <x v="11"/>
    <x v="2"/>
    <x v="0"/>
    <n v="259"/>
    <n v="36972524"/>
    <n v="60"/>
  </r>
  <r>
    <x v="11"/>
    <x v="125"/>
    <x v="11"/>
    <x v="2"/>
    <x v="1"/>
    <n v="532"/>
    <n v="111358535"/>
    <n v="109"/>
  </r>
  <r>
    <x v="11"/>
    <x v="125"/>
    <x v="11"/>
    <x v="3"/>
    <x v="0"/>
    <n v="356"/>
    <n v="69793902"/>
    <n v="109"/>
  </r>
  <r>
    <x v="11"/>
    <x v="125"/>
    <x v="11"/>
    <x v="3"/>
    <x v="1"/>
    <n v="725"/>
    <n v="216657333"/>
    <n v="195"/>
  </r>
  <r>
    <x v="11"/>
    <x v="125"/>
    <x v="11"/>
    <x v="4"/>
    <x v="0"/>
    <n v="362"/>
    <n v="75889098"/>
    <n v="122"/>
  </r>
  <r>
    <x v="11"/>
    <x v="125"/>
    <x v="11"/>
    <x v="4"/>
    <x v="1"/>
    <n v="611"/>
    <n v="204585205"/>
    <n v="190"/>
  </r>
  <r>
    <x v="11"/>
    <x v="125"/>
    <x v="11"/>
    <x v="5"/>
    <x v="0"/>
    <n v="230"/>
    <n v="56873090"/>
    <n v="97"/>
  </r>
  <r>
    <x v="11"/>
    <x v="125"/>
    <x v="11"/>
    <x v="5"/>
    <x v="1"/>
    <n v="492"/>
    <n v="136129867"/>
    <n v="175"/>
  </r>
  <r>
    <x v="11"/>
    <x v="125"/>
    <x v="11"/>
    <x v="6"/>
    <x v="0"/>
    <n v="183"/>
    <n v="37260151"/>
    <n v="91"/>
  </r>
  <r>
    <x v="11"/>
    <x v="125"/>
    <x v="11"/>
    <x v="6"/>
    <x v="1"/>
    <n v="274"/>
    <n v="101918807"/>
    <n v="139"/>
  </r>
  <r>
    <x v="11"/>
    <x v="126"/>
    <x v="11"/>
    <x v="0"/>
    <x v="1"/>
    <n v="1"/>
    <n v="603"/>
    <n v="0"/>
  </r>
  <r>
    <x v="11"/>
    <x v="126"/>
    <x v="11"/>
    <x v="1"/>
    <x v="0"/>
    <n v="1"/>
    <n v="80277"/>
    <n v="1"/>
  </r>
  <r>
    <x v="11"/>
    <x v="126"/>
    <x v="11"/>
    <x v="1"/>
    <x v="1"/>
    <n v="13"/>
    <n v="444385"/>
    <n v="3"/>
  </r>
  <r>
    <x v="11"/>
    <x v="126"/>
    <x v="11"/>
    <x v="2"/>
    <x v="0"/>
    <n v="10"/>
    <n v="536213"/>
    <n v="2"/>
  </r>
  <r>
    <x v="11"/>
    <x v="126"/>
    <x v="11"/>
    <x v="2"/>
    <x v="1"/>
    <n v="23"/>
    <n v="8175080"/>
    <n v="4"/>
  </r>
  <r>
    <x v="11"/>
    <x v="126"/>
    <x v="11"/>
    <x v="3"/>
    <x v="0"/>
    <n v="18"/>
    <n v="1615976"/>
    <n v="4"/>
  </r>
  <r>
    <x v="11"/>
    <x v="126"/>
    <x v="11"/>
    <x v="3"/>
    <x v="1"/>
    <n v="32"/>
    <n v="7014018"/>
    <n v="11"/>
  </r>
  <r>
    <x v="11"/>
    <x v="126"/>
    <x v="11"/>
    <x v="4"/>
    <x v="0"/>
    <n v="19"/>
    <n v="3367303"/>
    <n v="2"/>
  </r>
  <r>
    <x v="11"/>
    <x v="126"/>
    <x v="11"/>
    <x v="4"/>
    <x v="1"/>
    <n v="39"/>
    <n v="11197310"/>
    <n v="12"/>
  </r>
  <r>
    <x v="11"/>
    <x v="126"/>
    <x v="11"/>
    <x v="5"/>
    <x v="0"/>
    <n v="16"/>
    <n v="5680230"/>
    <n v="9"/>
  </r>
  <r>
    <x v="11"/>
    <x v="126"/>
    <x v="11"/>
    <x v="5"/>
    <x v="1"/>
    <n v="46"/>
    <n v="14448482"/>
    <n v="15"/>
  </r>
  <r>
    <x v="11"/>
    <x v="126"/>
    <x v="11"/>
    <x v="6"/>
    <x v="0"/>
    <n v="13"/>
    <n v="2920414"/>
    <n v="5"/>
  </r>
  <r>
    <x v="11"/>
    <x v="126"/>
    <x v="11"/>
    <x v="6"/>
    <x v="1"/>
    <n v="25"/>
    <n v="59125980"/>
    <n v="12"/>
  </r>
  <r>
    <x v="11"/>
    <x v="127"/>
    <x v="11"/>
    <x v="1"/>
    <x v="0"/>
    <n v="8"/>
    <n v="159229"/>
    <n v="0"/>
  </r>
  <r>
    <x v="11"/>
    <x v="127"/>
    <x v="11"/>
    <x v="1"/>
    <x v="1"/>
    <n v="19"/>
    <n v="274787"/>
    <n v="1"/>
  </r>
  <r>
    <x v="11"/>
    <x v="127"/>
    <x v="11"/>
    <x v="2"/>
    <x v="0"/>
    <n v="32"/>
    <n v="2557270"/>
    <n v="5"/>
  </r>
  <r>
    <x v="11"/>
    <x v="127"/>
    <x v="11"/>
    <x v="2"/>
    <x v="1"/>
    <n v="51"/>
    <n v="12799821"/>
    <n v="10"/>
  </r>
  <r>
    <x v="11"/>
    <x v="127"/>
    <x v="11"/>
    <x v="3"/>
    <x v="0"/>
    <n v="42"/>
    <n v="7389133"/>
    <n v="4"/>
  </r>
  <r>
    <x v="11"/>
    <x v="127"/>
    <x v="11"/>
    <x v="3"/>
    <x v="1"/>
    <n v="62"/>
    <n v="20926696"/>
    <n v="12"/>
  </r>
  <r>
    <x v="11"/>
    <x v="127"/>
    <x v="11"/>
    <x v="4"/>
    <x v="0"/>
    <n v="41"/>
    <n v="10571233"/>
    <n v="12"/>
  </r>
  <r>
    <x v="11"/>
    <x v="127"/>
    <x v="11"/>
    <x v="4"/>
    <x v="1"/>
    <n v="72"/>
    <n v="20042383"/>
    <n v="28"/>
  </r>
  <r>
    <x v="11"/>
    <x v="127"/>
    <x v="11"/>
    <x v="5"/>
    <x v="0"/>
    <n v="37"/>
    <n v="9825909"/>
    <n v="12"/>
  </r>
  <r>
    <x v="11"/>
    <x v="127"/>
    <x v="11"/>
    <x v="5"/>
    <x v="1"/>
    <n v="71"/>
    <n v="18381277"/>
    <n v="27"/>
  </r>
  <r>
    <x v="11"/>
    <x v="127"/>
    <x v="11"/>
    <x v="6"/>
    <x v="0"/>
    <n v="16"/>
    <n v="2895044"/>
    <n v="7"/>
  </r>
  <r>
    <x v="11"/>
    <x v="127"/>
    <x v="11"/>
    <x v="6"/>
    <x v="1"/>
    <n v="38"/>
    <n v="23410134"/>
    <n v="20"/>
  </r>
  <r>
    <x v="11"/>
    <x v="128"/>
    <x v="11"/>
    <x v="0"/>
    <x v="1"/>
    <n v="3"/>
    <n v="213570"/>
    <n v="0"/>
  </r>
  <r>
    <x v="11"/>
    <x v="128"/>
    <x v="11"/>
    <x v="1"/>
    <x v="0"/>
    <n v="104"/>
    <n v="6364053"/>
    <n v="23"/>
  </r>
  <r>
    <x v="11"/>
    <x v="128"/>
    <x v="11"/>
    <x v="1"/>
    <x v="1"/>
    <n v="183"/>
    <n v="12894939"/>
    <n v="30"/>
  </r>
  <r>
    <x v="11"/>
    <x v="128"/>
    <x v="11"/>
    <x v="2"/>
    <x v="0"/>
    <n v="279"/>
    <n v="51574887"/>
    <n v="75"/>
  </r>
  <r>
    <x v="11"/>
    <x v="128"/>
    <x v="11"/>
    <x v="2"/>
    <x v="1"/>
    <n v="497"/>
    <n v="100226748"/>
    <n v="131"/>
  </r>
  <r>
    <x v="11"/>
    <x v="128"/>
    <x v="11"/>
    <x v="3"/>
    <x v="0"/>
    <n v="298"/>
    <n v="59378860"/>
    <n v="83"/>
  </r>
  <r>
    <x v="11"/>
    <x v="128"/>
    <x v="11"/>
    <x v="3"/>
    <x v="1"/>
    <n v="601"/>
    <n v="177141410"/>
    <n v="166"/>
  </r>
  <r>
    <x v="11"/>
    <x v="128"/>
    <x v="11"/>
    <x v="4"/>
    <x v="0"/>
    <n v="264"/>
    <n v="51624066"/>
    <n v="85"/>
  </r>
  <r>
    <x v="11"/>
    <x v="128"/>
    <x v="11"/>
    <x v="4"/>
    <x v="1"/>
    <n v="542"/>
    <n v="177315580"/>
    <n v="159"/>
  </r>
  <r>
    <x v="11"/>
    <x v="128"/>
    <x v="11"/>
    <x v="5"/>
    <x v="0"/>
    <n v="217"/>
    <n v="52522178"/>
    <n v="67"/>
  </r>
  <r>
    <x v="11"/>
    <x v="128"/>
    <x v="11"/>
    <x v="5"/>
    <x v="1"/>
    <n v="371"/>
    <n v="186729121"/>
    <n v="119"/>
  </r>
  <r>
    <x v="11"/>
    <x v="128"/>
    <x v="11"/>
    <x v="6"/>
    <x v="0"/>
    <n v="138"/>
    <n v="34257232"/>
    <n v="70"/>
  </r>
  <r>
    <x v="11"/>
    <x v="128"/>
    <x v="11"/>
    <x v="6"/>
    <x v="1"/>
    <n v="238"/>
    <n v="64012466"/>
    <n v="101"/>
  </r>
  <r>
    <x v="11"/>
    <x v="129"/>
    <x v="11"/>
    <x v="0"/>
    <x v="0"/>
    <n v="1"/>
    <n v="4985"/>
    <n v="0"/>
  </r>
  <r>
    <x v="11"/>
    <x v="129"/>
    <x v="11"/>
    <x v="0"/>
    <x v="1"/>
    <n v="1"/>
    <n v="1126"/>
    <n v="0"/>
  </r>
  <r>
    <x v="11"/>
    <x v="129"/>
    <x v="11"/>
    <x v="1"/>
    <x v="0"/>
    <n v="74"/>
    <n v="4661163"/>
    <n v="8"/>
  </r>
  <r>
    <x v="11"/>
    <x v="129"/>
    <x v="11"/>
    <x v="1"/>
    <x v="1"/>
    <n v="175"/>
    <n v="10316882"/>
    <n v="19"/>
  </r>
  <r>
    <x v="11"/>
    <x v="129"/>
    <x v="11"/>
    <x v="2"/>
    <x v="0"/>
    <n v="196"/>
    <n v="29088185"/>
    <n v="46"/>
  </r>
  <r>
    <x v="11"/>
    <x v="129"/>
    <x v="11"/>
    <x v="2"/>
    <x v="1"/>
    <n v="443"/>
    <n v="117592446"/>
    <n v="88"/>
  </r>
  <r>
    <x v="11"/>
    <x v="129"/>
    <x v="11"/>
    <x v="3"/>
    <x v="0"/>
    <n v="264"/>
    <n v="51330668"/>
    <n v="80"/>
  </r>
  <r>
    <x v="11"/>
    <x v="129"/>
    <x v="11"/>
    <x v="3"/>
    <x v="1"/>
    <n v="558"/>
    <n v="196669421"/>
    <n v="153"/>
  </r>
  <r>
    <x v="11"/>
    <x v="129"/>
    <x v="11"/>
    <x v="4"/>
    <x v="0"/>
    <n v="230"/>
    <n v="47059168"/>
    <n v="78"/>
  </r>
  <r>
    <x v="11"/>
    <x v="129"/>
    <x v="11"/>
    <x v="4"/>
    <x v="1"/>
    <n v="483"/>
    <n v="139808326"/>
    <n v="128"/>
  </r>
  <r>
    <x v="11"/>
    <x v="129"/>
    <x v="11"/>
    <x v="5"/>
    <x v="0"/>
    <n v="193"/>
    <n v="48387817"/>
    <n v="61"/>
  </r>
  <r>
    <x v="11"/>
    <x v="129"/>
    <x v="11"/>
    <x v="5"/>
    <x v="1"/>
    <n v="408"/>
    <n v="123709943"/>
    <n v="129"/>
  </r>
  <r>
    <x v="11"/>
    <x v="129"/>
    <x v="11"/>
    <x v="6"/>
    <x v="0"/>
    <n v="113"/>
    <n v="33690937"/>
    <n v="71"/>
  </r>
  <r>
    <x v="11"/>
    <x v="129"/>
    <x v="11"/>
    <x v="6"/>
    <x v="1"/>
    <n v="256"/>
    <n v="142541636"/>
    <n v="112"/>
  </r>
  <r>
    <x v="11"/>
    <x v="130"/>
    <x v="11"/>
    <x v="0"/>
    <x v="1"/>
    <n v="2"/>
    <n v="3302"/>
    <n v="0"/>
  </r>
  <r>
    <x v="11"/>
    <x v="130"/>
    <x v="11"/>
    <x v="1"/>
    <x v="0"/>
    <n v="70"/>
    <n v="4670112"/>
    <n v="9"/>
  </r>
  <r>
    <x v="11"/>
    <x v="130"/>
    <x v="11"/>
    <x v="1"/>
    <x v="1"/>
    <n v="119"/>
    <n v="7488724"/>
    <n v="12"/>
  </r>
  <r>
    <x v="11"/>
    <x v="130"/>
    <x v="11"/>
    <x v="2"/>
    <x v="0"/>
    <n v="148"/>
    <n v="20201455"/>
    <n v="38"/>
  </r>
  <r>
    <x v="11"/>
    <x v="130"/>
    <x v="11"/>
    <x v="2"/>
    <x v="1"/>
    <n v="350"/>
    <n v="111342206"/>
    <n v="72"/>
  </r>
  <r>
    <x v="11"/>
    <x v="130"/>
    <x v="11"/>
    <x v="3"/>
    <x v="0"/>
    <n v="201"/>
    <n v="42392326"/>
    <n v="71"/>
  </r>
  <r>
    <x v="11"/>
    <x v="130"/>
    <x v="11"/>
    <x v="3"/>
    <x v="1"/>
    <n v="411"/>
    <n v="110400591"/>
    <n v="108"/>
  </r>
  <r>
    <x v="11"/>
    <x v="130"/>
    <x v="11"/>
    <x v="4"/>
    <x v="0"/>
    <n v="148"/>
    <n v="41271943"/>
    <n v="47"/>
  </r>
  <r>
    <x v="11"/>
    <x v="130"/>
    <x v="11"/>
    <x v="4"/>
    <x v="1"/>
    <n v="317"/>
    <n v="100502830"/>
    <n v="102"/>
  </r>
  <r>
    <x v="11"/>
    <x v="130"/>
    <x v="11"/>
    <x v="5"/>
    <x v="0"/>
    <n v="121"/>
    <n v="40174054"/>
    <n v="35"/>
  </r>
  <r>
    <x v="11"/>
    <x v="130"/>
    <x v="11"/>
    <x v="5"/>
    <x v="1"/>
    <n v="241"/>
    <n v="60902941"/>
    <n v="91"/>
  </r>
  <r>
    <x v="11"/>
    <x v="130"/>
    <x v="11"/>
    <x v="6"/>
    <x v="0"/>
    <n v="86"/>
    <n v="22699473"/>
    <n v="47"/>
  </r>
  <r>
    <x v="11"/>
    <x v="130"/>
    <x v="11"/>
    <x v="6"/>
    <x v="1"/>
    <n v="133"/>
    <n v="64076317"/>
    <n v="71"/>
  </r>
  <r>
    <x v="11"/>
    <x v="131"/>
    <x v="11"/>
    <x v="0"/>
    <x v="1"/>
    <n v="2"/>
    <n v="2800"/>
    <n v="0"/>
  </r>
  <r>
    <x v="11"/>
    <x v="131"/>
    <x v="11"/>
    <x v="1"/>
    <x v="0"/>
    <n v="16"/>
    <n v="630876"/>
    <n v="3"/>
  </r>
  <r>
    <x v="11"/>
    <x v="131"/>
    <x v="11"/>
    <x v="1"/>
    <x v="1"/>
    <n v="35"/>
    <n v="3234999"/>
    <n v="4"/>
  </r>
  <r>
    <x v="11"/>
    <x v="131"/>
    <x v="11"/>
    <x v="2"/>
    <x v="0"/>
    <n v="37"/>
    <n v="5185670"/>
    <n v="9"/>
  </r>
  <r>
    <x v="11"/>
    <x v="131"/>
    <x v="11"/>
    <x v="2"/>
    <x v="1"/>
    <n v="86"/>
    <n v="12936373"/>
    <n v="14"/>
  </r>
  <r>
    <x v="11"/>
    <x v="131"/>
    <x v="11"/>
    <x v="3"/>
    <x v="0"/>
    <n v="68"/>
    <n v="11807921"/>
    <n v="18"/>
  </r>
  <r>
    <x v="11"/>
    <x v="131"/>
    <x v="11"/>
    <x v="3"/>
    <x v="1"/>
    <n v="110"/>
    <n v="273508457"/>
    <n v="28"/>
  </r>
  <r>
    <x v="11"/>
    <x v="131"/>
    <x v="11"/>
    <x v="4"/>
    <x v="0"/>
    <n v="51"/>
    <n v="25220717"/>
    <n v="16"/>
  </r>
  <r>
    <x v="11"/>
    <x v="131"/>
    <x v="11"/>
    <x v="4"/>
    <x v="1"/>
    <n v="96"/>
    <n v="315997035"/>
    <n v="24"/>
  </r>
  <r>
    <x v="11"/>
    <x v="131"/>
    <x v="11"/>
    <x v="5"/>
    <x v="0"/>
    <n v="52"/>
    <n v="31433508"/>
    <n v="23"/>
  </r>
  <r>
    <x v="11"/>
    <x v="131"/>
    <x v="11"/>
    <x v="5"/>
    <x v="1"/>
    <n v="86"/>
    <n v="36140829"/>
    <n v="21"/>
  </r>
  <r>
    <x v="11"/>
    <x v="131"/>
    <x v="11"/>
    <x v="6"/>
    <x v="0"/>
    <n v="47"/>
    <n v="22272293"/>
    <n v="19"/>
  </r>
  <r>
    <x v="11"/>
    <x v="131"/>
    <x v="11"/>
    <x v="6"/>
    <x v="1"/>
    <n v="80"/>
    <n v="243541037"/>
    <n v="32"/>
  </r>
  <r>
    <x v="11"/>
    <x v="132"/>
    <x v="11"/>
    <x v="0"/>
    <x v="1"/>
    <n v="2"/>
    <n v="222261"/>
    <n v="0"/>
  </r>
  <r>
    <x v="11"/>
    <x v="132"/>
    <x v="11"/>
    <x v="1"/>
    <x v="0"/>
    <n v="38"/>
    <n v="959062"/>
    <n v="5"/>
  </r>
  <r>
    <x v="11"/>
    <x v="132"/>
    <x v="11"/>
    <x v="1"/>
    <x v="1"/>
    <n v="96"/>
    <n v="6173082"/>
    <n v="15"/>
  </r>
  <r>
    <x v="11"/>
    <x v="132"/>
    <x v="11"/>
    <x v="2"/>
    <x v="0"/>
    <n v="102"/>
    <n v="15010947"/>
    <n v="25"/>
  </r>
  <r>
    <x v="11"/>
    <x v="132"/>
    <x v="11"/>
    <x v="2"/>
    <x v="1"/>
    <n v="241"/>
    <n v="45995296"/>
    <n v="61"/>
  </r>
  <r>
    <x v="11"/>
    <x v="132"/>
    <x v="11"/>
    <x v="3"/>
    <x v="0"/>
    <n v="127"/>
    <n v="22568565"/>
    <n v="36"/>
  </r>
  <r>
    <x v="11"/>
    <x v="132"/>
    <x v="11"/>
    <x v="3"/>
    <x v="1"/>
    <n v="279"/>
    <n v="104360912"/>
    <n v="73"/>
  </r>
  <r>
    <x v="11"/>
    <x v="132"/>
    <x v="11"/>
    <x v="4"/>
    <x v="0"/>
    <n v="155"/>
    <n v="53592407"/>
    <n v="59"/>
  </r>
  <r>
    <x v="11"/>
    <x v="132"/>
    <x v="11"/>
    <x v="4"/>
    <x v="1"/>
    <n v="255"/>
    <n v="144940680"/>
    <n v="79"/>
  </r>
  <r>
    <x v="11"/>
    <x v="132"/>
    <x v="11"/>
    <x v="5"/>
    <x v="0"/>
    <n v="104"/>
    <n v="18402352"/>
    <n v="40"/>
  </r>
  <r>
    <x v="11"/>
    <x v="132"/>
    <x v="11"/>
    <x v="5"/>
    <x v="1"/>
    <n v="205"/>
    <n v="73396715"/>
    <n v="66"/>
  </r>
  <r>
    <x v="11"/>
    <x v="132"/>
    <x v="11"/>
    <x v="6"/>
    <x v="0"/>
    <n v="80"/>
    <n v="34298888"/>
    <n v="35"/>
  </r>
  <r>
    <x v="11"/>
    <x v="132"/>
    <x v="11"/>
    <x v="6"/>
    <x v="1"/>
    <n v="141"/>
    <n v="216133655"/>
    <n v="61"/>
  </r>
  <r>
    <x v="11"/>
    <x v="133"/>
    <x v="11"/>
    <x v="0"/>
    <x v="1"/>
    <n v="2"/>
    <n v="3500"/>
    <n v="0"/>
  </r>
  <r>
    <x v="11"/>
    <x v="133"/>
    <x v="11"/>
    <x v="1"/>
    <x v="0"/>
    <n v="47"/>
    <n v="1539141"/>
    <n v="6"/>
  </r>
  <r>
    <x v="11"/>
    <x v="133"/>
    <x v="11"/>
    <x v="1"/>
    <x v="1"/>
    <n v="90"/>
    <n v="4917778"/>
    <n v="8"/>
  </r>
  <r>
    <x v="11"/>
    <x v="133"/>
    <x v="11"/>
    <x v="2"/>
    <x v="0"/>
    <n v="138"/>
    <n v="19244077"/>
    <n v="40"/>
  </r>
  <r>
    <x v="11"/>
    <x v="133"/>
    <x v="11"/>
    <x v="2"/>
    <x v="1"/>
    <n v="253"/>
    <n v="36589373"/>
    <n v="63"/>
  </r>
  <r>
    <x v="11"/>
    <x v="133"/>
    <x v="11"/>
    <x v="3"/>
    <x v="0"/>
    <n v="171"/>
    <n v="25839985"/>
    <n v="53"/>
  </r>
  <r>
    <x v="11"/>
    <x v="133"/>
    <x v="11"/>
    <x v="3"/>
    <x v="1"/>
    <n v="296"/>
    <n v="99283729"/>
    <n v="92"/>
  </r>
  <r>
    <x v="11"/>
    <x v="133"/>
    <x v="11"/>
    <x v="4"/>
    <x v="0"/>
    <n v="188"/>
    <n v="42721526"/>
    <n v="69"/>
  </r>
  <r>
    <x v="11"/>
    <x v="133"/>
    <x v="11"/>
    <x v="4"/>
    <x v="1"/>
    <n v="261"/>
    <n v="115692181"/>
    <n v="101"/>
  </r>
  <r>
    <x v="11"/>
    <x v="133"/>
    <x v="11"/>
    <x v="5"/>
    <x v="0"/>
    <n v="166"/>
    <n v="36103690"/>
    <n v="72"/>
  </r>
  <r>
    <x v="11"/>
    <x v="133"/>
    <x v="11"/>
    <x v="5"/>
    <x v="1"/>
    <n v="291"/>
    <n v="89802918"/>
    <n v="115"/>
  </r>
  <r>
    <x v="11"/>
    <x v="133"/>
    <x v="11"/>
    <x v="6"/>
    <x v="0"/>
    <n v="104"/>
    <n v="34407239"/>
    <n v="64"/>
  </r>
  <r>
    <x v="11"/>
    <x v="133"/>
    <x v="11"/>
    <x v="6"/>
    <x v="1"/>
    <n v="213"/>
    <n v="160718376"/>
    <n v="117"/>
  </r>
  <r>
    <x v="11"/>
    <x v="134"/>
    <x v="11"/>
    <x v="1"/>
    <x v="0"/>
    <n v="3"/>
    <n v="43534"/>
    <n v="0"/>
  </r>
  <r>
    <x v="11"/>
    <x v="134"/>
    <x v="11"/>
    <x v="1"/>
    <x v="1"/>
    <n v="12"/>
    <n v="257708"/>
    <n v="1"/>
  </r>
  <r>
    <x v="11"/>
    <x v="134"/>
    <x v="11"/>
    <x v="2"/>
    <x v="0"/>
    <n v="20"/>
    <n v="3627742"/>
    <n v="8"/>
  </r>
  <r>
    <x v="11"/>
    <x v="134"/>
    <x v="11"/>
    <x v="2"/>
    <x v="1"/>
    <n v="21"/>
    <n v="5981228"/>
    <n v="5"/>
  </r>
  <r>
    <x v="11"/>
    <x v="134"/>
    <x v="11"/>
    <x v="3"/>
    <x v="0"/>
    <n v="20"/>
    <n v="4435411"/>
    <n v="4"/>
  </r>
  <r>
    <x v="11"/>
    <x v="134"/>
    <x v="11"/>
    <x v="3"/>
    <x v="1"/>
    <n v="38"/>
    <n v="10691140"/>
    <n v="18"/>
  </r>
  <r>
    <x v="11"/>
    <x v="134"/>
    <x v="11"/>
    <x v="4"/>
    <x v="0"/>
    <n v="15"/>
    <n v="3359840"/>
    <n v="5"/>
  </r>
  <r>
    <x v="11"/>
    <x v="134"/>
    <x v="11"/>
    <x v="4"/>
    <x v="1"/>
    <n v="39"/>
    <n v="8331672"/>
    <n v="18"/>
  </r>
  <r>
    <x v="11"/>
    <x v="134"/>
    <x v="11"/>
    <x v="5"/>
    <x v="0"/>
    <n v="14"/>
    <n v="4655632"/>
    <n v="6"/>
  </r>
  <r>
    <x v="11"/>
    <x v="134"/>
    <x v="11"/>
    <x v="5"/>
    <x v="1"/>
    <n v="25"/>
    <n v="5981426"/>
    <n v="13"/>
  </r>
  <r>
    <x v="11"/>
    <x v="134"/>
    <x v="11"/>
    <x v="6"/>
    <x v="0"/>
    <n v="6"/>
    <n v="2876188"/>
    <n v="4"/>
  </r>
  <r>
    <x v="11"/>
    <x v="134"/>
    <x v="11"/>
    <x v="6"/>
    <x v="1"/>
    <n v="10"/>
    <n v="12570423"/>
    <n v="3"/>
  </r>
  <r>
    <x v="11"/>
    <x v="135"/>
    <x v="11"/>
    <x v="0"/>
    <x v="1"/>
    <n v="2"/>
    <n v="11679"/>
    <n v="0"/>
  </r>
  <r>
    <x v="11"/>
    <x v="135"/>
    <x v="11"/>
    <x v="1"/>
    <x v="0"/>
    <n v="32"/>
    <n v="2359202"/>
    <n v="10"/>
  </r>
  <r>
    <x v="11"/>
    <x v="135"/>
    <x v="11"/>
    <x v="1"/>
    <x v="1"/>
    <n v="64"/>
    <n v="4053024"/>
    <n v="8"/>
  </r>
  <r>
    <x v="11"/>
    <x v="135"/>
    <x v="11"/>
    <x v="2"/>
    <x v="0"/>
    <n v="79"/>
    <n v="6791019"/>
    <n v="23"/>
  </r>
  <r>
    <x v="11"/>
    <x v="135"/>
    <x v="11"/>
    <x v="2"/>
    <x v="1"/>
    <n v="135"/>
    <n v="20251124"/>
    <n v="40"/>
  </r>
  <r>
    <x v="11"/>
    <x v="135"/>
    <x v="11"/>
    <x v="3"/>
    <x v="0"/>
    <n v="113"/>
    <n v="17087543"/>
    <n v="38"/>
  </r>
  <r>
    <x v="11"/>
    <x v="135"/>
    <x v="11"/>
    <x v="3"/>
    <x v="1"/>
    <n v="147"/>
    <n v="34802580"/>
    <n v="46"/>
  </r>
  <r>
    <x v="11"/>
    <x v="135"/>
    <x v="11"/>
    <x v="4"/>
    <x v="0"/>
    <n v="101"/>
    <n v="20331424"/>
    <n v="33"/>
  </r>
  <r>
    <x v="11"/>
    <x v="135"/>
    <x v="11"/>
    <x v="4"/>
    <x v="1"/>
    <n v="157"/>
    <n v="43344550"/>
    <n v="55"/>
  </r>
  <r>
    <x v="11"/>
    <x v="135"/>
    <x v="11"/>
    <x v="5"/>
    <x v="0"/>
    <n v="81"/>
    <n v="22694087"/>
    <n v="33"/>
  </r>
  <r>
    <x v="11"/>
    <x v="135"/>
    <x v="11"/>
    <x v="5"/>
    <x v="1"/>
    <n v="115"/>
    <n v="34558282"/>
    <n v="44"/>
  </r>
  <r>
    <x v="11"/>
    <x v="135"/>
    <x v="11"/>
    <x v="6"/>
    <x v="0"/>
    <n v="55"/>
    <n v="15080404"/>
    <n v="34"/>
  </r>
  <r>
    <x v="11"/>
    <x v="135"/>
    <x v="11"/>
    <x v="6"/>
    <x v="1"/>
    <n v="101"/>
    <n v="31864755"/>
    <n v="60"/>
  </r>
  <r>
    <x v="11"/>
    <x v="136"/>
    <x v="11"/>
    <x v="0"/>
    <x v="1"/>
    <n v="1"/>
    <n v="12844"/>
    <n v="0"/>
  </r>
  <r>
    <x v="11"/>
    <x v="136"/>
    <x v="11"/>
    <x v="1"/>
    <x v="0"/>
    <n v="13"/>
    <n v="194475"/>
    <n v="1"/>
  </r>
  <r>
    <x v="11"/>
    <x v="136"/>
    <x v="11"/>
    <x v="1"/>
    <x v="1"/>
    <n v="16"/>
    <n v="313304"/>
    <n v="2"/>
  </r>
  <r>
    <x v="11"/>
    <x v="136"/>
    <x v="11"/>
    <x v="2"/>
    <x v="0"/>
    <n v="26"/>
    <n v="4561224"/>
    <n v="9"/>
  </r>
  <r>
    <x v="11"/>
    <x v="136"/>
    <x v="11"/>
    <x v="2"/>
    <x v="1"/>
    <n v="55"/>
    <n v="16043863"/>
    <n v="13"/>
  </r>
  <r>
    <x v="11"/>
    <x v="136"/>
    <x v="11"/>
    <x v="3"/>
    <x v="0"/>
    <n v="43"/>
    <n v="7894108"/>
    <n v="20"/>
  </r>
  <r>
    <x v="11"/>
    <x v="136"/>
    <x v="11"/>
    <x v="3"/>
    <x v="1"/>
    <n v="74"/>
    <n v="28683869"/>
    <n v="27"/>
  </r>
  <r>
    <x v="11"/>
    <x v="136"/>
    <x v="11"/>
    <x v="4"/>
    <x v="0"/>
    <n v="33"/>
    <n v="9514595"/>
    <n v="16"/>
  </r>
  <r>
    <x v="11"/>
    <x v="136"/>
    <x v="11"/>
    <x v="4"/>
    <x v="1"/>
    <n v="54"/>
    <n v="18329170"/>
    <n v="20"/>
  </r>
  <r>
    <x v="11"/>
    <x v="136"/>
    <x v="11"/>
    <x v="5"/>
    <x v="0"/>
    <n v="28"/>
    <n v="4088765"/>
    <n v="11"/>
  </r>
  <r>
    <x v="11"/>
    <x v="136"/>
    <x v="11"/>
    <x v="5"/>
    <x v="1"/>
    <n v="33"/>
    <n v="54176768"/>
    <n v="11"/>
  </r>
  <r>
    <x v="11"/>
    <x v="136"/>
    <x v="11"/>
    <x v="6"/>
    <x v="0"/>
    <n v="22"/>
    <n v="3035767"/>
    <n v="10"/>
  </r>
  <r>
    <x v="11"/>
    <x v="136"/>
    <x v="11"/>
    <x v="6"/>
    <x v="1"/>
    <n v="23"/>
    <n v="26209063"/>
    <n v="14"/>
  </r>
  <r>
    <x v="11"/>
    <x v="137"/>
    <x v="11"/>
    <x v="0"/>
    <x v="1"/>
    <n v="3"/>
    <n v="15894"/>
    <n v="0"/>
  </r>
  <r>
    <x v="11"/>
    <x v="137"/>
    <x v="11"/>
    <x v="1"/>
    <x v="0"/>
    <n v="50"/>
    <n v="2406869"/>
    <n v="4"/>
  </r>
  <r>
    <x v="11"/>
    <x v="137"/>
    <x v="11"/>
    <x v="1"/>
    <x v="1"/>
    <n v="112"/>
    <n v="9298331"/>
    <n v="15"/>
  </r>
  <r>
    <x v="11"/>
    <x v="137"/>
    <x v="11"/>
    <x v="2"/>
    <x v="0"/>
    <n v="176"/>
    <n v="26002087"/>
    <n v="56"/>
  </r>
  <r>
    <x v="11"/>
    <x v="137"/>
    <x v="11"/>
    <x v="2"/>
    <x v="1"/>
    <n v="246"/>
    <n v="56264584"/>
    <n v="63"/>
  </r>
  <r>
    <x v="11"/>
    <x v="137"/>
    <x v="11"/>
    <x v="3"/>
    <x v="0"/>
    <n v="179"/>
    <n v="37842650"/>
    <n v="60"/>
  </r>
  <r>
    <x v="11"/>
    <x v="137"/>
    <x v="11"/>
    <x v="3"/>
    <x v="1"/>
    <n v="358"/>
    <n v="116784835"/>
    <n v="102"/>
  </r>
  <r>
    <x v="11"/>
    <x v="137"/>
    <x v="11"/>
    <x v="4"/>
    <x v="0"/>
    <n v="167"/>
    <n v="35158328"/>
    <n v="70"/>
  </r>
  <r>
    <x v="11"/>
    <x v="137"/>
    <x v="11"/>
    <x v="4"/>
    <x v="1"/>
    <n v="274"/>
    <n v="96177853"/>
    <n v="110"/>
  </r>
  <r>
    <x v="11"/>
    <x v="137"/>
    <x v="11"/>
    <x v="5"/>
    <x v="0"/>
    <n v="119"/>
    <n v="41182903"/>
    <n v="41"/>
  </r>
  <r>
    <x v="11"/>
    <x v="137"/>
    <x v="11"/>
    <x v="5"/>
    <x v="1"/>
    <n v="215"/>
    <n v="90561582"/>
    <n v="72"/>
  </r>
  <r>
    <x v="11"/>
    <x v="137"/>
    <x v="11"/>
    <x v="6"/>
    <x v="0"/>
    <n v="88"/>
    <n v="19660017"/>
    <n v="52"/>
  </r>
  <r>
    <x v="11"/>
    <x v="137"/>
    <x v="11"/>
    <x v="6"/>
    <x v="1"/>
    <n v="106"/>
    <n v="58035549"/>
    <n v="54"/>
  </r>
  <r>
    <x v="11"/>
    <x v="138"/>
    <x v="11"/>
    <x v="0"/>
    <x v="0"/>
    <n v="2"/>
    <n v="6950"/>
    <n v="0"/>
  </r>
  <r>
    <x v="11"/>
    <x v="138"/>
    <x v="11"/>
    <x v="0"/>
    <x v="1"/>
    <n v="2"/>
    <n v="20896"/>
    <n v="0"/>
  </r>
  <r>
    <x v="11"/>
    <x v="138"/>
    <x v="11"/>
    <x v="1"/>
    <x v="0"/>
    <n v="35"/>
    <n v="1960445"/>
    <n v="6"/>
  </r>
  <r>
    <x v="11"/>
    <x v="138"/>
    <x v="11"/>
    <x v="1"/>
    <x v="1"/>
    <n v="86"/>
    <n v="7571766"/>
    <n v="5"/>
  </r>
  <r>
    <x v="11"/>
    <x v="138"/>
    <x v="11"/>
    <x v="2"/>
    <x v="0"/>
    <n v="104"/>
    <n v="12733849"/>
    <n v="31"/>
  </r>
  <r>
    <x v="11"/>
    <x v="138"/>
    <x v="11"/>
    <x v="2"/>
    <x v="1"/>
    <n v="194"/>
    <n v="34230741"/>
    <n v="32"/>
  </r>
  <r>
    <x v="11"/>
    <x v="138"/>
    <x v="11"/>
    <x v="3"/>
    <x v="0"/>
    <n v="130"/>
    <n v="26996667"/>
    <n v="28"/>
  </r>
  <r>
    <x v="11"/>
    <x v="138"/>
    <x v="11"/>
    <x v="3"/>
    <x v="1"/>
    <n v="237"/>
    <n v="66885679"/>
    <n v="56"/>
  </r>
  <r>
    <x v="11"/>
    <x v="138"/>
    <x v="11"/>
    <x v="4"/>
    <x v="0"/>
    <n v="129"/>
    <n v="37445811"/>
    <n v="41"/>
  </r>
  <r>
    <x v="11"/>
    <x v="138"/>
    <x v="11"/>
    <x v="4"/>
    <x v="1"/>
    <n v="213"/>
    <n v="70118038"/>
    <n v="56"/>
  </r>
  <r>
    <x v="11"/>
    <x v="138"/>
    <x v="11"/>
    <x v="5"/>
    <x v="0"/>
    <n v="77"/>
    <n v="13227384"/>
    <n v="24"/>
  </r>
  <r>
    <x v="11"/>
    <x v="138"/>
    <x v="11"/>
    <x v="5"/>
    <x v="1"/>
    <n v="185"/>
    <n v="80919448"/>
    <n v="55"/>
  </r>
  <r>
    <x v="11"/>
    <x v="138"/>
    <x v="11"/>
    <x v="6"/>
    <x v="0"/>
    <n v="69"/>
    <n v="23825954"/>
    <n v="34"/>
  </r>
  <r>
    <x v="11"/>
    <x v="138"/>
    <x v="11"/>
    <x v="6"/>
    <x v="1"/>
    <n v="107"/>
    <n v="43705592"/>
    <n v="54"/>
  </r>
  <r>
    <x v="11"/>
    <x v="139"/>
    <x v="11"/>
    <x v="1"/>
    <x v="0"/>
    <n v="33"/>
    <n v="2073203"/>
    <n v="5"/>
  </r>
  <r>
    <x v="11"/>
    <x v="139"/>
    <x v="11"/>
    <x v="1"/>
    <x v="1"/>
    <n v="72"/>
    <n v="3590238"/>
    <n v="10"/>
  </r>
  <r>
    <x v="11"/>
    <x v="139"/>
    <x v="11"/>
    <x v="2"/>
    <x v="0"/>
    <n v="93"/>
    <n v="14755132"/>
    <n v="19"/>
  </r>
  <r>
    <x v="11"/>
    <x v="139"/>
    <x v="11"/>
    <x v="2"/>
    <x v="1"/>
    <n v="196"/>
    <n v="46006094"/>
    <n v="36"/>
  </r>
  <r>
    <x v="11"/>
    <x v="139"/>
    <x v="11"/>
    <x v="3"/>
    <x v="0"/>
    <n v="119"/>
    <n v="33864798"/>
    <n v="40"/>
  </r>
  <r>
    <x v="11"/>
    <x v="139"/>
    <x v="11"/>
    <x v="3"/>
    <x v="1"/>
    <n v="236"/>
    <n v="106077990"/>
    <n v="57"/>
  </r>
  <r>
    <x v="11"/>
    <x v="139"/>
    <x v="11"/>
    <x v="4"/>
    <x v="0"/>
    <n v="101"/>
    <n v="25812765"/>
    <n v="32"/>
  </r>
  <r>
    <x v="11"/>
    <x v="139"/>
    <x v="11"/>
    <x v="4"/>
    <x v="1"/>
    <n v="220"/>
    <n v="102275790"/>
    <n v="64"/>
  </r>
  <r>
    <x v="11"/>
    <x v="139"/>
    <x v="11"/>
    <x v="5"/>
    <x v="0"/>
    <n v="114"/>
    <n v="34875860"/>
    <n v="36"/>
  </r>
  <r>
    <x v="11"/>
    <x v="139"/>
    <x v="11"/>
    <x v="5"/>
    <x v="1"/>
    <n v="233"/>
    <n v="128374518"/>
    <n v="76"/>
  </r>
  <r>
    <x v="11"/>
    <x v="139"/>
    <x v="11"/>
    <x v="6"/>
    <x v="0"/>
    <n v="89"/>
    <n v="23546554"/>
    <n v="49"/>
  </r>
  <r>
    <x v="11"/>
    <x v="139"/>
    <x v="11"/>
    <x v="6"/>
    <x v="1"/>
    <n v="130"/>
    <n v="39405687"/>
    <n v="72"/>
  </r>
  <r>
    <x v="11"/>
    <x v="140"/>
    <x v="11"/>
    <x v="0"/>
    <x v="0"/>
    <n v="10"/>
    <n v="369248"/>
    <n v="0"/>
  </r>
  <r>
    <x v="11"/>
    <x v="140"/>
    <x v="11"/>
    <x v="0"/>
    <x v="1"/>
    <n v="26"/>
    <n v="1909508"/>
    <n v="0"/>
  </r>
  <r>
    <x v="11"/>
    <x v="140"/>
    <x v="11"/>
    <x v="1"/>
    <x v="0"/>
    <n v="632"/>
    <n v="30788487"/>
    <n v="112"/>
  </r>
  <r>
    <x v="11"/>
    <x v="140"/>
    <x v="11"/>
    <x v="1"/>
    <x v="1"/>
    <n v="1391"/>
    <n v="96011635"/>
    <n v="122"/>
  </r>
  <r>
    <x v="11"/>
    <x v="140"/>
    <x v="11"/>
    <x v="2"/>
    <x v="0"/>
    <n v="1594"/>
    <n v="239594610"/>
    <n v="379"/>
  </r>
  <r>
    <x v="11"/>
    <x v="140"/>
    <x v="11"/>
    <x v="2"/>
    <x v="1"/>
    <n v="3365"/>
    <n v="751152114"/>
    <n v="662"/>
  </r>
  <r>
    <x v="11"/>
    <x v="140"/>
    <x v="11"/>
    <x v="3"/>
    <x v="0"/>
    <n v="2005"/>
    <n v="377467976"/>
    <n v="541"/>
  </r>
  <r>
    <x v="11"/>
    <x v="140"/>
    <x v="11"/>
    <x v="3"/>
    <x v="1"/>
    <n v="4166"/>
    <n v="2794229099"/>
    <n v="904"/>
  </r>
  <r>
    <x v="11"/>
    <x v="140"/>
    <x v="11"/>
    <x v="4"/>
    <x v="0"/>
    <n v="1920"/>
    <n v="430856578"/>
    <n v="594"/>
  </r>
  <r>
    <x v="11"/>
    <x v="140"/>
    <x v="11"/>
    <x v="4"/>
    <x v="1"/>
    <n v="3873"/>
    <n v="1808455398"/>
    <n v="1077"/>
  </r>
  <r>
    <x v="11"/>
    <x v="140"/>
    <x v="11"/>
    <x v="5"/>
    <x v="0"/>
    <n v="1682"/>
    <n v="427911936"/>
    <n v="616"/>
  </r>
  <r>
    <x v="11"/>
    <x v="140"/>
    <x v="11"/>
    <x v="5"/>
    <x v="1"/>
    <n v="3535"/>
    <n v="1774001814"/>
    <n v="1029"/>
  </r>
  <r>
    <x v="11"/>
    <x v="140"/>
    <x v="11"/>
    <x v="6"/>
    <x v="0"/>
    <n v="1131"/>
    <n v="330114164"/>
    <n v="573"/>
  </r>
  <r>
    <x v="11"/>
    <x v="140"/>
    <x v="11"/>
    <x v="6"/>
    <x v="1"/>
    <n v="2224"/>
    <n v="1052854413"/>
    <n v="1100"/>
  </r>
  <r>
    <x v="11"/>
    <x v="141"/>
    <x v="11"/>
    <x v="0"/>
    <x v="0"/>
    <n v="1"/>
    <n v="2655"/>
    <n v="0"/>
  </r>
  <r>
    <x v="11"/>
    <x v="141"/>
    <x v="11"/>
    <x v="0"/>
    <x v="1"/>
    <n v="2"/>
    <n v="48247"/>
    <n v="0"/>
  </r>
  <r>
    <x v="11"/>
    <x v="141"/>
    <x v="11"/>
    <x v="1"/>
    <x v="0"/>
    <n v="36"/>
    <n v="4811377"/>
    <n v="11"/>
  </r>
  <r>
    <x v="11"/>
    <x v="141"/>
    <x v="11"/>
    <x v="1"/>
    <x v="1"/>
    <n v="74"/>
    <n v="4631975"/>
    <n v="8"/>
  </r>
  <r>
    <x v="11"/>
    <x v="141"/>
    <x v="11"/>
    <x v="2"/>
    <x v="0"/>
    <n v="98"/>
    <n v="9649917"/>
    <n v="23"/>
  </r>
  <r>
    <x v="11"/>
    <x v="141"/>
    <x v="11"/>
    <x v="2"/>
    <x v="1"/>
    <n v="188"/>
    <n v="31305431"/>
    <n v="43"/>
  </r>
  <r>
    <x v="11"/>
    <x v="141"/>
    <x v="11"/>
    <x v="3"/>
    <x v="0"/>
    <n v="138"/>
    <n v="36139546"/>
    <n v="45"/>
  </r>
  <r>
    <x v="11"/>
    <x v="141"/>
    <x v="11"/>
    <x v="3"/>
    <x v="1"/>
    <n v="261"/>
    <n v="79883677"/>
    <n v="75"/>
  </r>
  <r>
    <x v="11"/>
    <x v="141"/>
    <x v="11"/>
    <x v="4"/>
    <x v="0"/>
    <n v="117"/>
    <n v="28467491"/>
    <n v="35"/>
  </r>
  <r>
    <x v="11"/>
    <x v="141"/>
    <x v="11"/>
    <x v="4"/>
    <x v="1"/>
    <n v="249"/>
    <n v="91399370"/>
    <n v="75"/>
  </r>
  <r>
    <x v="11"/>
    <x v="141"/>
    <x v="11"/>
    <x v="5"/>
    <x v="0"/>
    <n v="89"/>
    <n v="20214089"/>
    <n v="39"/>
  </r>
  <r>
    <x v="11"/>
    <x v="141"/>
    <x v="11"/>
    <x v="5"/>
    <x v="1"/>
    <n v="221"/>
    <n v="74641885"/>
    <n v="83"/>
  </r>
  <r>
    <x v="11"/>
    <x v="141"/>
    <x v="11"/>
    <x v="6"/>
    <x v="0"/>
    <n v="56"/>
    <n v="16134378"/>
    <n v="31"/>
  </r>
  <r>
    <x v="11"/>
    <x v="141"/>
    <x v="11"/>
    <x v="6"/>
    <x v="1"/>
    <n v="147"/>
    <n v="107310913"/>
    <n v="74"/>
  </r>
  <r>
    <x v="11"/>
    <x v="142"/>
    <x v="11"/>
    <x v="0"/>
    <x v="0"/>
    <n v="3"/>
    <n v="13148"/>
    <n v="0"/>
  </r>
  <r>
    <x v="11"/>
    <x v="142"/>
    <x v="11"/>
    <x v="0"/>
    <x v="1"/>
    <n v="8"/>
    <n v="66963"/>
    <n v="0"/>
  </r>
  <r>
    <x v="11"/>
    <x v="142"/>
    <x v="11"/>
    <x v="1"/>
    <x v="0"/>
    <n v="116"/>
    <n v="6600316"/>
    <n v="22"/>
  </r>
  <r>
    <x v="11"/>
    <x v="142"/>
    <x v="11"/>
    <x v="1"/>
    <x v="1"/>
    <n v="188"/>
    <n v="17519069"/>
    <n v="29"/>
  </r>
  <r>
    <x v="11"/>
    <x v="142"/>
    <x v="11"/>
    <x v="2"/>
    <x v="0"/>
    <n v="308"/>
    <n v="56733454"/>
    <n v="99"/>
  </r>
  <r>
    <x v="11"/>
    <x v="142"/>
    <x v="11"/>
    <x v="2"/>
    <x v="1"/>
    <n v="566"/>
    <n v="132226714"/>
    <n v="173"/>
  </r>
  <r>
    <x v="11"/>
    <x v="142"/>
    <x v="11"/>
    <x v="3"/>
    <x v="0"/>
    <n v="355"/>
    <n v="66880490"/>
    <n v="113"/>
  </r>
  <r>
    <x v="11"/>
    <x v="142"/>
    <x v="11"/>
    <x v="3"/>
    <x v="1"/>
    <n v="701"/>
    <n v="225452864"/>
    <n v="215"/>
  </r>
  <r>
    <x v="11"/>
    <x v="142"/>
    <x v="11"/>
    <x v="4"/>
    <x v="0"/>
    <n v="342"/>
    <n v="92634813"/>
    <n v="119"/>
  </r>
  <r>
    <x v="11"/>
    <x v="142"/>
    <x v="11"/>
    <x v="4"/>
    <x v="1"/>
    <n v="677"/>
    <n v="235465800"/>
    <n v="207"/>
  </r>
  <r>
    <x v="11"/>
    <x v="142"/>
    <x v="11"/>
    <x v="5"/>
    <x v="0"/>
    <n v="249"/>
    <n v="96351837"/>
    <n v="101"/>
  </r>
  <r>
    <x v="11"/>
    <x v="142"/>
    <x v="11"/>
    <x v="5"/>
    <x v="1"/>
    <n v="496"/>
    <n v="180469770"/>
    <n v="170"/>
  </r>
  <r>
    <x v="11"/>
    <x v="142"/>
    <x v="11"/>
    <x v="6"/>
    <x v="0"/>
    <n v="168"/>
    <n v="32110699"/>
    <n v="88"/>
  </r>
  <r>
    <x v="11"/>
    <x v="142"/>
    <x v="11"/>
    <x v="6"/>
    <x v="1"/>
    <n v="265"/>
    <n v="105617196"/>
    <n v="123"/>
  </r>
  <r>
    <x v="11"/>
    <x v="143"/>
    <x v="11"/>
    <x v="0"/>
    <x v="0"/>
    <n v="1"/>
    <n v="1400"/>
    <n v="0"/>
  </r>
  <r>
    <x v="11"/>
    <x v="143"/>
    <x v="11"/>
    <x v="0"/>
    <x v="1"/>
    <n v="1"/>
    <n v="1400"/>
    <n v="0"/>
  </r>
  <r>
    <x v="11"/>
    <x v="143"/>
    <x v="11"/>
    <x v="1"/>
    <x v="0"/>
    <n v="26"/>
    <n v="976100"/>
    <n v="6"/>
  </r>
  <r>
    <x v="11"/>
    <x v="143"/>
    <x v="11"/>
    <x v="1"/>
    <x v="1"/>
    <n v="70"/>
    <n v="3308125"/>
    <n v="5"/>
  </r>
  <r>
    <x v="11"/>
    <x v="143"/>
    <x v="11"/>
    <x v="2"/>
    <x v="0"/>
    <n v="83"/>
    <n v="12504046"/>
    <n v="21"/>
  </r>
  <r>
    <x v="11"/>
    <x v="143"/>
    <x v="11"/>
    <x v="2"/>
    <x v="1"/>
    <n v="140"/>
    <n v="31178664"/>
    <n v="41"/>
  </r>
  <r>
    <x v="11"/>
    <x v="143"/>
    <x v="11"/>
    <x v="3"/>
    <x v="0"/>
    <n v="108"/>
    <n v="19900979"/>
    <n v="24"/>
  </r>
  <r>
    <x v="11"/>
    <x v="143"/>
    <x v="11"/>
    <x v="3"/>
    <x v="1"/>
    <n v="164"/>
    <n v="37084211"/>
    <n v="46"/>
  </r>
  <r>
    <x v="11"/>
    <x v="143"/>
    <x v="11"/>
    <x v="4"/>
    <x v="0"/>
    <n v="120"/>
    <n v="24290319"/>
    <n v="45"/>
  </r>
  <r>
    <x v="11"/>
    <x v="143"/>
    <x v="11"/>
    <x v="4"/>
    <x v="1"/>
    <n v="182"/>
    <n v="48988106"/>
    <n v="67"/>
  </r>
  <r>
    <x v="11"/>
    <x v="143"/>
    <x v="11"/>
    <x v="5"/>
    <x v="0"/>
    <n v="89"/>
    <n v="21323391"/>
    <n v="36"/>
  </r>
  <r>
    <x v="11"/>
    <x v="143"/>
    <x v="11"/>
    <x v="5"/>
    <x v="1"/>
    <n v="134"/>
    <n v="39432865"/>
    <n v="56"/>
  </r>
  <r>
    <x v="11"/>
    <x v="143"/>
    <x v="11"/>
    <x v="6"/>
    <x v="0"/>
    <n v="42"/>
    <n v="10110730"/>
    <n v="29"/>
  </r>
  <r>
    <x v="11"/>
    <x v="143"/>
    <x v="11"/>
    <x v="6"/>
    <x v="1"/>
    <n v="69"/>
    <n v="44557402"/>
    <n v="43"/>
  </r>
  <r>
    <x v="11"/>
    <x v="144"/>
    <x v="11"/>
    <x v="1"/>
    <x v="0"/>
    <n v="18"/>
    <n v="1130621"/>
    <n v="3"/>
  </r>
  <r>
    <x v="11"/>
    <x v="144"/>
    <x v="11"/>
    <x v="1"/>
    <x v="1"/>
    <n v="37"/>
    <n v="1534903"/>
    <n v="1"/>
  </r>
  <r>
    <x v="11"/>
    <x v="144"/>
    <x v="11"/>
    <x v="2"/>
    <x v="0"/>
    <n v="40"/>
    <n v="4873124"/>
    <n v="11"/>
  </r>
  <r>
    <x v="11"/>
    <x v="144"/>
    <x v="11"/>
    <x v="2"/>
    <x v="1"/>
    <n v="113"/>
    <n v="17486005"/>
    <n v="29"/>
  </r>
  <r>
    <x v="11"/>
    <x v="144"/>
    <x v="11"/>
    <x v="3"/>
    <x v="0"/>
    <n v="48"/>
    <n v="9874533"/>
    <n v="16"/>
  </r>
  <r>
    <x v="11"/>
    <x v="144"/>
    <x v="11"/>
    <x v="3"/>
    <x v="1"/>
    <n v="124"/>
    <n v="37378109"/>
    <n v="37"/>
  </r>
  <r>
    <x v="11"/>
    <x v="144"/>
    <x v="11"/>
    <x v="4"/>
    <x v="0"/>
    <n v="61"/>
    <n v="20051848"/>
    <n v="24"/>
  </r>
  <r>
    <x v="11"/>
    <x v="144"/>
    <x v="11"/>
    <x v="4"/>
    <x v="1"/>
    <n v="98"/>
    <n v="32225418"/>
    <n v="31"/>
  </r>
  <r>
    <x v="11"/>
    <x v="144"/>
    <x v="11"/>
    <x v="5"/>
    <x v="0"/>
    <n v="58"/>
    <n v="18840301"/>
    <n v="24"/>
  </r>
  <r>
    <x v="11"/>
    <x v="144"/>
    <x v="11"/>
    <x v="5"/>
    <x v="1"/>
    <n v="101"/>
    <n v="37334891"/>
    <n v="31"/>
  </r>
  <r>
    <x v="11"/>
    <x v="144"/>
    <x v="11"/>
    <x v="6"/>
    <x v="0"/>
    <n v="28"/>
    <n v="24102998"/>
    <n v="21"/>
  </r>
  <r>
    <x v="11"/>
    <x v="144"/>
    <x v="11"/>
    <x v="6"/>
    <x v="1"/>
    <n v="57"/>
    <n v="34940249"/>
    <n v="30"/>
  </r>
  <r>
    <x v="11"/>
    <x v="145"/>
    <x v="11"/>
    <x v="1"/>
    <x v="0"/>
    <n v="51"/>
    <n v="3049565"/>
    <n v="9"/>
  </r>
  <r>
    <x v="11"/>
    <x v="145"/>
    <x v="11"/>
    <x v="1"/>
    <x v="1"/>
    <n v="90"/>
    <n v="5625693"/>
    <n v="10"/>
  </r>
  <r>
    <x v="11"/>
    <x v="145"/>
    <x v="11"/>
    <x v="2"/>
    <x v="0"/>
    <n v="98"/>
    <n v="19981039"/>
    <n v="35"/>
  </r>
  <r>
    <x v="11"/>
    <x v="145"/>
    <x v="11"/>
    <x v="2"/>
    <x v="1"/>
    <n v="210"/>
    <n v="41722283"/>
    <n v="54"/>
  </r>
  <r>
    <x v="11"/>
    <x v="145"/>
    <x v="11"/>
    <x v="3"/>
    <x v="0"/>
    <n v="138"/>
    <n v="35382366"/>
    <n v="48"/>
  </r>
  <r>
    <x v="11"/>
    <x v="145"/>
    <x v="11"/>
    <x v="3"/>
    <x v="1"/>
    <n v="286"/>
    <n v="77715080"/>
    <n v="84"/>
  </r>
  <r>
    <x v="11"/>
    <x v="145"/>
    <x v="11"/>
    <x v="4"/>
    <x v="0"/>
    <n v="132"/>
    <n v="27848567"/>
    <n v="57"/>
  </r>
  <r>
    <x v="11"/>
    <x v="145"/>
    <x v="11"/>
    <x v="4"/>
    <x v="1"/>
    <n v="222"/>
    <n v="64158487"/>
    <n v="77"/>
  </r>
  <r>
    <x v="11"/>
    <x v="145"/>
    <x v="11"/>
    <x v="5"/>
    <x v="0"/>
    <n v="92"/>
    <n v="26848841"/>
    <n v="37"/>
  </r>
  <r>
    <x v="11"/>
    <x v="145"/>
    <x v="11"/>
    <x v="5"/>
    <x v="1"/>
    <n v="162"/>
    <n v="43792585"/>
    <n v="67"/>
  </r>
  <r>
    <x v="11"/>
    <x v="145"/>
    <x v="11"/>
    <x v="6"/>
    <x v="0"/>
    <n v="64"/>
    <n v="22102752"/>
    <n v="38"/>
  </r>
  <r>
    <x v="11"/>
    <x v="145"/>
    <x v="11"/>
    <x v="6"/>
    <x v="1"/>
    <n v="103"/>
    <n v="49526862"/>
    <n v="56"/>
  </r>
  <r>
    <x v="11"/>
    <x v="146"/>
    <x v="11"/>
    <x v="1"/>
    <x v="0"/>
    <n v="19"/>
    <n v="611902"/>
    <n v="3"/>
  </r>
  <r>
    <x v="11"/>
    <x v="146"/>
    <x v="11"/>
    <x v="1"/>
    <x v="1"/>
    <n v="47"/>
    <n v="8185041"/>
    <n v="5"/>
  </r>
  <r>
    <x v="11"/>
    <x v="146"/>
    <x v="11"/>
    <x v="2"/>
    <x v="0"/>
    <n v="69"/>
    <n v="9628845"/>
    <n v="20"/>
  </r>
  <r>
    <x v="11"/>
    <x v="146"/>
    <x v="11"/>
    <x v="2"/>
    <x v="1"/>
    <n v="127"/>
    <n v="19372179"/>
    <n v="29"/>
  </r>
  <r>
    <x v="11"/>
    <x v="146"/>
    <x v="11"/>
    <x v="3"/>
    <x v="0"/>
    <n v="69"/>
    <n v="10317742"/>
    <n v="20"/>
  </r>
  <r>
    <x v="11"/>
    <x v="146"/>
    <x v="11"/>
    <x v="3"/>
    <x v="1"/>
    <n v="158"/>
    <n v="38005458"/>
    <n v="37"/>
  </r>
  <r>
    <x v="11"/>
    <x v="146"/>
    <x v="11"/>
    <x v="4"/>
    <x v="0"/>
    <n v="75"/>
    <n v="13636523"/>
    <n v="22"/>
  </r>
  <r>
    <x v="11"/>
    <x v="146"/>
    <x v="11"/>
    <x v="4"/>
    <x v="1"/>
    <n v="109"/>
    <n v="30141893"/>
    <n v="40"/>
  </r>
  <r>
    <x v="11"/>
    <x v="146"/>
    <x v="11"/>
    <x v="5"/>
    <x v="0"/>
    <n v="64"/>
    <n v="14755735"/>
    <n v="29"/>
  </r>
  <r>
    <x v="11"/>
    <x v="146"/>
    <x v="11"/>
    <x v="5"/>
    <x v="1"/>
    <n v="109"/>
    <n v="24100397"/>
    <n v="45"/>
  </r>
  <r>
    <x v="11"/>
    <x v="146"/>
    <x v="11"/>
    <x v="6"/>
    <x v="0"/>
    <n v="35"/>
    <n v="12211214"/>
    <n v="16"/>
  </r>
  <r>
    <x v="11"/>
    <x v="146"/>
    <x v="11"/>
    <x v="6"/>
    <x v="1"/>
    <n v="63"/>
    <n v="30971717"/>
    <n v="31"/>
  </r>
  <r>
    <x v="11"/>
    <x v="147"/>
    <x v="11"/>
    <x v="0"/>
    <x v="1"/>
    <n v="2"/>
    <n v="27880"/>
    <n v="0"/>
  </r>
  <r>
    <x v="11"/>
    <x v="147"/>
    <x v="11"/>
    <x v="1"/>
    <x v="0"/>
    <n v="21"/>
    <n v="1306981"/>
    <n v="4"/>
  </r>
  <r>
    <x v="11"/>
    <x v="147"/>
    <x v="11"/>
    <x v="1"/>
    <x v="1"/>
    <n v="30"/>
    <n v="984408"/>
    <n v="4"/>
  </r>
  <r>
    <x v="11"/>
    <x v="147"/>
    <x v="11"/>
    <x v="2"/>
    <x v="0"/>
    <n v="30"/>
    <n v="5298338"/>
    <n v="10"/>
  </r>
  <r>
    <x v="11"/>
    <x v="147"/>
    <x v="11"/>
    <x v="2"/>
    <x v="1"/>
    <n v="76"/>
    <n v="11271551"/>
    <n v="22"/>
  </r>
  <r>
    <x v="11"/>
    <x v="147"/>
    <x v="11"/>
    <x v="3"/>
    <x v="0"/>
    <n v="34"/>
    <n v="6117417"/>
    <n v="14"/>
  </r>
  <r>
    <x v="11"/>
    <x v="147"/>
    <x v="11"/>
    <x v="3"/>
    <x v="1"/>
    <n v="88"/>
    <n v="17778860"/>
    <n v="23"/>
  </r>
  <r>
    <x v="11"/>
    <x v="147"/>
    <x v="11"/>
    <x v="4"/>
    <x v="0"/>
    <n v="51"/>
    <n v="25986527"/>
    <n v="16"/>
  </r>
  <r>
    <x v="11"/>
    <x v="147"/>
    <x v="11"/>
    <x v="4"/>
    <x v="1"/>
    <n v="73"/>
    <n v="31880282"/>
    <n v="26"/>
  </r>
  <r>
    <x v="11"/>
    <x v="147"/>
    <x v="11"/>
    <x v="5"/>
    <x v="0"/>
    <n v="37"/>
    <n v="7106638"/>
    <n v="13"/>
  </r>
  <r>
    <x v="11"/>
    <x v="147"/>
    <x v="11"/>
    <x v="5"/>
    <x v="1"/>
    <n v="74"/>
    <n v="23816923"/>
    <n v="25"/>
  </r>
  <r>
    <x v="11"/>
    <x v="147"/>
    <x v="11"/>
    <x v="6"/>
    <x v="0"/>
    <n v="13"/>
    <n v="4912908"/>
    <n v="8"/>
  </r>
  <r>
    <x v="11"/>
    <x v="147"/>
    <x v="11"/>
    <x v="6"/>
    <x v="1"/>
    <n v="49"/>
    <n v="23649895"/>
    <n v="21"/>
  </r>
  <r>
    <x v="11"/>
    <x v="148"/>
    <x v="11"/>
    <x v="0"/>
    <x v="1"/>
    <n v="1"/>
    <n v="39651"/>
    <n v="0"/>
  </r>
  <r>
    <x v="11"/>
    <x v="148"/>
    <x v="11"/>
    <x v="1"/>
    <x v="0"/>
    <n v="1"/>
    <n v="1409"/>
    <n v="0"/>
  </r>
  <r>
    <x v="11"/>
    <x v="148"/>
    <x v="11"/>
    <x v="1"/>
    <x v="1"/>
    <n v="5"/>
    <n v="444530"/>
    <n v="1"/>
  </r>
  <r>
    <x v="11"/>
    <x v="148"/>
    <x v="11"/>
    <x v="2"/>
    <x v="0"/>
    <n v="5"/>
    <n v="247092"/>
    <n v="1"/>
  </r>
  <r>
    <x v="11"/>
    <x v="148"/>
    <x v="11"/>
    <x v="2"/>
    <x v="1"/>
    <n v="15"/>
    <n v="4414805"/>
    <n v="4"/>
  </r>
  <r>
    <x v="11"/>
    <x v="148"/>
    <x v="11"/>
    <x v="3"/>
    <x v="0"/>
    <n v="19"/>
    <n v="5796148"/>
    <n v="7"/>
  </r>
  <r>
    <x v="11"/>
    <x v="148"/>
    <x v="11"/>
    <x v="3"/>
    <x v="1"/>
    <n v="23"/>
    <n v="4102419"/>
    <n v="3"/>
  </r>
  <r>
    <x v="11"/>
    <x v="148"/>
    <x v="11"/>
    <x v="4"/>
    <x v="0"/>
    <n v="14"/>
    <n v="4562813"/>
    <n v="3"/>
  </r>
  <r>
    <x v="11"/>
    <x v="148"/>
    <x v="11"/>
    <x v="4"/>
    <x v="1"/>
    <n v="21"/>
    <n v="2780419"/>
    <n v="8"/>
  </r>
  <r>
    <x v="11"/>
    <x v="148"/>
    <x v="11"/>
    <x v="5"/>
    <x v="0"/>
    <n v="17"/>
    <n v="3230558"/>
    <n v="9"/>
  </r>
  <r>
    <x v="11"/>
    <x v="148"/>
    <x v="11"/>
    <x v="5"/>
    <x v="1"/>
    <n v="29"/>
    <n v="27115129"/>
    <n v="9"/>
  </r>
  <r>
    <x v="11"/>
    <x v="148"/>
    <x v="11"/>
    <x v="6"/>
    <x v="0"/>
    <n v="13"/>
    <n v="4664946"/>
    <n v="7"/>
  </r>
  <r>
    <x v="11"/>
    <x v="148"/>
    <x v="11"/>
    <x v="6"/>
    <x v="1"/>
    <n v="17"/>
    <n v="12606457"/>
    <n v="8"/>
  </r>
  <r>
    <x v="11"/>
    <x v="149"/>
    <x v="11"/>
    <x v="1"/>
    <x v="0"/>
    <n v="16"/>
    <n v="1265057"/>
    <n v="5"/>
  </r>
  <r>
    <x v="11"/>
    <x v="149"/>
    <x v="11"/>
    <x v="1"/>
    <x v="1"/>
    <n v="36"/>
    <n v="1455259"/>
    <n v="5"/>
  </r>
  <r>
    <x v="11"/>
    <x v="149"/>
    <x v="11"/>
    <x v="2"/>
    <x v="0"/>
    <n v="55"/>
    <n v="10438656"/>
    <n v="17"/>
  </r>
  <r>
    <x v="11"/>
    <x v="149"/>
    <x v="11"/>
    <x v="2"/>
    <x v="1"/>
    <n v="114"/>
    <n v="17864019"/>
    <n v="29"/>
  </r>
  <r>
    <x v="11"/>
    <x v="149"/>
    <x v="11"/>
    <x v="3"/>
    <x v="0"/>
    <n v="70"/>
    <n v="11573019"/>
    <n v="24"/>
  </r>
  <r>
    <x v="11"/>
    <x v="149"/>
    <x v="11"/>
    <x v="3"/>
    <x v="1"/>
    <n v="105"/>
    <n v="24899936"/>
    <n v="26"/>
  </r>
  <r>
    <x v="11"/>
    <x v="149"/>
    <x v="11"/>
    <x v="4"/>
    <x v="0"/>
    <n v="74"/>
    <n v="15899222"/>
    <n v="35"/>
  </r>
  <r>
    <x v="11"/>
    <x v="149"/>
    <x v="11"/>
    <x v="4"/>
    <x v="1"/>
    <n v="136"/>
    <n v="60500479"/>
    <n v="44"/>
  </r>
  <r>
    <x v="11"/>
    <x v="149"/>
    <x v="11"/>
    <x v="5"/>
    <x v="0"/>
    <n v="55"/>
    <n v="29250743"/>
    <n v="18"/>
  </r>
  <r>
    <x v="11"/>
    <x v="149"/>
    <x v="11"/>
    <x v="5"/>
    <x v="1"/>
    <n v="144"/>
    <n v="52269465"/>
    <n v="49"/>
  </r>
  <r>
    <x v="11"/>
    <x v="149"/>
    <x v="11"/>
    <x v="6"/>
    <x v="0"/>
    <n v="49"/>
    <n v="20310901"/>
    <n v="31"/>
  </r>
  <r>
    <x v="11"/>
    <x v="149"/>
    <x v="11"/>
    <x v="6"/>
    <x v="1"/>
    <n v="75"/>
    <n v="22262845"/>
    <n v="40"/>
  </r>
  <r>
    <x v="11"/>
    <x v="150"/>
    <x v="11"/>
    <x v="0"/>
    <x v="1"/>
    <n v="2"/>
    <n v="47802"/>
    <n v="0"/>
  </r>
  <r>
    <x v="11"/>
    <x v="150"/>
    <x v="11"/>
    <x v="1"/>
    <x v="0"/>
    <n v="18"/>
    <n v="491016"/>
    <n v="3"/>
  </r>
  <r>
    <x v="11"/>
    <x v="150"/>
    <x v="11"/>
    <x v="1"/>
    <x v="1"/>
    <n v="45"/>
    <n v="2395585"/>
    <n v="11"/>
  </r>
  <r>
    <x v="11"/>
    <x v="150"/>
    <x v="11"/>
    <x v="2"/>
    <x v="0"/>
    <n v="63"/>
    <n v="9962495"/>
    <n v="18"/>
  </r>
  <r>
    <x v="11"/>
    <x v="150"/>
    <x v="11"/>
    <x v="2"/>
    <x v="1"/>
    <n v="101"/>
    <n v="16059294"/>
    <n v="24"/>
  </r>
  <r>
    <x v="11"/>
    <x v="150"/>
    <x v="11"/>
    <x v="3"/>
    <x v="0"/>
    <n v="78"/>
    <n v="15491486"/>
    <n v="30"/>
  </r>
  <r>
    <x v="11"/>
    <x v="150"/>
    <x v="11"/>
    <x v="3"/>
    <x v="1"/>
    <n v="128"/>
    <n v="46434235"/>
    <n v="43"/>
  </r>
  <r>
    <x v="11"/>
    <x v="150"/>
    <x v="11"/>
    <x v="4"/>
    <x v="0"/>
    <n v="92"/>
    <n v="20351843"/>
    <n v="39"/>
  </r>
  <r>
    <x v="11"/>
    <x v="150"/>
    <x v="11"/>
    <x v="4"/>
    <x v="1"/>
    <n v="141"/>
    <n v="60344353"/>
    <n v="44"/>
  </r>
  <r>
    <x v="11"/>
    <x v="150"/>
    <x v="11"/>
    <x v="5"/>
    <x v="0"/>
    <n v="52"/>
    <n v="27436189"/>
    <n v="24"/>
  </r>
  <r>
    <x v="11"/>
    <x v="150"/>
    <x v="11"/>
    <x v="5"/>
    <x v="1"/>
    <n v="119"/>
    <n v="53364994"/>
    <n v="38"/>
  </r>
  <r>
    <x v="11"/>
    <x v="150"/>
    <x v="11"/>
    <x v="6"/>
    <x v="0"/>
    <n v="43"/>
    <n v="12020677"/>
    <n v="29"/>
  </r>
  <r>
    <x v="11"/>
    <x v="150"/>
    <x v="11"/>
    <x v="6"/>
    <x v="1"/>
    <n v="74"/>
    <n v="37803811"/>
    <n v="41"/>
  </r>
  <r>
    <x v="12"/>
    <x v="151"/>
    <x v="11"/>
    <x v="0"/>
    <x v="1"/>
    <n v="2"/>
    <n v="3500"/>
    <n v="0"/>
  </r>
  <r>
    <x v="12"/>
    <x v="151"/>
    <x v="11"/>
    <x v="1"/>
    <x v="0"/>
    <n v="149"/>
    <n v="7438768"/>
    <n v="27"/>
  </r>
  <r>
    <x v="12"/>
    <x v="151"/>
    <x v="11"/>
    <x v="1"/>
    <x v="1"/>
    <n v="274"/>
    <n v="13906377"/>
    <n v="35"/>
  </r>
  <r>
    <x v="12"/>
    <x v="151"/>
    <x v="11"/>
    <x v="2"/>
    <x v="0"/>
    <n v="373"/>
    <n v="33793915"/>
    <n v="82"/>
  </r>
  <r>
    <x v="12"/>
    <x v="151"/>
    <x v="11"/>
    <x v="2"/>
    <x v="1"/>
    <n v="598"/>
    <n v="108061111"/>
    <n v="160"/>
  </r>
  <r>
    <x v="12"/>
    <x v="151"/>
    <x v="11"/>
    <x v="3"/>
    <x v="0"/>
    <n v="376"/>
    <n v="52108273"/>
    <n v="118"/>
  </r>
  <r>
    <x v="12"/>
    <x v="151"/>
    <x v="11"/>
    <x v="3"/>
    <x v="1"/>
    <n v="637"/>
    <n v="174171053"/>
    <n v="200"/>
  </r>
  <r>
    <x v="12"/>
    <x v="151"/>
    <x v="11"/>
    <x v="4"/>
    <x v="0"/>
    <n v="334"/>
    <n v="69785225"/>
    <n v="113"/>
  </r>
  <r>
    <x v="12"/>
    <x v="151"/>
    <x v="11"/>
    <x v="4"/>
    <x v="1"/>
    <n v="518"/>
    <n v="150917825"/>
    <n v="192"/>
  </r>
  <r>
    <x v="12"/>
    <x v="151"/>
    <x v="11"/>
    <x v="5"/>
    <x v="0"/>
    <n v="249"/>
    <n v="49885570"/>
    <n v="108"/>
  </r>
  <r>
    <x v="12"/>
    <x v="151"/>
    <x v="11"/>
    <x v="5"/>
    <x v="1"/>
    <n v="452"/>
    <n v="108912024"/>
    <n v="178"/>
  </r>
  <r>
    <x v="12"/>
    <x v="151"/>
    <x v="11"/>
    <x v="6"/>
    <x v="0"/>
    <n v="148"/>
    <n v="28082654"/>
    <n v="97"/>
  </r>
  <r>
    <x v="12"/>
    <x v="151"/>
    <x v="11"/>
    <x v="6"/>
    <x v="1"/>
    <n v="262"/>
    <n v="97638132"/>
    <n v="160"/>
  </r>
  <r>
    <x v="12"/>
    <x v="152"/>
    <x v="11"/>
    <x v="0"/>
    <x v="1"/>
    <n v="1"/>
    <n v="1400"/>
    <n v="0"/>
  </r>
  <r>
    <x v="12"/>
    <x v="152"/>
    <x v="11"/>
    <x v="1"/>
    <x v="0"/>
    <n v="14"/>
    <n v="316251"/>
    <n v="2"/>
  </r>
  <r>
    <x v="12"/>
    <x v="152"/>
    <x v="11"/>
    <x v="1"/>
    <x v="1"/>
    <n v="46"/>
    <n v="1707928"/>
    <n v="6"/>
  </r>
  <r>
    <x v="12"/>
    <x v="152"/>
    <x v="11"/>
    <x v="2"/>
    <x v="0"/>
    <n v="44"/>
    <n v="4511027"/>
    <n v="11"/>
  </r>
  <r>
    <x v="12"/>
    <x v="152"/>
    <x v="11"/>
    <x v="2"/>
    <x v="1"/>
    <n v="91"/>
    <n v="12036578"/>
    <n v="24"/>
  </r>
  <r>
    <x v="12"/>
    <x v="152"/>
    <x v="11"/>
    <x v="3"/>
    <x v="0"/>
    <n v="60"/>
    <n v="8119935"/>
    <n v="18"/>
  </r>
  <r>
    <x v="12"/>
    <x v="152"/>
    <x v="11"/>
    <x v="3"/>
    <x v="1"/>
    <n v="81"/>
    <n v="15055591"/>
    <n v="28"/>
  </r>
  <r>
    <x v="12"/>
    <x v="152"/>
    <x v="11"/>
    <x v="4"/>
    <x v="0"/>
    <n v="52"/>
    <n v="8964730"/>
    <n v="17"/>
  </r>
  <r>
    <x v="12"/>
    <x v="152"/>
    <x v="11"/>
    <x v="4"/>
    <x v="1"/>
    <n v="93"/>
    <n v="16154869"/>
    <n v="30"/>
  </r>
  <r>
    <x v="12"/>
    <x v="152"/>
    <x v="11"/>
    <x v="5"/>
    <x v="0"/>
    <n v="52"/>
    <n v="7430944"/>
    <n v="21"/>
  </r>
  <r>
    <x v="12"/>
    <x v="152"/>
    <x v="11"/>
    <x v="5"/>
    <x v="1"/>
    <n v="85"/>
    <n v="23353083"/>
    <n v="29"/>
  </r>
  <r>
    <x v="12"/>
    <x v="152"/>
    <x v="11"/>
    <x v="6"/>
    <x v="0"/>
    <n v="41"/>
    <n v="11675685"/>
    <n v="28"/>
  </r>
  <r>
    <x v="12"/>
    <x v="152"/>
    <x v="11"/>
    <x v="6"/>
    <x v="1"/>
    <n v="62"/>
    <n v="27660362"/>
    <n v="35"/>
  </r>
  <r>
    <x v="12"/>
    <x v="153"/>
    <x v="11"/>
    <x v="0"/>
    <x v="0"/>
    <n v="1"/>
    <n v="13297"/>
    <n v="0"/>
  </r>
  <r>
    <x v="12"/>
    <x v="153"/>
    <x v="11"/>
    <x v="1"/>
    <x v="0"/>
    <n v="3"/>
    <n v="121866"/>
    <n v="1"/>
  </r>
  <r>
    <x v="12"/>
    <x v="153"/>
    <x v="11"/>
    <x v="1"/>
    <x v="1"/>
    <n v="8"/>
    <n v="426616"/>
    <n v="0"/>
  </r>
  <r>
    <x v="12"/>
    <x v="153"/>
    <x v="11"/>
    <x v="2"/>
    <x v="0"/>
    <n v="19"/>
    <n v="2370301"/>
    <n v="6"/>
  </r>
  <r>
    <x v="12"/>
    <x v="153"/>
    <x v="11"/>
    <x v="2"/>
    <x v="1"/>
    <n v="40"/>
    <n v="5677125"/>
    <n v="13"/>
  </r>
  <r>
    <x v="12"/>
    <x v="153"/>
    <x v="11"/>
    <x v="3"/>
    <x v="0"/>
    <n v="32"/>
    <n v="7294935"/>
    <n v="10"/>
  </r>
  <r>
    <x v="12"/>
    <x v="153"/>
    <x v="11"/>
    <x v="3"/>
    <x v="1"/>
    <n v="33"/>
    <n v="7449411"/>
    <n v="11"/>
  </r>
  <r>
    <x v="12"/>
    <x v="153"/>
    <x v="11"/>
    <x v="4"/>
    <x v="0"/>
    <n v="34"/>
    <n v="12478426"/>
    <n v="13"/>
  </r>
  <r>
    <x v="12"/>
    <x v="153"/>
    <x v="11"/>
    <x v="4"/>
    <x v="1"/>
    <n v="37"/>
    <n v="11367997"/>
    <n v="12"/>
  </r>
  <r>
    <x v="12"/>
    <x v="153"/>
    <x v="11"/>
    <x v="5"/>
    <x v="0"/>
    <n v="23"/>
    <n v="3140708"/>
    <n v="8"/>
  </r>
  <r>
    <x v="12"/>
    <x v="153"/>
    <x v="11"/>
    <x v="5"/>
    <x v="1"/>
    <n v="42"/>
    <n v="9684857"/>
    <n v="25"/>
  </r>
  <r>
    <x v="12"/>
    <x v="153"/>
    <x v="11"/>
    <x v="6"/>
    <x v="0"/>
    <n v="18"/>
    <n v="5922017"/>
    <n v="10"/>
  </r>
  <r>
    <x v="12"/>
    <x v="153"/>
    <x v="11"/>
    <x v="6"/>
    <x v="1"/>
    <n v="44"/>
    <n v="22621998"/>
    <n v="31"/>
  </r>
  <r>
    <x v="12"/>
    <x v="154"/>
    <x v="11"/>
    <x v="0"/>
    <x v="1"/>
    <n v="1"/>
    <n v="7815"/>
    <n v="0"/>
  </r>
  <r>
    <x v="12"/>
    <x v="154"/>
    <x v="11"/>
    <x v="1"/>
    <x v="0"/>
    <n v="46"/>
    <n v="2466943"/>
    <n v="13"/>
  </r>
  <r>
    <x v="12"/>
    <x v="154"/>
    <x v="11"/>
    <x v="1"/>
    <x v="1"/>
    <n v="92"/>
    <n v="8044488"/>
    <n v="14"/>
  </r>
  <r>
    <x v="12"/>
    <x v="154"/>
    <x v="11"/>
    <x v="2"/>
    <x v="0"/>
    <n v="117"/>
    <n v="14667319"/>
    <n v="35"/>
  </r>
  <r>
    <x v="12"/>
    <x v="154"/>
    <x v="11"/>
    <x v="2"/>
    <x v="1"/>
    <n v="161"/>
    <n v="33743981"/>
    <n v="41"/>
  </r>
  <r>
    <x v="12"/>
    <x v="154"/>
    <x v="11"/>
    <x v="3"/>
    <x v="0"/>
    <n v="94"/>
    <n v="15208169"/>
    <n v="33"/>
  </r>
  <r>
    <x v="12"/>
    <x v="154"/>
    <x v="11"/>
    <x v="3"/>
    <x v="1"/>
    <n v="172"/>
    <n v="73693954"/>
    <n v="62"/>
  </r>
  <r>
    <x v="12"/>
    <x v="154"/>
    <x v="11"/>
    <x v="4"/>
    <x v="0"/>
    <n v="97"/>
    <n v="18743674"/>
    <n v="38"/>
  </r>
  <r>
    <x v="12"/>
    <x v="154"/>
    <x v="11"/>
    <x v="4"/>
    <x v="1"/>
    <n v="133"/>
    <n v="42915415"/>
    <n v="51"/>
  </r>
  <r>
    <x v="12"/>
    <x v="154"/>
    <x v="11"/>
    <x v="5"/>
    <x v="0"/>
    <n v="91"/>
    <n v="24812041"/>
    <n v="46"/>
  </r>
  <r>
    <x v="12"/>
    <x v="154"/>
    <x v="11"/>
    <x v="5"/>
    <x v="1"/>
    <n v="104"/>
    <n v="32519841"/>
    <n v="39"/>
  </r>
  <r>
    <x v="12"/>
    <x v="154"/>
    <x v="11"/>
    <x v="6"/>
    <x v="0"/>
    <n v="49"/>
    <n v="13595608"/>
    <n v="33"/>
  </r>
  <r>
    <x v="12"/>
    <x v="154"/>
    <x v="11"/>
    <x v="6"/>
    <x v="1"/>
    <n v="102"/>
    <n v="33523375"/>
    <n v="60"/>
  </r>
  <r>
    <x v="12"/>
    <x v="155"/>
    <x v="11"/>
    <x v="0"/>
    <x v="1"/>
    <n v="2"/>
    <n v="154013"/>
    <n v="0"/>
  </r>
  <r>
    <x v="12"/>
    <x v="155"/>
    <x v="11"/>
    <x v="1"/>
    <x v="0"/>
    <n v="52"/>
    <n v="1702447"/>
    <n v="7"/>
  </r>
  <r>
    <x v="12"/>
    <x v="155"/>
    <x v="11"/>
    <x v="1"/>
    <x v="1"/>
    <n v="88"/>
    <n v="6369970"/>
    <n v="8"/>
  </r>
  <r>
    <x v="12"/>
    <x v="155"/>
    <x v="11"/>
    <x v="2"/>
    <x v="0"/>
    <n v="134"/>
    <n v="13241495"/>
    <n v="33"/>
  </r>
  <r>
    <x v="12"/>
    <x v="155"/>
    <x v="11"/>
    <x v="2"/>
    <x v="1"/>
    <n v="244"/>
    <n v="41410303"/>
    <n v="63"/>
  </r>
  <r>
    <x v="12"/>
    <x v="155"/>
    <x v="11"/>
    <x v="3"/>
    <x v="0"/>
    <n v="144"/>
    <n v="26384160"/>
    <n v="44"/>
  </r>
  <r>
    <x v="12"/>
    <x v="155"/>
    <x v="11"/>
    <x v="3"/>
    <x v="1"/>
    <n v="223"/>
    <n v="58136024"/>
    <n v="62"/>
  </r>
  <r>
    <x v="12"/>
    <x v="155"/>
    <x v="11"/>
    <x v="4"/>
    <x v="0"/>
    <n v="134"/>
    <n v="29970281"/>
    <n v="53"/>
  </r>
  <r>
    <x v="12"/>
    <x v="155"/>
    <x v="11"/>
    <x v="4"/>
    <x v="1"/>
    <n v="189"/>
    <n v="61635095"/>
    <n v="76"/>
  </r>
  <r>
    <x v="12"/>
    <x v="155"/>
    <x v="11"/>
    <x v="5"/>
    <x v="0"/>
    <n v="122"/>
    <n v="26437281"/>
    <n v="54"/>
  </r>
  <r>
    <x v="12"/>
    <x v="155"/>
    <x v="11"/>
    <x v="5"/>
    <x v="1"/>
    <n v="204"/>
    <n v="64590152"/>
    <n v="81"/>
  </r>
  <r>
    <x v="12"/>
    <x v="155"/>
    <x v="11"/>
    <x v="6"/>
    <x v="0"/>
    <n v="60"/>
    <n v="15321647"/>
    <n v="35"/>
  </r>
  <r>
    <x v="12"/>
    <x v="155"/>
    <x v="11"/>
    <x v="6"/>
    <x v="1"/>
    <n v="133"/>
    <n v="74817592"/>
    <n v="71"/>
  </r>
  <r>
    <x v="12"/>
    <x v="156"/>
    <x v="11"/>
    <x v="1"/>
    <x v="0"/>
    <n v="13"/>
    <n v="478332"/>
    <n v="2"/>
  </r>
  <r>
    <x v="12"/>
    <x v="156"/>
    <x v="11"/>
    <x v="1"/>
    <x v="1"/>
    <n v="21"/>
    <n v="942052"/>
    <n v="0"/>
  </r>
  <r>
    <x v="12"/>
    <x v="156"/>
    <x v="11"/>
    <x v="2"/>
    <x v="0"/>
    <n v="27"/>
    <n v="4043428"/>
    <n v="11"/>
  </r>
  <r>
    <x v="12"/>
    <x v="156"/>
    <x v="11"/>
    <x v="2"/>
    <x v="1"/>
    <n v="51"/>
    <n v="6442828"/>
    <n v="11"/>
  </r>
  <r>
    <x v="12"/>
    <x v="156"/>
    <x v="11"/>
    <x v="3"/>
    <x v="0"/>
    <n v="31"/>
    <n v="2789486"/>
    <n v="11"/>
  </r>
  <r>
    <x v="12"/>
    <x v="156"/>
    <x v="11"/>
    <x v="3"/>
    <x v="1"/>
    <n v="55"/>
    <n v="12799279"/>
    <n v="18"/>
  </r>
  <r>
    <x v="12"/>
    <x v="156"/>
    <x v="11"/>
    <x v="4"/>
    <x v="0"/>
    <n v="38"/>
    <n v="5895876"/>
    <n v="16"/>
  </r>
  <r>
    <x v="12"/>
    <x v="156"/>
    <x v="11"/>
    <x v="4"/>
    <x v="1"/>
    <n v="48"/>
    <n v="13559958"/>
    <n v="22"/>
  </r>
  <r>
    <x v="12"/>
    <x v="156"/>
    <x v="11"/>
    <x v="5"/>
    <x v="0"/>
    <n v="19"/>
    <n v="2887599"/>
    <n v="11"/>
  </r>
  <r>
    <x v="12"/>
    <x v="156"/>
    <x v="11"/>
    <x v="5"/>
    <x v="1"/>
    <n v="45"/>
    <n v="10981366"/>
    <n v="22"/>
  </r>
  <r>
    <x v="12"/>
    <x v="156"/>
    <x v="11"/>
    <x v="6"/>
    <x v="0"/>
    <n v="18"/>
    <n v="2880436"/>
    <n v="11"/>
  </r>
  <r>
    <x v="12"/>
    <x v="156"/>
    <x v="11"/>
    <x v="6"/>
    <x v="1"/>
    <n v="40"/>
    <n v="16892527"/>
    <n v="34"/>
  </r>
  <r>
    <x v="12"/>
    <x v="157"/>
    <x v="11"/>
    <x v="0"/>
    <x v="0"/>
    <n v="1"/>
    <n v="2900"/>
    <n v="0"/>
  </r>
  <r>
    <x v="12"/>
    <x v="157"/>
    <x v="11"/>
    <x v="0"/>
    <x v="1"/>
    <n v="1"/>
    <n v="4824"/>
    <n v="0"/>
  </r>
  <r>
    <x v="12"/>
    <x v="157"/>
    <x v="11"/>
    <x v="1"/>
    <x v="0"/>
    <n v="31"/>
    <n v="2044967"/>
    <n v="6"/>
  </r>
  <r>
    <x v="12"/>
    <x v="157"/>
    <x v="11"/>
    <x v="1"/>
    <x v="1"/>
    <n v="73"/>
    <n v="5436459"/>
    <n v="12"/>
  </r>
  <r>
    <x v="12"/>
    <x v="157"/>
    <x v="11"/>
    <x v="2"/>
    <x v="0"/>
    <n v="79"/>
    <n v="8576203"/>
    <n v="19"/>
  </r>
  <r>
    <x v="12"/>
    <x v="157"/>
    <x v="11"/>
    <x v="2"/>
    <x v="1"/>
    <n v="129"/>
    <n v="25294264"/>
    <n v="38"/>
  </r>
  <r>
    <x v="12"/>
    <x v="157"/>
    <x v="11"/>
    <x v="3"/>
    <x v="0"/>
    <n v="114"/>
    <n v="19436091"/>
    <n v="34"/>
  </r>
  <r>
    <x v="12"/>
    <x v="157"/>
    <x v="11"/>
    <x v="3"/>
    <x v="1"/>
    <n v="172"/>
    <n v="42704258"/>
    <n v="64"/>
  </r>
  <r>
    <x v="12"/>
    <x v="157"/>
    <x v="11"/>
    <x v="4"/>
    <x v="0"/>
    <n v="115"/>
    <n v="25484729"/>
    <n v="43"/>
  </r>
  <r>
    <x v="12"/>
    <x v="157"/>
    <x v="11"/>
    <x v="4"/>
    <x v="1"/>
    <n v="166"/>
    <n v="43459831"/>
    <n v="65"/>
  </r>
  <r>
    <x v="12"/>
    <x v="157"/>
    <x v="11"/>
    <x v="5"/>
    <x v="0"/>
    <n v="76"/>
    <n v="15215895"/>
    <n v="32"/>
  </r>
  <r>
    <x v="12"/>
    <x v="157"/>
    <x v="11"/>
    <x v="5"/>
    <x v="1"/>
    <n v="127"/>
    <n v="37691508"/>
    <n v="43"/>
  </r>
  <r>
    <x v="12"/>
    <x v="157"/>
    <x v="11"/>
    <x v="6"/>
    <x v="0"/>
    <n v="66"/>
    <n v="20445176"/>
    <n v="38"/>
  </r>
  <r>
    <x v="12"/>
    <x v="157"/>
    <x v="11"/>
    <x v="6"/>
    <x v="1"/>
    <n v="87"/>
    <n v="35158718"/>
    <n v="53"/>
  </r>
  <r>
    <x v="12"/>
    <x v="158"/>
    <x v="11"/>
    <x v="1"/>
    <x v="0"/>
    <n v="11"/>
    <n v="508148"/>
    <n v="0"/>
  </r>
  <r>
    <x v="12"/>
    <x v="158"/>
    <x v="11"/>
    <x v="1"/>
    <x v="1"/>
    <n v="14"/>
    <n v="967594"/>
    <n v="1"/>
  </r>
  <r>
    <x v="12"/>
    <x v="158"/>
    <x v="11"/>
    <x v="2"/>
    <x v="0"/>
    <n v="18"/>
    <n v="1993460"/>
    <n v="1"/>
  </r>
  <r>
    <x v="12"/>
    <x v="158"/>
    <x v="11"/>
    <x v="2"/>
    <x v="1"/>
    <n v="46"/>
    <n v="8516803"/>
    <n v="16"/>
  </r>
  <r>
    <x v="12"/>
    <x v="158"/>
    <x v="11"/>
    <x v="3"/>
    <x v="0"/>
    <n v="25"/>
    <n v="4824900"/>
    <n v="7"/>
  </r>
  <r>
    <x v="12"/>
    <x v="158"/>
    <x v="11"/>
    <x v="3"/>
    <x v="1"/>
    <n v="39"/>
    <n v="10235162"/>
    <n v="17"/>
  </r>
  <r>
    <x v="12"/>
    <x v="158"/>
    <x v="11"/>
    <x v="4"/>
    <x v="0"/>
    <n v="26"/>
    <n v="5457383"/>
    <n v="9"/>
  </r>
  <r>
    <x v="12"/>
    <x v="158"/>
    <x v="11"/>
    <x v="4"/>
    <x v="1"/>
    <n v="46"/>
    <n v="11947292"/>
    <n v="12"/>
  </r>
  <r>
    <x v="12"/>
    <x v="158"/>
    <x v="11"/>
    <x v="5"/>
    <x v="0"/>
    <n v="20"/>
    <n v="7125685"/>
    <n v="12"/>
  </r>
  <r>
    <x v="12"/>
    <x v="158"/>
    <x v="11"/>
    <x v="5"/>
    <x v="1"/>
    <n v="38"/>
    <n v="18470309"/>
    <n v="9"/>
  </r>
  <r>
    <x v="12"/>
    <x v="158"/>
    <x v="11"/>
    <x v="6"/>
    <x v="0"/>
    <n v="15"/>
    <n v="3913338"/>
    <n v="6"/>
  </r>
  <r>
    <x v="12"/>
    <x v="158"/>
    <x v="11"/>
    <x v="6"/>
    <x v="1"/>
    <n v="26"/>
    <n v="24503420"/>
    <n v="10"/>
  </r>
  <r>
    <x v="12"/>
    <x v="159"/>
    <x v="11"/>
    <x v="0"/>
    <x v="1"/>
    <n v="1"/>
    <n v="1492"/>
    <n v="0"/>
  </r>
  <r>
    <x v="12"/>
    <x v="159"/>
    <x v="11"/>
    <x v="1"/>
    <x v="0"/>
    <n v="11"/>
    <n v="289414"/>
    <n v="3"/>
  </r>
  <r>
    <x v="12"/>
    <x v="159"/>
    <x v="11"/>
    <x v="1"/>
    <x v="1"/>
    <n v="21"/>
    <n v="1258734"/>
    <n v="2"/>
  </r>
  <r>
    <x v="12"/>
    <x v="159"/>
    <x v="11"/>
    <x v="2"/>
    <x v="0"/>
    <n v="30"/>
    <n v="4149597"/>
    <n v="10"/>
  </r>
  <r>
    <x v="12"/>
    <x v="159"/>
    <x v="11"/>
    <x v="2"/>
    <x v="1"/>
    <n v="42"/>
    <n v="4061680"/>
    <n v="6"/>
  </r>
  <r>
    <x v="12"/>
    <x v="159"/>
    <x v="11"/>
    <x v="3"/>
    <x v="0"/>
    <n v="43"/>
    <n v="4849242"/>
    <n v="13"/>
  </r>
  <r>
    <x v="12"/>
    <x v="159"/>
    <x v="11"/>
    <x v="3"/>
    <x v="1"/>
    <n v="36"/>
    <n v="6317799"/>
    <n v="13"/>
  </r>
  <r>
    <x v="12"/>
    <x v="159"/>
    <x v="11"/>
    <x v="4"/>
    <x v="0"/>
    <n v="43"/>
    <n v="4049317"/>
    <n v="15"/>
  </r>
  <r>
    <x v="12"/>
    <x v="159"/>
    <x v="11"/>
    <x v="4"/>
    <x v="1"/>
    <n v="52"/>
    <n v="16104066"/>
    <n v="24"/>
  </r>
  <r>
    <x v="12"/>
    <x v="159"/>
    <x v="11"/>
    <x v="5"/>
    <x v="0"/>
    <n v="32"/>
    <n v="4929625"/>
    <n v="13"/>
  </r>
  <r>
    <x v="12"/>
    <x v="159"/>
    <x v="11"/>
    <x v="5"/>
    <x v="1"/>
    <n v="44"/>
    <n v="11801808"/>
    <n v="15"/>
  </r>
  <r>
    <x v="12"/>
    <x v="159"/>
    <x v="11"/>
    <x v="6"/>
    <x v="0"/>
    <n v="26"/>
    <n v="4473113"/>
    <n v="14"/>
  </r>
  <r>
    <x v="12"/>
    <x v="159"/>
    <x v="11"/>
    <x v="6"/>
    <x v="1"/>
    <n v="27"/>
    <n v="9048225"/>
    <n v="17"/>
  </r>
  <r>
    <x v="13"/>
    <x v="160"/>
    <x v="11"/>
    <x v="0"/>
    <x v="1"/>
    <n v="2"/>
    <n v="13568"/>
    <n v="0"/>
  </r>
  <r>
    <x v="13"/>
    <x v="160"/>
    <x v="11"/>
    <x v="1"/>
    <x v="0"/>
    <n v="42"/>
    <n v="2563626"/>
    <n v="7"/>
  </r>
  <r>
    <x v="13"/>
    <x v="160"/>
    <x v="11"/>
    <x v="1"/>
    <x v="1"/>
    <n v="89"/>
    <n v="4224399"/>
    <n v="12"/>
  </r>
  <r>
    <x v="13"/>
    <x v="160"/>
    <x v="11"/>
    <x v="2"/>
    <x v="0"/>
    <n v="119"/>
    <n v="16010638"/>
    <n v="40"/>
  </r>
  <r>
    <x v="13"/>
    <x v="160"/>
    <x v="11"/>
    <x v="2"/>
    <x v="1"/>
    <n v="199"/>
    <n v="29616889"/>
    <n v="65"/>
  </r>
  <r>
    <x v="13"/>
    <x v="160"/>
    <x v="11"/>
    <x v="3"/>
    <x v="0"/>
    <n v="125"/>
    <n v="19896724"/>
    <n v="55"/>
  </r>
  <r>
    <x v="13"/>
    <x v="160"/>
    <x v="11"/>
    <x v="3"/>
    <x v="1"/>
    <n v="179"/>
    <n v="41393466"/>
    <n v="71"/>
  </r>
  <r>
    <x v="13"/>
    <x v="160"/>
    <x v="11"/>
    <x v="4"/>
    <x v="0"/>
    <n v="103"/>
    <n v="20689343"/>
    <n v="35"/>
  </r>
  <r>
    <x v="13"/>
    <x v="160"/>
    <x v="11"/>
    <x v="4"/>
    <x v="1"/>
    <n v="161"/>
    <n v="89260973"/>
    <n v="60"/>
  </r>
  <r>
    <x v="13"/>
    <x v="160"/>
    <x v="11"/>
    <x v="5"/>
    <x v="0"/>
    <n v="83"/>
    <n v="16643825"/>
    <n v="45"/>
  </r>
  <r>
    <x v="13"/>
    <x v="160"/>
    <x v="11"/>
    <x v="5"/>
    <x v="1"/>
    <n v="142"/>
    <n v="48065188"/>
    <n v="58"/>
  </r>
  <r>
    <x v="13"/>
    <x v="160"/>
    <x v="11"/>
    <x v="6"/>
    <x v="0"/>
    <n v="65"/>
    <n v="16596744"/>
    <n v="40"/>
  </r>
  <r>
    <x v="13"/>
    <x v="160"/>
    <x v="11"/>
    <x v="6"/>
    <x v="1"/>
    <n v="92"/>
    <n v="50173457"/>
    <n v="62"/>
  </r>
  <r>
    <x v="13"/>
    <x v="161"/>
    <x v="11"/>
    <x v="0"/>
    <x v="1"/>
    <n v="1"/>
    <n v="6600"/>
    <n v="0"/>
  </r>
  <r>
    <x v="13"/>
    <x v="161"/>
    <x v="11"/>
    <x v="1"/>
    <x v="0"/>
    <n v="13"/>
    <n v="666686"/>
    <n v="3"/>
  </r>
  <r>
    <x v="13"/>
    <x v="161"/>
    <x v="11"/>
    <x v="1"/>
    <x v="1"/>
    <n v="34"/>
    <n v="2767028"/>
    <n v="2"/>
  </r>
  <r>
    <x v="13"/>
    <x v="161"/>
    <x v="11"/>
    <x v="2"/>
    <x v="0"/>
    <n v="36"/>
    <n v="2905905"/>
    <n v="9"/>
  </r>
  <r>
    <x v="13"/>
    <x v="161"/>
    <x v="11"/>
    <x v="2"/>
    <x v="1"/>
    <n v="69"/>
    <n v="7339874"/>
    <n v="15"/>
  </r>
  <r>
    <x v="13"/>
    <x v="161"/>
    <x v="11"/>
    <x v="3"/>
    <x v="0"/>
    <n v="49"/>
    <n v="6391580"/>
    <n v="18"/>
  </r>
  <r>
    <x v="13"/>
    <x v="161"/>
    <x v="11"/>
    <x v="3"/>
    <x v="1"/>
    <n v="70"/>
    <n v="14627163"/>
    <n v="23"/>
  </r>
  <r>
    <x v="13"/>
    <x v="161"/>
    <x v="11"/>
    <x v="4"/>
    <x v="0"/>
    <n v="57"/>
    <n v="9177252"/>
    <n v="19"/>
  </r>
  <r>
    <x v="13"/>
    <x v="161"/>
    <x v="11"/>
    <x v="4"/>
    <x v="1"/>
    <n v="73"/>
    <n v="16755277"/>
    <n v="27"/>
  </r>
  <r>
    <x v="13"/>
    <x v="161"/>
    <x v="11"/>
    <x v="5"/>
    <x v="0"/>
    <n v="51"/>
    <n v="6796241"/>
    <n v="29"/>
  </r>
  <r>
    <x v="13"/>
    <x v="161"/>
    <x v="11"/>
    <x v="5"/>
    <x v="1"/>
    <n v="63"/>
    <n v="17895991"/>
    <n v="23"/>
  </r>
  <r>
    <x v="13"/>
    <x v="161"/>
    <x v="11"/>
    <x v="6"/>
    <x v="0"/>
    <n v="34"/>
    <n v="5954839"/>
    <n v="19"/>
  </r>
  <r>
    <x v="13"/>
    <x v="161"/>
    <x v="11"/>
    <x v="6"/>
    <x v="1"/>
    <n v="44"/>
    <n v="26261553"/>
    <n v="22"/>
  </r>
  <r>
    <x v="13"/>
    <x v="162"/>
    <x v="11"/>
    <x v="1"/>
    <x v="0"/>
    <n v="15"/>
    <n v="1023870"/>
    <n v="0"/>
  </r>
  <r>
    <x v="13"/>
    <x v="162"/>
    <x v="11"/>
    <x v="1"/>
    <x v="1"/>
    <n v="36"/>
    <n v="2182255"/>
    <n v="3"/>
  </r>
  <r>
    <x v="13"/>
    <x v="162"/>
    <x v="11"/>
    <x v="2"/>
    <x v="0"/>
    <n v="39"/>
    <n v="5972210"/>
    <n v="11"/>
  </r>
  <r>
    <x v="13"/>
    <x v="162"/>
    <x v="11"/>
    <x v="2"/>
    <x v="1"/>
    <n v="66"/>
    <n v="16370684"/>
    <n v="19"/>
  </r>
  <r>
    <x v="13"/>
    <x v="162"/>
    <x v="11"/>
    <x v="3"/>
    <x v="0"/>
    <n v="43"/>
    <n v="5738203"/>
    <n v="12"/>
  </r>
  <r>
    <x v="13"/>
    <x v="162"/>
    <x v="11"/>
    <x v="3"/>
    <x v="1"/>
    <n v="59"/>
    <n v="13131324"/>
    <n v="18"/>
  </r>
  <r>
    <x v="13"/>
    <x v="162"/>
    <x v="11"/>
    <x v="4"/>
    <x v="0"/>
    <n v="45"/>
    <n v="8117006"/>
    <n v="12"/>
  </r>
  <r>
    <x v="13"/>
    <x v="162"/>
    <x v="11"/>
    <x v="4"/>
    <x v="1"/>
    <n v="64"/>
    <n v="28840311"/>
    <n v="16"/>
  </r>
  <r>
    <x v="13"/>
    <x v="162"/>
    <x v="11"/>
    <x v="5"/>
    <x v="0"/>
    <n v="40"/>
    <n v="24727916"/>
    <n v="15"/>
  </r>
  <r>
    <x v="13"/>
    <x v="162"/>
    <x v="11"/>
    <x v="5"/>
    <x v="1"/>
    <n v="59"/>
    <n v="35148275"/>
    <n v="27"/>
  </r>
  <r>
    <x v="13"/>
    <x v="162"/>
    <x v="11"/>
    <x v="6"/>
    <x v="0"/>
    <n v="30"/>
    <n v="22399268"/>
    <n v="20"/>
  </r>
  <r>
    <x v="13"/>
    <x v="162"/>
    <x v="11"/>
    <x v="6"/>
    <x v="1"/>
    <n v="53"/>
    <n v="39932922"/>
    <n v="32"/>
  </r>
  <r>
    <x v="13"/>
    <x v="163"/>
    <x v="11"/>
    <x v="0"/>
    <x v="1"/>
    <n v="1"/>
    <n v="25344"/>
    <n v="0"/>
  </r>
  <r>
    <x v="13"/>
    <x v="163"/>
    <x v="11"/>
    <x v="1"/>
    <x v="0"/>
    <n v="7"/>
    <n v="247785"/>
    <n v="2"/>
  </r>
  <r>
    <x v="13"/>
    <x v="163"/>
    <x v="11"/>
    <x v="1"/>
    <x v="1"/>
    <n v="19"/>
    <n v="918568"/>
    <n v="4"/>
  </r>
  <r>
    <x v="13"/>
    <x v="163"/>
    <x v="11"/>
    <x v="2"/>
    <x v="0"/>
    <n v="22"/>
    <n v="2995549"/>
    <n v="1"/>
  </r>
  <r>
    <x v="13"/>
    <x v="163"/>
    <x v="11"/>
    <x v="2"/>
    <x v="1"/>
    <n v="42"/>
    <n v="5881046"/>
    <n v="11"/>
  </r>
  <r>
    <x v="13"/>
    <x v="163"/>
    <x v="11"/>
    <x v="3"/>
    <x v="0"/>
    <n v="33"/>
    <n v="6270377"/>
    <n v="14"/>
  </r>
  <r>
    <x v="13"/>
    <x v="163"/>
    <x v="11"/>
    <x v="3"/>
    <x v="1"/>
    <n v="38"/>
    <n v="10015992"/>
    <n v="17"/>
  </r>
  <r>
    <x v="13"/>
    <x v="163"/>
    <x v="11"/>
    <x v="4"/>
    <x v="0"/>
    <n v="27"/>
    <n v="3904025"/>
    <n v="12"/>
  </r>
  <r>
    <x v="13"/>
    <x v="163"/>
    <x v="11"/>
    <x v="4"/>
    <x v="1"/>
    <n v="36"/>
    <n v="19512104"/>
    <n v="11"/>
  </r>
  <r>
    <x v="13"/>
    <x v="163"/>
    <x v="11"/>
    <x v="5"/>
    <x v="0"/>
    <n v="26"/>
    <n v="2881078"/>
    <n v="10"/>
  </r>
  <r>
    <x v="13"/>
    <x v="163"/>
    <x v="11"/>
    <x v="5"/>
    <x v="1"/>
    <n v="41"/>
    <n v="8022705"/>
    <n v="14"/>
  </r>
  <r>
    <x v="13"/>
    <x v="163"/>
    <x v="11"/>
    <x v="6"/>
    <x v="0"/>
    <n v="17"/>
    <n v="4870353"/>
    <n v="10"/>
  </r>
  <r>
    <x v="13"/>
    <x v="163"/>
    <x v="11"/>
    <x v="6"/>
    <x v="1"/>
    <n v="26"/>
    <n v="8325814"/>
    <n v="15"/>
  </r>
  <r>
    <x v="13"/>
    <x v="164"/>
    <x v="11"/>
    <x v="0"/>
    <x v="1"/>
    <n v="1"/>
    <n v="1400"/>
    <n v="0"/>
  </r>
  <r>
    <x v="13"/>
    <x v="164"/>
    <x v="11"/>
    <x v="1"/>
    <x v="0"/>
    <n v="19"/>
    <n v="1653324"/>
    <n v="5"/>
  </r>
  <r>
    <x v="13"/>
    <x v="164"/>
    <x v="11"/>
    <x v="1"/>
    <x v="1"/>
    <n v="35"/>
    <n v="1460238"/>
    <n v="6"/>
  </r>
  <r>
    <x v="13"/>
    <x v="164"/>
    <x v="11"/>
    <x v="2"/>
    <x v="0"/>
    <n v="76"/>
    <n v="8565667"/>
    <n v="11"/>
  </r>
  <r>
    <x v="13"/>
    <x v="164"/>
    <x v="11"/>
    <x v="2"/>
    <x v="1"/>
    <n v="107"/>
    <n v="16423671"/>
    <n v="27"/>
  </r>
  <r>
    <x v="13"/>
    <x v="164"/>
    <x v="11"/>
    <x v="3"/>
    <x v="0"/>
    <n v="71"/>
    <n v="12554215"/>
    <n v="23"/>
  </r>
  <r>
    <x v="13"/>
    <x v="164"/>
    <x v="11"/>
    <x v="3"/>
    <x v="1"/>
    <n v="113"/>
    <n v="40843330"/>
    <n v="42"/>
  </r>
  <r>
    <x v="13"/>
    <x v="164"/>
    <x v="11"/>
    <x v="4"/>
    <x v="0"/>
    <n v="80"/>
    <n v="14074461"/>
    <n v="36"/>
  </r>
  <r>
    <x v="13"/>
    <x v="164"/>
    <x v="11"/>
    <x v="4"/>
    <x v="1"/>
    <n v="97"/>
    <n v="25752378"/>
    <n v="37"/>
  </r>
  <r>
    <x v="13"/>
    <x v="164"/>
    <x v="11"/>
    <x v="5"/>
    <x v="0"/>
    <n v="51"/>
    <n v="7172838"/>
    <n v="19"/>
  </r>
  <r>
    <x v="13"/>
    <x v="164"/>
    <x v="11"/>
    <x v="5"/>
    <x v="1"/>
    <n v="85"/>
    <n v="20938249"/>
    <n v="33"/>
  </r>
  <r>
    <x v="13"/>
    <x v="164"/>
    <x v="11"/>
    <x v="6"/>
    <x v="0"/>
    <n v="46"/>
    <n v="18348650"/>
    <n v="30"/>
  </r>
  <r>
    <x v="13"/>
    <x v="164"/>
    <x v="11"/>
    <x v="6"/>
    <x v="1"/>
    <n v="73"/>
    <n v="371735587"/>
    <n v="40"/>
  </r>
  <r>
    <x v="13"/>
    <x v="165"/>
    <x v="11"/>
    <x v="0"/>
    <x v="0"/>
    <n v="3"/>
    <n v="43193"/>
    <n v="0"/>
  </r>
  <r>
    <x v="13"/>
    <x v="165"/>
    <x v="11"/>
    <x v="0"/>
    <x v="1"/>
    <n v="10"/>
    <n v="105096"/>
    <n v="0"/>
  </r>
  <r>
    <x v="13"/>
    <x v="165"/>
    <x v="11"/>
    <x v="1"/>
    <x v="0"/>
    <n v="142"/>
    <n v="6961319"/>
    <n v="22"/>
  </r>
  <r>
    <x v="13"/>
    <x v="165"/>
    <x v="11"/>
    <x v="1"/>
    <x v="1"/>
    <n v="357"/>
    <n v="19861581"/>
    <n v="37"/>
  </r>
  <r>
    <x v="13"/>
    <x v="165"/>
    <x v="11"/>
    <x v="2"/>
    <x v="0"/>
    <n v="350"/>
    <n v="38979228"/>
    <n v="92"/>
  </r>
  <r>
    <x v="13"/>
    <x v="165"/>
    <x v="11"/>
    <x v="2"/>
    <x v="1"/>
    <n v="699"/>
    <n v="105220029"/>
    <n v="142"/>
  </r>
  <r>
    <x v="13"/>
    <x v="165"/>
    <x v="11"/>
    <x v="3"/>
    <x v="0"/>
    <n v="367"/>
    <n v="67544848"/>
    <n v="120"/>
  </r>
  <r>
    <x v="13"/>
    <x v="165"/>
    <x v="11"/>
    <x v="3"/>
    <x v="1"/>
    <n v="763"/>
    <n v="182902265"/>
    <n v="190"/>
  </r>
  <r>
    <x v="13"/>
    <x v="165"/>
    <x v="11"/>
    <x v="4"/>
    <x v="0"/>
    <n v="340"/>
    <n v="80008949"/>
    <n v="135"/>
  </r>
  <r>
    <x v="13"/>
    <x v="165"/>
    <x v="11"/>
    <x v="4"/>
    <x v="1"/>
    <n v="590"/>
    <n v="180370599"/>
    <n v="179"/>
  </r>
  <r>
    <x v="13"/>
    <x v="165"/>
    <x v="11"/>
    <x v="5"/>
    <x v="0"/>
    <n v="261"/>
    <n v="62774287"/>
    <n v="104"/>
  </r>
  <r>
    <x v="13"/>
    <x v="165"/>
    <x v="11"/>
    <x v="5"/>
    <x v="1"/>
    <n v="488"/>
    <n v="330610547"/>
    <n v="164"/>
  </r>
  <r>
    <x v="13"/>
    <x v="165"/>
    <x v="11"/>
    <x v="6"/>
    <x v="0"/>
    <n v="175"/>
    <n v="36826240"/>
    <n v="107"/>
  </r>
  <r>
    <x v="13"/>
    <x v="165"/>
    <x v="11"/>
    <x v="6"/>
    <x v="1"/>
    <n v="340"/>
    <n v="248983690"/>
    <n v="196"/>
  </r>
  <r>
    <x v="13"/>
    <x v="166"/>
    <x v="11"/>
    <x v="1"/>
    <x v="0"/>
    <n v="10"/>
    <n v="144442"/>
    <n v="1"/>
  </r>
  <r>
    <x v="13"/>
    <x v="166"/>
    <x v="11"/>
    <x v="1"/>
    <x v="1"/>
    <n v="25"/>
    <n v="857683"/>
    <n v="2"/>
  </r>
  <r>
    <x v="13"/>
    <x v="166"/>
    <x v="11"/>
    <x v="2"/>
    <x v="0"/>
    <n v="18"/>
    <n v="2328975"/>
    <n v="9"/>
  </r>
  <r>
    <x v="13"/>
    <x v="166"/>
    <x v="11"/>
    <x v="2"/>
    <x v="1"/>
    <n v="34"/>
    <n v="2039468"/>
    <n v="5"/>
  </r>
  <r>
    <x v="13"/>
    <x v="166"/>
    <x v="11"/>
    <x v="3"/>
    <x v="0"/>
    <n v="37"/>
    <n v="8091812"/>
    <n v="17"/>
  </r>
  <r>
    <x v="13"/>
    <x v="166"/>
    <x v="11"/>
    <x v="3"/>
    <x v="1"/>
    <n v="51"/>
    <n v="8012918"/>
    <n v="16"/>
  </r>
  <r>
    <x v="13"/>
    <x v="166"/>
    <x v="11"/>
    <x v="4"/>
    <x v="0"/>
    <n v="27"/>
    <n v="7944847"/>
    <n v="14"/>
  </r>
  <r>
    <x v="13"/>
    <x v="166"/>
    <x v="11"/>
    <x v="4"/>
    <x v="1"/>
    <n v="47"/>
    <n v="8788307"/>
    <n v="19"/>
  </r>
  <r>
    <x v="13"/>
    <x v="166"/>
    <x v="11"/>
    <x v="5"/>
    <x v="0"/>
    <n v="23"/>
    <n v="6565849"/>
    <n v="11"/>
  </r>
  <r>
    <x v="13"/>
    <x v="166"/>
    <x v="11"/>
    <x v="5"/>
    <x v="1"/>
    <n v="40"/>
    <n v="25450441"/>
    <n v="23"/>
  </r>
  <r>
    <x v="13"/>
    <x v="166"/>
    <x v="11"/>
    <x v="6"/>
    <x v="0"/>
    <n v="22"/>
    <n v="2974279"/>
    <n v="12"/>
  </r>
  <r>
    <x v="13"/>
    <x v="166"/>
    <x v="11"/>
    <x v="6"/>
    <x v="1"/>
    <n v="23"/>
    <n v="5204667"/>
    <n v="13"/>
  </r>
  <r>
    <x v="13"/>
    <x v="167"/>
    <x v="11"/>
    <x v="1"/>
    <x v="0"/>
    <n v="6"/>
    <n v="430411"/>
    <n v="2"/>
  </r>
  <r>
    <x v="13"/>
    <x v="167"/>
    <x v="11"/>
    <x v="1"/>
    <x v="1"/>
    <n v="23"/>
    <n v="1779034"/>
    <n v="4"/>
  </r>
  <r>
    <x v="13"/>
    <x v="167"/>
    <x v="11"/>
    <x v="2"/>
    <x v="0"/>
    <n v="37"/>
    <n v="8911049"/>
    <n v="13"/>
  </r>
  <r>
    <x v="13"/>
    <x v="167"/>
    <x v="11"/>
    <x v="2"/>
    <x v="1"/>
    <n v="58"/>
    <n v="7877193"/>
    <n v="19"/>
  </r>
  <r>
    <x v="13"/>
    <x v="167"/>
    <x v="11"/>
    <x v="3"/>
    <x v="0"/>
    <n v="57"/>
    <n v="11355558"/>
    <n v="27"/>
  </r>
  <r>
    <x v="13"/>
    <x v="167"/>
    <x v="11"/>
    <x v="3"/>
    <x v="1"/>
    <n v="60"/>
    <n v="14896590"/>
    <n v="21"/>
  </r>
  <r>
    <x v="13"/>
    <x v="167"/>
    <x v="11"/>
    <x v="4"/>
    <x v="0"/>
    <n v="53"/>
    <n v="12302992"/>
    <n v="30"/>
  </r>
  <r>
    <x v="13"/>
    <x v="167"/>
    <x v="11"/>
    <x v="4"/>
    <x v="1"/>
    <n v="64"/>
    <n v="14778605"/>
    <n v="35"/>
  </r>
  <r>
    <x v="13"/>
    <x v="167"/>
    <x v="11"/>
    <x v="5"/>
    <x v="0"/>
    <n v="43"/>
    <n v="10231487"/>
    <n v="23"/>
  </r>
  <r>
    <x v="13"/>
    <x v="167"/>
    <x v="11"/>
    <x v="5"/>
    <x v="1"/>
    <n v="73"/>
    <n v="19566374"/>
    <n v="31"/>
  </r>
  <r>
    <x v="13"/>
    <x v="167"/>
    <x v="11"/>
    <x v="6"/>
    <x v="0"/>
    <n v="30"/>
    <n v="6911093"/>
    <n v="22"/>
  </r>
  <r>
    <x v="13"/>
    <x v="167"/>
    <x v="11"/>
    <x v="6"/>
    <x v="1"/>
    <n v="58"/>
    <n v="36340333"/>
    <n v="38"/>
  </r>
  <r>
    <x v="14"/>
    <x v="168"/>
    <x v="11"/>
    <x v="0"/>
    <x v="1"/>
    <n v="1"/>
    <n v="2900"/>
    <n v="0"/>
  </r>
  <r>
    <x v="14"/>
    <x v="168"/>
    <x v="11"/>
    <x v="1"/>
    <x v="0"/>
    <n v="24"/>
    <n v="690443"/>
    <n v="4"/>
  </r>
  <r>
    <x v="14"/>
    <x v="168"/>
    <x v="11"/>
    <x v="1"/>
    <x v="1"/>
    <n v="45"/>
    <n v="1972584"/>
    <n v="3"/>
  </r>
  <r>
    <x v="14"/>
    <x v="168"/>
    <x v="11"/>
    <x v="2"/>
    <x v="0"/>
    <n v="62"/>
    <n v="6003886"/>
    <n v="16"/>
  </r>
  <r>
    <x v="14"/>
    <x v="168"/>
    <x v="11"/>
    <x v="2"/>
    <x v="1"/>
    <n v="84"/>
    <n v="13129855"/>
    <n v="21"/>
  </r>
  <r>
    <x v="14"/>
    <x v="168"/>
    <x v="11"/>
    <x v="3"/>
    <x v="0"/>
    <n v="84"/>
    <n v="9124758"/>
    <n v="24"/>
  </r>
  <r>
    <x v="14"/>
    <x v="168"/>
    <x v="11"/>
    <x v="3"/>
    <x v="1"/>
    <n v="88"/>
    <n v="23523985"/>
    <n v="23"/>
  </r>
  <r>
    <x v="14"/>
    <x v="168"/>
    <x v="11"/>
    <x v="4"/>
    <x v="0"/>
    <n v="97"/>
    <n v="19427830"/>
    <n v="42"/>
  </r>
  <r>
    <x v="14"/>
    <x v="168"/>
    <x v="11"/>
    <x v="4"/>
    <x v="1"/>
    <n v="120"/>
    <n v="18639565"/>
    <n v="36"/>
  </r>
  <r>
    <x v="14"/>
    <x v="168"/>
    <x v="11"/>
    <x v="5"/>
    <x v="0"/>
    <n v="82"/>
    <n v="20150785"/>
    <n v="32"/>
  </r>
  <r>
    <x v="14"/>
    <x v="168"/>
    <x v="11"/>
    <x v="5"/>
    <x v="1"/>
    <n v="103"/>
    <n v="26091529"/>
    <n v="41"/>
  </r>
  <r>
    <x v="14"/>
    <x v="168"/>
    <x v="11"/>
    <x v="6"/>
    <x v="0"/>
    <n v="49"/>
    <n v="13822387"/>
    <n v="32"/>
  </r>
  <r>
    <x v="14"/>
    <x v="168"/>
    <x v="11"/>
    <x v="6"/>
    <x v="1"/>
    <n v="75"/>
    <n v="24242787"/>
    <n v="42"/>
  </r>
  <r>
    <x v="14"/>
    <x v="169"/>
    <x v="11"/>
    <x v="0"/>
    <x v="1"/>
    <n v="1"/>
    <n v="95598"/>
    <n v="0"/>
  </r>
  <r>
    <x v="14"/>
    <x v="169"/>
    <x v="11"/>
    <x v="1"/>
    <x v="0"/>
    <n v="15"/>
    <n v="321071"/>
    <n v="1"/>
  </r>
  <r>
    <x v="14"/>
    <x v="169"/>
    <x v="11"/>
    <x v="1"/>
    <x v="1"/>
    <n v="30"/>
    <n v="1448166"/>
    <n v="6"/>
  </r>
  <r>
    <x v="14"/>
    <x v="169"/>
    <x v="11"/>
    <x v="2"/>
    <x v="0"/>
    <n v="29"/>
    <n v="2128344"/>
    <n v="6"/>
  </r>
  <r>
    <x v="14"/>
    <x v="169"/>
    <x v="11"/>
    <x v="2"/>
    <x v="1"/>
    <n v="56"/>
    <n v="7291520"/>
    <n v="11"/>
  </r>
  <r>
    <x v="14"/>
    <x v="169"/>
    <x v="11"/>
    <x v="3"/>
    <x v="0"/>
    <n v="38"/>
    <n v="5690980"/>
    <n v="10"/>
  </r>
  <r>
    <x v="14"/>
    <x v="169"/>
    <x v="11"/>
    <x v="3"/>
    <x v="1"/>
    <n v="43"/>
    <n v="7105552"/>
    <n v="9"/>
  </r>
  <r>
    <x v="14"/>
    <x v="169"/>
    <x v="11"/>
    <x v="4"/>
    <x v="0"/>
    <n v="43"/>
    <n v="4879640"/>
    <n v="9"/>
  </r>
  <r>
    <x v="14"/>
    <x v="169"/>
    <x v="11"/>
    <x v="4"/>
    <x v="1"/>
    <n v="70"/>
    <n v="12014310"/>
    <n v="11"/>
  </r>
  <r>
    <x v="14"/>
    <x v="169"/>
    <x v="11"/>
    <x v="5"/>
    <x v="0"/>
    <n v="44"/>
    <n v="8297842"/>
    <n v="14"/>
  </r>
  <r>
    <x v="14"/>
    <x v="169"/>
    <x v="11"/>
    <x v="5"/>
    <x v="1"/>
    <n v="71"/>
    <n v="15215714"/>
    <n v="18"/>
  </r>
  <r>
    <x v="14"/>
    <x v="169"/>
    <x v="11"/>
    <x v="6"/>
    <x v="0"/>
    <n v="20"/>
    <n v="6227197"/>
    <n v="9"/>
  </r>
  <r>
    <x v="14"/>
    <x v="169"/>
    <x v="11"/>
    <x v="6"/>
    <x v="1"/>
    <n v="37"/>
    <n v="12643147"/>
    <n v="19"/>
  </r>
  <r>
    <x v="14"/>
    <x v="170"/>
    <x v="11"/>
    <x v="1"/>
    <x v="0"/>
    <n v="12"/>
    <n v="825914"/>
    <n v="2"/>
  </r>
  <r>
    <x v="14"/>
    <x v="170"/>
    <x v="11"/>
    <x v="1"/>
    <x v="1"/>
    <n v="30"/>
    <n v="1617546"/>
    <n v="3"/>
  </r>
  <r>
    <x v="14"/>
    <x v="170"/>
    <x v="11"/>
    <x v="2"/>
    <x v="0"/>
    <n v="48"/>
    <n v="3653057"/>
    <n v="12"/>
  </r>
  <r>
    <x v="14"/>
    <x v="170"/>
    <x v="11"/>
    <x v="2"/>
    <x v="1"/>
    <n v="66"/>
    <n v="6500037"/>
    <n v="18"/>
  </r>
  <r>
    <x v="14"/>
    <x v="170"/>
    <x v="11"/>
    <x v="3"/>
    <x v="0"/>
    <n v="45"/>
    <n v="6259228"/>
    <n v="12"/>
  </r>
  <r>
    <x v="14"/>
    <x v="170"/>
    <x v="11"/>
    <x v="3"/>
    <x v="1"/>
    <n v="61"/>
    <n v="11781503"/>
    <n v="19"/>
  </r>
  <r>
    <x v="14"/>
    <x v="170"/>
    <x v="11"/>
    <x v="4"/>
    <x v="0"/>
    <n v="57"/>
    <n v="19444485"/>
    <n v="27"/>
  </r>
  <r>
    <x v="14"/>
    <x v="170"/>
    <x v="11"/>
    <x v="4"/>
    <x v="1"/>
    <n v="75"/>
    <n v="13646768"/>
    <n v="23"/>
  </r>
  <r>
    <x v="14"/>
    <x v="170"/>
    <x v="11"/>
    <x v="5"/>
    <x v="0"/>
    <n v="43"/>
    <n v="6627339"/>
    <n v="16"/>
  </r>
  <r>
    <x v="14"/>
    <x v="170"/>
    <x v="11"/>
    <x v="5"/>
    <x v="1"/>
    <n v="77"/>
    <n v="14746413"/>
    <n v="26"/>
  </r>
  <r>
    <x v="14"/>
    <x v="170"/>
    <x v="11"/>
    <x v="6"/>
    <x v="0"/>
    <n v="23"/>
    <n v="2120140"/>
    <n v="13"/>
  </r>
  <r>
    <x v="14"/>
    <x v="170"/>
    <x v="11"/>
    <x v="6"/>
    <x v="1"/>
    <n v="45"/>
    <n v="8662244"/>
    <n v="26"/>
  </r>
  <r>
    <x v="14"/>
    <x v="171"/>
    <x v="11"/>
    <x v="0"/>
    <x v="0"/>
    <n v="1"/>
    <n v="4517"/>
    <n v="0"/>
  </r>
  <r>
    <x v="14"/>
    <x v="171"/>
    <x v="11"/>
    <x v="1"/>
    <x v="0"/>
    <n v="12"/>
    <n v="290287"/>
    <n v="2"/>
  </r>
  <r>
    <x v="14"/>
    <x v="171"/>
    <x v="11"/>
    <x v="1"/>
    <x v="1"/>
    <n v="19"/>
    <n v="1473039"/>
    <n v="1"/>
  </r>
  <r>
    <x v="14"/>
    <x v="171"/>
    <x v="11"/>
    <x v="2"/>
    <x v="0"/>
    <n v="19"/>
    <n v="1317121"/>
    <n v="5"/>
  </r>
  <r>
    <x v="14"/>
    <x v="171"/>
    <x v="11"/>
    <x v="2"/>
    <x v="1"/>
    <n v="49"/>
    <n v="6048371"/>
    <n v="12"/>
  </r>
  <r>
    <x v="14"/>
    <x v="171"/>
    <x v="11"/>
    <x v="3"/>
    <x v="0"/>
    <n v="39"/>
    <n v="6461124"/>
    <n v="20"/>
  </r>
  <r>
    <x v="14"/>
    <x v="171"/>
    <x v="11"/>
    <x v="3"/>
    <x v="1"/>
    <n v="50"/>
    <n v="9195944"/>
    <n v="18"/>
  </r>
  <r>
    <x v="14"/>
    <x v="171"/>
    <x v="11"/>
    <x v="4"/>
    <x v="0"/>
    <n v="43"/>
    <n v="7758331"/>
    <n v="19"/>
  </r>
  <r>
    <x v="14"/>
    <x v="171"/>
    <x v="11"/>
    <x v="4"/>
    <x v="1"/>
    <n v="54"/>
    <n v="10528744"/>
    <n v="13"/>
  </r>
  <r>
    <x v="14"/>
    <x v="171"/>
    <x v="11"/>
    <x v="5"/>
    <x v="0"/>
    <n v="40"/>
    <n v="6458017"/>
    <n v="17"/>
  </r>
  <r>
    <x v="14"/>
    <x v="171"/>
    <x v="11"/>
    <x v="5"/>
    <x v="1"/>
    <n v="50"/>
    <n v="8106179"/>
    <n v="20"/>
  </r>
  <r>
    <x v="14"/>
    <x v="171"/>
    <x v="11"/>
    <x v="6"/>
    <x v="0"/>
    <n v="26"/>
    <n v="5968486"/>
    <n v="15"/>
  </r>
  <r>
    <x v="14"/>
    <x v="171"/>
    <x v="11"/>
    <x v="6"/>
    <x v="1"/>
    <n v="29"/>
    <n v="11206007"/>
    <n v="19"/>
  </r>
  <r>
    <x v="14"/>
    <x v="172"/>
    <x v="11"/>
    <x v="0"/>
    <x v="0"/>
    <n v="1"/>
    <n v="1400"/>
    <n v="0"/>
  </r>
  <r>
    <x v="14"/>
    <x v="172"/>
    <x v="11"/>
    <x v="1"/>
    <x v="0"/>
    <n v="14"/>
    <n v="837389"/>
    <n v="0"/>
  </r>
  <r>
    <x v="14"/>
    <x v="172"/>
    <x v="11"/>
    <x v="1"/>
    <x v="1"/>
    <n v="28"/>
    <n v="1118581"/>
    <n v="5"/>
  </r>
  <r>
    <x v="14"/>
    <x v="172"/>
    <x v="11"/>
    <x v="2"/>
    <x v="0"/>
    <n v="45"/>
    <n v="3458530"/>
    <n v="16"/>
  </r>
  <r>
    <x v="14"/>
    <x v="172"/>
    <x v="11"/>
    <x v="2"/>
    <x v="1"/>
    <n v="46"/>
    <n v="5412394"/>
    <n v="10"/>
  </r>
  <r>
    <x v="14"/>
    <x v="172"/>
    <x v="11"/>
    <x v="3"/>
    <x v="0"/>
    <n v="48"/>
    <n v="8874009"/>
    <n v="13"/>
  </r>
  <r>
    <x v="14"/>
    <x v="172"/>
    <x v="11"/>
    <x v="3"/>
    <x v="1"/>
    <n v="53"/>
    <n v="6283791"/>
    <n v="14"/>
  </r>
  <r>
    <x v="14"/>
    <x v="172"/>
    <x v="11"/>
    <x v="4"/>
    <x v="0"/>
    <n v="51"/>
    <n v="7250593"/>
    <n v="19"/>
  </r>
  <r>
    <x v="14"/>
    <x v="172"/>
    <x v="11"/>
    <x v="4"/>
    <x v="1"/>
    <n v="59"/>
    <n v="15451416"/>
    <n v="20"/>
  </r>
  <r>
    <x v="14"/>
    <x v="172"/>
    <x v="11"/>
    <x v="5"/>
    <x v="0"/>
    <n v="32"/>
    <n v="5560478"/>
    <n v="11"/>
  </r>
  <r>
    <x v="14"/>
    <x v="172"/>
    <x v="11"/>
    <x v="5"/>
    <x v="1"/>
    <n v="56"/>
    <n v="11956677"/>
    <n v="21"/>
  </r>
  <r>
    <x v="14"/>
    <x v="172"/>
    <x v="11"/>
    <x v="6"/>
    <x v="0"/>
    <n v="30"/>
    <n v="4826223"/>
    <n v="18"/>
  </r>
  <r>
    <x v="14"/>
    <x v="172"/>
    <x v="11"/>
    <x v="6"/>
    <x v="1"/>
    <n v="44"/>
    <n v="13836791"/>
    <n v="27"/>
  </r>
  <r>
    <x v="14"/>
    <x v="173"/>
    <x v="11"/>
    <x v="1"/>
    <x v="0"/>
    <n v="14"/>
    <n v="554793"/>
    <n v="4"/>
  </r>
  <r>
    <x v="14"/>
    <x v="173"/>
    <x v="11"/>
    <x v="1"/>
    <x v="1"/>
    <n v="28"/>
    <n v="1748586"/>
    <n v="4"/>
  </r>
  <r>
    <x v="14"/>
    <x v="173"/>
    <x v="11"/>
    <x v="2"/>
    <x v="0"/>
    <n v="30"/>
    <n v="2591326"/>
    <n v="4"/>
  </r>
  <r>
    <x v="14"/>
    <x v="173"/>
    <x v="11"/>
    <x v="2"/>
    <x v="1"/>
    <n v="52"/>
    <n v="10894612"/>
    <n v="18"/>
  </r>
  <r>
    <x v="14"/>
    <x v="173"/>
    <x v="11"/>
    <x v="3"/>
    <x v="0"/>
    <n v="54"/>
    <n v="10186034"/>
    <n v="21"/>
  </r>
  <r>
    <x v="14"/>
    <x v="173"/>
    <x v="11"/>
    <x v="3"/>
    <x v="1"/>
    <n v="52"/>
    <n v="9024177"/>
    <n v="18"/>
  </r>
  <r>
    <x v="14"/>
    <x v="173"/>
    <x v="11"/>
    <x v="4"/>
    <x v="0"/>
    <n v="38"/>
    <n v="8202649"/>
    <n v="12"/>
  </r>
  <r>
    <x v="14"/>
    <x v="173"/>
    <x v="11"/>
    <x v="4"/>
    <x v="1"/>
    <n v="65"/>
    <n v="17026931"/>
    <n v="16"/>
  </r>
  <r>
    <x v="14"/>
    <x v="173"/>
    <x v="11"/>
    <x v="5"/>
    <x v="0"/>
    <n v="59"/>
    <n v="8476998"/>
    <n v="26"/>
  </r>
  <r>
    <x v="14"/>
    <x v="173"/>
    <x v="11"/>
    <x v="5"/>
    <x v="1"/>
    <n v="61"/>
    <n v="14355429"/>
    <n v="24"/>
  </r>
  <r>
    <x v="14"/>
    <x v="173"/>
    <x v="11"/>
    <x v="6"/>
    <x v="0"/>
    <n v="34"/>
    <n v="4605285"/>
    <n v="19"/>
  </r>
  <r>
    <x v="14"/>
    <x v="173"/>
    <x v="11"/>
    <x v="6"/>
    <x v="1"/>
    <n v="57"/>
    <n v="20772585"/>
    <n v="34"/>
  </r>
  <r>
    <x v="14"/>
    <x v="174"/>
    <x v="11"/>
    <x v="1"/>
    <x v="0"/>
    <n v="7"/>
    <n v="329615"/>
    <n v="2"/>
  </r>
  <r>
    <x v="14"/>
    <x v="174"/>
    <x v="11"/>
    <x v="1"/>
    <x v="1"/>
    <n v="10"/>
    <n v="691760"/>
    <n v="0"/>
  </r>
  <r>
    <x v="14"/>
    <x v="174"/>
    <x v="11"/>
    <x v="2"/>
    <x v="0"/>
    <n v="18"/>
    <n v="958975"/>
    <n v="4"/>
  </r>
  <r>
    <x v="14"/>
    <x v="174"/>
    <x v="11"/>
    <x v="2"/>
    <x v="1"/>
    <n v="24"/>
    <n v="3712885"/>
    <n v="6"/>
  </r>
  <r>
    <x v="14"/>
    <x v="174"/>
    <x v="11"/>
    <x v="3"/>
    <x v="0"/>
    <n v="20"/>
    <n v="4019917"/>
    <n v="6"/>
  </r>
  <r>
    <x v="14"/>
    <x v="174"/>
    <x v="11"/>
    <x v="3"/>
    <x v="1"/>
    <n v="28"/>
    <n v="7149769"/>
    <n v="7"/>
  </r>
  <r>
    <x v="14"/>
    <x v="174"/>
    <x v="11"/>
    <x v="4"/>
    <x v="0"/>
    <n v="30"/>
    <n v="9452002"/>
    <n v="14"/>
  </r>
  <r>
    <x v="14"/>
    <x v="174"/>
    <x v="11"/>
    <x v="4"/>
    <x v="1"/>
    <n v="39"/>
    <n v="17062597"/>
    <n v="17"/>
  </r>
  <r>
    <x v="14"/>
    <x v="174"/>
    <x v="11"/>
    <x v="5"/>
    <x v="0"/>
    <n v="18"/>
    <n v="5146566"/>
    <n v="7"/>
  </r>
  <r>
    <x v="14"/>
    <x v="174"/>
    <x v="11"/>
    <x v="5"/>
    <x v="1"/>
    <n v="30"/>
    <n v="8255149"/>
    <n v="10"/>
  </r>
  <r>
    <x v="14"/>
    <x v="174"/>
    <x v="11"/>
    <x v="6"/>
    <x v="0"/>
    <n v="13"/>
    <n v="2331889"/>
    <n v="8"/>
  </r>
  <r>
    <x v="14"/>
    <x v="174"/>
    <x v="11"/>
    <x v="6"/>
    <x v="1"/>
    <n v="21"/>
    <n v="13118788"/>
    <n v="14"/>
  </r>
  <r>
    <x v="14"/>
    <x v="175"/>
    <x v="11"/>
    <x v="0"/>
    <x v="0"/>
    <n v="1"/>
    <n v="6858"/>
    <n v="0"/>
  </r>
  <r>
    <x v="14"/>
    <x v="175"/>
    <x v="11"/>
    <x v="0"/>
    <x v="1"/>
    <n v="1"/>
    <n v="5826"/>
    <n v="0"/>
  </r>
  <r>
    <x v="14"/>
    <x v="175"/>
    <x v="11"/>
    <x v="1"/>
    <x v="0"/>
    <n v="61"/>
    <n v="3293195"/>
    <n v="10"/>
  </r>
  <r>
    <x v="14"/>
    <x v="175"/>
    <x v="11"/>
    <x v="1"/>
    <x v="1"/>
    <n v="123"/>
    <n v="6022229"/>
    <n v="12"/>
  </r>
  <r>
    <x v="14"/>
    <x v="175"/>
    <x v="11"/>
    <x v="2"/>
    <x v="0"/>
    <n v="188"/>
    <n v="30166045"/>
    <n v="62"/>
  </r>
  <r>
    <x v="14"/>
    <x v="175"/>
    <x v="11"/>
    <x v="2"/>
    <x v="1"/>
    <n v="295"/>
    <n v="47474774"/>
    <n v="76"/>
  </r>
  <r>
    <x v="14"/>
    <x v="175"/>
    <x v="11"/>
    <x v="3"/>
    <x v="0"/>
    <n v="186"/>
    <n v="30414183"/>
    <n v="66"/>
  </r>
  <r>
    <x v="14"/>
    <x v="175"/>
    <x v="11"/>
    <x v="3"/>
    <x v="1"/>
    <n v="306"/>
    <n v="59346918"/>
    <n v="97"/>
  </r>
  <r>
    <x v="14"/>
    <x v="175"/>
    <x v="11"/>
    <x v="4"/>
    <x v="0"/>
    <n v="196"/>
    <n v="42461449"/>
    <n v="75"/>
  </r>
  <r>
    <x v="14"/>
    <x v="175"/>
    <x v="11"/>
    <x v="4"/>
    <x v="1"/>
    <n v="305"/>
    <n v="121194606"/>
    <n v="115"/>
  </r>
  <r>
    <x v="14"/>
    <x v="175"/>
    <x v="11"/>
    <x v="5"/>
    <x v="0"/>
    <n v="151"/>
    <n v="42360706"/>
    <n v="72"/>
  </r>
  <r>
    <x v="14"/>
    <x v="175"/>
    <x v="11"/>
    <x v="5"/>
    <x v="1"/>
    <n v="266"/>
    <n v="104494964"/>
    <n v="91"/>
  </r>
  <r>
    <x v="14"/>
    <x v="175"/>
    <x v="11"/>
    <x v="6"/>
    <x v="0"/>
    <n v="132"/>
    <n v="37045328"/>
    <n v="80"/>
  </r>
  <r>
    <x v="14"/>
    <x v="175"/>
    <x v="11"/>
    <x v="6"/>
    <x v="1"/>
    <n v="181"/>
    <n v="95040011"/>
    <n v="112"/>
  </r>
  <r>
    <x v="14"/>
    <x v="176"/>
    <x v="11"/>
    <x v="1"/>
    <x v="0"/>
    <n v="10"/>
    <n v="230855"/>
    <n v="1"/>
  </r>
  <r>
    <x v="14"/>
    <x v="176"/>
    <x v="11"/>
    <x v="1"/>
    <x v="1"/>
    <n v="16"/>
    <n v="982601"/>
    <n v="3"/>
  </r>
  <r>
    <x v="14"/>
    <x v="176"/>
    <x v="11"/>
    <x v="2"/>
    <x v="0"/>
    <n v="23"/>
    <n v="1397389"/>
    <n v="5"/>
  </r>
  <r>
    <x v="14"/>
    <x v="176"/>
    <x v="11"/>
    <x v="2"/>
    <x v="1"/>
    <n v="43"/>
    <n v="4723113"/>
    <n v="13"/>
  </r>
  <r>
    <x v="14"/>
    <x v="176"/>
    <x v="11"/>
    <x v="3"/>
    <x v="0"/>
    <n v="29"/>
    <n v="3171481"/>
    <n v="15"/>
  </r>
  <r>
    <x v="14"/>
    <x v="176"/>
    <x v="11"/>
    <x v="3"/>
    <x v="1"/>
    <n v="43"/>
    <n v="7869147"/>
    <n v="7"/>
  </r>
  <r>
    <x v="14"/>
    <x v="176"/>
    <x v="11"/>
    <x v="4"/>
    <x v="0"/>
    <n v="30"/>
    <n v="6053262"/>
    <n v="13"/>
  </r>
  <r>
    <x v="14"/>
    <x v="176"/>
    <x v="11"/>
    <x v="4"/>
    <x v="1"/>
    <n v="27"/>
    <n v="7755077"/>
    <n v="5"/>
  </r>
  <r>
    <x v="14"/>
    <x v="176"/>
    <x v="11"/>
    <x v="5"/>
    <x v="0"/>
    <n v="29"/>
    <n v="9832349"/>
    <n v="18"/>
  </r>
  <r>
    <x v="14"/>
    <x v="176"/>
    <x v="11"/>
    <x v="5"/>
    <x v="1"/>
    <n v="47"/>
    <n v="12871235"/>
    <n v="15"/>
  </r>
  <r>
    <x v="14"/>
    <x v="176"/>
    <x v="11"/>
    <x v="6"/>
    <x v="0"/>
    <n v="18"/>
    <n v="4646997"/>
    <n v="15"/>
  </r>
  <r>
    <x v="14"/>
    <x v="176"/>
    <x v="11"/>
    <x v="6"/>
    <x v="1"/>
    <n v="31"/>
    <n v="18517447"/>
    <n v="17"/>
  </r>
  <r>
    <x v="14"/>
    <x v="177"/>
    <x v="11"/>
    <x v="1"/>
    <x v="0"/>
    <n v="36"/>
    <n v="1950855"/>
    <n v="4"/>
  </r>
  <r>
    <x v="14"/>
    <x v="177"/>
    <x v="11"/>
    <x v="1"/>
    <x v="1"/>
    <n v="43"/>
    <n v="1423659"/>
    <n v="2"/>
  </r>
  <r>
    <x v="14"/>
    <x v="177"/>
    <x v="11"/>
    <x v="2"/>
    <x v="0"/>
    <n v="92"/>
    <n v="11025189"/>
    <n v="18"/>
  </r>
  <r>
    <x v="14"/>
    <x v="177"/>
    <x v="11"/>
    <x v="2"/>
    <x v="1"/>
    <n v="128"/>
    <n v="12766789"/>
    <n v="27"/>
  </r>
  <r>
    <x v="14"/>
    <x v="177"/>
    <x v="11"/>
    <x v="3"/>
    <x v="0"/>
    <n v="99"/>
    <n v="12340998"/>
    <n v="30"/>
  </r>
  <r>
    <x v="14"/>
    <x v="177"/>
    <x v="11"/>
    <x v="3"/>
    <x v="1"/>
    <n v="108"/>
    <n v="25084904"/>
    <n v="31"/>
  </r>
  <r>
    <x v="14"/>
    <x v="177"/>
    <x v="11"/>
    <x v="4"/>
    <x v="0"/>
    <n v="77"/>
    <n v="16918629"/>
    <n v="28"/>
  </r>
  <r>
    <x v="14"/>
    <x v="177"/>
    <x v="11"/>
    <x v="4"/>
    <x v="1"/>
    <n v="123"/>
    <n v="33194143"/>
    <n v="46"/>
  </r>
  <r>
    <x v="14"/>
    <x v="177"/>
    <x v="11"/>
    <x v="5"/>
    <x v="0"/>
    <n v="75"/>
    <n v="22497876"/>
    <n v="46"/>
  </r>
  <r>
    <x v="14"/>
    <x v="177"/>
    <x v="11"/>
    <x v="5"/>
    <x v="1"/>
    <n v="120"/>
    <n v="29060455"/>
    <n v="45"/>
  </r>
  <r>
    <x v="14"/>
    <x v="177"/>
    <x v="11"/>
    <x v="6"/>
    <x v="0"/>
    <n v="58"/>
    <n v="11836900"/>
    <n v="38"/>
  </r>
  <r>
    <x v="14"/>
    <x v="177"/>
    <x v="11"/>
    <x v="6"/>
    <x v="1"/>
    <n v="90"/>
    <n v="35003371"/>
    <n v="60"/>
  </r>
  <r>
    <x v="14"/>
    <x v="178"/>
    <x v="11"/>
    <x v="1"/>
    <x v="0"/>
    <n v="3"/>
    <n v="45874"/>
    <n v="1"/>
  </r>
  <r>
    <x v="14"/>
    <x v="178"/>
    <x v="11"/>
    <x v="1"/>
    <x v="1"/>
    <n v="13"/>
    <n v="378303"/>
    <n v="3"/>
  </r>
  <r>
    <x v="14"/>
    <x v="178"/>
    <x v="11"/>
    <x v="2"/>
    <x v="0"/>
    <n v="13"/>
    <n v="1869790"/>
    <n v="3"/>
  </r>
  <r>
    <x v="14"/>
    <x v="178"/>
    <x v="11"/>
    <x v="2"/>
    <x v="1"/>
    <n v="22"/>
    <n v="3463745"/>
    <n v="10"/>
  </r>
  <r>
    <x v="14"/>
    <x v="178"/>
    <x v="11"/>
    <x v="3"/>
    <x v="0"/>
    <n v="17"/>
    <n v="3023202"/>
    <n v="3"/>
  </r>
  <r>
    <x v="14"/>
    <x v="178"/>
    <x v="11"/>
    <x v="3"/>
    <x v="1"/>
    <n v="15"/>
    <n v="2207835"/>
    <n v="6"/>
  </r>
  <r>
    <x v="14"/>
    <x v="178"/>
    <x v="11"/>
    <x v="4"/>
    <x v="0"/>
    <n v="13"/>
    <n v="2218584"/>
    <n v="7"/>
  </r>
  <r>
    <x v="14"/>
    <x v="178"/>
    <x v="11"/>
    <x v="4"/>
    <x v="1"/>
    <n v="21"/>
    <n v="6643955"/>
    <n v="8"/>
  </r>
  <r>
    <x v="14"/>
    <x v="178"/>
    <x v="11"/>
    <x v="5"/>
    <x v="0"/>
    <n v="12"/>
    <n v="2943895"/>
    <n v="5"/>
  </r>
  <r>
    <x v="14"/>
    <x v="178"/>
    <x v="11"/>
    <x v="5"/>
    <x v="1"/>
    <n v="29"/>
    <n v="5945329"/>
    <n v="10"/>
  </r>
  <r>
    <x v="14"/>
    <x v="178"/>
    <x v="11"/>
    <x v="6"/>
    <x v="0"/>
    <n v="8"/>
    <n v="744992"/>
    <n v="4"/>
  </r>
  <r>
    <x v="14"/>
    <x v="178"/>
    <x v="11"/>
    <x v="6"/>
    <x v="1"/>
    <n v="13"/>
    <n v="6628582"/>
    <n v="9"/>
  </r>
  <r>
    <x v="14"/>
    <x v="179"/>
    <x v="11"/>
    <x v="0"/>
    <x v="1"/>
    <n v="2"/>
    <n v="12070"/>
    <n v="0"/>
  </r>
  <r>
    <x v="14"/>
    <x v="179"/>
    <x v="11"/>
    <x v="1"/>
    <x v="0"/>
    <n v="6"/>
    <n v="88647"/>
    <n v="0"/>
  </r>
  <r>
    <x v="14"/>
    <x v="179"/>
    <x v="11"/>
    <x v="1"/>
    <x v="1"/>
    <n v="8"/>
    <n v="290435"/>
    <n v="0"/>
  </r>
  <r>
    <x v="14"/>
    <x v="179"/>
    <x v="11"/>
    <x v="2"/>
    <x v="0"/>
    <n v="15"/>
    <n v="1058653"/>
    <n v="7"/>
  </r>
  <r>
    <x v="14"/>
    <x v="179"/>
    <x v="11"/>
    <x v="2"/>
    <x v="1"/>
    <n v="13"/>
    <n v="993099"/>
    <n v="3"/>
  </r>
  <r>
    <x v="14"/>
    <x v="179"/>
    <x v="11"/>
    <x v="3"/>
    <x v="0"/>
    <n v="20"/>
    <n v="5115491"/>
    <n v="9"/>
  </r>
  <r>
    <x v="14"/>
    <x v="179"/>
    <x v="11"/>
    <x v="3"/>
    <x v="1"/>
    <n v="24"/>
    <n v="6014980"/>
    <n v="7"/>
  </r>
  <r>
    <x v="14"/>
    <x v="179"/>
    <x v="11"/>
    <x v="4"/>
    <x v="0"/>
    <n v="27"/>
    <n v="3757819"/>
    <n v="8"/>
  </r>
  <r>
    <x v="14"/>
    <x v="179"/>
    <x v="11"/>
    <x v="4"/>
    <x v="1"/>
    <n v="25"/>
    <n v="4788515"/>
    <n v="11"/>
  </r>
  <r>
    <x v="14"/>
    <x v="179"/>
    <x v="11"/>
    <x v="5"/>
    <x v="0"/>
    <n v="20"/>
    <n v="2995784"/>
    <n v="8"/>
  </r>
  <r>
    <x v="14"/>
    <x v="179"/>
    <x v="11"/>
    <x v="5"/>
    <x v="1"/>
    <n v="30"/>
    <n v="5429362"/>
    <n v="8"/>
  </r>
  <r>
    <x v="14"/>
    <x v="179"/>
    <x v="11"/>
    <x v="6"/>
    <x v="0"/>
    <n v="11"/>
    <n v="3542346"/>
    <n v="6"/>
  </r>
  <r>
    <x v="14"/>
    <x v="179"/>
    <x v="11"/>
    <x v="6"/>
    <x v="1"/>
    <n v="15"/>
    <n v="4240678"/>
    <n v="7"/>
  </r>
  <r>
    <x v="14"/>
    <x v="180"/>
    <x v="11"/>
    <x v="0"/>
    <x v="1"/>
    <n v="1"/>
    <n v="5959"/>
    <n v="0"/>
  </r>
  <r>
    <x v="14"/>
    <x v="180"/>
    <x v="11"/>
    <x v="1"/>
    <x v="0"/>
    <n v="12"/>
    <n v="215293"/>
    <n v="0"/>
  </r>
  <r>
    <x v="14"/>
    <x v="180"/>
    <x v="11"/>
    <x v="1"/>
    <x v="1"/>
    <n v="17"/>
    <n v="1321956"/>
    <n v="2"/>
  </r>
  <r>
    <x v="14"/>
    <x v="180"/>
    <x v="11"/>
    <x v="2"/>
    <x v="0"/>
    <n v="29"/>
    <n v="2078770"/>
    <n v="8"/>
  </r>
  <r>
    <x v="14"/>
    <x v="180"/>
    <x v="11"/>
    <x v="2"/>
    <x v="1"/>
    <n v="54"/>
    <n v="10629595"/>
    <n v="13"/>
  </r>
  <r>
    <x v="14"/>
    <x v="180"/>
    <x v="11"/>
    <x v="3"/>
    <x v="0"/>
    <n v="32"/>
    <n v="5085903"/>
    <n v="10"/>
  </r>
  <r>
    <x v="14"/>
    <x v="180"/>
    <x v="11"/>
    <x v="3"/>
    <x v="1"/>
    <n v="38"/>
    <n v="14272527"/>
    <n v="15"/>
  </r>
  <r>
    <x v="14"/>
    <x v="180"/>
    <x v="11"/>
    <x v="4"/>
    <x v="0"/>
    <n v="32"/>
    <n v="3553772"/>
    <n v="8"/>
  </r>
  <r>
    <x v="14"/>
    <x v="180"/>
    <x v="11"/>
    <x v="4"/>
    <x v="1"/>
    <n v="50"/>
    <n v="13898481"/>
    <n v="21"/>
  </r>
  <r>
    <x v="14"/>
    <x v="180"/>
    <x v="11"/>
    <x v="5"/>
    <x v="0"/>
    <n v="27"/>
    <n v="5087423"/>
    <n v="12"/>
  </r>
  <r>
    <x v="14"/>
    <x v="180"/>
    <x v="11"/>
    <x v="5"/>
    <x v="1"/>
    <n v="57"/>
    <n v="13619410"/>
    <n v="14"/>
  </r>
  <r>
    <x v="14"/>
    <x v="180"/>
    <x v="11"/>
    <x v="6"/>
    <x v="0"/>
    <n v="25"/>
    <n v="4906436"/>
    <n v="17"/>
  </r>
  <r>
    <x v="14"/>
    <x v="180"/>
    <x v="11"/>
    <x v="6"/>
    <x v="1"/>
    <n v="34"/>
    <n v="14334723"/>
    <n v="22"/>
  </r>
  <r>
    <x v="14"/>
    <x v="181"/>
    <x v="11"/>
    <x v="1"/>
    <x v="0"/>
    <n v="21"/>
    <n v="605769"/>
    <n v="3"/>
  </r>
  <r>
    <x v="14"/>
    <x v="181"/>
    <x v="11"/>
    <x v="1"/>
    <x v="1"/>
    <n v="38"/>
    <n v="3008813"/>
    <n v="2"/>
  </r>
  <r>
    <x v="14"/>
    <x v="181"/>
    <x v="11"/>
    <x v="2"/>
    <x v="0"/>
    <n v="40"/>
    <n v="4093727"/>
    <n v="8"/>
  </r>
  <r>
    <x v="14"/>
    <x v="181"/>
    <x v="11"/>
    <x v="2"/>
    <x v="1"/>
    <n v="63"/>
    <n v="6921451"/>
    <n v="12"/>
  </r>
  <r>
    <x v="14"/>
    <x v="181"/>
    <x v="11"/>
    <x v="3"/>
    <x v="0"/>
    <n v="60"/>
    <n v="10469469"/>
    <n v="22"/>
  </r>
  <r>
    <x v="14"/>
    <x v="181"/>
    <x v="11"/>
    <x v="3"/>
    <x v="1"/>
    <n v="76"/>
    <n v="13736774"/>
    <n v="11"/>
  </r>
  <r>
    <x v="14"/>
    <x v="181"/>
    <x v="11"/>
    <x v="4"/>
    <x v="0"/>
    <n v="62"/>
    <n v="9889165"/>
    <n v="25"/>
  </r>
  <r>
    <x v="14"/>
    <x v="181"/>
    <x v="11"/>
    <x v="4"/>
    <x v="1"/>
    <n v="92"/>
    <n v="13019098"/>
    <n v="30"/>
  </r>
  <r>
    <x v="14"/>
    <x v="181"/>
    <x v="11"/>
    <x v="5"/>
    <x v="0"/>
    <n v="52"/>
    <n v="9272256"/>
    <n v="26"/>
  </r>
  <r>
    <x v="14"/>
    <x v="181"/>
    <x v="11"/>
    <x v="5"/>
    <x v="1"/>
    <n v="89"/>
    <n v="26535493"/>
    <n v="33"/>
  </r>
  <r>
    <x v="14"/>
    <x v="181"/>
    <x v="11"/>
    <x v="6"/>
    <x v="0"/>
    <n v="26"/>
    <n v="5874431"/>
    <n v="14"/>
  </r>
  <r>
    <x v="14"/>
    <x v="181"/>
    <x v="11"/>
    <x v="6"/>
    <x v="1"/>
    <n v="47"/>
    <n v="11801263"/>
    <n v="24"/>
  </r>
  <r>
    <x v="14"/>
    <x v="182"/>
    <x v="11"/>
    <x v="0"/>
    <x v="0"/>
    <n v="1"/>
    <n v="24089"/>
    <n v="0"/>
  </r>
  <r>
    <x v="14"/>
    <x v="182"/>
    <x v="11"/>
    <x v="1"/>
    <x v="0"/>
    <n v="15"/>
    <n v="343959"/>
    <n v="3"/>
  </r>
  <r>
    <x v="14"/>
    <x v="182"/>
    <x v="11"/>
    <x v="1"/>
    <x v="1"/>
    <n v="19"/>
    <n v="878184"/>
    <n v="4"/>
  </r>
  <r>
    <x v="14"/>
    <x v="182"/>
    <x v="11"/>
    <x v="2"/>
    <x v="0"/>
    <n v="28"/>
    <n v="1562209"/>
    <n v="11"/>
  </r>
  <r>
    <x v="14"/>
    <x v="182"/>
    <x v="11"/>
    <x v="2"/>
    <x v="1"/>
    <n v="34"/>
    <n v="5172787"/>
    <n v="11"/>
  </r>
  <r>
    <x v="14"/>
    <x v="182"/>
    <x v="11"/>
    <x v="3"/>
    <x v="0"/>
    <n v="28"/>
    <n v="3726231"/>
    <n v="14"/>
  </r>
  <r>
    <x v="14"/>
    <x v="182"/>
    <x v="11"/>
    <x v="3"/>
    <x v="1"/>
    <n v="44"/>
    <n v="10110072"/>
    <n v="11"/>
  </r>
  <r>
    <x v="14"/>
    <x v="182"/>
    <x v="11"/>
    <x v="4"/>
    <x v="0"/>
    <n v="48"/>
    <n v="4913764"/>
    <n v="16"/>
  </r>
  <r>
    <x v="14"/>
    <x v="182"/>
    <x v="11"/>
    <x v="4"/>
    <x v="1"/>
    <n v="57"/>
    <n v="9815688"/>
    <n v="23"/>
  </r>
  <r>
    <x v="14"/>
    <x v="182"/>
    <x v="11"/>
    <x v="5"/>
    <x v="0"/>
    <n v="32"/>
    <n v="7000291"/>
    <n v="16"/>
  </r>
  <r>
    <x v="14"/>
    <x v="182"/>
    <x v="11"/>
    <x v="5"/>
    <x v="1"/>
    <n v="47"/>
    <n v="7440540"/>
    <n v="15"/>
  </r>
  <r>
    <x v="14"/>
    <x v="182"/>
    <x v="11"/>
    <x v="6"/>
    <x v="0"/>
    <n v="19"/>
    <n v="5249936"/>
    <n v="11"/>
  </r>
  <r>
    <x v="14"/>
    <x v="182"/>
    <x v="11"/>
    <x v="6"/>
    <x v="1"/>
    <n v="43"/>
    <n v="10438909"/>
    <n v="24"/>
  </r>
  <r>
    <x v="14"/>
    <x v="183"/>
    <x v="11"/>
    <x v="1"/>
    <x v="0"/>
    <n v="5"/>
    <n v="698667"/>
    <n v="2"/>
  </r>
  <r>
    <x v="14"/>
    <x v="183"/>
    <x v="11"/>
    <x v="1"/>
    <x v="1"/>
    <n v="16"/>
    <n v="674359"/>
    <n v="3"/>
  </r>
  <r>
    <x v="14"/>
    <x v="183"/>
    <x v="11"/>
    <x v="2"/>
    <x v="0"/>
    <n v="23"/>
    <n v="2436535"/>
    <n v="3"/>
  </r>
  <r>
    <x v="14"/>
    <x v="183"/>
    <x v="11"/>
    <x v="2"/>
    <x v="1"/>
    <n v="31"/>
    <n v="1390016"/>
    <n v="4"/>
  </r>
  <r>
    <x v="14"/>
    <x v="183"/>
    <x v="11"/>
    <x v="3"/>
    <x v="0"/>
    <n v="32"/>
    <n v="4796845"/>
    <n v="7"/>
  </r>
  <r>
    <x v="14"/>
    <x v="183"/>
    <x v="11"/>
    <x v="3"/>
    <x v="1"/>
    <n v="38"/>
    <n v="10415264"/>
    <n v="9"/>
  </r>
  <r>
    <x v="14"/>
    <x v="183"/>
    <x v="11"/>
    <x v="4"/>
    <x v="0"/>
    <n v="28"/>
    <n v="5882792"/>
    <n v="9"/>
  </r>
  <r>
    <x v="14"/>
    <x v="183"/>
    <x v="11"/>
    <x v="4"/>
    <x v="1"/>
    <n v="45"/>
    <n v="10269645"/>
    <n v="12"/>
  </r>
  <r>
    <x v="14"/>
    <x v="183"/>
    <x v="11"/>
    <x v="5"/>
    <x v="0"/>
    <n v="22"/>
    <n v="5693363"/>
    <n v="7"/>
  </r>
  <r>
    <x v="14"/>
    <x v="183"/>
    <x v="11"/>
    <x v="5"/>
    <x v="1"/>
    <n v="42"/>
    <n v="8815357"/>
    <n v="13"/>
  </r>
  <r>
    <x v="14"/>
    <x v="183"/>
    <x v="11"/>
    <x v="6"/>
    <x v="0"/>
    <n v="24"/>
    <n v="3913995"/>
    <n v="10"/>
  </r>
  <r>
    <x v="14"/>
    <x v="183"/>
    <x v="11"/>
    <x v="6"/>
    <x v="1"/>
    <n v="41"/>
    <n v="11661176"/>
    <n v="15"/>
  </r>
  <r>
    <x v="15"/>
    <x v="184"/>
    <x v="11"/>
    <x v="1"/>
    <x v="0"/>
    <n v="1"/>
    <n v="203514"/>
    <n v="0"/>
  </r>
  <r>
    <x v="15"/>
    <x v="184"/>
    <x v="11"/>
    <x v="1"/>
    <x v="1"/>
    <n v="4"/>
    <n v="50687"/>
    <n v="2"/>
  </r>
  <r>
    <x v="15"/>
    <x v="184"/>
    <x v="11"/>
    <x v="2"/>
    <x v="0"/>
    <n v="4"/>
    <n v="83783"/>
    <n v="0"/>
  </r>
  <r>
    <x v="15"/>
    <x v="184"/>
    <x v="11"/>
    <x v="2"/>
    <x v="1"/>
    <n v="8"/>
    <n v="246554"/>
    <n v="2"/>
  </r>
  <r>
    <x v="15"/>
    <x v="184"/>
    <x v="11"/>
    <x v="3"/>
    <x v="0"/>
    <n v="5"/>
    <n v="455880"/>
    <n v="0"/>
  </r>
  <r>
    <x v="15"/>
    <x v="184"/>
    <x v="11"/>
    <x v="3"/>
    <x v="1"/>
    <n v="4"/>
    <n v="233180"/>
    <n v="1"/>
  </r>
  <r>
    <x v="15"/>
    <x v="184"/>
    <x v="11"/>
    <x v="4"/>
    <x v="0"/>
    <n v="7"/>
    <n v="918034"/>
    <n v="0"/>
  </r>
  <r>
    <x v="15"/>
    <x v="184"/>
    <x v="11"/>
    <x v="4"/>
    <x v="1"/>
    <n v="7"/>
    <n v="1660363"/>
    <n v="3"/>
  </r>
  <r>
    <x v="15"/>
    <x v="184"/>
    <x v="11"/>
    <x v="5"/>
    <x v="0"/>
    <n v="3"/>
    <n v="569940"/>
    <n v="2"/>
  </r>
  <r>
    <x v="15"/>
    <x v="184"/>
    <x v="11"/>
    <x v="5"/>
    <x v="1"/>
    <n v="7"/>
    <n v="2956074"/>
    <n v="3"/>
  </r>
  <r>
    <x v="15"/>
    <x v="184"/>
    <x v="11"/>
    <x v="6"/>
    <x v="0"/>
    <n v="3"/>
    <n v="462158"/>
    <n v="2"/>
  </r>
  <r>
    <x v="15"/>
    <x v="184"/>
    <x v="11"/>
    <x v="6"/>
    <x v="1"/>
    <n v="9"/>
    <n v="2822575"/>
    <n v="6"/>
  </r>
  <r>
    <x v="15"/>
    <x v="185"/>
    <x v="11"/>
    <x v="1"/>
    <x v="0"/>
    <n v="4"/>
    <n v="197577"/>
    <n v="2"/>
  </r>
  <r>
    <x v="15"/>
    <x v="185"/>
    <x v="11"/>
    <x v="1"/>
    <x v="1"/>
    <n v="2"/>
    <n v="247184"/>
    <n v="0"/>
  </r>
  <r>
    <x v="15"/>
    <x v="185"/>
    <x v="11"/>
    <x v="2"/>
    <x v="0"/>
    <n v="4"/>
    <n v="1799552"/>
    <n v="3"/>
  </r>
  <r>
    <x v="15"/>
    <x v="185"/>
    <x v="11"/>
    <x v="2"/>
    <x v="1"/>
    <n v="8"/>
    <n v="330174"/>
    <n v="4"/>
  </r>
  <r>
    <x v="15"/>
    <x v="185"/>
    <x v="11"/>
    <x v="3"/>
    <x v="0"/>
    <n v="3"/>
    <n v="936240"/>
    <n v="2"/>
  </r>
  <r>
    <x v="15"/>
    <x v="185"/>
    <x v="11"/>
    <x v="3"/>
    <x v="1"/>
    <n v="10"/>
    <n v="1751149"/>
    <n v="6"/>
  </r>
  <r>
    <x v="15"/>
    <x v="185"/>
    <x v="11"/>
    <x v="4"/>
    <x v="0"/>
    <n v="9"/>
    <n v="3093587"/>
    <n v="6"/>
  </r>
  <r>
    <x v="15"/>
    <x v="185"/>
    <x v="11"/>
    <x v="4"/>
    <x v="1"/>
    <n v="10"/>
    <n v="3827231"/>
    <n v="5"/>
  </r>
  <r>
    <x v="15"/>
    <x v="185"/>
    <x v="11"/>
    <x v="5"/>
    <x v="0"/>
    <n v="5"/>
    <n v="746940"/>
    <n v="4"/>
  </r>
  <r>
    <x v="15"/>
    <x v="185"/>
    <x v="11"/>
    <x v="5"/>
    <x v="1"/>
    <n v="11"/>
    <n v="2123656"/>
    <n v="3"/>
  </r>
  <r>
    <x v="15"/>
    <x v="185"/>
    <x v="11"/>
    <x v="6"/>
    <x v="0"/>
    <n v="2"/>
    <n v="351301"/>
    <n v="1"/>
  </r>
  <r>
    <x v="15"/>
    <x v="185"/>
    <x v="11"/>
    <x v="6"/>
    <x v="1"/>
    <n v="15"/>
    <n v="2840482"/>
    <n v="11"/>
  </r>
  <r>
    <x v="15"/>
    <x v="186"/>
    <x v="11"/>
    <x v="0"/>
    <x v="0"/>
    <n v="1"/>
    <n v="2607"/>
    <n v="0"/>
  </r>
  <r>
    <x v="15"/>
    <x v="186"/>
    <x v="11"/>
    <x v="1"/>
    <x v="0"/>
    <n v="6"/>
    <n v="69670"/>
    <n v="0"/>
  </r>
  <r>
    <x v="15"/>
    <x v="186"/>
    <x v="11"/>
    <x v="1"/>
    <x v="1"/>
    <n v="7"/>
    <n v="803765"/>
    <n v="1"/>
  </r>
  <r>
    <x v="15"/>
    <x v="186"/>
    <x v="11"/>
    <x v="2"/>
    <x v="0"/>
    <n v="26"/>
    <n v="2635357"/>
    <n v="10"/>
  </r>
  <r>
    <x v="15"/>
    <x v="186"/>
    <x v="11"/>
    <x v="2"/>
    <x v="1"/>
    <n v="41"/>
    <n v="5631490"/>
    <n v="9"/>
  </r>
  <r>
    <x v="15"/>
    <x v="186"/>
    <x v="11"/>
    <x v="3"/>
    <x v="0"/>
    <n v="20"/>
    <n v="1795940"/>
    <n v="8"/>
  </r>
  <r>
    <x v="15"/>
    <x v="186"/>
    <x v="11"/>
    <x v="3"/>
    <x v="1"/>
    <n v="44"/>
    <n v="7022329"/>
    <n v="16"/>
  </r>
  <r>
    <x v="15"/>
    <x v="186"/>
    <x v="11"/>
    <x v="4"/>
    <x v="0"/>
    <n v="22"/>
    <n v="3672333"/>
    <n v="9"/>
  </r>
  <r>
    <x v="15"/>
    <x v="186"/>
    <x v="11"/>
    <x v="4"/>
    <x v="1"/>
    <n v="26"/>
    <n v="6093577"/>
    <n v="13"/>
  </r>
  <r>
    <x v="15"/>
    <x v="186"/>
    <x v="11"/>
    <x v="5"/>
    <x v="0"/>
    <n v="21"/>
    <n v="4152720"/>
    <n v="9"/>
  </r>
  <r>
    <x v="15"/>
    <x v="186"/>
    <x v="11"/>
    <x v="5"/>
    <x v="1"/>
    <n v="36"/>
    <n v="7893519"/>
    <n v="11"/>
  </r>
  <r>
    <x v="15"/>
    <x v="186"/>
    <x v="11"/>
    <x v="6"/>
    <x v="0"/>
    <n v="16"/>
    <n v="3488476"/>
    <n v="8"/>
  </r>
  <r>
    <x v="15"/>
    <x v="186"/>
    <x v="11"/>
    <x v="6"/>
    <x v="1"/>
    <n v="35"/>
    <n v="9905894"/>
    <n v="26"/>
  </r>
  <r>
    <x v="15"/>
    <x v="187"/>
    <x v="11"/>
    <x v="1"/>
    <x v="0"/>
    <n v="1"/>
    <n v="10112"/>
    <n v="0"/>
  </r>
  <r>
    <x v="15"/>
    <x v="187"/>
    <x v="11"/>
    <x v="1"/>
    <x v="1"/>
    <n v="7"/>
    <n v="137736"/>
    <n v="0"/>
  </r>
  <r>
    <x v="15"/>
    <x v="187"/>
    <x v="11"/>
    <x v="2"/>
    <x v="0"/>
    <n v="4"/>
    <n v="885381"/>
    <n v="1"/>
  </r>
  <r>
    <x v="15"/>
    <x v="187"/>
    <x v="11"/>
    <x v="2"/>
    <x v="1"/>
    <n v="7"/>
    <n v="1575787"/>
    <n v="1"/>
  </r>
  <r>
    <x v="15"/>
    <x v="187"/>
    <x v="11"/>
    <x v="3"/>
    <x v="0"/>
    <n v="10"/>
    <n v="2151893"/>
    <n v="5"/>
  </r>
  <r>
    <x v="15"/>
    <x v="187"/>
    <x v="11"/>
    <x v="3"/>
    <x v="1"/>
    <n v="10"/>
    <n v="2076484"/>
    <n v="5"/>
  </r>
  <r>
    <x v="15"/>
    <x v="187"/>
    <x v="11"/>
    <x v="4"/>
    <x v="0"/>
    <n v="1"/>
    <n v="3238"/>
    <n v="0"/>
  </r>
  <r>
    <x v="15"/>
    <x v="187"/>
    <x v="11"/>
    <x v="4"/>
    <x v="1"/>
    <n v="15"/>
    <n v="1660395"/>
    <n v="9"/>
  </r>
  <r>
    <x v="15"/>
    <x v="187"/>
    <x v="11"/>
    <x v="5"/>
    <x v="0"/>
    <n v="2"/>
    <n v="899889"/>
    <n v="1"/>
  </r>
  <r>
    <x v="15"/>
    <x v="187"/>
    <x v="11"/>
    <x v="5"/>
    <x v="1"/>
    <n v="5"/>
    <n v="1338774"/>
    <n v="2"/>
  </r>
  <r>
    <x v="15"/>
    <x v="187"/>
    <x v="11"/>
    <x v="6"/>
    <x v="0"/>
    <n v="3"/>
    <n v="795742"/>
    <n v="3"/>
  </r>
  <r>
    <x v="15"/>
    <x v="187"/>
    <x v="11"/>
    <x v="6"/>
    <x v="1"/>
    <n v="8"/>
    <n v="2585102"/>
    <n v="7"/>
  </r>
  <r>
    <x v="15"/>
    <x v="188"/>
    <x v="11"/>
    <x v="1"/>
    <x v="0"/>
    <n v="1"/>
    <n v="16811"/>
    <n v="0"/>
  </r>
  <r>
    <x v="15"/>
    <x v="188"/>
    <x v="11"/>
    <x v="1"/>
    <x v="1"/>
    <n v="11"/>
    <n v="565201"/>
    <n v="1"/>
  </r>
  <r>
    <x v="15"/>
    <x v="188"/>
    <x v="11"/>
    <x v="2"/>
    <x v="0"/>
    <n v="12"/>
    <n v="2163648"/>
    <n v="4"/>
  </r>
  <r>
    <x v="15"/>
    <x v="188"/>
    <x v="11"/>
    <x v="2"/>
    <x v="1"/>
    <n v="24"/>
    <n v="4762063"/>
    <n v="6"/>
  </r>
  <r>
    <x v="15"/>
    <x v="188"/>
    <x v="11"/>
    <x v="3"/>
    <x v="0"/>
    <n v="19"/>
    <n v="2815670"/>
    <n v="5"/>
  </r>
  <r>
    <x v="15"/>
    <x v="188"/>
    <x v="11"/>
    <x v="3"/>
    <x v="1"/>
    <n v="20"/>
    <n v="3256216"/>
    <n v="8"/>
  </r>
  <r>
    <x v="15"/>
    <x v="188"/>
    <x v="11"/>
    <x v="4"/>
    <x v="0"/>
    <n v="19"/>
    <n v="3476871"/>
    <n v="15"/>
  </r>
  <r>
    <x v="15"/>
    <x v="188"/>
    <x v="11"/>
    <x v="4"/>
    <x v="1"/>
    <n v="39"/>
    <n v="8919452"/>
    <n v="20"/>
  </r>
  <r>
    <x v="15"/>
    <x v="188"/>
    <x v="11"/>
    <x v="5"/>
    <x v="0"/>
    <n v="18"/>
    <n v="3943987"/>
    <n v="9"/>
  </r>
  <r>
    <x v="15"/>
    <x v="188"/>
    <x v="11"/>
    <x v="5"/>
    <x v="1"/>
    <n v="29"/>
    <n v="3241228"/>
    <n v="16"/>
  </r>
  <r>
    <x v="15"/>
    <x v="188"/>
    <x v="11"/>
    <x v="6"/>
    <x v="0"/>
    <n v="8"/>
    <n v="2980879"/>
    <n v="5"/>
  </r>
  <r>
    <x v="15"/>
    <x v="188"/>
    <x v="11"/>
    <x v="6"/>
    <x v="1"/>
    <n v="26"/>
    <n v="10742170"/>
    <n v="18"/>
  </r>
  <r>
    <x v="15"/>
    <x v="189"/>
    <x v="11"/>
    <x v="1"/>
    <x v="0"/>
    <n v="1"/>
    <n v="38729"/>
    <n v="0"/>
  </r>
  <r>
    <x v="15"/>
    <x v="189"/>
    <x v="11"/>
    <x v="1"/>
    <x v="1"/>
    <n v="6"/>
    <n v="1884174"/>
    <n v="2"/>
  </r>
  <r>
    <x v="15"/>
    <x v="189"/>
    <x v="11"/>
    <x v="2"/>
    <x v="0"/>
    <n v="8"/>
    <n v="876869"/>
    <n v="3"/>
  </r>
  <r>
    <x v="15"/>
    <x v="189"/>
    <x v="11"/>
    <x v="2"/>
    <x v="1"/>
    <n v="9"/>
    <n v="1010790"/>
    <n v="3"/>
  </r>
  <r>
    <x v="15"/>
    <x v="189"/>
    <x v="11"/>
    <x v="3"/>
    <x v="0"/>
    <n v="7"/>
    <n v="54369"/>
    <n v="1"/>
  </r>
  <r>
    <x v="15"/>
    <x v="189"/>
    <x v="11"/>
    <x v="3"/>
    <x v="1"/>
    <n v="8"/>
    <n v="1024686"/>
    <n v="3"/>
  </r>
  <r>
    <x v="15"/>
    <x v="189"/>
    <x v="11"/>
    <x v="4"/>
    <x v="0"/>
    <n v="3"/>
    <n v="31830"/>
    <n v="1"/>
  </r>
  <r>
    <x v="15"/>
    <x v="189"/>
    <x v="11"/>
    <x v="4"/>
    <x v="1"/>
    <n v="11"/>
    <n v="2486578"/>
    <n v="4"/>
  </r>
  <r>
    <x v="15"/>
    <x v="189"/>
    <x v="11"/>
    <x v="5"/>
    <x v="0"/>
    <n v="7"/>
    <n v="1886671"/>
    <n v="5"/>
  </r>
  <r>
    <x v="15"/>
    <x v="189"/>
    <x v="11"/>
    <x v="5"/>
    <x v="1"/>
    <n v="8"/>
    <n v="6186362"/>
    <n v="4"/>
  </r>
  <r>
    <x v="15"/>
    <x v="189"/>
    <x v="11"/>
    <x v="6"/>
    <x v="0"/>
    <n v="6"/>
    <n v="732946"/>
    <n v="4"/>
  </r>
  <r>
    <x v="15"/>
    <x v="189"/>
    <x v="11"/>
    <x v="6"/>
    <x v="1"/>
    <n v="11"/>
    <n v="4229367"/>
    <n v="8"/>
  </r>
  <r>
    <x v="15"/>
    <x v="190"/>
    <x v="11"/>
    <x v="1"/>
    <x v="0"/>
    <n v="1"/>
    <n v="22514"/>
    <n v="1"/>
  </r>
  <r>
    <x v="15"/>
    <x v="190"/>
    <x v="11"/>
    <x v="1"/>
    <x v="1"/>
    <n v="7"/>
    <n v="241585"/>
    <n v="0"/>
  </r>
  <r>
    <x v="15"/>
    <x v="190"/>
    <x v="11"/>
    <x v="2"/>
    <x v="0"/>
    <n v="13"/>
    <n v="777729"/>
    <n v="4"/>
  </r>
  <r>
    <x v="15"/>
    <x v="190"/>
    <x v="11"/>
    <x v="2"/>
    <x v="1"/>
    <n v="19"/>
    <n v="2650623"/>
    <n v="5"/>
  </r>
  <r>
    <x v="15"/>
    <x v="190"/>
    <x v="11"/>
    <x v="3"/>
    <x v="0"/>
    <n v="10"/>
    <n v="1298043"/>
    <n v="4"/>
  </r>
  <r>
    <x v="15"/>
    <x v="190"/>
    <x v="11"/>
    <x v="3"/>
    <x v="1"/>
    <n v="20"/>
    <n v="5191152"/>
    <n v="11"/>
  </r>
  <r>
    <x v="15"/>
    <x v="190"/>
    <x v="11"/>
    <x v="4"/>
    <x v="0"/>
    <n v="11"/>
    <n v="3007490"/>
    <n v="7"/>
  </r>
  <r>
    <x v="15"/>
    <x v="190"/>
    <x v="11"/>
    <x v="4"/>
    <x v="1"/>
    <n v="24"/>
    <n v="8271663"/>
    <n v="14"/>
  </r>
  <r>
    <x v="15"/>
    <x v="190"/>
    <x v="11"/>
    <x v="5"/>
    <x v="0"/>
    <n v="16"/>
    <n v="3652032"/>
    <n v="9"/>
  </r>
  <r>
    <x v="15"/>
    <x v="190"/>
    <x v="11"/>
    <x v="5"/>
    <x v="1"/>
    <n v="19"/>
    <n v="4215278"/>
    <n v="5"/>
  </r>
  <r>
    <x v="15"/>
    <x v="190"/>
    <x v="11"/>
    <x v="6"/>
    <x v="0"/>
    <n v="13"/>
    <n v="1957494"/>
    <n v="5"/>
  </r>
  <r>
    <x v="15"/>
    <x v="190"/>
    <x v="11"/>
    <x v="6"/>
    <x v="1"/>
    <n v="24"/>
    <n v="12579184"/>
    <n v="18"/>
  </r>
  <r>
    <x v="15"/>
    <x v="191"/>
    <x v="11"/>
    <x v="0"/>
    <x v="0"/>
    <n v="1"/>
    <n v="1400"/>
    <n v="0"/>
  </r>
  <r>
    <x v="15"/>
    <x v="191"/>
    <x v="11"/>
    <x v="0"/>
    <x v="1"/>
    <n v="1"/>
    <n v="2100"/>
    <n v="0"/>
  </r>
  <r>
    <x v="15"/>
    <x v="191"/>
    <x v="11"/>
    <x v="1"/>
    <x v="0"/>
    <n v="46"/>
    <n v="2104070"/>
    <n v="11"/>
  </r>
  <r>
    <x v="15"/>
    <x v="191"/>
    <x v="11"/>
    <x v="1"/>
    <x v="1"/>
    <n v="86"/>
    <n v="4623106"/>
    <n v="15"/>
  </r>
  <r>
    <x v="15"/>
    <x v="191"/>
    <x v="11"/>
    <x v="2"/>
    <x v="0"/>
    <n v="96"/>
    <n v="9953859"/>
    <n v="29"/>
  </r>
  <r>
    <x v="15"/>
    <x v="191"/>
    <x v="11"/>
    <x v="2"/>
    <x v="1"/>
    <n v="173"/>
    <n v="21288845"/>
    <n v="36"/>
  </r>
  <r>
    <x v="15"/>
    <x v="191"/>
    <x v="11"/>
    <x v="3"/>
    <x v="0"/>
    <n v="120"/>
    <n v="17146342"/>
    <n v="41"/>
  </r>
  <r>
    <x v="15"/>
    <x v="191"/>
    <x v="11"/>
    <x v="3"/>
    <x v="1"/>
    <n v="191"/>
    <n v="25826881"/>
    <n v="62"/>
  </r>
  <r>
    <x v="15"/>
    <x v="191"/>
    <x v="11"/>
    <x v="4"/>
    <x v="0"/>
    <n v="114"/>
    <n v="24438980"/>
    <n v="54"/>
  </r>
  <r>
    <x v="15"/>
    <x v="191"/>
    <x v="11"/>
    <x v="4"/>
    <x v="1"/>
    <n v="149"/>
    <n v="28362133"/>
    <n v="64"/>
  </r>
  <r>
    <x v="15"/>
    <x v="191"/>
    <x v="11"/>
    <x v="5"/>
    <x v="0"/>
    <n v="78"/>
    <n v="28231350"/>
    <n v="37"/>
  </r>
  <r>
    <x v="15"/>
    <x v="191"/>
    <x v="11"/>
    <x v="5"/>
    <x v="1"/>
    <n v="148"/>
    <n v="51142790"/>
    <n v="68"/>
  </r>
  <r>
    <x v="15"/>
    <x v="191"/>
    <x v="11"/>
    <x v="6"/>
    <x v="0"/>
    <n v="52"/>
    <n v="19923317"/>
    <n v="34"/>
  </r>
  <r>
    <x v="15"/>
    <x v="191"/>
    <x v="11"/>
    <x v="6"/>
    <x v="1"/>
    <n v="91"/>
    <n v="53663455"/>
    <n v="64"/>
  </r>
  <r>
    <x v="15"/>
    <x v="192"/>
    <x v="11"/>
    <x v="1"/>
    <x v="0"/>
    <n v="1"/>
    <n v="10391"/>
    <n v="0"/>
  </r>
  <r>
    <x v="15"/>
    <x v="192"/>
    <x v="11"/>
    <x v="2"/>
    <x v="0"/>
    <n v="3"/>
    <n v="674234"/>
    <n v="3"/>
  </r>
  <r>
    <x v="15"/>
    <x v="192"/>
    <x v="11"/>
    <x v="2"/>
    <x v="1"/>
    <n v="4"/>
    <n v="2886846"/>
    <n v="2"/>
  </r>
  <r>
    <x v="15"/>
    <x v="192"/>
    <x v="11"/>
    <x v="3"/>
    <x v="0"/>
    <n v="4"/>
    <n v="721501"/>
    <n v="3"/>
  </r>
  <r>
    <x v="15"/>
    <x v="192"/>
    <x v="11"/>
    <x v="3"/>
    <x v="1"/>
    <n v="6"/>
    <n v="1961203"/>
    <n v="1"/>
  </r>
  <r>
    <x v="15"/>
    <x v="192"/>
    <x v="11"/>
    <x v="4"/>
    <x v="0"/>
    <n v="7"/>
    <n v="148268"/>
    <n v="3"/>
  </r>
  <r>
    <x v="15"/>
    <x v="192"/>
    <x v="11"/>
    <x v="4"/>
    <x v="1"/>
    <n v="7"/>
    <n v="1827551"/>
    <n v="4"/>
  </r>
  <r>
    <x v="15"/>
    <x v="192"/>
    <x v="11"/>
    <x v="5"/>
    <x v="0"/>
    <n v="3"/>
    <n v="12519022"/>
    <n v="1"/>
  </r>
  <r>
    <x v="15"/>
    <x v="192"/>
    <x v="11"/>
    <x v="5"/>
    <x v="1"/>
    <n v="10"/>
    <n v="2325238"/>
    <n v="6"/>
  </r>
  <r>
    <x v="15"/>
    <x v="192"/>
    <x v="11"/>
    <x v="6"/>
    <x v="0"/>
    <n v="3"/>
    <n v="1823777"/>
    <n v="1"/>
  </r>
  <r>
    <x v="15"/>
    <x v="192"/>
    <x v="11"/>
    <x v="6"/>
    <x v="1"/>
    <n v="12"/>
    <n v="16022101"/>
    <n v="10"/>
  </r>
  <r>
    <x v="15"/>
    <x v="193"/>
    <x v="11"/>
    <x v="1"/>
    <x v="0"/>
    <n v="6"/>
    <n v="405826"/>
    <n v="3"/>
  </r>
  <r>
    <x v="15"/>
    <x v="193"/>
    <x v="11"/>
    <x v="1"/>
    <x v="1"/>
    <n v="8"/>
    <n v="87501"/>
    <n v="0"/>
  </r>
  <r>
    <x v="15"/>
    <x v="193"/>
    <x v="11"/>
    <x v="2"/>
    <x v="0"/>
    <n v="5"/>
    <n v="233534"/>
    <n v="0"/>
  </r>
  <r>
    <x v="15"/>
    <x v="193"/>
    <x v="11"/>
    <x v="2"/>
    <x v="1"/>
    <n v="9"/>
    <n v="1289330"/>
    <n v="2"/>
  </r>
  <r>
    <x v="15"/>
    <x v="193"/>
    <x v="11"/>
    <x v="3"/>
    <x v="0"/>
    <n v="9"/>
    <n v="1290299"/>
    <n v="4"/>
  </r>
  <r>
    <x v="15"/>
    <x v="193"/>
    <x v="11"/>
    <x v="3"/>
    <x v="1"/>
    <n v="15"/>
    <n v="2978788"/>
    <n v="7"/>
  </r>
  <r>
    <x v="15"/>
    <x v="193"/>
    <x v="11"/>
    <x v="4"/>
    <x v="0"/>
    <n v="7"/>
    <n v="1958554"/>
    <n v="3"/>
  </r>
  <r>
    <x v="15"/>
    <x v="193"/>
    <x v="11"/>
    <x v="4"/>
    <x v="1"/>
    <n v="14"/>
    <n v="2064447"/>
    <n v="4"/>
  </r>
  <r>
    <x v="15"/>
    <x v="193"/>
    <x v="11"/>
    <x v="5"/>
    <x v="0"/>
    <n v="8"/>
    <n v="882998"/>
    <n v="3"/>
  </r>
  <r>
    <x v="15"/>
    <x v="193"/>
    <x v="11"/>
    <x v="5"/>
    <x v="1"/>
    <n v="15"/>
    <n v="3150423"/>
    <n v="9"/>
  </r>
  <r>
    <x v="15"/>
    <x v="193"/>
    <x v="11"/>
    <x v="6"/>
    <x v="0"/>
    <n v="5"/>
    <n v="194717"/>
    <n v="1"/>
  </r>
  <r>
    <x v="15"/>
    <x v="193"/>
    <x v="11"/>
    <x v="6"/>
    <x v="1"/>
    <n v="14"/>
    <n v="3571821"/>
    <n v="9"/>
  </r>
  <r>
    <x v="15"/>
    <x v="194"/>
    <x v="11"/>
    <x v="0"/>
    <x v="1"/>
    <n v="3"/>
    <n v="43042"/>
    <n v="0"/>
  </r>
  <r>
    <x v="15"/>
    <x v="194"/>
    <x v="11"/>
    <x v="1"/>
    <x v="0"/>
    <n v="62"/>
    <n v="2049371"/>
    <n v="14"/>
  </r>
  <r>
    <x v="15"/>
    <x v="194"/>
    <x v="11"/>
    <x v="1"/>
    <x v="1"/>
    <n v="147"/>
    <n v="7537749"/>
    <n v="21"/>
  </r>
  <r>
    <x v="15"/>
    <x v="194"/>
    <x v="11"/>
    <x v="2"/>
    <x v="0"/>
    <n v="172"/>
    <n v="21162863"/>
    <n v="42"/>
  </r>
  <r>
    <x v="15"/>
    <x v="194"/>
    <x v="11"/>
    <x v="2"/>
    <x v="1"/>
    <n v="364"/>
    <n v="39005251"/>
    <n v="88"/>
  </r>
  <r>
    <x v="15"/>
    <x v="194"/>
    <x v="11"/>
    <x v="3"/>
    <x v="0"/>
    <n v="171"/>
    <n v="26010230"/>
    <n v="48"/>
  </r>
  <r>
    <x v="15"/>
    <x v="194"/>
    <x v="11"/>
    <x v="3"/>
    <x v="1"/>
    <n v="317"/>
    <n v="60151512"/>
    <n v="91"/>
  </r>
  <r>
    <x v="15"/>
    <x v="194"/>
    <x v="11"/>
    <x v="4"/>
    <x v="0"/>
    <n v="150"/>
    <n v="21762137"/>
    <n v="58"/>
  </r>
  <r>
    <x v="15"/>
    <x v="194"/>
    <x v="11"/>
    <x v="4"/>
    <x v="1"/>
    <n v="226"/>
    <n v="59301369"/>
    <n v="84"/>
  </r>
  <r>
    <x v="15"/>
    <x v="194"/>
    <x v="11"/>
    <x v="5"/>
    <x v="0"/>
    <n v="118"/>
    <n v="26018012"/>
    <n v="51"/>
  </r>
  <r>
    <x v="15"/>
    <x v="194"/>
    <x v="11"/>
    <x v="5"/>
    <x v="1"/>
    <n v="214"/>
    <n v="55771265"/>
    <n v="85"/>
  </r>
  <r>
    <x v="15"/>
    <x v="194"/>
    <x v="11"/>
    <x v="6"/>
    <x v="0"/>
    <n v="61"/>
    <n v="12145334"/>
    <n v="41"/>
  </r>
  <r>
    <x v="15"/>
    <x v="194"/>
    <x v="11"/>
    <x v="6"/>
    <x v="1"/>
    <n v="128"/>
    <n v="36516483"/>
    <n v="87"/>
  </r>
  <r>
    <x v="15"/>
    <x v="195"/>
    <x v="11"/>
    <x v="1"/>
    <x v="0"/>
    <n v="2"/>
    <n v="12427"/>
    <n v="0"/>
  </r>
  <r>
    <x v="15"/>
    <x v="195"/>
    <x v="11"/>
    <x v="1"/>
    <x v="1"/>
    <n v="10"/>
    <n v="461562"/>
    <n v="1"/>
  </r>
  <r>
    <x v="15"/>
    <x v="195"/>
    <x v="11"/>
    <x v="2"/>
    <x v="0"/>
    <n v="11"/>
    <n v="2259273"/>
    <n v="3"/>
  </r>
  <r>
    <x v="15"/>
    <x v="195"/>
    <x v="11"/>
    <x v="2"/>
    <x v="1"/>
    <n v="23"/>
    <n v="4754765"/>
    <n v="13"/>
  </r>
  <r>
    <x v="15"/>
    <x v="195"/>
    <x v="11"/>
    <x v="3"/>
    <x v="0"/>
    <n v="8"/>
    <n v="752834"/>
    <n v="5"/>
  </r>
  <r>
    <x v="15"/>
    <x v="195"/>
    <x v="11"/>
    <x v="3"/>
    <x v="1"/>
    <n v="18"/>
    <n v="3949793"/>
    <n v="3"/>
  </r>
  <r>
    <x v="15"/>
    <x v="195"/>
    <x v="11"/>
    <x v="4"/>
    <x v="0"/>
    <n v="16"/>
    <n v="1227233"/>
    <n v="7"/>
  </r>
  <r>
    <x v="15"/>
    <x v="195"/>
    <x v="11"/>
    <x v="4"/>
    <x v="1"/>
    <n v="14"/>
    <n v="3069945"/>
    <n v="6"/>
  </r>
  <r>
    <x v="15"/>
    <x v="195"/>
    <x v="11"/>
    <x v="5"/>
    <x v="0"/>
    <n v="9"/>
    <n v="1115936"/>
    <n v="5"/>
  </r>
  <r>
    <x v="15"/>
    <x v="195"/>
    <x v="11"/>
    <x v="5"/>
    <x v="1"/>
    <n v="24"/>
    <n v="5291122"/>
    <n v="11"/>
  </r>
  <r>
    <x v="15"/>
    <x v="195"/>
    <x v="11"/>
    <x v="6"/>
    <x v="0"/>
    <n v="13"/>
    <n v="5271688"/>
    <n v="7"/>
  </r>
  <r>
    <x v="15"/>
    <x v="195"/>
    <x v="11"/>
    <x v="6"/>
    <x v="1"/>
    <n v="13"/>
    <n v="3807965"/>
    <n v="9"/>
  </r>
  <r>
    <x v="15"/>
    <x v="196"/>
    <x v="11"/>
    <x v="0"/>
    <x v="0"/>
    <n v="1"/>
    <n v="83961"/>
    <n v="0"/>
  </r>
  <r>
    <x v="15"/>
    <x v="196"/>
    <x v="11"/>
    <x v="1"/>
    <x v="0"/>
    <n v="1"/>
    <n v="11548"/>
    <n v="0"/>
  </r>
  <r>
    <x v="15"/>
    <x v="196"/>
    <x v="11"/>
    <x v="1"/>
    <x v="1"/>
    <n v="8"/>
    <n v="145111"/>
    <n v="0"/>
  </r>
  <r>
    <x v="15"/>
    <x v="196"/>
    <x v="11"/>
    <x v="2"/>
    <x v="0"/>
    <n v="11"/>
    <n v="3809624"/>
    <n v="4"/>
  </r>
  <r>
    <x v="15"/>
    <x v="196"/>
    <x v="11"/>
    <x v="2"/>
    <x v="1"/>
    <n v="12"/>
    <n v="821096"/>
    <n v="3"/>
  </r>
  <r>
    <x v="15"/>
    <x v="196"/>
    <x v="11"/>
    <x v="3"/>
    <x v="0"/>
    <n v="7"/>
    <n v="763576"/>
    <n v="5"/>
  </r>
  <r>
    <x v="15"/>
    <x v="196"/>
    <x v="11"/>
    <x v="3"/>
    <x v="1"/>
    <n v="17"/>
    <n v="5700127"/>
    <n v="10"/>
  </r>
  <r>
    <x v="15"/>
    <x v="196"/>
    <x v="11"/>
    <x v="4"/>
    <x v="0"/>
    <n v="12"/>
    <n v="3231969"/>
    <n v="4"/>
  </r>
  <r>
    <x v="15"/>
    <x v="196"/>
    <x v="11"/>
    <x v="4"/>
    <x v="1"/>
    <n v="14"/>
    <n v="2156218"/>
    <n v="7"/>
  </r>
  <r>
    <x v="15"/>
    <x v="196"/>
    <x v="11"/>
    <x v="5"/>
    <x v="0"/>
    <n v="13"/>
    <n v="1935350"/>
    <n v="7"/>
  </r>
  <r>
    <x v="15"/>
    <x v="196"/>
    <x v="11"/>
    <x v="5"/>
    <x v="1"/>
    <n v="27"/>
    <n v="9928433"/>
    <n v="12"/>
  </r>
  <r>
    <x v="15"/>
    <x v="196"/>
    <x v="11"/>
    <x v="6"/>
    <x v="0"/>
    <n v="7"/>
    <n v="1454704"/>
    <n v="3"/>
  </r>
  <r>
    <x v="15"/>
    <x v="196"/>
    <x v="11"/>
    <x v="6"/>
    <x v="1"/>
    <n v="12"/>
    <n v="3751016"/>
    <n v="9"/>
  </r>
  <r>
    <x v="15"/>
    <x v="197"/>
    <x v="11"/>
    <x v="0"/>
    <x v="1"/>
    <n v="1"/>
    <n v="1400"/>
    <n v="0"/>
  </r>
  <r>
    <x v="15"/>
    <x v="197"/>
    <x v="11"/>
    <x v="1"/>
    <x v="0"/>
    <n v="11"/>
    <n v="151368"/>
    <n v="1"/>
  </r>
  <r>
    <x v="15"/>
    <x v="197"/>
    <x v="11"/>
    <x v="1"/>
    <x v="1"/>
    <n v="15"/>
    <n v="988050"/>
    <n v="3"/>
  </r>
  <r>
    <x v="15"/>
    <x v="197"/>
    <x v="11"/>
    <x v="2"/>
    <x v="0"/>
    <n v="19"/>
    <n v="2724954"/>
    <n v="4"/>
  </r>
  <r>
    <x v="15"/>
    <x v="197"/>
    <x v="11"/>
    <x v="2"/>
    <x v="1"/>
    <n v="24"/>
    <n v="3624793"/>
    <n v="4"/>
  </r>
  <r>
    <x v="15"/>
    <x v="197"/>
    <x v="11"/>
    <x v="3"/>
    <x v="0"/>
    <n v="15"/>
    <n v="1618828"/>
    <n v="5"/>
  </r>
  <r>
    <x v="15"/>
    <x v="197"/>
    <x v="11"/>
    <x v="3"/>
    <x v="1"/>
    <n v="25"/>
    <n v="5336350"/>
    <n v="6"/>
  </r>
  <r>
    <x v="15"/>
    <x v="197"/>
    <x v="11"/>
    <x v="4"/>
    <x v="0"/>
    <n v="18"/>
    <n v="2343128"/>
    <n v="7"/>
  </r>
  <r>
    <x v="15"/>
    <x v="197"/>
    <x v="11"/>
    <x v="4"/>
    <x v="1"/>
    <n v="22"/>
    <n v="3903415"/>
    <n v="11"/>
  </r>
  <r>
    <x v="15"/>
    <x v="197"/>
    <x v="11"/>
    <x v="5"/>
    <x v="0"/>
    <n v="9"/>
    <n v="3067219"/>
    <n v="6"/>
  </r>
  <r>
    <x v="15"/>
    <x v="197"/>
    <x v="11"/>
    <x v="5"/>
    <x v="1"/>
    <n v="24"/>
    <n v="9411679"/>
    <n v="14"/>
  </r>
  <r>
    <x v="15"/>
    <x v="197"/>
    <x v="11"/>
    <x v="6"/>
    <x v="0"/>
    <n v="14"/>
    <n v="1529078"/>
    <n v="10"/>
  </r>
  <r>
    <x v="15"/>
    <x v="197"/>
    <x v="11"/>
    <x v="6"/>
    <x v="1"/>
    <n v="14"/>
    <n v="6103007"/>
    <n v="11"/>
  </r>
  <r>
    <x v="15"/>
    <x v="198"/>
    <x v="11"/>
    <x v="1"/>
    <x v="0"/>
    <n v="1"/>
    <n v="43136"/>
    <n v="0"/>
  </r>
  <r>
    <x v="15"/>
    <x v="198"/>
    <x v="11"/>
    <x v="1"/>
    <x v="1"/>
    <n v="4"/>
    <n v="58264"/>
    <n v="1"/>
  </r>
  <r>
    <x v="15"/>
    <x v="198"/>
    <x v="11"/>
    <x v="2"/>
    <x v="0"/>
    <n v="3"/>
    <n v="241121"/>
    <n v="1"/>
  </r>
  <r>
    <x v="15"/>
    <x v="198"/>
    <x v="11"/>
    <x v="2"/>
    <x v="1"/>
    <n v="7"/>
    <n v="650899"/>
    <n v="4"/>
  </r>
  <r>
    <x v="15"/>
    <x v="198"/>
    <x v="11"/>
    <x v="3"/>
    <x v="0"/>
    <n v="7"/>
    <n v="694886"/>
    <n v="2"/>
  </r>
  <r>
    <x v="15"/>
    <x v="198"/>
    <x v="11"/>
    <x v="3"/>
    <x v="1"/>
    <n v="13"/>
    <n v="4875336"/>
    <n v="8"/>
  </r>
  <r>
    <x v="15"/>
    <x v="198"/>
    <x v="11"/>
    <x v="4"/>
    <x v="0"/>
    <n v="14"/>
    <n v="2446382"/>
    <n v="5"/>
  </r>
  <r>
    <x v="15"/>
    <x v="198"/>
    <x v="11"/>
    <x v="4"/>
    <x v="1"/>
    <n v="19"/>
    <n v="2467719"/>
    <n v="7"/>
  </r>
  <r>
    <x v="15"/>
    <x v="198"/>
    <x v="11"/>
    <x v="5"/>
    <x v="0"/>
    <n v="10"/>
    <n v="1627861"/>
    <n v="4"/>
  </r>
  <r>
    <x v="15"/>
    <x v="198"/>
    <x v="11"/>
    <x v="5"/>
    <x v="1"/>
    <n v="16"/>
    <n v="1802371"/>
    <n v="5"/>
  </r>
  <r>
    <x v="15"/>
    <x v="198"/>
    <x v="11"/>
    <x v="6"/>
    <x v="0"/>
    <n v="6"/>
    <n v="329524"/>
    <n v="2"/>
  </r>
  <r>
    <x v="15"/>
    <x v="198"/>
    <x v="11"/>
    <x v="6"/>
    <x v="1"/>
    <n v="13"/>
    <n v="2183200"/>
    <n v="8"/>
  </r>
  <r>
    <x v="16"/>
    <x v="199"/>
    <x v="11"/>
    <x v="0"/>
    <x v="1"/>
    <n v="1"/>
    <n v="2900"/>
    <n v="0"/>
  </r>
  <r>
    <x v="16"/>
    <x v="199"/>
    <x v="11"/>
    <x v="1"/>
    <x v="0"/>
    <n v="26"/>
    <n v="1686577"/>
    <n v="5"/>
  </r>
  <r>
    <x v="16"/>
    <x v="199"/>
    <x v="11"/>
    <x v="1"/>
    <x v="1"/>
    <n v="66"/>
    <n v="3836260"/>
    <n v="9"/>
  </r>
  <r>
    <x v="16"/>
    <x v="199"/>
    <x v="11"/>
    <x v="2"/>
    <x v="0"/>
    <n v="69"/>
    <n v="6303841"/>
    <n v="24"/>
  </r>
  <r>
    <x v="16"/>
    <x v="199"/>
    <x v="11"/>
    <x v="2"/>
    <x v="1"/>
    <n v="103"/>
    <n v="19890106"/>
    <n v="31"/>
  </r>
  <r>
    <x v="16"/>
    <x v="199"/>
    <x v="11"/>
    <x v="3"/>
    <x v="0"/>
    <n v="78"/>
    <n v="12334937"/>
    <n v="30"/>
  </r>
  <r>
    <x v="16"/>
    <x v="199"/>
    <x v="11"/>
    <x v="3"/>
    <x v="1"/>
    <n v="110"/>
    <n v="23440801"/>
    <n v="34"/>
  </r>
  <r>
    <x v="16"/>
    <x v="199"/>
    <x v="11"/>
    <x v="4"/>
    <x v="0"/>
    <n v="80"/>
    <n v="15214117"/>
    <n v="38"/>
  </r>
  <r>
    <x v="16"/>
    <x v="199"/>
    <x v="11"/>
    <x v="4"/>
    <x v="1"/>
    <n v="100"/>
    <n v="22847636"/>
    <n v="39"/>
  </r>
  <r>
    <x v="16"/>
    <x v="199"/>
    <x v="11"/>
    <x v="5"/>
    <x v="0"/>
    <n v="55"/>
    <n v="13328629"/>
    <n v="29"/>
  </r>
  <r>
    <x v="16"/>
    <x v="199"/>
    <x v="11"/>
    <x v="5"/>
    <x v="1"/>
    <n v="103"/>
    <n v="54483157"/>
    <n v="35"/>
  </r>
  <r>
    <x v="16"/>
    <x v="199"/>
    <x v="11"/>
    <x v="6"/>
    <x v="0"/>
    <n v="39"/>
    <n v="11044034"/>
    <n v="26"/>
  </r>
  <r>
    <x v="16"/>
    <x v="199"/>
    <x v="11"/>
    <x v="6"/>
    <x v="1"/>
    <n v="81"/>
    <n v="31744160"/>
    <n v="38"/>
  </r>
  <r>
    <x v="16"/>
    <x v="200"/>
    <x v="11"/>
    <x v="0"/>
    <x v="1"/>
    <n v="1"/>
    <n v="2900"/>
    <n v="0"/>
  </r>
  <r>
    <x v="16"/>
    <x v="200"/>
    <x v="11"/>
    <x v="1"/>
    <x v="0"/>
    <n v="21"/>
    <n v="654176"/>
    <n v="2"/>
  </r>
  <r>
    <x v="16"/>
    <x v="200"/>
    <x v="11"/>
    <x v="1"/>
    <x v="1"/>
    <n v="62"/>
    <n v="2579211"/>
    <n v="4"/>
  </r>
  <r>
    <x v="16"/>
    <x v="200"/>
    <x v="11"/>
    <x v="2"/>
    <x v="0"/>
    <n v="53"/>
    <n v="4468906"/>
    <n v="11"/>
  </r>
  <r>
    <x v="16"/>
    <x v="200"/>
    <x v="11"/>
    <x v="2"/>
    <x v="1"/>
    <n v="81"/>
    <n v="10028690"/>
    <n v="21"/>
  </r>
  <r>
    <x v="16"/>
    <x v="200"/>
    <x v="11"/>
    <x v="3"/>
    <x v="0"/>
    <n v="63"/>
    <n v="12144132"/>
    <n v="20"/>
  </r>
  <r>
    <x v="16"/>
    <x v="200"/>
    <x v="11"/>
    <x v="3"/>
    <x v="1"/>
    <n v="99"/>
    <n v="18305118"/>
    <n v="27"/>
  </r>
  <r>
    <x v="16"/>
    <x v="200"/>
    <x v="11"/>
    <x v="4"/>
    <x v="0"/>
    <n v="75"/>
    <n v="11943309"/>
    <n v="33"/>
  </r>
  <r>
    <x v="16"/>
    <x v="200"/>
    <x v="11"/>
    <x v="4"/>
    <x v="1"/>
    <n v="108"/>
    <n v="29105902"/>
    <n v="40"/>
  </r>
  <r>
    <x v="16"/>
    <x v="200"/>
    <x v="11"/>
    <x v="5"/>
    <x v="0"/>
    <n v="79"/>
    <n v="11598813"/>
    <n v="32"/>
  </r>
  <r>
    <x v="16"/>
    <x v="200"/>
    <x v="11"/>
    <x v="5"/>
    <x v="1"/>
    <n v="125"/>
    <n v="31687389"/>
    <n v="57"/>
  </r>
  <r>
    <x v="16"/>
    <x v="200"/>
    <x v="11"/>
    <x v="6"/>
    <x v="0"/>
    <n v="45"/>
    <n v="14514029"/>
    <n v="31"/>
  </r>
  <r>
    <x v="16"/>
    <x v="200"/>
    <x v="11"/>
    <x v="6"/>
    <x v="1"/>
    <n v="96"/>
    <n v="31883380"/>
    <n v="61"/>
  </r>
  <r>
    <x v="16"/>
    <x v="201"/>
    <x v="11"/>
    <x v="0"/>
    <x v="1"/>
    <n v="1"/>
    <n v="3500"/>
    <n v="0"/>
  </r>
  <r>
    <x v="16"/>
    <x v="201"/>
    <x v="11"/>
    <x v="1"/>
    <x v="0"/>
    <n v="9"/>
    <n v="533365"/>
    <n v="2"/>
  </r>
  <r>
    <x v="16"/>
    <x v="201"/>
    <x v="11"/>
    <x v="1"/>
    <x v="1"/>
    <n v="41"/>
    <n v="1617337"/>
    <n v="7"/>
  </r>
  <r>
    <x v="16"/>
    <x v="201"/>
    <x v="11"/>
    <x v="2"/>
    <x v="0"/>
    <n v="34"/>
    <n v="2581881"/>
    <n v="7"/>
  </r>
  <r>
    <x v="16"/>
    <x v="201"/>
    <x v="11"/>
    <x v="2"/>
    <x v="1"/>
    <n v="76"/>
    <n v="11668966"/>
    <n v="22"/>
  </r>
  <r>
    <x v="16"/>
    <x v="201"/>
    <x v="11"/>
    <x v="3"/>
    <x v="0"/>
    <n v="38"/>
    <n v="5373381"/>
    <n v="12"/>
  </r>
  <r>
    <x v="16"/>
    <x v="201"/>
    <x v="11"/>
    <x v="3"/>
    <x v="1"/>
    <n v="73"/>
    <n v="20859221"/>
    <n v="25"/>
  </r>
  <r>
    <x v="16"/>
    <x v="201"/>
    <x v="11"/>
    <x v="4"/>
    <x v="0"/>
    <n v="60"/>
    <n v="14884147"/>
    <n v="27"/>
  </r>
  <r>
    <x v="16"/>
    <x v="201"/>
    <x v="11"/>
    <x v="4"/>
    <x v="1"/>
    <n v="101"/>
    <n v="25110764"/>
    <n v="31"/>
  </r>
  <r>
    <x v="16"/>
    <x v="201"/>
    <x v="11"/>
    <x v="5"/>
    <x v="0"/>
    <n v="64"/>
    <n v="15728657"/>
    <n v="31"/>
  </r>
  <r>
    <x v="16"/>
    <x v="201"/>
    <x v="11"/>
    <x v="5"/>
    <x v="1"/>
    <n v="108"/>
    <n v="43598597"/>
    <n v="45"/>
  </r>
  <r>
    <x v="16"/>
    <x v="201"/>
    <x v="11"/>
    <x v="6"/>
    <x v="0"/>
    <n v="36"/>
    <n v="5651093"/>
    <n v="23"/>
  </r>
  <r>
    <x v="16"/>
    <x v="201"/>
    <x v="11"/>
    <x v="6"/>
    <x v="1"/>
    <n v="92"/>
    <n v="28637412"/>
    <n v="55"/>
  </r>
  <r>
    <x v="16"/>
    <x v="202"/>
    <x v="11"/>
    <x v="0"/>
    <x v="1"/>
    <n v="5"/>
    <n v="141437"/>
    <n v="0"/>
  </r>
  <r>
    <x v="16"/>
    <x v="202"/>
    <x v="11"/>
    <x v="1"/>
    <x v="0"/>
    <n v="96"/>
    <n v="5265045"/>
    <n v="24"/>
  </r>
  <r>
    <x v="16"/>
    <x v="202"/>
    <x v="11"/>
    <x v="1"/>
    <x v="1"/>
    <n v="163"/>
    <n v="11339404"/>
    <n v="19"/>
  </r>
  <r>
    <x v="16"/>
    <x v="202"/>
    <x v="11"/>
    <x v="2"/>
    <x v="0"/>
    <n v="259"/>
    <n v="35269496"/>
    <n v="72"/>
  </r>
  <r>
    <x v="16"/>
    <x v="202"/>
    <x v="11"/>
    <x v="2"/>
    <x v="1"/>
    <n v="441"/>
    <n v="72651134"/>
    <n v="117"/>
  </r>
  <r>
    <x v="16"/>
    <x v="202"/>
    <x v="11"/>
    <x v="3"/>
    <x v="0"/>
    <n v="269"/>
    <n v="39043128"/>
    <n v="105"/>
  </r>
  <r>
    <x v="16"/>
    <x v="202"/>
    <x v="11"/>
    <x v="3"/>
    <x v="1"/>
    <n v="398"/>
    <n v="120292528"/>
    <n v="136"/>
  </r>
  <r>
    <x v="16"/>
    <x v="202"/>
    <x v="11"/>
    <x v="4"/>
    <x v="0"/>
    <n v="284"/>
    <n v="56294145"/>
    <n v="121"/>
  </r>
  <r>
    <x v="16"/>
    <x v="202"/>
    <x v="11"/>
    <x v="4"/>
    <x v="1"/>
    <n v="385"/>
    <n v="94895223"/>
    <n v="138"/>
  </r>
  <r>
    <x v="16"/>
    <x v="202"/>
    <x v="11"/>
    <x v="5"/>
    <x v="0"/>
    <n v="223"/>
    <n v="50139701"/>
    <n v="122"/>
  </r>
  <r>
    <x v="16"/>
    <x v="202"/>
    <x v="11"/>
    <x v="5"/>
    <x v="1"/>
    <n v="314"/>
    <n v="72611511"/>
    <n v="113"/>
  </r>
  <r>
    <x v="16"/>
    <x v="202"/>
    <x v="11"/>
    <x v="6"/>
    <x v="0"/>
    <n v="153"/>
    <n v="55875025"/>
    <n v="101"/>
  </r>
  <r>
    <x v="16"/>
    <x v="202"/>
    <x v="11"/>
    <x v="6"/>
    <x v="1"/>
    <n v="240"/>
    <n v="80947433"/>
    <n v="146"/>
  </r>
  <r>
    <x v="16"/>
    <x v="203"/>
    <x v="11"/>
    <x v="1"/>
    <x v="0"/>
    <n v="24"/>
    <n v="613851"/>
    <n v="5"/>
  </r>
  <r>
    <x v="16"/>
    <x v="203"/>
    <x v="11"/>
    <x v="1"/>
    <x v="1"/>
    <n v="36"/>
    <n v="1445514"/>
    <n v="4"/>
  </r>
  <r>
    <x v="16"/>
    <x v="203"/>
    <x v="11"/>
    <x v="2"/>
    <x v="0"/>
    <n v="39"/>
    <n v="5394126"/>
    <n v="16"/>
  </r>
  <r>
    <x v="16"/>
    <x v="203"/>
    <x v="11"/>
    <x v="2"/>
    <x v="1"/>
    <n v="66"/>
    <n v="9775640"/>
    <n v="16"/>
  </r>
  <r>
    <x v="16"/>
    <x v="203"/>
    <x v="11"/>
    <x v="3"/>
    <x v="0"/>
    <n v="63"/>
    <n v="11859375"/>
    <n v="22"/>
  </r>
  <r>
    <x v="16"/>
    <x v="203"/>
    <x v="11"/>
    <x v="3"/>
    <x v="1"/>
    <n v="86"/>
    <n v="21976295"/>
    <n v="40"/>
  </r>
  <r>
    <x v="16"/>
    <x v="203"/>
    <x v="11"/>
    <x v="4"/>
    <x v="0"/>
    <n v="61"/>
    <n v="10739024"/>
    <n v="30"/>
  </r>
  <r>
    <x v="16"/>
    <x v="203"/>
    <x v="11"/>
    <x v="4"/>
    <x v="1"/>
    <n v="86"/>
    <n v="21118190"/>
    <n v="45"/>
  </r>
  <r>
    <x v="16"/>
    <x v="203"/>
    <x v="11"/>
    <x v="5"/>
    <x v="0"/>
    <n v="44"/>
    <n v="10406668"/>
    <n v="18"/>
  </r>
  <r>
    <x v="16"/>
    <x v="203"/>
    <x v="11"/>
    <x v="5"/>
    <x v="1"/>
    <n v="69"/>
    <n v="34685414"/>
    <n v="25"/>
  </r>
  <r>
    <x v="16"/>
    <x v="203"/>
    <x v="11"/>
    <x v="6"/>
    <x v="0"/>
    <n v="36"/>
    <n v="9096876"/>
    <n v="21"/>
  </r>
  <r>
    <x v="16"/>
    <x v="203"/>
    <x v="11"/>
    <x v="6"/>
    <x v="1"/>
    <n v="52"/>
    <n v="24864736"/>
    <n v="35"/>
  </r>
  <r>
    <x v="16"/>
    <x v="204"/>
    <x v="11"/>
    <x v="0"/>
    <x v="1"/>
    <n v="1"/>
    <n v="2612"/>
    <n v="0"/>
  </r>
  <r>
    <x v="16"/>
    <x v="204"/>
    <x v="11"/>
    <x v="1"/>
    <x v="0"/>
    <n v="6"/>
    <n v="91715"/>
    <n v="1"/>
  </r>
  <r>
    <x v="16"/>
    <x v="204"/>
    <x v="11"/>
    <x v="1"/>
    <x v="1"/>
    <n v="13"/>
    <n v="864698"/>
    <n v="2"/>
  </r>
  <r>
    <x v="16"/>
    <x v="204"/>
    <x v="11"/>
    <x v="2"/>
    <x v="0"/>
    <n v="25"/>
    <n v="1203439"/>
    <n v="7"/>
  </r>
  <r>
    <x v="16"/>
    <x v="204"/>
    <x v="11"/>
    <x v="2"/>
    <x v="1"/>
    <n v="45"/>
    <n v="3961219"/>
    <n v="15"/>
  </r>
  <r>
    <x v="16"/>
    <x v="204"/>
    <x v="11"/>
    <x v="3"/>
    <x v="0"/>
    <n v="20"/>
    <n v="1433087"/>
    <n v="5"/>
  </r>
  <r>
    <x v="16"/>
    <x v="204"/>
    <x v="11"/>
    <x v="3"/>
    <x v="1"/>
    <n v="34"/>
    <n v="7699093"/>
    <n v="10"/>
  </r>
  <r>
    <x v="16"/>
    <x v="204"/>
    <x v="11"/>
    <x v="4"/>
    <x v="0"/>
    <n v="40"/>
    <n v="6232081"/>
    <n v="18"/>
  </r>
  <r>
    <x v="16"/>
    <x v="204"/>
    <x v="11"/>
    <x v="4"/>
    <x v="1"/>
    <n v="48"/>
    <n v="10270573"/>
    <n v="19"/>
  </r>
  <r>
    <x v="16"/>
    <x v="204"/>
    <x v="11"/>
    <x v="5"/>
    <x v="0"/>
    <n v="24"/>
    <n v="2797786"/>
    <n v="13"/>
  </r>
  <r>
    <x v="16"/>
    <x v="204"/>
    <x v="11"/>
    <x v="5"/>
    <x v="1"/>
    <n v="45"/>
    <n v="15908219"/>
    <n v="16"/>
  </r>
  <r>
    <x v="16"/>
    <x v="204"/>
    <x v="11"/>
    <x v="6"/>
    <x v="0"/>
    <n v="22"/>
    <n v="6065170"/>
    <n v="16"/>
  </r>
  <r>
    <x v="16"/>
    <x v="204"/>
    <x v="11"/>
    <x v="6"/>
    <x v="1"/>
    <n v="42"/>
    <n v="10530263"/>
    <n v="28"/>
  </r>
  <r>
    <x v="16"/>
    <x v="205"/>
    <x v="11"/>
    <x v="1"/>
    <x v="0"/>
    <n v="31"/>
    <n v="1284268"/>
    <n v="9"/>
  </r>
  <r>
    <x v="16"/>
    <x v="205"/>
    <x v="11"/>
    <x v="1"/>
    <x v="1"/>
    <n v="63"/>
    <n v="2330058"/>
    <n v="3"/>
  </r>
  <r>
    <x v="16"/>
    <x v="205"/>
    <x v="11"/>
    <x v="2"/>
    <x v="0"/>
    <n v="107"/>
    <n v="15244524"/>
    <n v="33"/>
  </r>
  <r>
    <x v="16"/>
    <x v="205"/>
    <x v="11"/>
    <x v="2"/>
    <x v="1"/>
    <n v="135"/>
    <n v="18600753"/>
    <n v="24"/>
  </r>
  <r>
    <x v="16"/>
    <x v="205"/>
    <x v="11"/>
    <x v="3"/>
    <x v="0"/>
    <n v="101"/>
    <n v="17286277"/>
    <n v="52"/>
  </r>
  <r>
    <x v="16"/>
    <x v="205"/>
    <x v="11"/>
    <x v="3"/>
    <x v="1"/>
    <n v="170"/>
    <n v="39341063"/>
    <n v="44"/>
  </r>
  <r>
    <x v="16"/>
    <x v="205"/>
    <x v="11"/>
    <x v="4"/>
    <x v="0"/>
    <n v="131"/>
    <n v="26725369"/>
    <n v="52"/>
  </r>
  <r>
    <x v="16"/>
    <x v="205"/>
    <x v="11"/>
    <x v="4"/>
    <x v="1"/>
    <n v="164"/>
    <n v="43375118"/>
    <n v="69"/>
  </r>
  <r>
    <x v="16"/>
    <x v="205"/>
    <x v="11"/>
    <x v="5"/>
    <x v="0"/>
    <n v="111"/>
    <n v="33504683"/>
    <n v="53"/>
  </r>
  <r>
    <x v="16"/>
    <x v="205"/>
    <x v="11"/>
    <x v="5"/>
    <x v="1"/>
    <n v="154"/>
    <n v="43484574"/>
    <n v="61"/>
  </r>
  <r>
    <x v="16"/>
    <x v="205"/>
    <x v="11"/>
    <x v="6"/>
    <x v="0"/>
    <n v="71"/>
    <n v="15043054"/>
    <n v="49"/>
  </r>
  <r>
    <x v="16"/>
    <x v="205"/>
    <x v="11"/>
    <x v="6"/>
    <x v="1"/>
    <n v="122"/>
    <n v="46440312"/>
    <n v="61"/>
  </r>
  <r>
    <x v="17"/>
    <x v="206"/>
    <x v="11"/>
    <x v="0"/>
    <x v="1"/>
    <n v="1"/>
    <n v="2100"/>
    <n v="0"/>
  </r>
  <r>
    <x v="17"/>
    <x v="206"/>
    <x v="11"/>
    <x v="1"/>
    <x v="0"/>
    <n v="21"/>
    <n v="870385"/>
    <n v="2"/>
  </r>
  <r>
    <x v="17"/>
    <x v="206"/>
    <x v="11"/>
    <x v="1"/>
    <x v="1"/>
    <n v="28"/>
    <n v="1996624"/>
    <n v="4"/>
  </r>
  <r>
    <x v="17"/>
    <x v="206"/>
    <x v="11"/>
    <x v="2"/>
    <x v="0"/>
    <n v="53"/>
    <n v="3959715"/>
    <n v="11"/>
  </r>
  <r>
    <x v="17"/>
    <x v="206"/>
    <x v="11"/>
    <x v="2"/>
    <x v="1"/>
    <n v="69"/>
    <n v="8945058"/>
    <n v="19"/>
  </r>
  <r>
    <x v="17"/>
    <x v="206"/>
    <x v="11"/>
    <x v="3"/>
    <x v="0"/>
    <n v="45"/>
    <n v="4727984"/>
    <n v="10"/>
  </r>
  <r>
    <x v="17"/>
    <x v="206"/>
    <x v="11"/>
    <x v="3"/>
    <x v="1"/>
    <n v="62"/>
    <n v="10917943"/>
    <n v="26"/>
  </r>
  <r>
    <x v="17"/>
    <x v="206"/>
    <x v="11"/>
    <x v="4"/>
    <x v="0"/>
    <n v="49"/>
    <n v="12188363"/>
    <n v="21"/>
  </r>
  <r>
    <x v="17"/>
    <x v="206"/>
    <x v="11"/>
    <x v="4"/>
    <x v="1"/>
    <n v="48"/>
    <n v="7952490"/>
    <n v="16"/>
  </r>
  <r>
    <x v="17"/>
    <x v="206"/>
    <x v="11"/>
    <x v="5"/>
    <x v="0"/>
    <n v="33"/>
    <n v="5501967"/>
    <n v="11"/>
  </r>
  <r>
    <x v="17"/>
    <x v="206"/>
    <x v="11"/>
    <x v="5"/>
    <x v="1"/>
    <n v="53"/>
    <n v="9126805"/>
    <n v="19"/>
  </r>
  <r>
    <x v="17"/>
    <x v="206"/>
    <x v="11"/>
    <x v="6"/>
    <x v="0"/>
    <n v="20"/>
    <n v="3523928"/>
    <n v="12"/>
  </r>
  <r>
    <x v="17"/>
    <x v="206"/>
    <x v="11"/>
    <x v="6"/>
    <x v="1"/>
    <n v="46"/>
    <n v="14813322"/>
    <n v="30"/>
  </r>
  <r>
    <x v="17"/>
    <x v="207"/>
    <x v="11"/>
    <x v="0"/>
    <x v="1"/>
    <n v="1"/>
    <n v="4"/>
    <n v="0"/>
  </r>
  <r>
    <x v="17"/>
    <x v="207"/>
    <x v="11"/>
    <x v="1"/>
    <x v="0"/>
    <n v="13"/>
    <n v="1434452"/>
    <n v="4"/>
  </r>
  <r>
    <x v="17"/>
    <x v="207"/>
    <x v="11"/>
    <x v="1"/>
    <x v="1"/>
    <n v="26"/>
    <n v="1288510"/>
    <n v="2"/>
  </r>
  <r>
    <x v="17"/>
    <x v="207"/>
    <x v="11"/>
    <x v="2"/>
    <x v="0"/>
    <n v="42"/>
    <n v="4429029"/>
    <n v="10"/>
  </r>
  <r>
    <x v="17"/>
    <x v="207"/>
    <x v="11"/>
    <x v="2"/>
    <x v="1"/>
    <n v="61"/>
    <n v="8667704"/>
    <n v="20"/>
  </r>
  <r>
    <x v="17"/>
    <x v="207"/>
    <x v="11"/>
    <x v="3"/>
    <x v="0"/>
    <n v="42"/>
    <n v="4536441"/>
    <n v="11"/>
  </r>
  <r>
    <x v="17"/>
    <x v="207"/>
    <x v="11"/>
    <x v="3"/>
    <x v="1"/>
    <n v="79"/>
    <n v="22289730"/>
    <n v="28"/>
  </r>
  <r>
    <x v="17"/>
    <x v="207"/>
    <x v="11"/>
    <x v="4"/>
    <x v="0"/>
    <n v="41"/>
    <n v="7059288"/>
    <n v="19"/>
  </r>
  <r>
    <x v="17"/>
    <x v="207"/>
    <x v="11"/>
    <x v="4"/>
    <x v="1"/>
    <n v="58"/>
    <n v="17245484"/>
    <n v="26"/>
  </r>
  <r>
    <x v="17"/>
    <x v="207"/>
    <x v="11"/>
    <x v="5"/>
    <x v="0"/>
    <n v="36"/>
    <n v="8074272"/>
    <n v="19"/>
  </r>
  <r>
    <x v="17"/>
    <x v="207"/>
    <x v="11"/>
    <x v="5"/>
    <x v="1"/>
    <n v="62"/>
    <n v="15700037"/>
    <n v="27"/>
  </r>
  <r>
    <x v="17"/>
    <x v="207"/>
    <x v="11"/>
    <x v="6"/>
    <x v="0"/>
    <n v="24"/>
    <n v="6161661"/>
    <n v="16"/>
  </r>
  <r>
    <x v="17"/>
    <x v="207"/>
    <x v="11"/>
    <x v="6"/>
    <x v="1"/>
    <n v="37"/>
    <n v="15586692"/>
    <n v="26"/>
  </r>
  <r>
    <x v="17"/>
    <x v="208"/>
    <x v="11"/>
    <x v="0"/>
    <x v="1"/>
    <n v="1"/>
    <n v="11930"/>
    <n v="0"/>
  </r>
  <r>
    <x v="17"/>
    <x v="208"/>
    <x v="11"/>
    <x v="1"/>
    <x v="0"/>
    <n v="16"/>
    <n v="354183"/>
    <n v="3"/>
  </r>
  <r>
    <x v="17"/>
    <x v="208"/>
    <x v="11"/>
    <x v="1"/>
    <x v="1"/>
    <n v="29"/>
    <n v="1587131"/>
    <n v="1"/>
  </r>
  <r>
    <x v="17"/>
    <x v="208"/>
    <x v="11"/>
    <x v="2"/>
    <x v="0"/>
    <n v="47"/>
    <n v="7104867"/>
    <n v="9"/>
  </r>
  <r>
    <x v="17"/>
    <x v="208"/>
    <x v="11"/>
    <x v="2"/>
    <x v="1"/>
    <n v="81"/>
    <n v="18895225"/>
    <n v="31"/>
  </r>
  <r>
    <x v="17"/>
    <x v="208"/>
    <x v="11"/>
    <x v="3"/>
    <x v="0"/>
    <n v="45"/>
    <n v="5396460"/>
    <n v="10"/>
  </r>
  <r>
    <x v="17"/>
    <x v="208"/>
    <x v="11"/>
    <x v="3"/>
    <x v="1"/>
    <n v="80"/>
    <n v="17730809"/>
    <n v="24"/>
  </r>
  <r>
    <x v="17"/>
    <x v="208"/>
    <x v="11"/>
    <x v="4"/>
    <x v="0"/>
    <n v="34"/>
    <n v="3957423"/>
    <n v="10"/>
  </r>
  <r>
    <x v="17"/>
    <x v="208"/>
    <x v="11"/>
    <x v="4"/>
    <x v="1"/>
    <n v="65"/>
    <n v="18863672"/>
    <n v="14"/>
  </r>
  <r>
    <x v="17"/>
    <x v="208"/>
    <x v="11"/>
    <x v="5"/>
    <x v="0"/>
    <n v="52"/>
    <n v="10732222"/>
    <n v="19"/>
  </r>
  <r>
    <x v="17"/>
    <x v="208"/>
    <x v="11"/>
    <x v="5"/>
    <x v="1"/>
    <n v="65"/>
    <n v="22224567"/>
    <n v="30"/>
  </r>
  <r>
    <x v="17"/>
    <x v="208"/>
    <x v="11"/>
    <x v="6"/>
    <x v="0"/>
    <n v="21"/>
    <n v="4399605"/>
    <n v="15"/>
  </r>
  <r>
    <x v="17"/>
    <x v="208"/>
    <x v="11"/>
    <x v="6"/>
    <x v="1"/>
    <n v="40"/>
    <n v="12465559"/>
    <n v="29"/>
  </r>
  <r>
    <x v="17"/>
    <x v="209"/>
    <x v="11"/>
    <x v="1"/>
    <x v="0"/>
    <n v="10"/>
    <n v="464292"/>
    <n v="1"/>
  </r>
  <r>
    <x v="17"/>
    <x v="209"/>
    <x v="11"/>
    <x v="1"/>
    <x v="1"/>
    <n v="19"/>
    <n v="874787"/>
    <n v="4"/>
  </r>
  <r>
    <x v="17"/>
    <x v="209"/>
    <x v="11"/>
    <x v="2"/>
    <x v="0"/>
    <n v="25"/>
    <n v="2602126"/>
    <n v="4"/>
  </r>
  <r>
    <x v="17"/>
    <x v="209"/>
    <x v="11"/>
    <x v="2"/>
    <x v="1"/>
    <n v="28"/>
    <n v="2582792"/>
    <n v="5"/>
  </r>
  <r>
    <x v="17"/>
    <x v="209"/>
    <x v="11"/>
    <x v="3"/>
    <x v="0"/>
    <n v="22"/>
    <n v="3344872"/>
    <n v="5"/>
  </r>
  <r>
    <x v="17"/>
    <x v="209"/>
    <x v="11"/>
    <x v="3"/>
    <x v="1"/>
    <n v="29"/>
    <n v="6583975"/>
    <n v="12"/>
  </r>
  <r>
    <x v="17"/>
    <x v="209"/>
    <x v="11"/>
    <x v="4"/>
    <x v="0"/>
    <n v="27"/>
    <n v="7001423"/>
    <n v="10"/>
  </r>
  <r>
    <x v="17"/>
    <x v="209"/>
    <x v="11"/>
    <x v="4"/>
    <x v="1"/>
    <n v="32"/>
    <n v="8533122"/>
    <n v="10"/>
  </r>
  <r>
    <x v="17"/>
    <x v="209"/>
    <x v="11"/>
    <x v="5"/>
    <x v="0"/>
    <n v="24"/>
    <n v="2908512"/>
    <n v="12"/>
  </r>
  <r>
    <x v="17"/>
    <x v="209"/>
    <x v="11"/>
    <x v="5"/>
    <x v="1"/>
    <n v="37"/>
    <n v="14279916"/>
    <n v="12"/>
  </r>
  <r>
    <x v="17"/>
    <x v="209"/>
    <x v="11"/>
    <x v="6"/>
    <x v="0"/>
    <n v="11"/>
    <n v="2045612"/>
    <n v="10"/>
  </r>
  <r>
    <x v="17"/>
    <x v="209"/>
    <x v="11"/>
    <x v="6"/>
    <x v="1"/>
    <n v="17"/>
    <n v="10227539"/>
    <n v="12"/>
  </r>
  <r>
    <x v="17"/>
    <x v="210"/>
    <x v="11"/>
    <x v="0"/>
    <x v="0"/>
    <n v="1"/>
    <n v="4751"/>
    <n v="0"/>
  </r>
  <r>
    <x v="17"/>
    <x v="210"/>
    <x v="11"/>
    <x v="1"/>
    <x v="0"/>
    <n v="28"/>
    <n v="1438339"/>
    <n v="7"/>
  </r>
  <r>
    <x v="17"/>
    <x v="210"/>
    <x v="11"/>
    <x v="1"/>
    <x v="1"/>
    <n v="70"/>
    <n v="3256640"/>
    <n v="6"/>
  </r>
  <r>
    <x v="17"/>
    <x v="210"/>
    <x v="11"/>
    <x v="2"/>
    <x v="0"/>
    <n v="48"/>
    <n v="6836621"/>
    <n v="15"/>
  </r>
  <r>
    <x v="17"/>
    <x v="210"/>
    <x v="11"/>
    <x v="2"/>
    <x v="1"/>
    <n v="94"/>
    <n v="46673660"/>
    <n v="17"/>
  </r>
  <r>
    <x v="17"/>
    <x v="210"/>
    <x v="11"/>
    <x v="3"/>
    <x v="0"/>
    <n v="89"/>
    <n v="10032584"/>
    <n v="34"/>
  </r>
  <r>
    <x v="17"/>
    <x v="210"/>
    <x v="11"/>
    <x v="3"/>
    <x v="1"/>
    <n v="100"/>
    <n v="16602785"/>
    <n v="37"/>
  </r>
  <r>
    <x v="17"/>
    <x v="210"/>
    <x v="11"/>
    <x v="4"/>
    <x v="0"/>
    <n v="70"/>
    <n v="15456501"/>
    <n v="29"/>
  </r>
  <r>
    <x v="17"/>
    <x v="210"/>
    <x v="11"/>
    <x v="4"/>
    <x v="1"/>
    <n v="95"/>
    <n v="21716455"/>
    <n v="44"/>
  </r>
  <r>
    <x v="17"/>
    <x v="210"/>
    <x v="11"/>
    <x v="5"/>
    <x v="0"/>
    <n v="58"/>
    <n v="9529956"/>
    <n v="22"/>
  </r>
  <r>
    <x v="17"/>
    <x v="210"/>
    <x v="11"/>
    <x v="5"/>
    <x v="1"/>
    <n v="107"/>
    <n v="28850113"/>
    <n v="39"/>
  </r>
  <r>
    <x v="17"/>
    <x v="210"/>
    <x v="11"/>
    <x v="6"/>
    <x v="0"/>
    <n v="36"/>
    <n v="14561544"/>
    <n v="26"/>
  </r>
  <r>
    <x v="17"/>
    <x v="210"/>
    <x v="11"/>
    <x v="6"/>
    <x v="1"/>
    <n v="60"/>
    <n v="31121682"/>
    <n v="37"/>
  </r>
  <r>
    <x v="17"/>
    <x v="211"/>
    <x v="11"/>
    <x v="0"/>
    <x v="1"/>
    <n v="2"/>
    <n v="21816"/>
    <n v="0"/>
  </r>
  <r>
    <x v="17"/>
    <x v="211"/>
    <x v="11"/>
    <x v="1"/>
    <x v="0"/>
    <n v="8"/>
    <n v="731247"/>
    <n v="3"/>
  </r>
  <r>
    <x v="17"/>
    <x v="211"/>
    <x v="11"/>
    <x v="1"/>
    <x v="1"/>
    <n v="21"/>
    <n v="522109"/>
    <n v="1"/>
  </r>
  <r>
    <x v="17"/>
    <x v="211"/>
    <x v="11"/>
    <x v="2"/>
    <x v="0"/>
    <n v="25"/>
    <n v="2247572"/>
    <n v="6"/>
  </r>
  <r>
    <x v="17"/>
    <x v="211"/>
    <x v="11"/>
    <x v="2"/>
    <x v="1"/>
    <n v="31"/>
    <n v="3633430"/>
    <n v="6"/>
  </r>
  <r>
    <x v="17"/>
    <x v="211"/>
    <x v="11"/>
    <x v="3"/>
    <x v="0"/>
    <n v="28"/>
    <n v="6025859"/>
    <n v="10"/>
  </r>
  <r>
    <x v="17"/>
    <x v="211"/>
    <x v="11"/>
    <x v="3"/>
    <x v="1"/>
    <n v="36"/>
    <n v="7045375"/>
    <n v="12"/>
  </r>
  <r>
    <x v="17"/>
    <x v="211"/>
    <x v="11"/>
    <x v="4"/>
    <x v="0"/>
    <n v="21"/>
    <n v="3149583"/>
    <n v="9"/>
  </r>
  <r>
    <x v="17"/>
    <x v="211"/>
    <x v="11"/>
    <x v="4"/>
    <x v="1"/>
    <n v="33"/>
    <n v="5579330"/>
    <n v="10"/>
  </r>
  <r>
    <x v="17"/>
    <x v="211"/>
    <x v="11"/>
    <x v="5"/>
    <x v="0"/>
    <n v="18"/>
    <n v="3030770"/>
    <n v="11"/>
  </r>
  <r>
    <x v="17"/>
    <x v="211"/>
    <x v="11"/>
    <x v="5"/>
    <x v="1"/>
    <n v="32"/>
    <n v="6332835"/>
    <n v="12"/>
  </r>
  <r>
    <x v="17"/>
    <x v="211"/>
    <x v="11"/>
    <x v="6"/>
    <x v="0"/>
    <n v="17"/>
    <n v="8091245"/>
    <n v="9"/>
  </r>
  <r>
    <x v="17"/>
    <x v="211"/>
    <x v="11"/>
    <x v="6"/>
    <x v="1"/>
    <n v="30"/>
    <n v="11410066"/>
    <n v="20"/>
  </r>
  <r>
    <x v="17"/>
    <x v="212"/>
    <x v="11"/>
    <x v="0"/>
    <x v="1"/>
    <n v="1"/>
    <n v="1400"/>
    <n v="0"/>
  </r>
  <r>
    <x v="17"/>
    <x v="212"/>
    <x v="11"/>
    <x v="1"/>
    <x v="0"/>
    <n v="23"/>
    <n v="337761"/>
    <n v="1"/>
  </r>
  <r>
    <x v="17"/>
    <x v="212"/>
    <x v="11"/>
    <x v="1"/>
    <x v="1"/>
    <n v="57"/>
    <n v="2299723"/>
    <n v="1"/>
  </r>
  <r>
    <x v="17"/>
    <x v="212"/>
    <x v="11"/>
    <x v="2"/>
    <x v="0"/>
    <n v="54"/>
    <n v="6147680"/>
    <n v="19"/>
  </r>
  <r>
    <x v="17"/>
    <x v="212"/>
    <x v="11"/>
    <x v="2"/>
    <x v="1"/>
    <n v="97"/>
    <n v="9162224"/>
    <n v="25"/>
  </r>
  <r>
    <x v="17"/>
    <x v="212"/>
    <x v="11"/>
    <x v="3"/>
    <x v="0"/>
    <n v="56"/>
    <n v="8133708"/>
    <n v="21"/>
  </r>
  <r>
    <x v="17"/>
    <x v="212"/>
    <x v="11"/>
    <x v="3"/>
    <x v="1"/>
    <n v="79"/>
    <n v="26820177"/>
    <n v="24"/>
  </r>
  <r>
    <x v="17"/>
    <x v="212"/>
    <x v="11"/>
    <x v="4"/>
    <x v="0"/>
    <n v="60"/>
    <n v="9169206"/>
    <n v="25"/>
  </r>
  <r>
    <x v="17"/>
    <x v="212"/>
    <x v="11"/>
    <x v="4"/>
    <x v="1"/>
    <n v="105"/>
    <n v="22606714"/>
    <n v="46"/>
  </r>
  <r>
    <x v="17"/>
    <x v="212"/>
    <x v="11"/>
    <x v="5"/>
    <x v="0"/>
    <n v="46"/>
    <n v="9240104"/>
    <n v="26"/>
  </r>
  <r>
    <x v="17"/>
    <x v="212"/>
    <x v="11"/>
    <x v="5"/>
    <x v="1"/>
    <n v="71"/>
    <n v="17504834"/>
    <n v="28"/>
  </r>
  <r>
    <x v="17"/>
    <x v="212"/>
    <x v="11"/>
    <x v="6"/>
    <x v="0"/>
    <n v="35"/>
    <n v="18449750"/>
    <n v="24"/>
  </r>
  <r>
    <x v="17"/>
    <x v="212"/>
    <x v="11"/>
    <x v="6"/>
    <x v="1"/>
    <n v="45"/>
    <n v="30997830"/>
    <n v="37"/>
  </r>
  <r>
    <x v="17"/>
    <x v="213"/>
    <x v="11"/>
    <x v="1"/>
    <x v="0"/>
    <n v="2"/>
    <n v="80329"/>
    <n v="1"/>
  </r>
  <r>
    <x v="17"/>
    <x v="213"/>
    <x v="11"/>
    <x v="1"/>
    <x v="1"/>
    <n v="11"/>
    <n v="529776"/>
    <n v="1"/>
  </r>
  <r>
    <x v="17"/>
    <x v="213"/>
    <x v="11"/>
    <x v="2"/>
    <x v="0"/>
    <n v="17"/>
    <n v="3466351"/>
    <n v="8"/>
  </r>
  <r>
    <x v="17"/>
    <x v="213"/>
    <x v="11"/>
    <x v="2"/>
    <x v="1"/>
    <n v="22"/>
    <n v="3910771"/>
    <n v="6"/>
  </r>
  <r>
    <x v="17"/>
    <x v="213"/>
    <x v="11"/>
    <x v="3"/>
    <x v="0"/>
    <n v="20"/>
    <n v="4026944"/>
    <n v="7"/>
  </r>
  <r>
    <x v="17"/>
    <x v="213"/>
    <x v="11"/>
    <x v="3"/>
    <x v="1"/>
    <n v="28"/>
    <n v="3491709"/>
    <n v="11"/>
  </r>
  <r>
    <x v="17"/>
    <x v="213"/>
    <x v="11"/>
    <x v="4"/>
    <x v="0"/>
    <n v="26"/>
    <n v="4390578"/>
    <n v="12"/>
  </r>
  <r>
    <x v="17"/>
    <x v="213"/>
    <x v="11"/>
    <x v="4"/>
    <x v="1"/>
    <n v="30"/>
    <n v="6837585"/>
    <n v="13"/>
  </r>
  <r>
    <x v="17"/>
    <x v="213"/>
    <x v="11"/>
    <x v="5"/>
    <x v="0"/>
    <n v="22"/>
    <n v="5399903"/>
    <n v="12"/>
  </r>
  <r>
    <x v="17"/>
    <x v="213"/>
    <x v="11"/>
    <x v="5"/>
    <x v="1"/>
    <n v="31"/>
    <n v="16946428"/>
    <n v="18"/>
  </r>
  <r>
    <x v="17"/>
    <x v="213"/>
    <x v="11"/>
    <x v="6"/>
    <x v="0"/>
    <n v="14"/>
    <n v="3621901"/>
    <n v="9"/>
  </r>
  <r>
    <x v="17"/>
    <x v="213"/>
    <x v="11"/>
    <x v="6"/>
    <x v="1"/>
    <n v="21"/>
    <n v="16143860"/>
    <n v="16"/>
  </r>
  <r>
    <x v="17"/>
    <x v="214"/>
    <x v="11"/>
    <x v="0"/>
    <x v="0"/>
    <n v="1"/>
    <n v="11912"/>
    <n v="0"/>
  </r>
  <r>
    <x v="17"/>
    <x v="214"/>
    <x v="11"/>
    <x v="0"/>
    <x v="1"/>
    <n v="1"/>
    <n v="4100"/>
    <n v="0"/>
  </r>
  <r>
    <x v="17"/>
    <x v="214"/>
    <x v="11"/>
    <x v="1"/>
    <x v="0"/>
    <n v="8"/>
    <n v="921031"/>
    <n v="3"/>
  </r>
  <r>
    <x v="17"/>
    <x v="214"/>
    <x v="11"/>
    <x v="1"/>
    <x v="1"/>
    <n v="15"/>
    <n v="1031471"/>
    <n v="2"/>
  </r>
  <r>
    <x v="17"/>
    <x v="214"/>
    <x v="11"/>
    <x v="2"/>
    <x v="0"/>
    <n v="27"/>
    <n v="2140753"/>
    <n v="5"/>
  </r>
  <r>
    <x v="17"/>
    <x v="214"/>
    <x v="11"/>
    <x v="2"/>
    <x v="1"/>
    <n v="43"/>
    <n v="4584360"/>
    <n v="9"/>
  </r>
  <r>
    <x v="17"/>
    <x v="214"/>
    <x v="11"/>
    <x v="3"/>
    <x v="0"/>
    <n v="38"/>
    <n v="8037171"/>
    <n v="16"/>
  </r>
  <r>
    <x v="17"/>
    <x v="214"/>
    <x v="11"/>
    <x v="3"/>
    <x v="1"/>
    <n v="37"/>
    <n v="8428724"/>
    <n v="12"/>
  </r>
  <r>
    <x v="17"/>
    <x v="214"/>
    <x v="11"/>
    <x v="4"/>
    <x v="0"/>
    <n v="42"/>
    <n v="8321686"/>
    <n v="24"/>
  </r>
  <r>
    <x v="17"/>
    <x v="214"/>
    <x v="11"/>
    <x v="4"/>
    <x v="1"/>
    <n v="54"/>
    <n v="12047789"/>
    <n v="26"/>
  </r>
  <r>
    <x v="17"/>
    <x v="214"/>
    <x v="11"/>
    <x v="5"/>
    <x v="0"/>
    <n v="22"/>
    <n v="4580861"/>
    <n v="10"/>
  </r>
  <r>
    <x v="17"/>
    <x v="214"/>
    <x v="11"/>
    <x v="5"/>
    <x v="1"/>
    <n v="50"/>
    <n v="12987152"/>
    <n v="17"/>
  </r>
  <r>
    <x v="17"/>
    <x v="214"/>
    <x v="11"/>
    <x v="6"/>
    <x v="0"/>
    <n v="18"/>
    <n v="4621469"/>
    <n v="11"/>
  </r>
  <r>
    <x v="17"/>
    <x v="214"/>
    <x v="11"/>
    <x v="6"/>
    <x v="1"/>
    <n v="43"/>
    <n v="26861682"/>
    <n v="26"/>
  </r>
  <r>
    <x v="17"/>
    <x v="215"/>
    <x v="11"/>
    <x v="0"/>
    <x v="0"/>
    <n v="3"/>
    <n v="24461"/>
    <n v="0"/>
  </r>
  <r>
    <x v="17"/>
    <x v="215"/>
    <x v="11"/>
    <x v="0"/>
    <x v="1"/>
    <n v="6"/>
    <n v="179928"/>
    <n v="0"/>
  </r>
  <r>
    <x v="17"/>
    <x v="215"/>
    <x v="11"/>
    <x v="1"/>
    <x v="0"/>
    <n v="129"/>
    <n v="4329964"/>
    <n v="18"/>
  </r>
  <r>
    <x v="17"/>
    <x v="215"/>
    <x v="11"/>
    <x v="1"/>
    <x v="1"/>
    <n v="291"/>
    <n v="13665167"/>
    <n v="29"/>
  </r>
  <r>
    <x v="17"/>
    <x v="215"/>
    <x v="11"/>
    <x v="2"/>
    <x v="0"/>
    <n v="352"/>
    <n v="38562095"/>
    <n v="89"/>
  </r>
  <r>
    <x v="17"/>
    <x v="215"/>
    <x v="11"/>
    <x v="2"/>
    <x v="1"/>
    <n v="706"/>
    <n v="127233883"/>
    <n v="148"/>
  </r>
  <r>
    <x v="17"/>
    <x v="215"/>
    <x v="11"/>
    <x v="3"/>
    <x v="0"/>
    <n v="422"/>
    <n v="66980091"/>
    <n v="112"/>
  </r>
  <r>
    <x v="17"/>
    <x v="215"/>
    <x v="11"/>
    <x v="3"/>
    <x v="1"/>
    <n v="621"/>
    <n v="152642212"/>
    <n v="155"/>
  </r>
  <r>
    <x v="17"/>
    <x v="215"/>
    <x v="11"/>
    <x v="4"/>
    <x v="0"/>
    <n v="368"/>
    <n v="63044918"/>
    <n v="131"/>
  </r>
  <r>
    <x v="17"/>
    <x v="215"/>
    <x v="11"/>
    <x v="4"/>
    <x v="1"/>
    <n v="537"/>
    <n v="156661983"/>
    <n v="183"/>
  </r>
  <r>
    <x v="17"/>
    <x v="215"/>
    <x v="11"/>
    <x v="5"/>
    <x v="0"/>
    <n v="259"/>
    <n v="57856831"/>
    <n v="109"/>
  </r>
  <r>
    <x v="17"/>
    <x v="215"/>
    <x v="11"/>
    <x v="5"/>
    <x v="1"/>
    <n v="443"/>
    <n v="132709712"/>
    <n v="149"/>
  </r>
  <r>
    <x v="17"/>
    <x v="215"/>
    <x v="11"/>
    <x v="6"/>
    <x v="0"/>
    <n v="166"/>
    <n v="43704648"/>
    <n v="102"/>
  </r>
  <r>
    <x v="17"/>
    <x v="215"/>
    <x v="11"/>
    <x v="6"/>
    <x v="1"/>
    <n v="262"/>
    <n v="95766110"/>
    <n v="152"/>
  </r>
  <r>
    <x v="18"/>
    <x v="216"/>
    <x v="11"/>
    <x v="0"/>
    <x v="1"/>
    <n v="1"/>
    <n v="128147"/>
    <n v="0"/>
  </r>
  <r>
    <x v="18"/>
    <x v="216"/>
    <x v="11"/>
    <x v="1"/>
    <x v="0"/>
    <n v="11"/>
    <n v="207482"/>
    <n v="0"/>
  </r>
  <r>
    <x v="18"/>
    <x v="216"/>
    <x v="11"/>
    <x v="1"/>
    <x v="1"/>
    <n v="35"/>
    <n v="2986006"/>
    <n v="6"/>
  </r>
  <r>
    <x v="18"/>
    <x v="216"/>
    <x v="11"/>
    <x v="2"/>
    <x v="0"/>
    <n v="60"/>
    <n v="7992229"/>
    <n v="21"/>
  </r>
  <r>
    <x v="18"/>
    <x v="216"/>
    <x v="11"/>
    <x v="2"/>
    <x v="1"/>
    <n v="99"/>
    <n v="37040176"/>
    <n v="32"/>
  </r>
  <r>
    <x v="18"/>
    <x v="216"/>
    <x v="11"/>
    <x v="3"/>
    <x v="0"/>
    <n v="63"/>
    <n v="10561179"/>
    <n v="19"/>
  </r>
  <r>
    <x v="18"/>
    <x v="216"/>
    <x v="11"/>
    <x v="3"/>
    <x v="1"/>
    <n v="95"/>
    <n v="38957347"/>
    <n v="35"/>
  </r>
  <r>
    <x v="18"/>
    <x v="216"/>
    <x v="11"/>
    <x v="4"/>
    <x v="0"/>
    <n v="72"/>
    <n v="18775583"/>
    <n v="31"/>
  </r>
  <r>
    <x v="18"/>
    <x v="216"/>
    <x v="11"/>
    <x v="4"/>
    <x v="1"/>
    <n v="76"/>
    <n v="19474188"/>
    <n v="30"/>
  </r>
  <r>
    <x v="18"/>
    <x v="216"/>
    <x v="11"/>
    <x v="5"/>
    <x v="0"/>
    <n v="52"/>
    <n v="9602241"/>
    <n v="23"/>
  </r>
  <r>
    <x v="18"/>
    <x v="216"/>
    <x v="11"/>
    <x v="5"/>
    <x v="1"/>
    <n v="95"/>
    <n v="39578727"/>
    <n v="43"/>
  </r>
  <r>
    <x v="18"/>
    <x v="216"/>
    <x v="11"/>
    <x v="6"/>
    <x v="0"/>
    <n v="30"/>
    <n v="8173793"/>
    <n v="21"/>
  </r>
  <r>
    <x v="18"/>
    <x v="216"/>
    <x v="11"/>
    <x v="6"/>
    <x v="1"/>
    <n v="44"/>
    <n v="17192014"/>
    <n v="27"/>
  </r>
  <r>
    <x v="18"/>
    <x v="217"/>
    <x v="11"/>
    <x v="0"/>
    <x v="1"/>
    <n v="5"/>
    <n v="154973"/>
    <n v="0"/>
  </r>
  <r>
    <x v="18"/>
    <x v="217"/>
    <x v="11"/>
    <x v="1"/>
    <x v="0"/>
    <n v="26"/>
    <n v="1076730"/>
    <n v="5"/>
  </r>
  <r>
    <x v="18"/>
    <x v="217"/>
    <x v="11"/>
    <x v="1"/>
    <x v="1"/>
    <n v="50"/>
    <n v="2320641"/>
    <n v="10"/>
  </r>
  <r>
    <x v="18"/>
    <x v="217"/>
    <x v="11"/>
    <x v="2"/>
    <x v="0"/>
    <n v="78"/>
    <n v="8459495"/>
    <n v="25"/>
  </r>
  <r>
    <x v="18"/>
    <x v="217"/>
    <x v="11"/>
    <x v="2"/>
    <x v="1"/>
    <n v="83"/>
    <n v="10716726"/>
    <n v="22"/>
  </r>
  <r>
    <x v="18"/>
    <x v="217"/>
    <x v="11"/>
    <x v="3"/>
    <x v="0"/>
    <n v="84"/>
    <n v="23319937"/>
    <n v="36"/>
  </r>
  <r>
    <x v="18"/>
    <x v="217"/>
    <x v="11"/>
    <x v="3"/>
    <x v="1"/>
    <n v="128"/>
    <n v="30411031"/>
    <n v="54"/>
  </r>
  <r>
    <x v="18"/>
    <x v="217"/>
    <x v="11"/>
    <x v="4"/>
    <x v="0"/>
    <n v="67"/>
    <n v="18707565"/>
    <n v="38"/>
  </r>
  <r>
    <x v="18"/>
    <x v="217"/>
    <x v="11"/>
    <x v="4"/>
    <x v="1"/>
    <n v="115"/>
    <n v="28116704"/>
    <n v="51"/>
  </r>
  <r>
    <x v="18"/>
    <x v="217"/>
    <x v="11"/>
    <x v="5"/>
    <x v="0"/>
    <n v="67"/>
    <n v="15190356"/>
    <n v="39"/>
  </r>
  <r>
    <x v="18"/>
    <x v="217"/>
    <x v="11"/>
    <x v="5"/>
    <x v="1"/>
    <n v="91"/>
    <n v="32046121"/>
    <n v="38"/>
  </r>
  <r>
    <x v="18"/>
    <x v="217"/>
    <x v="11"/>
    <x v="6"/>
    <x v="0"/>
    <n v="52"/>
    <n v="12028310"/>
    <n v="33"/>
  </r>
  <r>
    <x v="18"/>
    <x v="217"/>
    <x v="11"/>
    <x v="6"/>
    <x v="1"/>
    <n v="54"/>
    <n v="75289379"/>
    <n v="34"/>
  </r>
  <r>
    <x v="18"/>
    <x v="218"/>
    <x v="11"/>
    <x v="0"/>
    <x v="1"/>
    <n v="1"/>
    <n v="3370"/>
    <n v="0"/>
  </r>
  <r>
    <x v="18"/>
    <x v="218"/>
    <x v="11"/>
    <x v="1"/>
    <x v="0"/>
    <n v="9"/>
    <n v="226624"/>
    <n v="2"/>
  </r>
  <r>
    <x v="18"/>
    <x v="218"/>
    <x v="11"/>
    <x v="1"/>
    <x v="1"/>
    <n v="20"/>
    <n v="568669"/>
    <n v="4"/>
  </r>
  <r>
    <x v="18"/>
    <x v="218"/>
    <x v="11"/>
    <x v="2"/>
    <x v="0"/>
    <n v="28"/>
    <n v="1726968"/>
    <n v="6"/>
  </r>
  <r>
    <x v="18"/>
    <x v="218"/>
    <x v="11"/>
    <x v="2"/>
    <x v="1"/>
    <n v="22"/>
    <n v="4539752"/>
    <n v="7"/>
  </r>
  <r>
    <x v="18"/>
    <x v="218"/>
    <x v="11"/>
    <x v="3"/>
    <x v="0"/>
    <n v="25"/>
    <n v="2075452"/>
    <n v="8"/>
  </r>
  <r>
    <x v="18"/>
    <x v="218"/>
    <x v="11"/>
    <x v="3"/>
    <x v="1"/>
    <n v="36"/>
    <n v="11916222"/>
    <n v="11"/>
  </r>
  <r>
    <x v="18"/>
    <x v="218"/>
    <x v="11"/>
    <x v="4"/>
    <x v="0"/>
    <n v="29"/>
    <n v="3960657"/>
    <n v="9"/>
  </r>
  <r>
    <x v="18"/>
    <x v="218"/>
    <x v="11"/>
    <x v="4"/>
    <x v="1"/>
    <n v="32"/>
    <n v="4799416"/>
    <n v="11"/>
  </r>
  <r>
    <x v="18"/>
    <x v="218"/>
    <x v="11"/>
    <x v="5"/>
    <x v="0"/>
    <n v="33"/>
    <n v="8049627"/>
    <n v="11"/>
  </r>
  <r>
    <x v="18"/>
    <x v="218"/>
    <x v="11"/>
    <x v="5"/>
    <x v="1"/>
    <n v="42"/>
    <n v="16855653"/>
    <n v="14"/>
  </r>
  <r>
    <x v="18"/>
    <x v="218"/>
    <x v="11"/>
    <x v="6"/>
    <x v="0"/>
    <n v="25"/>
    <n v="7354756"/>
    <n v="15"/>
  </r>
  <r>
    <x v="18"/>
    <x v="218"/>
    <x v="11"/>
    <x v="6"/>
    <x v="1"/>
    <n v="47"/>
    <n v="20162577"/>
    <n v="29"/>
  </r>
  <r>
    <x v="18"/>
    <x v="219"/>
    <x v="11"/>
    <x v="0"/>
    <x v="1"/>
    <n v="2"/>
    <n v="5700"/>
    <n v="0"/>
  </r>
  <r>
    <x v="18"/>
    <x v="219"/>
    <x v="11"/>
    <x v="1"/>
    <x v="0"/>
    <n v="3"/>
    <n v="260776"/>
    <n v="2"/>
  </r>
  <r>
    <x v="18"/>
    <x v="219"/>
    <x v="11"/>
    <x v="1"/>
    <x v="1"/>
    <n v="13"/>
    <n v="804371"/>
    <n v="0"/>
  </r>
  <r>
    <x v="18"/>
    <x v="219"/>
    <x v="11"/>
    <x v="2"/>
    <x v="0"/>
    <n v="11"/>
    <n v="913426"/>
    <n v="3"/>
  </r>
  <r>
    <x v="18"/>
    <x v="219"/>
    <x v="11"/>
    <x v="2"/>
    <x v="1"/>
    <n v="17"/>
    <n v="3700386"/>
    <n v="8"/>
  </r>
  <r>
    <x v="18"/>
    <x v="219"/>
    <x v="11"/>
    <x v="3"/>
    <x v="0"/>
    <n v="21"/>
    <n v="4585523"/>
    <n v="11"/>
  </r>
  <r>
    <x v="18"/>
    <x v="219"/>
    <x v="11"/>
    <x v="3"/>
    <x v="1"/>
    <n v="27"/>
    <n v="8799241"/>
    <n v="10"/>
  </r>
  <r>
    <x v="18"/>
    <x v="219"/>
    <x v="11"/>
    <x v="4"/>
    <x v="0"/>
    <n v="21"/>
    <n v="3806496"/>
    <n v="10"/>
  </r>
  <r>
    <x v="18"/>
    <x v="219"/>
    <x v="11"/>
    <x v="4"/>
    <x v="1"/>
    <n v="27"/>
    <n v="6830408"/>
    <n v="16"/>
  </r>
  <r>
    <x v="18"/>
    <x v="219"/>
    <x v="11"/>
    <x v="5"/>
    <x v="0"/>
    <n v="12"/>
    <n v="1666220"/>
    <n v="8"/>
  </r>
  <r>
    <x v="18"/>
    <x v="219"/>
    <x v="11"/>
    <x v="5"/>
    <x v="1"/>
    <n v="17"/>
    <n v="8281819"/>
    <n v="6"/>
  </r>
  <r>
    <x v="18"/>
    <x v="219"/>
    <x v="11"/>
    <x v="6"/>
    <x v="0"/>
    <n v="7"/>
    <n v="621077"/>
    <n v="4"/>
  </r>
  <r>
    <x v="18"/>
    <x v="219"/>
    <x v="11"/>
    <x v="6"/>
    <x v="1"/>
    <n v="16"/>
    <n v="6116211"/>
    <n v="13"/>
  </r>
  <r>
    <x v="18"/>
    <x v="220"/>
    <x v="11"/>
    <x v="0"/>
    <x v="0"/>
    <n v="1"/>
    <n v="7000"/>
    <n v="0"/>
  </r>
  <r>
    <x v="18"/>
    <x v="220"/>
    <x v="11"/>
    <x v="0"/>
    <x v="1"/>
    <n v="6"/>
    <n v="91150"/>
    <n v="0"/>
  </r>
  <r>
    <x v="18"/>
    <x v="220"/>
    <x v="11"/>
    <x v="1"/>
    <x v="0"/>
    <n v="119"/>
    <n v="8330807"/>
    <n v="39"/>
  </r>
  <r>
    <x v="18"/>
    <x v="220"/>
    <x v="11"/>
    <x v="1"/>
    <x v="1"/>
    <n v="241"/>
    <n v="13739859"/>
    <n v="39"/>
  </r>
  <r>
    <x v="18"/>
    <x v="220"/>
    <x v="11"/>
    <x v="2"/>
    <x v="0"/>
    <n v="302"/>
    <n v="37425044"/>
    <n v="112"/>
  </r>
  <r>
    <x v="18"/>
    <x v="220"/>
    <x v="11"/>
    <x v="2"/>
    <x v="1"/>
    <n v="463"/>
    <n v="74667543"/>
    <n v="141"/>
  </r>
  <r>
    <x v="18"/>
    <x v="220"/>
    <x v="11"/>
    <x v="3"/>
    <x v="0"/>
    <n v="293"/>
    <n v="55685507"/>
    <n v="110"/>
  </r>
  <r>
    <x v="18"/>
    <x v="220"/>
    <x v="11"/>
    <x v="3"/>
    <x v="1"/>
    <n v="453"/>
    <n v="119369292"/>
    <n v="156"/>
  </r>
  <r>
    <x v="18"/>
    <x v="220"/>
    <x v="11"/>
    <x v="4"/>
    <x v="0"/>
    <n v="199"/>
    <n v="40524855"/>
    <n v="100"/>
  </r>
  <r>
    <x v="18"/>
    <x v="220"/>
    <x v="11"/>
    <x v="4"/>
    <x v="1"/>
    <n v="339"/>
    <n v="121807056"/>
    <n v="145"/>
  </r>
  <r>
    <x v="18"/>
    <x v="220"/>
    <x v="11"/>
    <x v="5"/>
    <x v="0"/>
    <n v="199"/>
    <n v="40110601"/>
    <n v="114"/>
  </r>
  <r>
    <x v="18"/>
    <x v="220"/>
    <x v="11"/>
    <x v="5"/>
    <x v="1"/>
    <n v="304"/>
    <n v="104981140"/>
    <n v="129"/>
  </r>
  <r>
    <x v="18"/>
    <x v="220"/>
    <x v="11"/>
    <x v="6"/>
    <x v="0"/>
    <n v="112"/>
    <n v="32309417"/>
    <n v="78"/>
  </r>
  <r>
    <x v="18"/>
    <x v="220"/>
    <x v="11"/>
    <x v="6"/>
    <x v="1"/>
    <n v="204"/>
    <n v="93456298"/>
    <n v="131"/>
  </r>
  <r>
    <x v="18"/>
    <x v="221"/>
    <x v="11"/>
    <x v="1"/>
    <x v="0"/>
    <n v="6"/>
    <n v="289748"/>
    <n v="1"/>
  </r>
  <r>
    <x v="18"/>
    <x v="221"/>
    <x v="11"/>
    <x v="1"/>
    <x v="1"/>
    <n v="9"/>
    <n v="242074"/>
    <n v="1"/>
  </r>
  <r>
    <x v="18"/>
    <x v="221"/>
    <x v="11"/>
    <x v="2"/>
    <x v="0"/>
    <n v="11"/>
    <n v="1118581"/>
    <n v="5"/>
  </r>
  <r>
    <x v="18"/>
    <x v="221"/>
    <x v="11"/>
    <x v="2"/>
    <x v="1"/>
    <n v="21"/>
    <n v="2045105"/>
    <n v="9"/>
  </r>
  <r>
    <x v="18"/>
    <x v="221"/>
    <x v="11"/>
    <x v="3"/>
    <x v="0"/>
    <n v="11"/>
    <n v="1040173"/>
    <n v="3"/>
  </r>
  <r>
    <x v="18"/>
    <x v="221"/>
    <x v="11"/>
    <x v="3"/>
    <x v="1"/>
    <n v="22"/>
    <n v="3192139"/>
    <n v="8"/>
  </r>
  <r>
    <x v="18"/>
    <x v="221"/>
    <x v="11"/>
    <x v="4"/>
    <x v="0"/>
    <n v="18"/>
    <n v="1829281"/>
    <n v="5"/>
  </r>
  <r>
    <x v="18"/>
    <x v="221"/>
    <x v="11"/>
    <x v="4"/>
    <x v="1"/>
    <n v="17"/>
    <n v="825853"/>
    <n v="5"/>
  </r>
  <r>
    <x v="18"/>
    <x v="221"/>
    <x v="11"/>
    <x v="5"/>
    <x v="0"/>
    <n v="10"/>
    <n v="1559616"/>
    <n v="3"/>
  </r>
  <r>
    <x v="18"/>
    <x v="221"/>
    <x v="11"/>
    <x v="5"/>
    <x v="1"/>
    <n v="26"/>
    <n v="5586655"/>
    <n v="8"/>
  </r>
  <r>
    <x v="18"/>
    <x v="221"/>
    <x v="11"/>
    <x v="6"/>
    <x v="0"/>
    <n v="15"/>
    <n v="643404"/>
    <n v="8"/>
  </r>
  <r>
    <x v="18"/>
    <x v="221"/>
    <x v="11"/>
    <x v="6"/>
    <x v="1"/>
    <n v="10"/>
    <n v="2634303"/>
    <n v="6"/>
  </r>
  <r>
    <x v="18"/>
    <x v="222"/>
    <x v="11"/>
    <x v="0"/>
    <x v="1"/>
    <n v="1"/>
    <n v="21908"/>
    <n v="0"/>
  </r>
  <r>
    <x v="18"/>
    <x v="222"/>
    <x v="11"/>
    <x v="1"/>
    <x v="0"/>
    <n v="9"/>
    <n v="355214"/>
    <n v="1"/>
  </r>
  <r>
    <x v="18"/>
    <x v="222"/>
    <x v="11"/>
    <x v="1"/>
    <x v="1"/>
    <n v="7"/>
    <n v="666532"/>
    <n v="1"/>
  </r>
  <r>
    <x v="18"/>
    <x v="222"/>
    <x v="11"/>
    <x v="2"/>
    <x v="0"/>
    <n v="17"/>
    <n v="2234707"/>
    <n v="6"/>
  </r>
  <r>
    <x v="18"/>
    <x v="222"/>
    <x v="11"/>
    <x v="2"/>
    <x v="1"/>
    <n v="28"/>
    <n v="3293751"/>
    <n v="11"/>
  </r>
  <r>
    <x v="18"/>
    <x v="222"/>
    <x v="11"/>
    <x v="3"/>
    <x v="0"/>
    <n v="21"/>
    <n v="2986544"/>
    <n v="8"/>
  </r>
  <r>
    <x v="18"/>
    <x v="222"/>
    <x v="11"/>
    <x v="3"/>
    <x v="1"/>
    <n v="25"/>
    <n v="4991106"/>
    <n v="17"/>
  </r>
  <r>
    <x v="18"/>
    <x v="222"/>
    <x v="11"/>
    <x v="4"/>
    <x v="0"/>
    <n v="28"/>
    <n v="4112414"/>
    <n v="13"/>
  </r>
  <r>
    <x v="18"/>
    <x v="222"/>
    <x v="11"/>
    <x v="4"/>
    <x v="1"/>
    <n v="32"/>
    <n v="9434439"/>
    <n v="7"/>
  </r>
  <r>
    <x v="18"/>
    <x v="222"/>
    <x v="11"/>
    <x v="5"/>
    <x v="0"/>
    <n v="21"/>
    <n v="4698771"/>
    <n v="9"/>
  </r>
  <r>
    <x v="18"/>
    <x v="222"/>
    <x v="11"/>
    <x v="5"/>
    <x v="1"/>
    <n v="20"/>
    <n v="4209939"/>
    <n v="7"/>
  </r>
  <r>
    <x v="18"/>
    <x v="222"/>
    <x v="11"/>
    <x v="6"/>
    <x v="0"/>
    <n v="9"/>
    <n v="6090148"/>
    <n v="7"/>
  </r>
  <r>
    <x v="18"/>
    <x v="222"/>
    <x v="11"/>
    <x v="6"/>
    <x v="1"/>
    <n v="19"/>
    <n v="98116457"/>
    <n v="14"/>
  </r>
  <r>
    <x v="18"/>
    <x v="223"/>
    <x v="11"/>
    <x v="0"/>
    <x v="1"/>
    <n v="4"/>
    <n v="198540"/>
    <n v="0"/>
  </r>
  <r>
    <x v="18"/>
    <x v="223"/>
    <x v="11"/>
    <x v="1"/>
    <x v="0"/>
    <n v="47"/>
    <n v="2198794"/>
    <n v="6"/>
  </r>
  <r>
    <x v="18"/>
    <x v="223"/>
    <x v="11"/>
    <x v="1"/>
    <x v="1"/>
    <n v="74"/>
    <n v="3005309"/>
    <n v="5"/>
  </r>
  <r>
    <x v="18"/>
    <x v="223"/>
    <x v="11"/>
    <x v="2"/>
    <x v="0"/>
    <n v="86"/>
    <n v="10456427"/>
    <n v="28"/>
  </r>
  <r>
    <x v="18"/>
    <x v="223"/>
    <x v="11"/>
    <x v="2"/>
    <x v="1"/>
    <n v="134"/>
    <n v="15133839"/>
    <n v="28"/>
  </r>
  <r>
    <x v="18"/>
    <x v="223"/>
    <x v="11"/>
    <x v="3"/>
    <x v="0"/>
    <n v="89"/>
    <n v="14151271"/>
    <n v="30"/>
  </r>
  <r>
    <x v="18"/>
    <x v="223"/>
    <x v="11"/>
    <x v="3"/>
    <x v="1"/>
    <n v="133"/>
    <n v="23495657"/>
    <n v="43"/>
  </r>
  <r>
    <x v="18"/>
    <x v="223"/>
    <x v="11"/>
    <x v="4"/>
    <x v="0"/>
    <n v="83"/>
    <n v="13441203"/>
    <n v="32"/>
  </r>
  <r>
    <x v="18"/>
    <x v="223"/>
    <x v="11"/>
    <x v="4"/>
    <x v="1"/>
    <n v="136"/>
    <n v="34567868"/>
    <n v="44"/>
  </r>
  <r>
    <x v="18"/>
    <x v="223"/>
    <x v="11"/>
    <x v="5"/>
    <x v="0"/>
    <n v="62"/>
    <n v="24489293"/>
    <n v="40"/>
  </r>
  <r>
    <x v="18"/>
    <x v="223"/>
    <x v="11"/>
    <x v="5"/>
    <x v="1"/>
    <n v="105"/>
    <n v="28091736"/>
    <n v="46"/>
  </r>
  <r>
    <x v="18"/>
    <x v="223"/>
    <x v="11"/>
    <x v="6"/>
    <x v="0"/>
    <n v="42"/>
    <n v="9428912"/>
    <n v="27"/>
  </r>
  <r>
    <x v="18"/>
    <x v="223"/>
    <x v="11"/>
    <x v="6"/>
    <x v="1"/>
    <n v="71"/>
    <n v="24890417"/>
    <n v="55"/>
  </r>
  <r>
    <x v="18"/>
    <x v="224"/>
    <x v="11"/>
    <x v="1"/>
    <x v="0"/>
    <n v="13"/>
    <n v="464958"/>
    <n v="1"/>
  </r>
  <r>
    <x v="18"/>
    <x v="224"/>
    <x v="11"/>
    <x v="1"/>
    <x v="1"/>
    <n v="22"/>
    <n v="2352252"/>
    <n v="5"/>
  </r>
  <r>
    <x v="18"/>
    <x v="224"/>
    <x v="11"/>
    <x v="2"/>
    <x v="0"/>
    <n v="21"/>
    <n v="2696790"/>
    <n v="8"/>
  </r>
  <r>
    <x v="18"/>
    <x v="224"/>
    <x v="11"/>
    <x v="2"/>
    <x v="1"/>
    <n v="41"/>
    <n v="6560062"/>
    <n v="14"/>
  </r>
  <r>
    <x v="18"/>
    <x v="224"/>
    <x v="11"/>
    <x v="3"/>
    <x v="0"/>
    <n v="22"/>
    <n v="4247373"/>
    <n v="8"/>
  </r>
  <r>
    <x v="18"/>
    <x v="224"/>
    <x v="11"/>
    <x v="3"/>
    <x v="1"/>
    <n v="35"/>
    <n v="13511556"/>
    <n v="13"/>
  </r>
  <r>
    <x v="18"/>
    <x v="224"/>
    <x v="11"/>
    <x v="4"/>
    <x v="0"/>
    <n v="38"/>
    <n v="6656331"/>
    <n v="11"/>
  </r>
  <r>
    <x v="18"/>
    <x v="224"/>
    <x v="11"/>
    <x v="4"/>
    <x v="1"/>
    <n v="32"/>
    <n v="4496205"/>
    <n v="14"/>
  </r>
  <r>
    <x v="18"/>
    <x v="224"/>
    <x v="11"/>
    <x v="5"/>
    <x v="0"/>
    <n v="24"/>
    <n v="4506832"/>
    <n v="15"/>
  </r>
  <r>
    <x v="18"/>
    <x v="224"/>
    <x v="11"/>
    <x v="5"/>
    <x v="1"/>
    <n v="30"/>
    <n v="16172636"/>
    <n v="7"/>
  </r>
  <r>
    <x v="18"/>
    <x v="224"/>
    <x v="11"/>
    <x v="6"/>
    <x v="0"/>
    <n v="21"/>
    <n v="8415814"/>
    <n v="16"/>
  </r>
  <r>
    <x v="18"/>
    <x v="224"/>
    <x v="11"/>
    <x v="6"/>
    <x v="1"/>
    <n v="30"/>
    <n v="6006693"/>
    <n v="17"/>
  </r>
  <r>
    <x v="18"/>
    <x v="225"/>
    <x v="11"/>
    <x v="1"/>
    <x v="0"/>
    <n v="3"/>
    <n v="70309"/>
    <n v="1"/>
  </r>
  <r>
    <x v="18"/>
    <x v="225"/>
    <x v="11"/>
    <x v="1"/>
    <x v="1"/>
    <n v="9"/>
    <n v="1261291"/>
    <n v="1"/>
  </r>
  <r>
    <x v="18"/>
    <x v="225"/>
    <x v="11"/>
    <x v="2"/>
    <x v="0"/>
    <n v="9"/>
    <n v="501178"/>
    <n v="2"/>
  </r>
  <r>
    <x v="18"/>
    <x v="225"/>
    <x v="11"/>
    <x v="2"/>
    <x v="1"/>
    <n v="10"/>
    <n v="1428863"/>
    <n v="2"/>
  </r>
  <r>
    <x v="18"/>
    <x v="225"/>
    <x v="11"/>
    <x v="3"/>
    <x v="0"/>
    <n v="15"/>
    <n v="1573497"/>
    <n v="8"/>
  </r>
  <r>
    <x v="18"/>
    <x v="225"/>
    <x v="11"/>
    <x v="3"/>
    <x v="1"/>
    <n v="18"/>
    <n v="6408409"/>
    <n v="10"/>
  </r>
  <r>
    <x v="18"/>
    <x v="225"/>
    <x v="11"/>
    <x v="4"/>
    <x v="0"/>
    <n v="12"/>
    <n v="2000091"/>
    <n v="7"/>
  </r>
  <r>
    <x v="18"/>
    <x v="225"/>
    <x v="11"/>
    <x v="4"/>
    <x v="1"/>
    <n v="20"/>
    <n v="4715431"/>
    <n v="10"/>
  </r>
  <r>
    <x v="18"/>
    <x v="225"/>
    <x v="11"/>
    <x v="5"/>
    <x v="0"/>
    <n v="13"/>
    <n v="2406073"/>
    <n v="8"/>
  </r>
  <r>
    <x v="18"/>
    <x v="225"/>
    <x v="11"/>
    <x v="5"/>
    <x v="1"/>
    <n v="13"/>
    <n v="2336928"/>
    <n v="7"/>
  </r>
  <r>
    <x v="18"/>
    <x v="225"/>
    <x v="11"/>
    <x v="6"/>
    <x v="0"/>
    <n v="14"/>
    <n v="3865329"/>
    <n v="10"/>
  </r>
  <r>
    <x v="18"/>
    <x v="225"/>
    <x v="11"/>
    <x v="6"/>
    <x v="1"/>
    <n v="15"/>
    <n v="3499404"/>
    <n v="11"/>
  </r>
  <r>
    <x v="18"/>
    <x v="226"/>
    <x v="11"/>
    <x v="0"/>
    <x v="0"/>
    <n v="1"/>
    <n v="20209"/>
    <n v="0"/>
  </r>
  <r>
    <x v="18"/>
    <x v="226"/>
    <x v="11"/>
    <x v="1"/>
    <x v="0"/>
    <n v="6"/>
    <n v="775309"/>
    <n v="1"/>
  </r>
  <r>
    <x v="18"/>
    <x v="226"/>
    <x v="11"/>
    <x v="1"/>
    <x v="1"/>
    <n v="9"/>
    <n v="315124"/>
    <n v="0"/>
  </r>
  <r>
    <x v="18"/>
    <x v="226"/>
    <x v="11"/>
    <x v="2"/>
    <x v="0"/>
    <n v="15"/>
    <n v="1365198"/>
    <n v="1"/>
  </r>
  <r>
    <x v="18"/>
    <x v="226"/>
    <x v="11"/>
    <x v="2"/>
    <x v="1"/>
    <n v="25"/>
    <n v="6460810"/>
    <n v="4"/>
  </r>
  <r>
    <x v="18"/>
    <x v="226"/>
    <x v="11"/>
    <x v="3"/>
    <x v="0"/>
    <n v="21"/>
    <n v="2566540"/>
    <n v="6"/>
  </r>
  <r>
    <x v="18"/>
    <x v="226"/>
    <x v="11"/>
    <x v="3"/>
    <x v="1"/>
    <n v="22"/>
    <n v="2639746"/>
    <n v="6"/>
  </r>
  <r>
    <x v="18"/>
    <x v="226"/>
    <x v="11"/>
    <x v="4"/>
    <x v="0"/>
    <n v="19"/>
    <n v="3326931"/>
    <n v="7"/>
  </r>
  <r>
    <x v="18"/>
    <x v="226"/>
    <x v="11"/>
    <x v="4"/>
    <x v="1"/>
    <n v="31"/>
    <n v="4648896"/>
    <n v="11"/>
  </r>
  <r>
    <x v="18"/>
    <x v="226"/>
    <x v="11"/>
    <x v="5"/>
    <x v="0"/>
    <n v="24"/>
    <n v="6550802"/>
    <n v="10"/>
  </r>
  <r>
    <x v="18"/>
    <x v="226"/>
    <x v="11"/>
    <x v="5"/>
    <x v="1"/>
    <n v="38"/>
    <n v="6448671"/>
    <n v="17"/>
  </r>
  <r>
    <x v="18"/>
    <x v="226"/>
    <x v="11"/>
    <x v="6"/>
    <x v="0"/>
    <n v="13"/>
    <n v="4195578"/>
    <n v="9"/>
  </r>
  <r>
    <x v="18"/>
    <x v="226"/>
    <x v="11"/>
    <x v="6"/>
    <x v="1"/>
    <n v="17"/>
    <n v="4180339"/>
    <n v="9"/>
  </r>
  <r>
    <x v="18"/>
    <x v="227"/>
    <x v="11"/>
    <x v="0"/>
    <x v="0"/>
    <n v="4"/>
    <n v="143517"/>
    <n v="0"/>
  </r>
  <r>
    <x v="18"/>
    <x v="227"/>
    <x v="11"/>
    <x v="0"/>
    <x v="1"/>
    <n v="22"/>
    <n v="619747"/>
    <n v="0"/>
  </r>
  <r>
    <x v="18"/>
    <x v="227"/>
    <x v="11"/>
    <x v="1"/>
    <x v="0"/>
    <n v="460"/>
    <n v="24798913"/>
    <n v="81"/>
  </r>
  <r>
    <x v="18"/>
    <x v="227"/>
    <x v="11"/>
    <x v="1"/>
    <x v="1"/>
    <n v="1058"/>
    <n v="56004355"/>
    <n v="105"/>
  </r>
  <r>
    <x v="18"/>
    <x v="227"/>
    <x v="11"/>
    <x v="2"/>
    <x v="0"/>
    <n v="1215"/>
    <n v="216157864"/>
    <n v="295"/>
  </r>
  <r>
    <x v="18"/>
    <x v="227"/>
    <x v="11"/>
    <x v="2"/>
    <x v="1"/>
    <n v="2515"/>
    <n v="529467125"/>
    <n v="561"/>
  </r>
  <r>
    <x v="18"/>
    <x v="227"/>
    <x v="11"/>
    <x v="3"/>
    <x v="0"/>
    <n v="1458"/>
    <n v="292146297"/>
    <n v="451"/>
  </r>
  <r>
    <x v="18"/>
    <x v="227"/>
    <x v="11"/>
    <x v="3"/>
    <x v="1"/>
    <n v="2887"/>
    <n v="777394777"/>
    <n v="739"/>
  </r>
  <r>
    <x v="18"/>
    <x v="227"/>
    <x v="11"/>
    <x v="4"/>
    <x v="0"/>
    <n v="1401"/>
    <n v="277207046"/>
    <n v="465"/>
  </r>
  <r>
    <x v="18"/>
    <x v="227"/>
    <x v="11"/>
    <x v="4"/>
    <x v="1"/>
    <n v="2493"/>
    <n v="851401848"/>
    <n v="781"/>
  </r>
  <r>
    <x v="18"/>
    <x v="227"/>
    <x v="11"/>
    <x v="5"/>
    <x v="0"/>
    <n v="1187"/>
    <n v="305198868"/>
    <n v="462"/>
  </r>
  <r>
    <x v="18"/>
    <x v="227"/>
    <x v="11"/>
    <x v="5"/>
    <x v="1"/>
    <n v="2226"/>
    <n v="782833364"/>
    <n v="715"/>
  </r>
  <r>
    <x v="18"/>
    <x v="227"/>
    <x v="11"/>
    <x v="6"/>
    <x v="0"/>
    <n v="714"/>
    <n v="189461674"/>
    <n v="380"/>
  </r>
  <r>
    <x v="18"/>
    <x v="227"/>
    <x v="11"/>
    <x v="6"/>
    <x v="1"/>
    <n v="1289"/>
    <n v="723594581"/>
    <n v="640"/>
  </r>
  <r>
    <x v="18"/>
    <x v="228"/>
    <x v="11"/>
    <x v="1"/>
    <x v="0"/>
    <n v="11"/>
    <n v="480678"/>
    <n v="4"/>
  </r>
  <r>
    <x v="18"/>
    <x v="228"/>
    <x v="11"/>
    <x v="1"/>
    <x v="1"/>
    <n v="27"/>
    <n v="2055626"/>
    <n v="7"/>
  </r>
  <r>
    <x v="18"/>
    <x v="228"/>
    <x v="11"/>
    <x v="2"/>
    <x v="0"/>
    <n v="26"/>
    <n v="1643503"/>
    <n v="6"/>
  </r>
  <r>
    <x v="18"/>
    <x v="228"/>
    <x v="11"/>
    <x v="2"/>
    <x v="1"/>
    <n v="50"/>
    <n v="8964681"/>
    <n v="15"/>
  </r>
  <r>
    <x v="18"/>
    <x v="228"/>
    <x v="11"/>
    <x v="3"/>
    <x v="0"/>
    <n v="25"/>
    <n v="4184001"/>
    <n v="11"/>
  </r>
  <r>
    <x v="18"/>
    <x v="228"/>
    <x v="11"/>
    <x v="3"/>
    <x v="1"/>
    <n v="26"/>
    <n v="7103870"/>
    <n v="10"/>
  </r>
  <r>
    <x v="18"/>
    <x v="228"/>
    <x v="11"/>
    <x v="4"/>
    <x v="0"/>
    <n v="28"/>
    <n v="3835063"/>
    <n v="10"/>
  </r>
  <r>
    <x v="18"/>
    <x v="228"/>
    <x v="11"/>
    <x v="4"/>
    <x v="1"/>
    <n v="40"/>
    <n v="11093212"/>
    <n v="18"/>
  </r>
  <r>
    <x v="18"/>
    <x v="228"/>
    <x v="11"/>
    <x v="5"/>
    <x v="0"/>
    <n v="22"/>
    <n v="3281046"/>
    <n v="9"/>
  </r>
  <r>
    <x v="18"/>
    <x v="228"/>
    <x v="11"/>
    <x v="5"/>
    <x v="1"/>
    <n v="27"/>
    <n v="4955787"/>
    <n v="13"/>
  </r>
  <r>
    <x v="18"/>
    <x v="228"/>
    <x v="11"/>
    <x v="6"/>
    <x v="0"/>
    <n v="13"/>
    <n v="2700341"/>
    <n v="8"/>
  </r>
  <r>
    <x v="18"/>
    <x v="228"/>
    <x v="11"/>
    <x v="6"/>
    <x v="1"/>
    <n v="32"/>
    <n v="8299396"/>
    <n v="24"/>
  </r>
  <r>
    <x v="18"/>
    <x v="229"/>
    <x v="11"/>
    <x v="1"/>
    <x v="0"/>
    <n v="5"/>
    <n v="36080"/>
    <n v="1"/>
  </r>
  <r>
    <x v="18"/>
    <x v="229"/>
    <x v="11"/>
    <x v="1"/>
    <x v="1"/>
    <n v="17"/>
    <n v="1110234"/>
    <n v="3"/>
  </r>
  <r>
    <x v="18"/>
    <x v="229"/>
    <x v="11"/>
    <x v="2"/>
    <x v="0"/>
    <n v="24"/>
    <n v="1481156"/>
    <n v="9"/>
  </r>
  <r>
    <x v="18"/>
    <x v="229"/>
    <x v="11"/>
    <x v="2"/>
    <x v="1"/>
    <n v="35"/>
    <n v="3891255"/>
    <n v="10"/>
  </r>
  <r>
    <x v="18"/>
    <x v="229"/>
    <x v="11"/>
    <x v="3"/>
    <x v="0"/>
    <n v="24"/>
    <n v="3336868"/>
    <n v="12"/>
  </r>
  <r>
    <x v="18"/>
    <x v="229"/>
    <x v="11"/>
    <x v="3"/>
    <x v="1"/>
    <n v="37"/>
    <n v="10318753"/>
    <n v="18"/>
  </r>
  <r>
    <x v="18"/>
    <x v="229"/>
    <x v="11"/>
    <x v="4"/>
    <x v="0"/>
    <n v="28"/>
    <n v="3240706"/>
    <n v="12"/>
  </r>
  <r>
    <x v="18"/>
    <x v="229"/>
    <x v="11"/>
    <x v="4"/>
    <x v="1"/>
    <n v="33"/>
    <n v="9487982"/>
    <n v="17"/>
  </r>
  <r>
    <x v="18"/>
    <x v="229"/>
    <x v="11"/>
    <x v="5"/>
    <x v="0"/>
    <n v="28"/>
    <n v="6967306"/>
    <n v="11"/>
  </r>
  <r>
    <x v="18"/>
    <x v="229"/>
    <x v="11"/>
    <x v="5"/>
    <x v="1"/>
    <n v="36"/>
    <n v="5128283"/>
    <n v="20"/>
  </r>
  <r>
    <x v="18"/>
    <x v="229"/>
    <x v="11"/>
    <x v="6"/>
    <x v="0"/>
    <n v="13"/>
    <n v="2821024"/>
    <n v="9"/>
  </r>
  <r>
    <x v="18"/>
    <x v="229"/>
    <x v="11"/>
    <x v="6"/>
    <x v="1"/>
    <n v="19"/>
    <n v="7358987"/>
    <n v="11"/>
  </r>
  <r>
    <x v="18"/>
    <x v="230"/>
    <x v="11"/>
    <x v="1"/>
    <x v="0"/>
    <n v="5"/>
    <n v="393496"/>
    <n v="0"/>
  </r>
  <r>
    <x v="18"/>
    <x v="230"/>
    <x v="11"/>
    <x v="1"/>
    <x v="1"/>
    <n v="7"/>
    <n v="697872"/>
    <n v="0"/>
  </r>
  <r>
    <x v="18"/>
    <x v="230"/>
    <x v="11"/>
    <x v="2"/>
    <x v="0"/>
    <n v="18"/>
    <n v="2969383"/>
    <n v="8"/>
  </r>
  <r>
    <x v="18"/>
    <x v="230"/>
    <x v="11"/>
    <x v="2"/>
    <x v="1"/>
    <n v="27"/>
    <n v="1661170"/>
    <n v="6"/>
  </r>
  <r>
    <x v="18"/>
    <x v="230"/>
    <x v="11"/>
    <x v="3"/>
    <x v="0"/>
    <n v="20"/>
    <n v="3823383"/>
    <n v="9"/>
  </r>
  <r>
    <x v="18"/>
    <x v="230"/>
    <x v="11"/>
    <x v="3"/>
    <x v="1"/>
    <n v="21"/>
    <n v="3394243"/>
    <n v="7"/>
  </r>
  <r>
    <x v="18"/>
    <x v="230"/>
    <x v="11"/>
    <x v="4"/>
    <x v="0"/>
    <n v="15"/>
    <n v="2576280"/>
    <n v="8"/>
  </r>
  <r>
    <x v="18"/>
    <x v="230"/>
    <x v="11"/>
    <x v="4"/>
    <x v="1"/>
    <n v="24"/>
    <n v="7920691"/>
    <n v="13"/>
  </r>
  <r>
    <x v="18"/>
    <x v="230"/>
    <x v="11"/>
    <x v="5"/>
    <x v="0"/>
    <n v="16"/>
    <n v="1433574"/>
    <n v="6"/>
  </r>
  <r>
    <x v="18"/>
    <x v="230"/>
    <x v="11"/>
    <x v="5"/>
    <x v="1"/>
    <n v="26"/>
    <n v="5833137"/>
    <n v="6"/>
  </r>
  <r>
    <x v="18"/>
    <x v="230"/>
    <x v="11"/>
    <x v="6"/>
    <x v="0"/>
    <n v="12"/>
    <n v="1154130"/>
    <n v="8"/>
  </r>
  <r>
    <x v="18"/>
    <x v="230"/>
    <x v="11"/>
    <x v="6"/>
    <x v="1"/>
    <n v="20"/>
    <n v="4234951"/>
    <n v="10"/>
  </r>
  <r>
    <x v="18"/>
    <x v="231"/>
    <x v="11"/>
    <x v="1"/>
    <x v="0"/>
    <n v="14"/>
    <n v="286730"/>
    <n v="1"/>
  </r>
  <r>
    <x v="18"/>
    <x v="231"/>
    <x v="11"/>
    <x v="1"/>
    <x v="1"/>
    <n v="37"/>
    <n v="1707994"/>
    <n v="6"/>
  </r>
  <r>
    <x v="18"/>
    <x v="231"/>
    <x v="11"/>
    <x v="2"/>
    <x v="0"/>
    <n v="50"/>
    <n v="6738039"/>
    <n v="17"/>
  </r>
  <r>
    <x v="18"/>
    <x v="231"/>
    <x v="11"/>
    <x v="2"/>
    <x v="1"/>
    <n v="65"/>
    <n v="8560493"/>
    <n v="18"/>
  </r>
  <r>
    <x v="18"/>
    <x v="231"/>
    <x v="11"/>
    <x v="3"/>
    <x v="0"/>
    <n v="43"/>
    <n v="7957943"/>
    <n v="15"/>
  </r>
  <r>
    <x v="18"/>
    <x v="231"/>
    <x v="11"/>
    <x v="3"/>
    <x v="1"/>
    <n v="87"/>
    <n v="17331505"/>
    <n v="19"/>
  </r>
  <r>
    <x v="18"/>
    <x v="231"/>
    <x v="11"/>
    <x v="4"/>
    <x v="0"/>
    <n v="56"/>
    <n v="18663245"/>
    <n v="28"/>
  </r>
  <r>
    <x v="18"/>
    <x v="231"/>
    <x v="11"/>
    <x v="4"/>
    <x v="1"/>
    <n v="96"/>
    <n v="24069610"/>
    <n v="39"/>
  </r>
  <r>
    <x v="18"/>
    <x v="231"/>
    <x v="11"/>
    <x v="5"/>
    <x v="0"/>
    <n v="47"/>
    <n v="5481512"/>
    <n v="16"/>
  </r>
  <r>
    <x v="18"/>
    <x v="231"/>
    <x v="11"/>
    <x v="5"/>
    <x v="1"/>
    <n v="78"/>
    <n v="27040718"/>
    <n v="29"/>
  </r>
  <r>
    <x v="18"/>
    <x v="231"/>
    <x v="11"/>
    <x v="6"/>
    <x v="0"/>
    <n v="31"/>
    <n v="7897739"/>
    <n v="22"/>
  </r>
  <r>
    <x v="18"/>
    <x v="231"/>
    <x v="11"/>
    <x v="6"/>
    <x v="1"/>
    <n v="34"/>
    <n v="20068635"/>
    <n v="23"/>
  </r>
  <r>
    <x v="18"/>
    <x v="232"/>
    <x v="11"/>
    <x v="0"/>
    <x v="0"/>
    <n v="1"/>
    <n v="2681"/>
    <n v="0"/>
  </r>
  <r>
    <x v="18"/>
    <x v="232"/>
    <x v="11"/>
    <x v="1"/>
    <x v="0"/>
    <n v="4"/>
    <n v="182328"/>
    <n v="1"/>
  </r>
  <r>
    <x v="18"/>
    <x v="232"/>
    <x v="11"/>
    <x v="1"/>
    <x v="1"/>
    <n v="3"/>
    <n v="28062"/>
    <n v="0"/>
  </r>
  <r>
    <x v="18"/>
    <x v="232"/>
    <x v="11"/>
    <x v="2"/>
    <x v="0"/>
    <n v="11"/>
    <n v="1863748"/>
    <n v="4"/>
  </r>
  <r>
    <x v="18"/>
    <x v="232"/>
    <x v="11"/>
    <x v="2"/>
    <x v="1"/>
    <n v="11"/>
    <n v="2218837"/>
    <n v="1"/>
  </r>
  <r>
    <x v="18"/>
    <x v="232"/>
    <x v="11"/>
    <x v="3"/>
    <x v="0"/>
    <n v="10"/>
    <n v="1560742"/>
    <n v="2"/>
  </r>
  <r>
    <x v="18"/>
    <x v="232"/>
    <x v="11"/>
    <x v="3"/>
    <x v="1"/>
    <n v="20"/>
    <n v="2113542"/>
    <n v="4"/>
  </r>
  <r>
    <x v="18"/>
    <x v="232"/>
    <x v="11"/>
    <x v="4"/>
    <x v="0"/>
    <n v="21"/>
    <n v="3392911"/>
    <n v="7"/>
  </r>
  <r>
    <x v="18"/>
    <x v="232"/>
    <x v="11"/>
    <x v="4"/>
    <x v="1"/>
    <n v="24"/>
    <n v="6011175"/>
    <n v="9"/>
  </r>
  <r>
    <x v="18"/>
    <x v="232"/>
    <x v="11"/>
    <x v="5"/>
    <x v="0"/>
    <n v="15"/>
    <n v="4767351"/>
    <n v="10"/>
  </r>
  <r>
    <x v="18"/>
    <x v="232"/>
    <x v="11"/>
    <x v="5"/>
    <x v="1"/>
    <n v="19"/>
    <n v="3854986"/>
    <n v="8"/>
  </r>
  <r>
    <x v="18"/>
    <x v="232"/>
    <x v="11"/>
    <x v="6"/>
    <x v="0"/>
    <n v="9"/>
    <n v="9315391"/>
    <n v="6"/>
  </r>
  <r>
    <x v="18"/>
    <x v="232"/>
    <x v="11"/>
    <x v="6"/>
    <x v="1"/>
    <n v="14"/>
    <n v="7536617"/>
    <n v="7"/>
  </r>
  <r>
    <x v="18"/>
    <x v="233"/>
    <x v="11"/>
    <x v="1"/>
    <x v="0"/>
    <n v="23"/>
    <n v="1232933"/>
    <n v="3"/>
  </r>
  <r>
    <x v="18"/>
    <x v="233"/>
    <x v="11"/>
    <x v="1"/>
    <x v="1"/>
    <n v="48"/>
    <n v="3337657"/>
    <n v="6"/>
  </r>
  <r>
    <x v="18"/>
    <x v="233"/>
    <x v="11"/>
    <x v="2"/>
    <x v="0"/>
    <n v="60"/>
    <n v="10074509"/>
    <n v="25"/>
  </r>
  <r>
    <x v="18"/>
    <x v="233"/>
    <x v="11"/>
    <x v="2"/>
    <x v="1"/>
    <n v="130"/>
    <n v="24491995"/>
    <n v="39"/>
  </r>
  <r>
    <x v="18"/>
    <x v="233"/>
    <x v="11"/>
    <x v="3"/>
    <x v="0"/>
    <n v="58"/>
    <n v="13634578"/>
    <n v="26"/>
  </r>
  <r>
    <x v="18"/>
    <x v="233"/>
    <x v="11"/>
    <x v="3"/>
    <x v="1"/>
    <n v="99"/>
    <n v="22486748"/>
    <n v="30"/>
  </r>
  <r>
    <x v="18"/>
    <x v="233"/>
    <x v="11"/>
    <x v="4"/>
    <x v="0"/>
    <n v="76"/>
    <n v="17156066"/>
    <n v="30"/>
  </r>
  <r>
    <x v="18"/>
    <x v="233"/>
    <x v="11"/>
    <x v="4"/>
    <x v="1"/>
    <n v="96"/>
    <n v="23443310"/>
    <n v="39"/>
  </r>
  <r>
    <x v="18"/>
    <x v="233"/>
    <x v="11"/>
    <x v="5"/>
    <x v="0"/>
    <n v="49"/>
    <n v="9261211"/>
    <n v="23"/>
  </r>
  <r>
    <x v="18"/>
    <x v="233"/>
    <x v="11"/>
    <x v="5"/>
    <x v="1"/>
    <n v="105"/>
    <n v="41512451"/>
    <n v="52"/>
  </r>
  <r>
    <x v="18"/>
    <x v="233"/>
    <x v="11"/>
    <x v="6"/>
    <x v="0"/>
    <n v="29"/>
    <n v="17725433"/>
    <n v="20"/>
  </r>
  <r>
    <x v="18"/>
    <x v="233"/>
    <x v="11"/>
    <x v="6"/>
    <x v="1"/>
    <n v="60"/>
    <n v="23232102"/>
    <n v="36"/>
  </r>
  <r>
    <x v="18"/>
    <x v="234"/>
    <x v="11"/>
    <x v="0"/>
    <x v="0"/>
    <n v="1"/>
    <n v="7699"/>
    <n v="0"/>
  </r>
  <r>
    <x v="18"/>
    <x v="234"/>
    <x v="11"/>
    <x v="0"/>
    <x v="1"/>
    <n v="1"/>
    <n v="727196"/>
    <n v="0"/>
  </r>
  <r>
    <x v="18"/>
    <x v="234"/>
    <x v="11"/>
    <x v="1"/>
    <x v="0"/>
    <n v="15"/>
    <n v="1124058"/>
    <n v="1"/>
  </r>
  <r>
    <x v="18"/>
    <x v="234"/>
    <x v="11"/>
    <x v="1"/>
    <x v="1"/>
    <n v="36"/>
    <n v="1742327"/>
    <n v="7"/>
  </r>
  <r>
    <x v="18"/>
    <x v="234"/>
    <x v="11"/>
    <x v="2"/>
    <x v="0"/>
    <n v="30"/>
    <n v="1207407"/>
    <n v="5"/>
  </r>
  <r>
    <x v="18"/>
    <x v="234"/>
    <x v="11"/>
    <x v="2"/>
    <x v="1"/>
    <n v="73"/>
    <n v="10222928"/>
    <n v="15"/>
  </r>
  <r>
    <x v="18"/>
    <x v="234"/>
    <x v="11"/>
    <x v="3"/>
    <x v="0"/>
    <n v="53"/>
    <n v="11254660"/>
    <n v="17"/>
  </r>
  <r>
    <x v="18"/>
    <x v="234"/>
    <x v="11"/>
    <x v="3"/>
    <x v="1"/>
    <n v="84"/>
    <n v="16155604"/>
    <n v="26"/>
  </r>
  <r>
    <x v="18"/>
    <x v="234"/>
    <x v="11"/>
    <x v="4"/>
    <x v="0"/>
    <n v="67"/>
    <n v="12782064"/>
    <n v="30"/>
  </r>
  <r>
    <x v="18"/>
    <x v="234"/>
    <x v="11"/>
    <x v="4"/>
    <x v="1"/>
    <n v="109"/>
    <n v="30310990"/>
    <n v="48"/>
  </r>
  <r>
    <x v="18"/>
    <x v="234"/>
    <x v="11"/>
    <x v="5"/>
    <x v="0"/>
    <n v="55"/>
    <n v="8686528"/>
    <n v="19"/>
  </r>
  <r>
    <x v="18"/>
    <x v="234"/>
    <x v="11"/>
    <x v="5"/>
    <x v="1"/>
    <n v="89"/>
    <n v="51668184"/>
    <n v="33"/>
  </r>
  <r>
    <x v="18"/>
    <x v="234"/>
    <x v="11"/>
    <x v="6"/>
    <x v="0"/>
    <n v="52"/>
    <n v="13044321"/>
    <n v="24"/>
  </r>
  <r>
    <x v="18"/>
    <x v="234"/>
    <x v="11"/>
    <x v="6"/>
    <x v="1"/>
    <n v="51"/>
    <n v="21351467"/>
    <n v="23"/>
  </r>
  <r>
    <x v="18"/>
    <x v="235"/>
    <x v="11"/>
    <x v="0"/>
    <x v="1"/>
    <n v="1"/>
    <n v="3879"/>
    <n v="0"/>
  </r>
  <r>
    <x v="18"/>
    <x v="235"/>
    <x v="11"/>
    <x v="1"/>
    <x v="0"/>
    <n v="24"/>
    <n v="1024550"/>
    <n v="6"/>
  </r>
  <r>
    <x v="18"/>
    <x v="235"/>
    <x v="11"/>
    <x v="1"/>
    <x v="1"/>
    <n v="55"/>
    <n v="4177276"/>
    <n v="9"/>
  </r>
  <r>
    <x v="18"/>
    <x v="235"/>
    <x v="11"/>
    <x v="2"/>
    <x v="0"/>
    <n v="47"/>
    <n v="5993067"/>
    <n v="22"/>
  </r>
  <r>
    <x v="18"/>
    <x v="235"/>
    <x v="11"/>
    <x v="2"/>
    <x v="1"/>
    <n v="104"/>
    <n v="18871149"/>
    <n v="28"/>
  </r>
  <r>
    <x v="18"/>
    <x v="235"/>
    <x v="11"/>
    <x v="3"/>
    <x v="0"/>
    <n v="89"/>
    <n v="11145795"/>
    <n v="36"/>
  </r>
  <r>
    <x v="18"/>
    <x v="235"/>
    <x v="11"/>
    <x v="3"/>
    <x v="1"/>
    <n v="104"/>
    <n v="21756077"/>
    <n v="36"/>
  </r>
  <r>
    <x v="18"/>
    <x v="235"/>
    <x v="11"/>
    <x v="4"/>
    <x v="0"/>
    <n v="76"/>
    <n v="17307536"/>
    <n v="35"/>
  </r>
  <r>
    <x v="18"/>
    <x v="235"/>
    <x v="11"/>
    <x v="4"/>
    <x v="1"/>
    <n v="111"/>
    <n v="30440579"/>
    <n v="57"/>
  </r>
  <r>
    <x v="18"/>
    <x v="235"/>
    <x v="11"/>
    <x v="5"/>
    <x v="0"/>
    <n v="70"/>
    <n v="12338587"/>
    <n v="37"/>
  </r>
  <r>
    <x v="18"/>
    <x v="235"/>
    <x v="11"/>
    <x v="5"/>
    <x v="1"/>
    <n v="70"/>
    <n v="23237181"/>
    <n v="29"/>
  </r>
  <r>
    <x v="18"/>
    <x v="235"/>
    <x v="11"/>
    <x v="6"/>
    <x v="0"/>
    <n v="33"/>
    <n v="7463016"/>
    <n v="21"/>
  </r>
  <r>
    <x v="18"/>
    <x v="235"/>
    <x v="11"/>
    <x v="6"/>
    <x v="1"/>
    <n v="48"/>
    <n v="23910875"/>
    <n v="31"/>
  </r>
  <r>
    <x v="18"/>
    <x v="236"/>
    <x v="11"/>
    <x v="0"/>
    <x v="1"/>
    <n v="1"/>
    <n v="2100"/>
    <n v="0"/>
  </r>
  <r>
    <x v="18"/>
    <x v="236"/>
    <x v="11"/>
    <x v="1"/>
    <x v="0"/>
    <n v="18"/>
    <n v="1479385"/>
    <n v="6"/>
  </r>
  <r>
    <x v="18"/>
    <x v="236"/>
    <x v="11"/>
    <x v="1"/>
    <x v="1"/>
    <n v="24"/>
    <n v="1984691"/>
    <n v="4"/>
  </r>
  <r>
    <x v="18"/>
    <x v="236"/>
    <x v="11"/>
    <x v="2"/>
    <x v="0"/>
    <n v="37"/>
    <n v="7949509"/>
    <n v="15"/>
  </r>
  <r>
    <x v="18"/>
    <x v="236"/>
    <x v="11"/>
    <x v="2"/>
    <x v="1"/>
    <n v="58"/>
    <n v="7214309"/>
    <n v="15"/>
  </r>
  <r>
    <x v="18"/>
    <x v="236"/>
    <x v="11"/>
    <x v="3"/>
    <x v="0"/>
    <n v="54"/>
    <n v="9421724"/>
    <n v="20"/>
  </r>
  <r>
    <x v="18"/>
    <x v="236"/>
    <x v="11"/>
    <x v="3"/>
    <x v="1"/>
    <n v="72"/>
    <n v="21050556"/>
    <n v="25"/>
  </r>
  <r>
    <x v="18"/>
    <x v="236"/>
    <x v="11"/>
    <x v="4"/>
    <x v="0"/>
    <n v="55"/>
    <n v="10784194"/>
    <n v="24"/>
  </r>
  <r>
    <x v="18"/>
    <x v="236"/>
    <x v="11"/>
    <x v="4"/>
    <x v="1"/>
    <n v="73"/>
    <n v="13972680"/>
    <n v="29"/>
  </r>
  <r>
    <x v="18"/>
    <x v="236"/>
    <x v="11"/>
    <x v="5"/>
    <x v="0"/>
    <n v="38"/>
    <n v="9832973"/>
    <n v="17"/>
  </r>
  <r>
    <x v="18"/>
    <x v="236"/>
    <x v="11"/>
    <x v="5"/>
    <x v="1"/>
    <n v="51"/>
    <n v="13125372"/>
    <n v="15"/>
  </r>
  <r>
    <x v="18"/>
    <x v="236"/>
    <x v="11"/>
    <x v="6"/>
    <x v="0"/>
    <n v="27"/>
    <n v="7187843"/>
    <n v="16"/>
  </r>
  <r>
    <x v="18"/>
    <x v="236"/>
    <x v="11"/>
    <x v="6"/>
    <x v="1"/>
    <n v="27"/>
    <n v="16734526"/>
    <n v="18"/>
  </r>
  <r>
    <x v="18"/>
    <x v="237"/>
    <x v="11"/>
    <x v="1"/>
    <x v="0"/>
    <n v="15"/>
    <n v="675128"/>
    <n v="1"/>
  </r>
  <r>
    <x v="18"/>
    <x v="237"/>
    <x v="11"/>
    <x v="1"/>
    <x v="1"/>
    <n v="34"/>
    <n v="1134276"/>
    <n v="5"/>
  </r>
  <r>
    <x v="18"/>
    <x v="237"/>
    <x v="11"/>
    <x v="2"/>
    <x v="0"/>
    <n v="29"/>
    <n v="1739634"/>
    <n v="8"/>
  </r>
  <r>
    <x v="18"/>
    <x v="237"/>
    <x v="11"/>
    <x v="2"/>
    <x v="1"/>
    <n v="64"/>
    <n v="6985041"/>
    <n v="7"/>
  </r>
  <r>
    <x v="18"/>
    <x v="237"/>
    <x v="11"/>
    <x v="3"/>
    <x v="0"/>
    <n v="33"/>
    <n v="5907266"/>
    <n v="17"/>
  </r>
  <r>
    <x v="18"/>
    <x v="237"/>
    <x v="11"/>
    <x v="3"/>
    <x v="1"/>
    <n v="51"/>
    <n v="14085846"/>
    <n v="20"/>
  </r>
  <r>
    <x v="18"/>
    <x v="237"/>
    <x v="11"/>
    <x v="4"/>
    <x v="0"/>
    <n v="39"/>
    <n v="5953399"/>
    <n v="19"/>
  </r>
  <r>
    <x v="18"/>
    <x v="237"/>
    <x v="11"/>
    <x v="4"/>
    <x v="1"/>
    <n v="49"/>
    <n v="14639813"/>
    <n v="19"/>
  </r>
  <r>
    <x v="18"/>
    <x v="237"/>
    <x v="11"/>
    <x v="5"/>
    <x v="0"/>
    <n v="45"/>
    <n v="8827554"/>
    <n v="23"/>
  </r>
  <r>
    <x v="18"/>
    <x v="237"/>
    <x v="11"/>
    <x v="5"/>
    <x v="1"/>
    <n v="57"/>
    <n v="15149667"/>
    <n v="18"/>
  </r>
  <r>
    <x v="18"/>
    <x v="237"/>
    <x v="11"/>
    <x v="6"/>
    <x v="0"/>
    <n v="33"/>
    <n v="6521496"/>
    <n v="22"/>
  </r>
  <r>
    <x v="18"/>
    <x v="237"/>
    <x v="11"/>
    <x v="6"/>
    <x v="1"/>
    <n v="47"/>
    <n v="21122596"/>
    <n v="31"/>
  </r>
  <r>
    <x v="18"/>
    <x v="238"/>
    <x v="11"/>
    <x v="0"/>
    <x v="1"/>
    <n v="1"/>
    <n v="9946"/>
    <n v="0"/>
  </r>
  <r>
    <x v="18"/>
    <x v="238"/>
    <x v="11"/>
    <x v="1"/>
    <x v="0"/>
    <n v="16"/>
    <n v="665476"/>
    <n v="0"/>
  </r>
  <r>
    <x v="18"/>
    <x v="238"/>
    <x v="11"/>
    <x v="1"/>
    <x v="1"/>
    <n v="30"/>
    <n v="2133717"/>
    <n v="5"/>
  </r>
  <r>
    <x v="18"/>
    <x v="238"/>
    <x v="11"/>
    <x v="2"/>
    <x v="0"/>
    <n v="43"/>
    <n v="3891468"/>
    <n v="18"/>
  </r>
  <r>
    <x v="18"/>
    <x v="238"/>
    <x v="11"/>
    <x v="2"/>
    <x v="1"/>
    <n v="66"/>
    <n v="9700618"/>
    <n v="23"/>
  </r>
  <r>
    <x v="18"/>
    <x v="238"/>
    <x v="11"/>
    <x v="3"/>
    <x v="0"/>
    <n v="61"/>
    <n v="10103220"/>
    <n v="19"/>
  </r>
  <r>
    <x v="18"/>
    <x v="238"/>
    <x v="11"/>
    <x v="3"/>
    <x v="1"/>
    <n v="82"/>
    <n v="15533116"/>
    <n v="36"/>
  </r>
  <r>
    <x v="18"/>
    <x v="238"/>
    <x v="11"/>
    <x v="4"/>
    <x v="0"/>
    <n v="52"/>
    <n v="8126421"/>
    <n v="21"/>
  </r>
  <r>
    <x v="18"/>
    <x v="238"/>
    <x v="11"/>
    <x v="4"/>
    <x v="1"/>
    <n v="85"/>
    <n v="23120678"/>
    <n v="37"/>
  </r>
  <r>
    <x v="18"/>
    <x v="238"/>
    <x v="11"/>
    <x v="5"/>
    <x v="0"/>
    <n v="59"/>
    <n v="10574952"/>
    <n v="33"/>
  </r>
  <r>
    <x v="18"/>
    <x v="238"/>
    <x v="11"/>
    <x v="5"/>
    <x v="1"/>
    <n v="79"/>
    <n v="42762735"/>
    <n v="36"/>
  </r>
  <r>
    <x v="18"/>
    <x v="238"/>
    <x v="11"/>
    <x v="6"/>
    <x v="0"/>
    <n v="28"/>
    <n v="6139633"/>
    <n v="19"/>
  </r>
  <r>
    <x v="18"/>
    <x v="238"/>
    <x v="11"/>
    <x v="6"/>
    <x v="1"/>
    <n v="49"/>
    <n v="25575766"/>
    <n v="29"/>
  </r>
  <r>
    <x v="18"/>
    <x v="239"/>
    <x v="11"/>
    <x v="0"/>
    <x v="0"/>
    <n v="2"/>
    <n v="4812"/>
    <n v="0"/>
  </r>
  <r>
    <x v="18"/>
    <x v="239"/>
    <x v="11"/>
    <x v="0"/>
    <x v="1"/>
    <n v="3"/>
    <n v="8412"/>
    <n v="0"/>
  </r>
  <r>
    <x v="18"/>
    <x v="239"/>
    <x v="11"/>
    <x v="1"/>
    <x v="0"/>
    <n v="27"/>
    <n v="756894"/>
    <n v="5"/>
  </r>
  <r>
    <x v="18"/>
    <x v="239"/>
    <x v="11"/>
    <x v="1"/>
    <x v="1"/>
    <n v="51"/>
    <n v="3431344"/>
    <n v="11"/>
  </r>
  <r>
    <x v="18"/>
    <x v="239"/>
    <x v="11"/>
    <x v="2"/>
    <x v="0"/>
    <n v="78"/>
    <n v="8761953"/>
    <n v="35"/>
  </r>
  <r>
    <x v="18"/>
    <x v="239"/>
    <x v="11"/>
    <x v="2"/>
    <x v="1"/>
    <n v="99"/>
    <n v="14096025"/>
    <n v="37"/>
  </r>
  <r>
    <x v="18"/>
    <x v="239"/>
    <x v="11"/>
    <x v="3"/>
    <x v="0"/>
    <n v="95"/>
    <n v="18195689"/>
    <n v="41"/>
  </r>
  <r>
    <x v="18"/>
    <x v="239"/>
    <x v="11"/>
    <x v="3"/>
    <x v="1"/>
    <n v="111"/>
    <n v="23850397"/>
    <n v="42"/>
  </r>
  <r>
    <x v="18"/>
    <x v="239"/>
    <x v="11"/>
    <x v="4"/>
    <x v="0"/>
    <n v="97"/>
    <n v="22503453"/>
    <n v="48"/>
  </r>
  <r>
    <x v="18"/>
    <x v="239"/>
    <x v="11"/>
    <x v="4"/>
    <x v="1"/>
    <n v="135"/>
    <n v="50625890"/>
    <n v="63"/>
  </r>
  <r>
    <x v="18"/>
    <x v="239"/>
    <x v="11"/>
    <x v="5"/>
    <x v="0"/>
    <n v="74"/>
    <n v="17893501"/>
    <n v="46"/>
  </r>
  <r>
    <x v="18"/>
    <x v="239"/>
    <x v="11"/>
    <x v="5"/>
    <x v="1"/>
    <n v="105"/>
    <n v="26531260"/>
    <n v="38"/>
  </r>
  <r>
    <x v="18"/>
    <x v="239"/>
    <x v="11"/>
    <x v="6"/>
    <x v="0"/>
    <n v="48"/>
    <n v="11061059"/>
    <n v="25"/>
  </r>
  <r>
    <x v="18"/>
    <x v="239"/>
    <x v="11"/>
    <x v="6"/>
    <x v="1"/>
    <n v="95"/>
    <n v="30263050"/>
    <n v="57"/>
  </r>
  <r>
    <x v="18"/>
    <x v="240"/>
    <x v="11"/>
    <x v="1"/>
    <x v="0"/>
    <n v="12"/>
    <n v="577364"/>
    <n v="3"/>
  </r>
  <r>
    <x v="18"/>
    <x v="240"/>
    <x v="11"/>
    <x v="1"/>
    <x v="1"/>
    <n v="17"/>
    <n v="713725"/>
    <n v="3"/>
  </r>
  <r>
    <x v="18"/>
    <x v="240"/>
    <x v="11"/>
    <x v="2"/>
    <x v="0"/>
    <n v="26"/>
    <n v="3911673"/>
    <n v="6"/>
  </r>
  <r>
    <x v="18"/>
    <x v="240"/>
    <x v="11"/>
    <x v="2"/>
    <x v="1"/>
    <n v="45"/>
    <n v="5626353"/>
    <n v="12"/>
  </r>
  <r>
    <x v="18"/>
    <x v="240"/>
    <x v="11"/>
    <x v="3"/>
    <x v="0"/>
    <n v="36"/>
    <n v="5413923"/>
    <n v="10"/>
  </r>
  <r>
    <x v="18"/>
    <x v="240"/>
    <x v="11"/>
    <x v="3"/>
    <x v="1"/>
    <n v="49"/>
    <n v="10221361"/>
    <n v="14"/>
  </r>
  <r>
    <x v="18"/>
    <x v="240"/>
    <x v="11"/>
    <x v="4"/>
    <x v="0"/>
    <n v="37"/>
    <n v="9845138"/>
    <n v="18"/>
  </r>
  <r>
    <x v="18"/>
    <x v="240"/>
    <x v="11"/>
    <x v="4"/>
    <x v="1"/>
    <n v="40"/>
    <n v="11325976"/>
    <n v="15"/>
  </r>
  <r>
    <x v="18"/>
    <x v="240"/>
    <x v="11"/>
    <x v="5"/>
    <x v="0"/>
    <n v="39"/>
    <n v="10719725"/>
    <n v="21"/>
  </r>
  <r>
    <x v="18"/>
    <x v="240"/>
    <x v="11"/>
    <x v="5"/>
    <x v="1"/>
    <n v="44"/>
    <n v="10450718"/>
    <n v="13"/>
  </r>
  <r>
    <x v="18"/>
    <x v="240"/>
    <x v="11"/>
    <x v="6"/>
    <x v="0"/>
    <n v="14"/>
    <n v="4690582"/>
    <n v="11"/>
  </r>
  <r>
    <x v="18"/>
    <x v="240"/>
    <x v="11"/>
    <x v="6"/>
    <x v="1"/>
    <n v="49"/>
    <n v="18646961"/>
    <n v="28"/>
  </r>
  <r>
    <x v="18"/>
    <x v="241"/>
    <x v="11"/>
    <x v="1"/>
    <x v="0"/>
    <n v="13"/>
    <n v="815416"/>
    <n v="1"/>
  </r>
  <r>
    <x v="18"/>
    <x v="241"/>
    <x v="11"/>
    <x v="1"/>
    <x v="1"/>
    <n v="38"/>
    <n v="1461178"/>
    <n v="3"/>
  </r>
  <r>
    <x v="18"/>
    <x v="241"/>
    <x v="11"/>
    <x v="2"/>
    <x v="0"/>
    <n v="28"/>
    <n v="3227562"/>
    <n v="7"/>
  </r>
  <r>
    <x v="18"/>
    <x v="241"/>
    <x v="11"/>
    <x v="2"/>
    <x v="1"/>
    <n v="42"/>
    <n v="5935959"/>
    <n v="7"/>
  </r>
  <r>
    <x v="18"/>
    <x v="241"/>
    <x v="11"/>
    <x v="3"/>
    <x v="0"/>
    <n v="35"/>
    <n v="6119175"/>
    <n v="11"/>
  </r>
  <r>
    <x v="18"/>
    <x v="241"/>
    <x v="11"/>
    <x v="3"/>
    <x v="1"/>
    <n v="56"/>
    <n v="15987761"/>
    <n v="13"/>
  </r>
  <r>
    <x v="18"/>
    <x v="241"/>
    <x v="11"/>
    <x v="4"/>
    <x v="0"/>
    <n v="35"/>
    <n v="6200777"/>
    <n v="13"/>
  </r>
  <r>
    <x v="18"/>
    <x v="241"/>
    <x v="11"/>
    <x v="4"/>
    <x v="1"/>
    <n v="50"/>
    <n v="10705335"/>
    <n v="18"/>
  </r>
  <r>
    <x v="18"/>
    <x v="241"/>
    <x v="11"/>
    <x v="5"/>
    <x v="0"/>
    <n v="35"/>
    <n v="8059264"/>
    <n v="16"/>
  </r>
  <r>
    <x v="18"/>
    <x v="241"/>
    <x v="11"/>
    <x v="5"/>
    <x v="1"/>
    <n v="74"/>
    <n v="20740649"/>
    <n v="24"/>
  </r>
  <r>
    <x v="18"/>
    <x v="241"/>
    <x v="11"/>
    <x v="6"/>
    <x v="0"/>
    <n v="14"/>
    <n v="4225042"/>
    <n v="11"/>
  </r>
  <r>
    <x v="18"/>
    <x v="241"/>
    <x v="11"/>
    <x v="6"/>
    <x v="1"/>
    <n v="30"/>
    <n v="18098314"/>
    <n v="17"/>
  </r>
  <r>
    <x v="18"/>
    <x v="242"/>
    <x v="11"/>
    <x v="0"/>
    <x v="0"/>
    <n v="1"/>
    <n v="2614"/>
    <n v="0"/>
  </r>
  <r>
    <x v="18"/>
    <x v="242"/>
    <x v="11"/>
    <x v="1"/>
    <x v="0"/>
    <n v="25"/>
    <n v="1230608"/>
    <n v="3"/>
  </r>
  <r>
    <x v="18"/>
    <x v="242"/>
    <x v="11"/>
    <x v="1"/>
    <x v="1"/>
    <n v="60"/>
    <n v="5318027"/>
    <n v="5"/>
  </r>
  <r>
    <x v="18"/>
    <x v="242"/>
    <x v="11"/>
    <x v="2"/>
    <x v="0"/>
    <n v="80"/>
    <n v="13251487"/>
    <n v="26"/>
  </r>
  <r>
    <x v="18"/>
    <x v="242"/>
    <x v="11"/>
    <x v="2"/>
    <x v="1"/>
    <n v="170"/>
    <n v="42128233"/>
    <n v="37"/>
  </r>
  <r>
    <x v="18"/>
    <x v="242"/>
    <x v="11"/>
    <x v="3"/>
    <x v="0"/>
    <n v="85"/>
    <n v="16106909"/>
    <n v="33"/>
  </r>
  <r>
    <x v="18"/>
    <x v="242"/>
    <x v="11"/>
    <x v="3"/>
    <x v="1"/>
    <n v="173"/>
    <n v="68504909"/>
    <n v="57"/>
  </r>
  <r>
    <x v="18"/>
    <x v="242"/>
    <x v="11"/>
    <x v="4"/>
    <x v="0"/>
    <n v="105"/>
    <n v="19929273"/>
    <n v="39"/>
  </r>
  <r>
    <x v="18"/>
    <x v="242"/>
    <x v="11"/>
    <x v="4"/>
    <x v="1"/>
    <n v="146"/>
    <n v="57103732"/>
    <n v="44"/>
  </r>
  <r>
    <x v="18"/>
    <x v="242"/>
    <x v="11"/>
    <x v="5"/>
    <x v="0"/>
    <n v="80"/>
    <n v="16646599"/>
    <n v="34"/>
  </r>
  <r>
    <x v="18"/>
    <x v="242"/>
    <x v="11"/>
    <x v="5"/>
    <x v="1"/>
    <n v="163"/>
    <n v="40984677"/>
    <n v="72"/>
  </r>
  <r>
    <x v="18"/>
    <x v="242"/>
    <x v="11"/>
    <x v="6"/>
    <x v="0"/>
    <n v="57"/>
    <n v="16819546"/>
    <n v="34"/>
  </r>
  <r>
    <x v="18"/>
    <x v="242"/>
    <x v="11"/>
    <x v="6"/>
    <x v="1"/>
    <n v="102"/>
    <n v="35475206"/>
    <n v="65"/>
  </r>
  <r>
    <x v="18"/>
    <x v="243"/>
    <x v="11"/>
    <x v="1"/>
    <x v="0"/>
    <n v="8"/>
    <n v="236666"/>
    <n v="1"/>
  </r>
  <r>
    <x v="18"/>
    <x v="243"/>
    <x v="11"/>
    <x v="1"/>
    <x v="1"/>
    <n v="14"/>
    <n v="359201"/>
    <n v="2"/>
  </r>
  <r>
    <x v="18"/>
    <x v="243"/>
    <x v="11"/>
    <x v="2"/>
    <x v="0"/>
    <n v="21"/>
    <n v="2355314"/>
    <n v="6"/>
  </r>
  <r>
    <x v="18"/>
    <x v="243"/>
    <x v="11"/>
    <x v="2"/>
    <x v="1"/>
    <n v="35"/>
    <n v="9802496"/>
    <n v="10"/>
  </r>
  <r>
    <x v="18"/>
    <x v="243"/>
    <x v="11"/>
    <x v="3"/>
    <x v="0"/>
    <n v="27"/>
    <n v="5283408"/>
    <n v="7"/>
  </r>
  <r>
    <x v="18"/>
    <x v="243"/>
    <x v="11"/>
    <x v="3"/>
    <x v="1"/>
    <n v="57"/>
    <n v="13664530"/>
    <n v="19"/>
  </r>
  <r>
    <x v="18"/>
    <x v="243"/>
    <x v="11"/>
    <x v="4"/>
    <x v="0"/>
    <n v="34"/>
    <n v="6128668"/>
    <n v="16"/>
  </r>
  <r>
    <x v="18"/>
    <x v="243"/>
    <x v="11"/>
    <x v="4"/>
    <x v="1"/>
    <n v="44"/>
    <n v="13381196"/>
    <n v="17"/>
  </r>
  <r>
    <x v="18"/>
    <x v="243"/>
    <x v="11"/>
    <x v="5"/>
    <x v="0"/>
    <n v="30"/>
    <n v="11042175"/>
    <n v="14"/>
  </r>
  <r>
    <x v="18"/>
    <x v="243"/>
    <x v="11"/>
    <x v="5"/>
    <x v="1"/>
    <n v="59"/>
    <n v="14189933"/>
    <n v="22"/>
  </r>
  <r>
    <x v="18"/>
    <x v="243"/>
    <x v="11"/>
    <x v="6"/>
    <x v="0"/>
    <n v="30"/>
    <n v="8169709"/>
    <n v="18"/>
  </r>
  <r>
    <x v="18"/>
    <x v="243"/>
    <x v="11"/>
    <x v="6"/>
    <x v="1"/>
    <n v="55"/>
    <n v="31768891"/>
    <n v="28"/>
  </r>
  <r>
    <x v="18"/>
    <x v="244"/>
    <x v="11"/>
    <x v="1"/>
    <x v="0"/>
    <n v="14"/>
    <n v="1609180"/>
    <n v="2"/>
  </r>
  <r>
    <x v="18"/>
    <x v="244"/>
    <x v="11"/>
    <x v="1"/>
    <x v="1"/>
    <n v="39"/>
    <n v="3245266"/>
    <n v="7"/>
  </r>
  <r>
    <x v="18"/>
    <x v="244"/>
    <x v="11"/>
    <x v="2"/>
    <x v="0"/>
    <n v="51"/>
    <n v="10800174"/>
    <n v="15"/>
  </r>
  <r>
    <x v="18"/>
    <x v="244"/>
    <x v="11"/>
    <x v="2"/>
    <x v="1"/>
    <n v="114"/>
    <n v="32786501"/>
    <n v="26"/>
  </r>
  <r>
    <x v="18"/>
    <x v="244"/>
    <x v="11"/>
    <x v="3"/>
    <x v="0"/>
    <n v="68"/>
    <n v="12347099"/>
    <n v="18"/>
  </r>
  <r>
    <x v="18"/>
    <x v="244"/>
    <x v="11"/>
    <x v="3"/>
    <x v="1"/>
    <n v="118"/>
    <n v="31308143"/>
    <n v="39"/>
  </r>
  <r>
    <x v="18"/>
    <x v="244"/>
    <x v="11"/>
    <x v="4"/>
    <x v="0"/>
    <n v="67"/>
    <n v="29478707"/>
    <n v="29"/>
  </r>
  <r>
    <x v="18"/>
    <x v="244"/>
    <x v="11"/>
    <x v="4"/>
    <x v="1"/>
    <n v="108"/>
    <n v="38693817"/>
    <n v="37"/>
  </r>
  <r>
    <x v="18"/>
    <x v="244"/>
    <x v="11"/>
    <x v="5"/>
    <x v="0"/>
    <n v="55"/>
    <n v="93533000"/>
    <n v="24"/>
  </r>
  <r>
    <x v="18"/>
    <x v="244"/>
    <x v="11"/>
    <x v="5"/>
    <x v="1"/>
    <n v="88"/>
    <n v="15733955"/>
    <n v="27"/>
  </r>
  <r>
    <x v="18"/>
    <x v="244"/>
    <x v="11"/>
    <x v="6"/>
    <x v="0"/>
    <n v="32"/>
    <n v="9518312"/>
    <n v="17"/>
  </r>
  <r>
    <x v="18"/>
    <x v="244"/>
    <x v="11"/>
    <x v="6"/>
    <x v="1"/>
    <n v="51"/>
    <n v="26628726"/>
    <n v="23"/>
  </r>
  <r>
    <x v="18"/>
    <x v="245"/>
    <x v="11"/>
    <x v="1"/>
    <x v="0"/>
    <n v="29"/>
    <n v="1406822"/>
    <n v="8"/>
  </r>
  <r>
    <x v="18"/>
    <x v="245"/>
    <x v="11"/>
    <x v="1"/>
    <x v="1"/>
    <n v="34"/>
    <n v="1213490"/>
    <n v="2"/>
  </r>
  <r>
    <x v="18"/>
    <x v="245"/>
    <x v="11"/>
    <x v="2"/>
    <x v="0"/>
    <n v="53"/>
    <n v="6319081"/>
    <n v="17"/>
  </r>
  <r>
    <x v="18"/>
    <x v="245"/>
    <x v="11"/>
    <x v="2"/>
    <x v="1"/>
    <n v="74"/>
    <n v="15602608"/>
    <n v="21"/>
  </r>
  <r>
    <x v="18"/>
    <x v="245"/>
    <x v="11"/>
    <x v="3"/>
    <x v="0"/>
    <n v="39"/>
    <n v="6097385"/>
    <n v="12"/>
  </r>
  <r>
    <x v="18"/>
    <x v="245"/>
    <x v="11"/>
    <x v="3"/>
    <x v="1"/>
    <n v="68"/>
    <n v="18045467"/>
    <n v="22"/>
  </r>
  <r>
    <x v="18"/>
    <x v="245"/>
    <x v="11"/>
    <x v="4"/>
    <x v="0"/>
    <n v="59"/>
    <n v="9818059"/>
    <n v="20"/>
  </r>
  <r>
    <x v="18"/>
    <x v="245"/>
    <x v="11"/>
    <x v="4"/>
    <x v="1"/>
    <n v="84"/>
    <n v="18133062"/>
    <n v="35"/>
  </r>
  <r>
    <x v="18"/>
    <x v="245"/>
    <x v="11"/>
    <x v="5"/>
    <x v="0"/>
    <n v="45"/>
    <n v="12092536"/>
    <n v="21"/>
  </r>
  <r>
    <x v="18"/>
    <x v="245"/>
    <x v="11"/>
    <x v="5"/>
    <x v="1"/>
    <n v="74"/>
    <n v="14072896"/>
    <n v="36"/>
  </r>
  <r>
    <x v="18"/>
    <x v="245"/>
    <x v="11"/>
    <x v="6"/>
    <x v="0"/>
    <n v="27"/>
    <n v="5834461"/>
    <n v="17"/>
  </r>
  <r>
    <x v="18"/>
    <x v="245"/>
    <x v="11"/>
    <x v="6"/>
    <x v="1"/>
    <n v="41"/>
    <n v="15988625"/>
    <n v="26"/>
  </r>
  <r>
    <x v="18"/>
    <x v="246"/>
    <x v="11"/>
    <x v="0"/>
    <x v="0"/>
    <n v="1"/>
    <n v="28132"/>
    <n v="0"/>
  </r>
  <r>
    <x v="18"/>
    <x v="246"/>
    <x v="11"/>
    <x v="1"/>
    <x v="0"/>
    <n v="29"/>
    <n v="1924737"/>
    <n v="8"/>
  </r>
  <r>
    <x v="18"/>
    <x v="246"/>
    <x v="11"/>
    <x v="1"/>
    <x v="1"/>
    <n v="70"/>
    <n v="6247328"/>
    <n v="10"/>
  </r>
  <r>
    <x v="18"/>
    <x v="246"/>
    <x v="11"/>
    <x v="2"/>
    <x v="0"/>
    <n v="86"/>
    <n v="10716114"/>
    <n v="28"/>
  </r>
  <r>
    <x v="18"/>
    <x v="246"/>
    <x v="11"/>
    <x v="2"/>
    <x v="1"/>
    <n v="162"/>
    <n v="27733105"/>
    <n v="46"/>
  </r>
  <r>
    <x v="18"/>
    <x v="246"/>
    <x v="11"/>
    <x v="3"/>
    <x v="0"/>
    <n v="103"/>
    <n v="20024432"/>
    <n v="41"/>
  </r>
  <r>
    <x v="18"/>
    <x v="246"/>
    <x v="11"/>
    <x v="3"/>
    <x v="1"/>
    <n v="190"/>
    <n v="67089269"/>
    <n v="75"/>
  </r>
  <r>
    <x v="18"/>
    <x v="246"/>
    <x v="11"/>
    <x v="4"/>
    <x v="0"/>
    <n v="86"/>
    <n v="20303945"/>
    <n v="41"/>
  </r>
  <r>
    <x v="18"/>
    <x v="246"/>
    <x v="11"/>
    <x v="4"/>
    <x v="1"/>
    <n v="127"/>
    <n v="41930899"/>
    <n v="57"/>
  </r>
  <r>
    <x v="18"/>
    <x v="246"/>
    <x v="11"/>
    <x v="5"/>
    <x v="0"/>
    <n v="86"/>
    <n v="34008519"/>
    <n v="39"/>
  </r>
  <r>
    <x v="18"/>
    <x v="246"/>
    <x v="11"/>
    <x v="5"/>
    <x v="1"/>
    <n v="108"/>
    <n v="38191412"/>
    <n v="57"/>
  </r>
  <r>
    <x v="18"/>
    <x v="246"/>
    <x v="11"/>
    <x v="6"/>
    <x v="0"/>
    <n v="57"/>
    <n v="13441746"/>
    <n v="38"/>
  </r>
  <r>
    <x v="18"/>
    <x v="246"/>
    <x v="11"/>
    <x v="6"/>
    <x v="1"/>
    <n v="60"/>
    <n v="52700467"/>
    <n v="39"/>
  </r>
  <r>
    <x v="18"/>
    <x v="247"/>
    <x v="11"/>
    <x v="0"/>
    <x v="0"/>
    <n v="1"/>
    <n v="2800"/>
    <n v="0"/>
  </r>
  <r>
    <x v="18"/>
    <x v="247"/>
    <x v="11"/>
    <x v="1"/>
    <x v="0"/>
    <n v="3"/>
    <n v="30754"/>
    <n v="0"/>
  </r>
  <r>
    <x v="18"/>
    <x v="247"/>
    <x v="11"/>
    <x v="1"/>
    <x v="1"/>
    <n v="12"/>
    <n v="308073"/>
    <n v="1"/>
  </r>
  <r>
    <x v="18"/>
    <x v="247"/>
    <x v="11"/>
    <x v="2"/>
    <x v="0"/>
    <n v="18"/>
    <n v="748265"/>
    <n v="2"/>
  </r>
  <r>
    <x v="18"/>
    <x v="247"/>
    <x v="11"/>
    <x v="2"/>
    <x v="1"/>
    <n v="20"/>
    <n v="1299018"/>
    <n v="2"/>
  </r>
  <r>
    <x v="18"/>
    <x v="247"/>
    <x v="11"/>
    <x v="3"/>
    <x v="0"/>
    <n v="14"/>
    <n v="2273319"/>
    <n v="4"/>
  </r>
  <r>
    <x v="18"/>
    <x v="247"/>
    <x v="11"/>
    <x v="3"/>
    <x v="1"/>
    <n v="39"/>
    <n v="12429165"/>
    <n v="11"/>
  </r>
  <r>
    <x v="18"/>
    <x v="247"/>
    <x v="11"/>
    <x v="4"/>
    <x v="0"/>
    <n v="19"/>
    <n v="4661980"/>
    <n v="8"/>
  </r>
  <r>
    <x v="18"/>
    <x v="247"/>
    <x v="11"/>
    <x v="4"/>
    <x v="1"/>
    <n v="40"/>
    <n v="4744211"/>
    <n v="15"/>
  </r>
  <r>
    <x v="18"/>
    <x v="247"/>
    <x v="11"/>
    <x v="5"/>
    <x v="0"/>
    <n v="17"/>
    <n v="3419413"/>
    <n v="10"/>
  </r>
  <r>
    <x v="18"/>
    <x v="247"/>
    <x v="11"/>
    <x v="5"/>
    <x v="1"/>
    <n v="33"/>
    <n v="14883325"/>
    <n v="10"/>
  </r>
  <r>
    <x v="18"/>
    <x v="247"/>
    <x v="11"/>
    <x v="6"/>
    <x v="0"/>
    <n v="13"/>
    <n v="4291267"/>
    <n v="7"/>
  </r>
  <r>
    <x v="18"/>
    <x v="247"/>
    <x v="11"/>
    <x v="6"/>
    <x v="1"/>
    <n v="24"/>
    <n v="81753875"/>
    <n v="14"/>
  </r>
  <r>
    <x v="18"/>
    <x v="248"/>
    <x v="11"/>
    <x v="1"/>
    <x v="0"/>
    <n v="13"/>
    <n v="342063"/>
    <n v="6"/>
  </r>
  <r>
    <x v="18"/>
    <x v="248"/>
    <x v="11"/>
    <x v="1"/>
    <x v="1"/>
    <n v="26"/>
    <n v="2930722"/>
    <n v="5"/>
  </r>
  <r>
    <x v="18"/>
    <x v="248"/>
    <x v="11"/>
    <x v="2"/>
    <x v="0"/>
    <n v="45"/>
    <n v="6937305"/>
    <n v="14"/>
  </r>
  <r>
    <x v="18"/>
    <x v="248"/>
    <x v="11"/>
    <x v="2"/>
    <x v="1"/>
    <n v="60"/>
    <n v="8529762"/>
    <n v="12"/>
  </r>
  <r>
    <x v="18"/>
    <x v="248"/>
    <x v="11"/>
    <x v="3"/>
    <x v="0"/>
    <n v="50"/>
    <n v="8798112"/>
    <n v="21"/>
  </r>
  <r>
    <x v="18"/>
    <x v="248"/>
    <x v="11"/>
    <x v="3"/>
    <x v="1"/>
    <n v="65"/>
    <n v="15120186"/>
    <n v="25"/>
  </r>
  <r>
    <x v="18"/>
    <x v="248"/>
    <x v="11"/>
    <x v="4"/>
    <x v="0"/>
    <n v="56"/>
    <n v="8773842"/>
    <n v="19"/>
  </r>
  <r>
    <x v="18"/>
    <x v="248"/>
    <x v="11"/>
    <x v="4"/>
    <x v="1"/>
    <n v="56"/>
    <n v="16962490"/>
    <n v="15"/>
  </r>
  <r>
    <x v="18"/>
    <x v="248"/>
    <x v="11"/>
    <x v="5"/>
    <x v="0"/>
    <n v="47"/>
    <n v="8033818"/>
    <n v="17"/>
  </r>
  <r>
    <x v="18"/>
    <x v="248"/>
    <x v="11"/>
    <x v="5"/>
    <x v="1"/>
    <n v="66"/>
    <n v="14778841"/>
    <n v="22"/>
  </r>
  <r>
    <x v="18"/>
    <x v="248"/>
    <x v="11"/>
    <x v="6"/>
    <x v="0"/>
    <n v="28"/>
    <n v="14774700"/>
    <n v="19"/>
  </r>
  <r>
    <x v="18"/>
    <x v="248"/>
    <x v="11"/>
    <x v="6"/>
    <x v="1"/>
    <n v="36"/>
    <n v="18319229"/>
    <n v="23"/>
  </r>
  <r>
    <x v="18"/>
    <x v="249"/>
    <x v="11"/>
    <x v="1"/>
    <x v="0"/>
    <n v="12"/>
    <n v="2214074"/>
    <n v="2"/>
  </r>
  <r>
    <x v="18"/>
    <x v="249"/>
    <x v="11"/>
    <x v="1"/>
    <x v="1"/>
    <n v="19"/>
    <n v="1044672"/>
    <n v="2"/>
  </r>
  <r>
    <x v="18"/>
    <x v="249"/>
    <x v="11"/>
    <x v="2"/>
    <x v="0"/>
    <n v="28"/>
    <n v="4530102"/>
    <n v="11"/>
  </r>
  <r>
    <x v="18"/>
    <x v="249"/>
    <x v="11"/>
    <x v="2"/>
    <x v="1"/>
    <n v="41"/>
    <n v="6926344"/>
    <n v="11"/>
  </r>
  <r>
    <x v="18"/>
    <x v="249"/>
    <x v="11"/>
    <x v="3"/>
    <x v="0"/>
    <n v="41"/>
    <n v="5095001"/>
    <n v="11"/>
  </r>
  <r>
    <x v="18"/>
    <x v="249"/>
    <x v="11"/>
    <x v="3"/>
    <x v="1"/>
    <n v="63"/>
    <n v="13645772"/>
    <n v="10"/>
  </r>
  <r>
    <x v="18"/>
    <x v="249"/>
    <x v="11"/>
    <x v="4"/>
    <x v="0"/>
    <n v="26"/>
    <n v="7010913"/>
    <n v="10"/>
  </r>
  <r>
    <x v="18"/>
    <x v="249"/>
    <x v="11"/>
    <x v="4"/>
    <x v="1"/>
    <n v="51"/>
    <n v="13310079"/>
    <n v="11"/>
  </r>
  <r>
    <x v="18"/>
    <x v="249"/>
    <x v="11"/>
    <x v="5"/>
    <x v="0"/>
    <n v="22"/>
    <n v="7167330"/>
    <n v="9"/>
  </r>
  <r>
    <x v="18"/>
    <x v="249"/>
    <x v="11"/>
    <x v="5"/>
    <x v="1"/>
    <n v="41"/>
    <n v="11271938"/>
    <n v="12"/>
  </r>
  <r>
    <x v="18"/>
    <x v="249"/>
    <x v="11"/>
    <x v="6"/>
    <x v="0"/>
    <n v="19"/>
    <n v="3776606"/>
    <n v="12"/>
  </r>
  <r>
    <x v="18"/>
    <x v="249"/>
    <x v="11"/>
    <x v="6"/>
    <x v="1"/>
    <n v="38"/>
    <n v="14041723"/>
    <n v="16"/>
  </r>
  <r>
    <x v="18"/>
    <x v="250"/>
    <x v="11"/>
    <x v="0"/>
    <x v="1"/>
    <n v="1"/>
    <n v="2900"/>
    <n v="0"/>
  </r>
  <r>
    <x v="18"/>
    <x v="250"/>
    <x v="11"/>
    <x v="1"/>
    <x v="0"/>
    <n v="12"/>
    <n v="1335103"/>
    <n v="2"/>
  </r>
  <r>
    <x v="18"/>
    <x v="250"/>
    <x v="11"/>
    <x v="1"/>
    <x v="1"/>
    <n v="17"/>
    <n v="583600"/>
    <n v="1"/>
  </r>
  <r>
    <x v="18"/>
    <x v="250"/>
    <x v="11"/>
    <x v="2"/>
    <x v="0"/>
    <n v="42"/>
    <n v="2562812"/>
    <n v="13"/>
  </r>
  <r>
    <x v="18"/>
    <x v="250"/>
    <x v="11"/>
    <x v="2"/>
    <x v="1"/>
    <n v="48"/>
    <n v="7232618"/>
    <n v="16"/>
  </r>
  <r>
    <x v="18"/>
    <x v="250"/>
    <x v="11"/>
    <x v="3"/>
    <x v="0"/>
    <n v="34"/>
    <n v="6151211"/>
    <n v="17"/>
  </r>
  <r>
    <x v="18"/>
    <x v="250"/>
    <x v="11"/>
    <x v="3"/>
    <x v="1"/>
    <n v="58"/>
    <n v="25700004"/>
    <n v="27"/>
  </r>
  <r>
    <x v="18"/>
    <x v="250"/>
    <x v="11"/>
    <x v="4"/>
    <x v="0"/>
    <n v="39"/>
    <n v="8083583"/>
    <n v="17"/>
  </r>
  <r>
    <x v="18"/>
    <x v="250"/>
    <x v="11"/>
    <x v="4"/>
    <x v="1"/>
    <n v="59"/>
    <n v="14709383"/>
    <n v="24"/>
  </r>
  <r>
    <x v="18"/>
    <x v="250"/>
    <x v="11"/>
    <x v="5"/>
    <x v="0"/>
    <n v="33"/>
    <n v="9279664"/>
    <n v="16"/>
  </r>
  <r>
    <x v="18"/>
    <x v="250"/>
    <x v="11"/>
    <x v="5"/>
    <x v="1"/>
    <n v="63"/>
    <n v="17323636"/>
    <n v="26"/>
  </r>
  <r>
    <x v="18"/>
    <x v="250"/>
    <x v="11"/>
    <x v="6"/>
    <x v="0"/>
    <n v="18"/>
    <n v="30531859"/>
    <n v="10"/>
  </r>
  <r>
    <x v="18"/>
    <x v="250"/>
    <x v="11"/>
    <x v="6"/>
    <x v="1"/>
    <n v="39"/>
    <n v="40197949"/>
    <n v="25"/>
  </r>
  <r>
    <x v="18"/>
    <x v="251"/>
    <x v="11"/>
    <x v="1"/>
    <x v="0"/>
    <n v="6"/>
    <n v="286790"/>
    <n v="0"/>
  </r>
  <r>
    <x v="18"/>
    <x v="251"/>
    <x v="11"/>
    <x v="1"/>
    <x v="1"/>
    <n v="14"/>
    <n v="444059"/>
    <n v="4"/>
  </r>
  <r>
    <x v="18"/>
    <x v="251"/>
    <x v="11"/>
    <x v="2"/>
    <x v="0"/>
    <n v="31"/>
    <n v="3520273"/>
    <n v="10"/>
  </r>
  <r>
    <x v="18"/>
    <x v="251"/>
    <x v="11"/>
    <x v="2"/>
    <x v="1"/>
    <n v="31"/>
    <n v="19223468"/>
    <n v="8"/>
  </r>
  <r>
    <x v="18"/>
    <x v="251"/>
    <x v="11"/>
    <x v="3"/>
    <x v="0"/>
    <n v="22"/>
    <n v="3450936"/>
    <n v="6"/>
  </r>
  <r>
    <x v="18"/>
    <x v="251"/>
    <x v="11"/>
    <x v="3"/>
    <x v="1"/>
    <n v="40"/>
    <n v="7481354"/>
    <n v="11"/>
  </r>
  <r>
    <x v="18"/>
    <x v="251"/>
    <x v="11"/>
    <x v="4"/>
    <x v="0"/>
    <n v="23"/>
    <n v="7673654"/>
    <n v="16"/>
  </r>
  <r>
    <x v="18"/>
    <x v="251"/>
    <x v="11"/>
    <x v="4"/>
    <x v="1"/>
    <n v="48"/>
    <n v="12733482"/>
    <n v="15"/>
  </r>
  <r>
    <x v="18"/>
    <x v="251"/>
    <x v="11"/>
    <x v="5"/>
    <x v="0"/>
    <n v="25"/>
    <n v="11679215"/>
    <n v="8"/>
  </r>
  <r>
    <x v="18"/>
    <x v="251"/>
    <x v="11"/>
    <x v="5"/>
    <x v="1"/>
    <n v="50"/>
    <n v="9161001"/>
    <n v="14"/>
  </r>
  <r>
    <x v="18"/>
    <x v="251"/>
    <x v="11"/>
    <x v="6"/>
    <x v="0"/>
    <n v="29"/>
    <n v="7412506"/>
    <n v="16"/>
  </r>
  <r>
    <x v="18"/>
    <x v="251"/>
    <x v="11"/>
    <x v="6"/>
    <x v="1"/>
    <n v="30"/>
    <n v="62630098"/>
    <n v="20"/>
  </r>
  <r>
    <x v="18"/>
    <x v="252"/>
    <x v="11"/>
    <x v="1"/>
    <x v="0"/>
    <n v="14"/>
    <n v="548340"/>
    <n v="1"/>
  </r>
  <r>
    <x v="18"/>
    <x v="252"/>
    <x v="11"/>
    <x v="1"/>
    <x v="1"/>
    <n v="19"/>
    <n v="723059"/>
    <n v="4"/>
  </r>
  <r>
    <x v="18"/>
    <x v="252"/>
    <x v="11"/>
    <x v="2"/>
    <x v="0"/>
    <n v="30"/>
    <n v="3267358"/>
    <n v="9"/>
  </r>
  <r>
    <x v="18"/>
    <x v="252"/>
    <x v="11"/>
    <x v="2"/>
    <x v="1"/>
    <n v="42"/>
    <n v="3994976"/>
    <n v="7"/>
  </r>
  <r>
    <x v="18"/>
    <x v="252"/>
    <x v="11"/>
    <x v="3"/>
    <x v="0"/>
    <n v="28"/>
    <n v="2698853"/>
    <n v="14"/>
  </r>
  <r>
    <x v="18"/>
    <x v="252"/>
    <x v="11"/>
    <x v="3"/>
    <x v="1"/>
    <n v="47"/>
    <n v="12839149"/>
    <n v="17"/>
  </r>
  <r>
    <x v="18"/>
    <x v="252"/>
    <x v="11"/>
    <x v="4"/>
    <x v="0"/>
    <n v="26"/>
    <n v="5329363"/>
    <n v="9"/>
  </r>
  <r>
    <x v="18"/>
    <x v="252"/>
    <x v="11"/>
    <x v="4"/>
    <x v="1"/>
    <n v="35"/>
    <n v="11042434"/>
    <n v="17"/>
  </r>
  <r>
    <x v="18"/>
    <x v="252"/>
    <x v="11"/>
    <x v="5"/>
    <x v="0"/>
    <n v="17"/>
    <n v="2045578"/>
    <n v="7"/>
  </r>
  <r>
    <x v="18"/>
    <x v="252"/>
    <x v="11"/>
    <x v="5"/>
    <x v="1"/>
    <n v="35"/>
    <n v="35891747"/>
    <n v="13"/>
  </r>
  <r>
    <x v="18"/>
    <x v="252"/>
    <x v="11"/>
    <x v="6"/>
    <x v="0"/>
    <n v="17"/>
    <n v="10408077"/>
    <n v="12"/>
  </r>
  <r>
    <x v="18"/>
    <x v="252"/>
    <x v="11"/>
    <x v="6"/>
    <x v="1"/>
    <n v="28"/>
    <n v="29459551"/>
    <n v="18"/>
  </r>
  <r>
    <x v="18"/>
    <x v="253"/>
    <x v="11"/>
    <x v="0"/>
    <x v="0"/>
    <n v="1"/>
    <n v="2300"/>
    <n v="0"/>
  </r>
  <r>
    <x v="18"/>
    <x v="253"/>
    <x v="11"/>
    <x v="1"/>
    <x v="0"/>
    <n v="14"/>
    <n v="404807"/>
    <n v="2"/>
  </r>
  <r>
    <x v="18"/>
    <x v="253"/>
    <x v="11"/>
    <x v="1"/>
    <x v="1"/>
    <n v="16"/>
    <n v="2394657"/>
    <n v="4"/>
  </r>
  <r>
    <x v="18"/>
    <x v="253"/>
    <x v="11"/>
    <x v="2"/>
    <x v="0"/>
    <n v="28"/>
    <n v="3627807"/>
    <n v="9"/>
  </r>
  <r>
    <x v="18"/>
    <x v="253"/>
    <x v="11"/>
    <x v="2"/>
    <x v="1"/>
    <n v="42"/>
    <n v="5289687"/>
    <n v="13"/>
  </r>
  <r>
    <x v="18"/>
    <x v="253"/>
    <x v="11"/>
    <x v="3"/>
    <x v="0"/>
    <n v="39"/>
    <n v="4446161"/>
    <n v="16"/>
  </r>
  <r>
    <x v="18"/>
    <x v="253"/>
    <x v="11"/>
    <x v="3"/>
    <x v="1"/>
    <n v="46"/>
    <n v="10354217"/>
    <n v="17"/>
  </r>
  <r>
    <x v="18"/>
    <x v="253"/>
    <x v="11"/>
    <x v="4"/>
    <x v="0"/>
    <n v="50"/>
    <n v="9902243"/>
    <n v="25"/>
  </r>
  <r>
    <x v="18"/>
    <x v="253"/>
    <x v="11"/>
    <x v="4"/>
    <x v="1"/>
    <n v="45"/>
    <n v="7112355"/>
    <n v="19"/>
  </r>
  <r>
    <x v="18"/>
    <x v="253"/>
    <x v="11"/>
    <x v="5"/>
    <x v="0"/>
    <n v="20"/>
    <n v="3411687"/>
    <n v="8"/>
  </r>
  <r>
    <x v="18"/>
    <x v="253"/>
    <x v="11"/>
    <x v="5"/>
    <x v="1"/>
    <n v="45"/>
    <n v="13526420"/>
    <n v="22"/>
  </r>
  <r>
    <x v="18"/>
    <x v="253"/>
    <x v="11"/>
    <x v="6"/>
    <x v="0"/>
    <n v="13"/>
    <n v="4506442"/>
    <n v="8"/>
  </r>
  <r>
    <x v="18"/>
    <x v="253"/>
    <x v="11"/>
    <x v="6"/>
    <x v="1"/>
    <n v="26"/>
    <n v="37341372"/>
    <n v="11"/>
  </r>
  <r>
    <x v="18"/>
    <x v="254"/>
    <x v="11"/>
    <x v="0"/>
    <x v="1"/>
    <n v="2"/>
    <n v="13093"/>
    <n v="0"/>
  </r>
  <r>
    <x v="18"/>
    <x v="254"/>
    <x v="11"/>
    <x v="1"/>
    <x v="0"/>
    <n v="2"/>
    <n v="281275"/>
    <n v="2"/>
  </r>
  <r>
    <x v="18"/>
    <x v="254"/>
    <x v="11"/>
    <x v="1"/>
    <x v="1"/>
    <n v="14"/>
    <n v="1201222"/>
    <n v="1"/>
  </r>
  <r>
    <x v="18"/>
    <x v="254"/>
    <x v="11"/>
    <x v="2"/>
    <x v="0"/>
    <n v="24"/>
    <n v="2051380"/>
    <n v="8"/>
  </r>
  <r>
    <x v="18"/>
    <x v="254"/>
    <x v="11"/>
    <x v="2"/>
    <x v="1"/>
    <n v="28"/>
    <n v="4352236"/>
    <n v="8"/>
  </r>
  <r>
    <x v="18"/>
    <x v="254"/>
    <x v="11"/>
    <x v="3"/>
    <x v="0"/>
    <n v="26"/>
    <n v="1547790"/>
    <n v="10"/>
  </r>
  <r>
    <x v="18"/>
    <x v="254"/>
    <x v="11"/>
    <x v="3"/>
    <x v="1"/>
    <n v="34"/>
    <n v="5067987"/>
    <n v="13"/>
  </r>
  <r>
    <x v="18"/>
    <x v="254"/>
    <x v="11"/>
    <x v="4"/>
    <x v="0"/>
    <n v="22"/>
    <n v="4531892"/>
    <n v="12"/>
  </r>
  <r>
    <x v="18"/>
    <x v="254"/>
    <x v="11"/>
    <x v="4"/>
    <x v="1"/>
    <n v="37"/>
    <n v="14630351"/>
    <n v="18"/>
  </r>
  <r>
    <x v="18"/>
    <x v="254"/>
    <x v="11"/>
    <x v="5"/>
    <x v="0"/>
    <n v="29"/>
    <n v="17457943"/>
    <n v="13"/>
  </r>
  <r>
    <x v="18"/>
    <x v="254"/>
    <x v="11"/>
    <x v="5"/>
    <x v="1"/>
    <n v="45"/>
    <n v="16594089"/>
    <n v="15"/>
  </r>
  <r>
    <x v="18"/>
    <x v="254"/>
    <x v="11"/>
    <x v="6"/>
    <x v="0"/>
    <n v="17"/>
    <n v="113442017"/>
    <n v="11"/>
  </r>
  <r>
    <x v="18"/>
    <x v="254"/>
    <x v="11"/>
    <x v="6"/>
    <x v="1"/>
    <n v="30"/>
    <n v="436862275"/>
    <n v="17"/>
  </r>
  <r>
    <x v="18"/>
    <x v="255"/>
    <x v="11"/>
    <x v="1"/>
    <x v="0"/>
    <n v="11"/>
    <n v="146479"/>
    <n v="5"/>
  </r>
  <r>
    <x v="18"/>
    <x v="255"/>
    <x v="11"/>
    <x v="1"/>
    <x v="1"/>
    <n v="16"/>
    <n v="476311"/>
    <n v="4"/>
  </r>
  <r>
    <x v="18"/>
    <x v="255"/>
    <x v="11"/>
    <x v="2"/>
    <x v="0"/>
    <n v="26"/>
    <n v="3296668"/>
    <n v="10"/>
  </r>
  <r>
    <x v="18"/>
    <x v="255"/>
    <x v="11"/>
    <x v="2"/>
    <x v="1"/>
    <n v="46"/>
    <n v="6017332"/>
    <n v="16"/>
  </r>
  <r>
    <x v="18"/>
    <x v="255"/>
    <x v="11"/>
    <x v="3"/>
    <x v="0"/>
    <n v="23"/>
    <n v="5182543"/>
    <n v="13"/>
  </r>
  <r>
    <x v="18"/>
    <x v="255"/>
    <x v="11"/>
    <x v="3"/>
    <x v="1"/>
    <n v="50"/>
    <n v="11895679"/>
    <n v="14"/>
  </r>
  <r>
    <x v="18"/>
    <x v="255"/>
    <x v="11"/>
    <x v="4"/>
    <x v="0"/>
    <n v="28"/>
    <n v="4602575"/>
    <n v="13"/>
  </r>
  <r>
    <x v="18"/>
    <x v="255"/>
    <x v="11"/>
    <x v="4"/>
    <x v="1"/>
    <n v="41"/>
    <n v="7061200"/>
    <n v="16"/>
  </r>
  <r>
    <x v="18"/>
    <x v="255"/>
    <x v="11"/>
    <x v="5"/>
    <x v="0"/>
    <n v="26"/>
    <n v="3808242"/>
    <n v="13"/>
  </r>
  <r>
    <x v="18"/>
    <x v="255"/>
    <x v="11"/>
    <x v="5"/>
    <x v="1"/>
    <n v="29"/>
    <n v="11638973"/>
    <n v="16"/>
  </r>
  <r>
    <x v="18"/>
    <x v="255"/>
    <x v="11"/>
    <x v="6"/>
    <x v="0"/>
    <n v="16"/>
    <n v="2958003"/>
    <n v="13"/>
  </r>
  <r>
    <x v="18"/>
    <x v="255"/>
    <x v="11"/>
    <x v="6"/>
    <x v="1"/>
    <n v="20"/>
    <n v="4999827"/>
    <n v="11"/>
  </r>
  <r>
    <x v="18"/>
    <x v="256"/>
    <x v="11"/>
    <x v="0"/>
    <x v="0"/>
    <n v="2"/>
    <n v="38469"/>
    <n v="0"/>
  </r>
  <r>
    <x v="18"/>
    <x v="256"/>
    <x v="11"/>
    <x v="0"/>
    <x v="1"/>
    <n v="5"/>
    <n v="79228"/>
    <n v="0"/>
  </r>
  <r>
    <x v="18"/>
    <x v="256"/>
    <x v="11"/>
    <x v="1"/>
    <x v="0"/>
    <n v="60"/>
    <n v="2531077"/>
    <n v="13"/>
  </r>
  <r>
    <x v="18"/>
    <x v="256"/>
    <x v="11"/>
    <x v="1"/>
    <x v="1"/>
    <n v="109"/>
    <n v="6411455"/>
    <n v="14"/>
  </r>
  <r>
    <x v="18"/>
    <x v="256"/>
    <x v="11"/>
    <x v="2"/>
    <x v="0"/>
    <n v="172"/>
    <n v="15658254"/>
    <n v="47"/>
  </r>
  <r>
    <x v="18"/>
    <x v="256"/>
    <x v="11"/>
    <x v="2"/>
    <x v="1"/>
    <n v="278"/>
    <n v="37438421"/>
    <n v="79"/>
  </r>
  <r>
    <x v="18"/>
    <x v="256"/>
    <x v="11"/>
    <x v="3"/>
    <x v="0"/>
    <n v="165"/>
    <n v="31954983"/>
    <n v="54"/>
  </r>
  <r>
    <x v="18"/>
    <x v="256"/>
    <x v="11"/>
    <x v="3"/>
    <x v="1"/>
    <n v="251"/>
    <n v="59690131"/>
    <n v="73"/>
  </r>
  <r>
    <x v="18"/>
    <x v="256"/>
    <x v="11"/>
    <x v="4"/>
    <x v="0"/>
    <n v="158"/>
    <n v="44717748"/>
    <n v="83"/>
  </r>
  <r>
    <x v="18"/>
    <x v="256"/>
    <x v="11"/>
    <x v="4"/>
    <x v="1"/>
    <n v="197"/>
    <n v="40502945"/>
    <n v="74"/>
  </r>
  <r>
    <x v="18"/>
    <x v="256"/>
    <x v="11"/>
    <x v="5"/>
    <x v="0"/>
    <n v="111"/>
    <n v="18277921"/>
    <n v="50"/>
  </r>
  <r>
    <x v="18"/>
    <x v="256"/>
    <x v="11"/>
    <x v="5"/>
    <x v="1"/>
    <n v="166"/>
    <n v="40665899"/>
    <n v="55"/>
  </r>
  <r>
    <x v="18"/>
    <x v="256"/>
    <x v="11"/>
    <x v="6"/>
    <x v="0"/>
    <n v="70"/>
    <n v="112751810"/>
    <n v="38"/>
  </r>
  <r>
    <x v="18"/>
    <x v="256"/>
    <x v="11"/>
    <x v="6"/>
    <x v="1"/>
    <n v="105"/>
    <n v="146491427"/>
    <n v="62"/>
  </r>
  <r>
    <x v="18"/>
    <x v="257"/>
    <x v="11"/>
    <x v="1"/>
    <x v="0"/>
    <n v="21"/>
    <n v="1611172"/>
    <n v="6"/>
  </r>
  <r>
    <x v="18"/>
    <x v="257"/>
    <x v="11"/>
    <x v="1"/>
    <x v="1"/>
    <n v="24"/>
    <n v="1107389"/>
    <n v="3"/>
  </r>
  <r>
    <x v="18"/>
    <x v="257"/>
    <x v="11"/>
    <x v="2"/>
    <x v="0"/>
    <n v="30"/>
    <n v="2532125"/>
    <n v="7"/>
  </r>
  <r>
    <x v="18"/>
    <x v="257"/>
    <x v="11"/>
    <x v="2"/>
    <x v="1"/>
    <n v="39"/>
    <n v="6302381"/>
    <n v="13"/>
  </r>
  <r>
    <x v="18"/>
    <x v="257"/>
    <x v="11"/>
    <x v="3"/>
    <x v="0"/>
    <n v="40"/>
    <n v="4532330"/>
    <n v="18"/>
  </r>
  <r>
    <x v="18"/>
    <x v="257"/>
    <x v="11"/>
    <x v="3"/>
    <x v="1"/>
    <n v="49"/>
    <n v="16673664"/>
    <n v="17"/>
  </r>
  <r>
    <x v="18"/>
    <x v="257"/>
    <x v="11"/>
    <x v="4"/>
    <x v="0"/>
    <n v="38"/>
    <n v="4924152"/>
    <n v="15"/>
  </r>
  <r>
    <x v="18"/>
    <x v="257"/>
    <x v="11"/>
    <x v="4"/>
    <x v="1"/>
    <n v="59"/>
    <n v="19385647"/>
    <n v="21"/>
  </r>
  <r>
    <x v="18"/>
    <x v="257"/>
    <x v="11"/>
    <x v="5"/>
    <x v="0"/>
    <n v="32"/>
    <n v="5488291"/>
    <n v="13"/>
  </r>
  <r>
    <x v="18"/>
    <x v="257"/>
    <x v="11"/>
    <x v="5"/>
    <x v="1"/>
    <n v="55"/>
    <n v="17268521"/>
    <n v="23"/>
  </r>
  <r>
    <x v="18"/>
    <x v="257"/>
    <x v="11"/>
    <x v="6"/>
    <x v="0"/>
    <n v="19"/>
    <n v="4509402"/>
    <n v="9"/>
  </r>
  <r>
    <x v="18"/>
    <x v="257"/>
    <x v="11"/>
    <x v="6"/>
    <x v="1"/>
    <n v="42"/>
    <n v="13734817"/>
    <n v="22"/>
  </r>
  <r>
    <x v="18"/>
    <x v="258"/>
    <x v="11"/>
    <x v="0"/>
    <x v="0"/>
    <n v="1"/>
    <n v="20296"/>
    <n v="0"/>
  </r>
  <r>
    <x v="18"/>
    <x v="258"/>
    <x v="11"/>
    <x v="0"/>
    <x v="1"/>
    <n v="3"/>
    <n v="33401"/>
    <n v="0"/>
  </r>
  <r>
    <x v="18"/>
    <x v="258"/>
    <x v="11"/>
    <x v="1"/>
    <x v="0"/>
    <n v="48"/>
    <n v="1797418"/>
    <n v="7"/>
  </r>
  <r>
    <x v="18"/>
    <x v="258"/>
    <x v="11"/>
    <x v="1"/>
    <x v="1"/>
    <n v="111"/>
    <n v="5682447"/>
    <n v="17"/>
  </r>
  <r>
    <x v="18"/>
    <x v="258"/>
    <x v="11"/>
    <x v="2"/>
    <x v="0"/>
    <n v="121"/>
    <n v="14958084"/>
    <n v="36"/>
  </r>
  <r>
    <x v="18"/>
    <x v="258"/>
    <x v="11"/>
    <x v="2"/>
    <x v="1"/>
    <n v="239"/>
    <n v="48181376"/>
    <n v="57"/>
  </r>
  <r>
    <x v="18"/>
    <x v="258"/>
    <x v="11"/>
    <x v="3"/>
    <x v="0"/>
    <n v="141"/>
    <n v="27350918"/>
    <n v="54"/>
  </r>
  <r>
    <x v="18"/>
    <x v="258"/>
    <x v="11"/>
    <x v="3"/>
    <x v="1"/>
    <n v="213"/>
    <n v="46662612"/>
    <n v="68"/>
  </r>
  <r>
    <x v="18"/>
    <x v="258"/>
    <x v="11"/>
    <x v="4"/>
    <x v="0"/>
    <n v="114"/>
    <n v="30210347"/>
    <n v="38"/>
  </r>
  <r>
    <x v="18"/>
    <x v="258"/>
    <x v="11"/>
    <x v="4"/>
    <x v="1"/>
    <n v="178"/>
    <n v="35854886"/>
    <n v="62"/>
  </r>
  <r>
    <x v="18"/>
    <x v="258"/>
    <x v="11"/>
    <x v="5"/>
    <x v="0"/>
    <n v="97"/>
    <n v="20053592"/>
    <n v="53"/>
  </r>
  <r>
    <x v="18"/>
    <x v="258"/>
    <x v="11"/>
    <x v="5"/>
    <x v="1"/>
    <n v="169"/>
    <n v="56281849"/>
    <n v="62"/>
  </r>
  <r>
    <x v="18"/>
    <x v="258"/>
    <x v="11"/>
    <x v="6"/>
    <x v="0"/>
    <n v="69"/>
    <n v="26721893"/>
    <n v="46"/>
  </r>
  <r>
    <x v="18"/>
    <x v="258"/>
    <x v="11"/>
    <x v="6"/>
    <x v="1"/>
    <n v="103"/>
    <n v="35294785"/>
    <n v="57"/>
  </r>
  <r>
    <x v="18"/>
    <x v="259"/>
    <x v="11"/>
    <x v="0"/>
    <x v="1"/>
    <n v="1"/>
    <n v="148288"/>
    <n v="0"/>
  </r>
  <r>
    <x v="18"/>
    <x v="259"/>
    <x v="11"/>
    <x v="1"/>
    <x v="0"/>
    <n v="19"/>
    <n v="602229"/>
    <n v="3"/>
  </r>
  <r>
    <x v="18"/>
    <x v="259"/>
    <x v="11"/>
    <x v="1"/>
    <x v="1"/>
    <n v="48"/>
    <n v="3714472"/>
    <n v="8"/>
  </r>
  <r>
    <x v="18"/>
    <x v="259"/>
    <x v="11"/>
    <x v="2"/>
    <x v="0"/>
    <n v="40"/>
    <n v="4328794"/>
    <n v="20"/>
  </r>
  <r>
    <x v="18"/>
    <x v="259"/>
    <x v="11"/>
    <x v="2"/>
    <x v="1"/>
    <n v="64"/>
    <n v="8441703"/>
    <n v="24"/>
  </r>
  <r>
    <x v="18"/>
    <x v="259"/>
    <x v="11"/>
    <x v="3"/>
    <x v="0"/>
    <n v="66"/>
    <n v="18917496"/>
    <n v="29"/>
  </r>
  <r>
    <x v="18"/>
    <x v="259"/>
    <x v="11"/>
    <x v="3"/>
    <x v="1"/>
    <n v="78"/>
    <n v="20076378"/>
    <n v="34"/>
  </r>
  <r>
    <x v="18"/>
    <x v="259"/>
    <x v="11"/>
    <x v="4"/>
    <x v="0"/>
    <n v="55"/>
    <n v="9409120"/>
    <n v="25"/>
  </r>
  <r>
    <x v="18"/>
    <x v="259"/>
    <x v="11"/>
    <x v="4"/>
    <x v="1"/>
    <n v="76"/>
    <n v="18460295"/>
    <n v="32"/>
  </r>
  <r>
    <x v="18"/>
    <x v="259"/>
    <x v="11"/>
    <x v="5"/>
    <x v="0"/>
    <n v="46"/>
    <n v="7712986"/>
    <n v="21"/>
  </r>
  <r>
    <x v="18"/>
    <x v="259"/>
    <x v="11"/>
    <x v="5"/>
    <x v="1"/>
    <n v="81"/>
    <n v="18406929"/>
    <n v="37"/>
  </r>
  <r>
    <x v="18"/>
    <x v="259"/>
    <x v="11"/>
    <x v="6"/>
    <x v="0"/>
    <n v="30"/>
    <n v="9215816"/>
    <n v="18"/>
  </r>
  <r>
    <x v="18"/>
    <x v="259"/>
    <x v="11"/>
    <x v="6"/>
    <x v="1"/>
    <n v="45"/>
    <n v="15066872"/>
    <n v="25"/>
  </r>
  <r>
    <x v="18"/>
    <x v="260"/>
    <x v="11"/>
    <x v="0"/>
    <x v="1"/>
    <n v="2"/>
    <n v="114394"/>
    <n v="0"/>
  </r>
  <r>
    <x v="18"/>
    <x v="260"/>
    <x v="11"/>
    <x v="1"/>
    <x v="0"/>
    <n v="24"/>
    <n v="1099170"/>
    <n v="4"/>
  </r>
  <r>
    <x v="18"/>
    <x v="260"/>
    <x v="11"/>
    <x v="1"/>
    <x v="1"/>
    <n v="32"/>
    <n v="1235980"/>
    <n v="3"/>
  </r>
  <r>
    <x v="18"/>
    <x v="260"/>
    <x v="11"/>
    <x v="2"/>
    <x v="0"/>
    <n v="54"/>
    <n v="7424539"/>
    <n v="20"/>
  </r>
  <r>
    <x v="18"/>
    <x v="260"/>
    <x v="11"/>
    <x v="2"/>
    <x v="1"/>
    <n v="68"/>
    <n v="7819427"/>
    <n v="16"/>
  </r>
  <r>
    <x v="18"/>
    <x v="260"/>
    <x v="11"/>
    <x v="3"/>
    <x v="0"/>
    <n v="77"/>
    <n v="13108824"/>
    <n v="20"/>
  </r>
  <r>
    <x v="18"/>
    <x v="260"/>
    <x v="11"/>
    <x v="3"/>
    <x v="1"/>
    <n v="82"/>
    <n v="20180899"/>
    <n v="41"/>
  </r>
  <r>
    <x v="18"/>
    <x v="260"/>
    <x v="11"/>
    <x v="4"/>
    <x v="0"/>
    <n v="83"/>
    <n v="17747692"/>
    <n v="33"/>
  </r>
  <r>
    <x v="18"/>
    <x v="260"/>
    <x v="11"/>
    <x v="4"/>
    <x v="1"/>
    <n v="89"/>
    <n v="22616686"/>
    <n v="38"/>
  </r>
  <r>
    <x v="18"/>
    <x v="260"/>
    <x v="11"/>
    <x v="5"/>
    <x v="0"/>
    <n v="46"/>
    <n v="10350092"/>
    <n v="27"/>
  </r>
  <r>
    <x v="18"/>
    <x v="260"/>
    <x v="11"/>
    <x v="5"/>
    <x v="1"/>
    <n v="80"/>
    <n v="19047634"/>
    <n v="40"/>
  </r>
  <r>
    <x v="18"/>
    <x v="260"/>
    <x v="11"/>
    <x v="6"/>
    <x v="0"/>
    <n v="41"/>
    <n v="16137123"/>
    <n v="25"/>
  </r>
  <r>
    <x v="18"/>
    <x v="260"/>
    <x v="11"/>
    <x v="6"/>
    <x v="1"/>
    <n v="66"/>
    <n v="36343797"/>
    <n v="44"/>
  </r>
  <r>
    <x v="18"/>
    <x v="261"/>
    <x v="11"/>
    <x v="1"/>
    <x v="0"/>
    <n v="6"/>
    <n v="72974"/>
    <n v="1"/>
  </r>
  <r>
    <x v="18"/>
    <x v="261"/>
    <x v="11"/>
    <x v="1"/>
    <x v="1"/>
    <n v="18"/>
    <n v="1343668"/>
    <n v="2"/>
  </r>
  <r>
    <x v="18"/>
    <x v="261"/>
    <x v="11"/>
    <x v="2"/>
    <x v="0"/>
    <n v="21"/>
    <n v="3080760"/>
    <n v="6"/>
  </r>
  <r>
    <x v="18"/>
    <x v="261"/>
    <x v="11"/>
    <x v="2"/>
    <x v="1"/>
    <n v="40"/>
    <n v="8144164"/>
    <n v="16"/>
  </r>
  <r>
    <x v="18"/>
    <x v="261"/>
    <x v="11"/>
    <x v="3"/>
    <x v="0"/>
    <n v="27"/>
    <n v="6061019"/>
    <n v="14"/>
  </r>
  <r>
    <x v="18"/>
    <x v="261"/>
    <x v="11"/>
    <x v="3"/>
    <x v="1"/>
    <n v="28"/>
    <n v="4436049"/>
    <n v="11"/>
  </r>
  <r>
    <x v="18"/>
    <x v="261"/>
    <x v="11"/>
    <x v="4"/>
    <x v="0"/>
    <n v="28"/>
    <n v="9804624"/>
    <n v="11"/>
  </r>
  <r>
    <x v="18"/>
    <x v="261"/>
    <x v="11"/>
    <x v="4"/>
    <x v="1"/>
    <n v="29"/>
    <n v="6785647"/>
    <n v="9"/>
  </r>
  <r>
    <x v="18"/>
    <x v="261"/>
    <x v="11"/>
    <x v="5"/>
    <x v="0"/>
    <n v="26"/>
    <n v="6911201"/>
    <n v="10"/>
  </r>
  <r>
    <x v="18"/>
    <x v="261"/>
    <x v="11"/>
    <x v="5"/>
    <x v="1"/>
    <n v="32"/>
    <n v="7810675"/>
    <n v="15"/>
  </r>
  <r>
    <x v="18"/>
    <x v="261"/>
    <x v="11"/>
    <x v="6"/>
    <x v="0"/>
    <n v="11"/>
    <n v="1534503"/>
    <n v="7"/>
  </r>
  <r>
    <x v="18"/>
    <x v="261"/>
    <x v="11"/>
    <x v="6"/>
    <x v="1"/>
    <n v="13"/>
    <n v="3705944"/>
    <n v="6"/>
  </r>
  <r>
    <x v="18"/>
    <x v="262"/>
    <x v="11"/>
    <x v="0"/>
    <x v="1"/>
    <n v="1"/>
    <n v="129778"/>
    <n v="0"/>
  </r>
  <r>
    <x v="18"/>
    <x v="262"/>
    <x v="11"/>
    <x v="1"/>
    <x v="0"/>
    <n v="35"/>
    <n v="1413080"/>
    <n v="8"/>
  </r>
  <r>
    <x v="18"/>
    <x v="262"/>
    <x v="11"/>
    <x v="1"/>
    <x v="1"/>
    <n v="72"/>
    <n v="9766454"/>
    <n v="11"/>
  </r>
  <r>
    <x v="18"/>
    <x v="262"/>
    <x v="11"/>
    <x v="2"/>
    <x v="0"/>
    <n v="108"/>
    <n v="15505392"/>
    <n v="27"/>
  </r>
  <r>
    <x v="18"/>
    <x v="262"/>
    <x v="11"/>
    <x v="2"/>
    <x v="1"/>
    <n v="163"/>
    <n v="23703756"/>
    <n v="39"/>
  </r>
  <r>
    <x v="18"/>
    <x v="262"/>
    <x v="11"/>
    <x v="3"/>
    <x v="0"/>
    <n v="112"/>
    <n v="12628912"/>
    <n v="41"/>
  </r>
  <r>
    <x v="18"/>
    <x v="262"/>
    <x v="11"/>
    <x v="3"/>
    <x v="1"/>
    <n v="147"/>
    <n v="31668581"/>
    <n v="51"/>
  </r>
  <r>
    <x v="18"/>
    <x v="262"/>
    <x v="11"/>
    <x v="4"/>
    <x v="0"/>
    <n v="84"/>
    <n v="17765117"/>
    <n v="31"/>
  </r>
  <r>
    <x v="18"/>
    <x v="262"/>
    <x v="11"/>
    <x v="4"/>
    <x v="1"/>
    <n v="111"/>
    <n v="21284679"/>
    <n v="36"/>
  </r>
  <r>
    <x v="18"/>
    <x v="262"/>
    <x v="11"/>
    <x v="5"/>
    <x v="0"/>
    <n v="91"/>
    <n v="30679465"/>
    <n v="48"/>
  </r>
  <r>
    <x v="18"/>
    <x v="262"/>
    <x v="11"/>
    <x v="5"/>
    <x v="1"/>
    <n v="142"/>
    <n v="47329476"/>
    <n v="54"/>
  </r>
  <r>
    <x v="18"/>
    <x v="262"/>
    <x v="11"/>
    <x v="6"/>
    <x v="0"/>
    <n v="40"/>
    <n v="10964953"/>
    <n v="24"/>
  </r>
  <r>
    <x v="18"/>
    <x v="262"/>
    <x v="11"/>
    <x v="6"/>
    <x v="1"/>
    <n v="76"/>
    <n v="38026972"/>
    <n v="44"/>
  </r>
  <r>
    <x v="18"/>
    <x v="263"/>
    <x v="11"/>
    <x v="1"/>
    <x v="0"/>
    <n v="21"/>
    <n v="933115"/>
    <n v="3"/>
  </r>
  <r>
    <x v="18"/>
    <x v="263"/>
    <x v="11"/>
    <x v="1"/>
    <x v="1"/>
    <n v="23"/>
    <n v="1128735"/>
    <n v="3"/>
  </r>
  <r>
    <x v="18"/>
    <x v="263"/>
    <x v="11"/>
    <x v="2"/>
    <x v="0"/>
    <n v="31"/>
    <n v="2179408"/>
    <n v="13"/>
  </r>
  <r>
    <x v="18"/>
    <x v="263"/>
    <x v="11"/>
    <x v="2"/>
    <x v="1"/>
    <n v="45"/>
    <n v="9038875"/>
    <n v="4"/>
  </r>
  <r>
    <x v="18"/>
    <x v="263"/>
    <x v="11"/>
    <x v="3"/>
    <x v="0"/>
    <n v="37"/>
    <n v="5641801"/>
    <n v="11"/>
  </r>
  <r>
    <x v="18"/>
    <x v="263"/>
    <x v="11"/>
    <x v="3"/>
    <x v="1"/>
    <n v="47"/>
    <n v="12174904"/>
    <n v="15"/>
  </r>
  <r>
    <x v="18"/>
    <x v="263"/>
    <x v="11"/>
    <x v="4"/>
    <x v="0"/>
    <n v="32"/>
    <n v="5011201"/>
    <n v="16"/>
  </r>
  <r>
    <x v="18"/>
    <x v="263"/>
    <x v="11"/>
    <x v="4"/>
    <x v="1"/>
    <n v="61"/>
    <n v="17353875"/>
    <n v="21"/>
  </r>
  <r>
    <x v="18"/>
    <x v="263"/>
    <x v="11"/>
    <x v="5"/>
    <x v="0"/>
    <n v="34"/>
    <n v="4640374"/>
    <n v="13"/>
  </r>
  <r>
    <x v="18"/>
    <x v="263"/>
    <x v="11"/>
    <x v="5"/>
    <x v="1"/>
    <n v="52"/>
    <n v="12451428"/>
    <n v="19"/>
  </r>
  <r>
    <x v="18"/>
    <x v="263"/>
    <x v="11"/>
    <x v="6"/>
    <x v="0"/>
    <n v="21"/>
    <n v="6118937"/>
    <n v="14"/>
  </r>
  <r>
    <x v="18"/>
    <x v="263"/>
    <x v="11"/>
    <x v="6"/>
    <x v="1"/>
    <n v="33"/>
    <n v="20438118"/>
    <n v="27"/>
  </r>
  <r>
    <x v="18"/>
    <x v="264"/>
    <x v="11"/>
    <x v="1"/>
    <x v="0"/>
    <n v="3"/>
    <n v="87704"/>
    <n v="0"/>
  </r>
  <r>
    <x v="18"/>
    <x v="264"/>
    <x v="11"/>
    <x v="1"/>
    <x v="1"/>
    <n v="6"/>
    <n v="201212"/>
    <n v="1"/>
  </r>
  <r>
    <x v="18"/>
    <x v="264"/>
    <x v="11"/>
    <x v="2"/>
    <x v="0"/>
    <n v="11"/>
    <n v="575421"/>
    <n v="2"/>
  </r>
  <r>
    <x v="18"/>
    <x v="264"/>
    <x v="11"/>
    <x v="2"/>
    <x v="1"/>
    <n v="21"/>
    <n v="2040950"/>
    <n v="4"/>
  </r>
  <r>
    <x v="18"/>
    <x v="264"/>
    <x v="11"/>
    <x v="3"/>
    <x v="0"/>
    <n v="8"/>
    <n v="12114296"/>
    <n v="1"/>
  </r>
  <r>
    <x v="18"/>
    <x v="264"/>
    <x v="11"/>
    <x v="3"/>
    <x v="1"/>
    <n v="17"/>
    <n v="2340122"/>
    <n v="2"/>
  </r>
  <r>
    <x v="18"/>
    <x v="264"/>
    <x v="11"/>
    <x v="4"/>
    <x v="0"/>
    <n v="22"/>
    <n v="4690195"/>
    <n v="11"/>
  </r>
  <r>
    <x v="18"/>
    <x v="264"/>
    <x v="11"/>
    <x v="4"/>
    <x v="1"/>
    <n v="19"/>
    <n v="12602335"/>
    <n v="7"/>
  </r>
  <r>
    <x v="18"/>
    <x v="264"/>
    <x v="11"/>
    <x v="5"/>
    <x v="0"/>
    <n v="15"/>
    <n v="2731135"/>
    <n v="9"/>
  </r>
  <r>
    <x v="18"/>
    <x v="264"/>
    <x v="11"/>
    <x v="5"/>
    <x v="1"/>
    <n v="26"/>
    <n v="5371539"/>
    <n v="9"/>
  </r>
  <r>
    <x v="18"/>
    <x v="264"/>
    <x v="11"/>
    <x v="6"/>
    <x v="0"/>
    <n v="9"/>
    <n v="1604860"/>
    <n v="8"/>
  </r>
  <r>
    <x v="18"/>
    <x v="264"/>
    <x v="11"/>
    <x v="6"/>
    <x v="1"/>
    <n v="26"/>
    <n v="27168472"/>
    <n v="17"/>
  </r>
  <r>
    <x v="19"/>
    <x v="265"/>
    <x v="11"/>
    <x v="1"/>
    <x v="0"/>
    <n v="13"/>
    <n v="463455"/>
    <n v="2"/>
  </r>
  <r>
    <x v="19"/>
    <x v="265"/>
    <x v="11"/>
    <x v="1"/>
    <x v="1"/>
    <n v="19"/>
    <n v="794517"/>
    <n v="2"/>
  </r>
  <r>
    <x v="19"/>
    <x v="265"/>
    <x v="11"/>
    <x v="2"/>
    <x v="0"/>
    <n v="32"/>
    <n v="3262353"/>
    <n v="12"/>
  </r>
  <r>
    <x v="19"/>
    <x v="265"/>
    <x v="11"/>
    <x v="2"/>
    <x v="1"/>
    <n v="45"/>
    <n v="5593540"/>
    <n v="17"/>
  </r>
  <r>
    <x v="19"/>
    <x v="265"/>
    <x v="11"/>
    <x v="3"/>
    <x v="0"/>
    <n v="32"/>
    <n v="5523543"/>
    <n v="10"/>
  </r>
  <r>
    <x v="19"/>
    <x v="265"/>
    <x v="11"/>
    <x v="3"/>
    <x v="1"/>
    <n v="44"/>
    <n v="13019286"/>
    <n v="12"/>
  </r>
  <r>
    <x v="19"/>
    <x v="265"/>
    <x v="11"/>
    <x v="4"/>
    <x v="0"/>
    <n v="39"/>
    <n v="7841027"/>
    <n v="23"/>
  </r>
  <r>
    <x v="19"/>
    <x v="265"/>
    <x v="11"/>
    <x v="4"/>
    <x v="1"/>
    <n v="38"/>
    <n v="8659033"/>
    <n v="16"/>
  </r>
  <r>
    <x v="19"/>
    <x v="265"/>
    <x v="11"/>
    <x v="5"/>
    <x v="0"/>
    <n v="23"/>
    <n v="4878964"/>
    <n v="7"/>
  </r>
  <r>
    <x v="19"/>
    <x v="265"/>
    <x v="11"/>
    <x v="5"/>
    <x v="1"/>
    <n v="41"/>
    <n v="10763401"/>
    <n v="17"/>
  </r>
  <r>
    <x v="19"/>
    <x v="265"/>
    <x v="11"/>
    <x v="6"/>
    <x v="0"/>
    <n v="14"/>
    <n v="3298363"/>
    <n v="10"/>
  </r>
  <r>
    <x v="19"/>
    <x v="265"/>
    <x v="11"/>
    <x v="6"/>
    <x v="1"/>
    <n v="35"/>
    <n v="10823698"/>
    <n v="24"/>
  </r>
  <r>
    <x v="19"/>
    <x v="266"/>
    <x v="11"/>
    <x v="1"/>
    <x v="0"/>
    <n v="16"/>
    <n v="288311"/>
    <n v="1"/>
  </r>
  <r>
    <x v="19"/>
    <x v="266"/>
    <x v="11"/>
    <x v="1"/>
    <x v="1"/>
    <n v="23"/>
    <n v="604821"/>
    <n v="3"/>
  </r>
  <r>
    <x v="19"/>
    <x v="266"/>
    <x v="11"/>
    <x v="2"/>
    <x v="0"/>
    <n v="35"/>
    <n v="3080833"/>
    <n v="12"/>
  </r>
  <r>
    <x v="19"/>
    <x v="266"/>
    <x v="11"/>
    <x v="2"/>
    <x v="1"/>
    <n v="49"/>
    <n v="4612543"/>
    <n v="9"/>
  </r>
  <r>
    <x v="19"/>
    <x v="266"/>
    <x v="11"/>
    <x v="3"/>
    <x v="0"/>
    <n v="32"/>
    <n v="4734498"/>
    <n v="13"/>
  </r>
  <r>
    <x v="19"/>
    <x v="266"/>
    <x v="11"/>
    <x v="3"/>
    <x v="1"/>
    <n v="41"/>
    <n v="6243793"/>
    <n v="11"/>
  </r>
  <r>
    <x v="19"/>
    <x v="266"/>
    <x v="11"/>
    <x v="4"/>
    <x v="0"/>
    <n v="36"/>
    <n v="8361699"/>
    <n v="17"/>
  </r>
  <r>
    <x v="19"/>
    <x v="266"/>
    <x v="11"/>
    <x v="4"/>
    <x v="1"/>
    <n v="43"/>
    <n v="8282419"/>
    <n v="17"/>
  </r>
  <r>
    <x v="19"/>
    <x v="266"/>
    <x v="11"/>
    <x v="5"/>
    <x v="0"/>
    <n v="35"/>
    <n v="6761293"/>
    <n v="16"/>
  </r>
  <r>
    <x v="19"/>
    <x v="266"/>
    <x v="11"/>
    <x v="5"/>
    <x v="1"/>
    <n v="62"/>
    <n v="8226717"/>
    <n v="21"/>
  </r>
  <r>
    <x v="19"/>
    <x v="266"/>
    <x v="11"/>
    <x v="6"/>
    <x v="0"/>
    <n v="19"/>
    <n v="4613091"/>
    <n v="13"/>
  </r>
  <r>
    <x v="19"/>
    <x v="266"/>
    <x v="11"/>
    <x v="6"/>
    <x v="1"/>
    <n v="36"/>
    <n v="19644875"/>
    <n v="18"/>
  </r>
  <r>
    <x v="19"/>
    <x v="267"/>
    <x v="11"/>
    <x v="0"/>
    <x v="0"/>
    <n v="1"/>
    <n v="4229"/>
    <n v="0"/>
  </r>
  <r>
    <x v="19"/>
    <x v="267"/>
    <x v="11"/>
    <x v="0"/>
    <x v="1"/>
    <n v="1"/>
    <n v="111772"/>
    <n v="0"/>
  </r>
  <r>
    <x v="19"/>
    <x v="267"/>
    <x v="11"/>
    <x v="1"/>
    <x v="0"/>
    <n v="21"/>
    <n v="1093708"/>
    <n v="5"/>
  </r>
  <r>
    <x v="19"/>
    <x v="267"/>
    <x v="11"/>
    <x v="1"/>
    <x v="1"/>
    <n v="44"/>
    <n v="1684195"/>
    <n v="1"/>
  </r>
  <r>
    <x v="19"/>
    <x v="267"/>
    <x v="11"/>
    <x v="2"/>
    <x v="0"/>
    <n v="44"/>
    <n v="3306448"/>
    <n v="13"/>
  </r>
  <r>
    <x v="19"/>
    <x v="267"/>
    <x v="11"/>
    <x v="2"/>
    <x v="1"/>
    <n v="70"/>
    <n v="15588000"/>
    <n v="25"/>
  </r>
  <r>
    <x v="19"/>
    <x v="267"/>
    <x v="11"/>
    <x v="3"/>
    <x v="0"/>
    <n v="48"/>
    <n v="4796951"/>
    <n v="18"/>
  </r>
  <r>
    <x v="19"/>
    <x v="267"/>
    <x v="11"/>
    <x v="3"/>
    <x v="1"/>
    <n v="67"/>
    <n v="14755183"/>
    <n v="26"/>
  </r>
  <r>
    <x v="19"/>
    <x v="267"/>
    <x v="11"/>
    <x v="4"/>
    <x v="0"/>
    <n v="55"/>
    <n v="8786522"/>
    <n v="28"/>
  </r>
  <r>
    <x v="19"/>
    <x v="267"/>
    <x v="11"/>
    <x v="4"/>
    <x v="1"/>
    <n v="73"/>
    <n v="11242320"/>
    <n v="28"/>
  </r>
  <r>
    <x v="19"/>
    <x v="267"/>
    <x v="11"/>
    <x v="5"/>
    <x v="0"/>
    <n v="41"/>
    <n v="9165659"/>
    <n v="18"/>
  </r>
  <r>
    <x v="19"/>
    <x v="267"/>
    <x v="11"/>
    <x v="5"/>
    <x v="1"/>
    <n v="58"/>
    <n v="17486965"/>
    <n v="32"/>
  </r>
  <r>
    <x v="19"/>
    <x v="267"/>
    <x v="11"/>
    <x v="6"/>
    <x v="0"/>
    <n v="26"/>
    <n v="5675023"/>
    <n v="18"/>
  </r>
  <r>
    <x v="19"/>
    <x v="267"/>
    <x v="11"/>
    <x v="6"/>
    <x v="1"/>
    <n v="43"/>
    <n v="21864460"/>
    <n v="34"/>
  </r>
  <r>
    <x v="19"/>
    <x v="268"/>
    <x v="11"/>
    <x v="1"/>
    <x v="0"/>
    <n v="8"/>
    <n v="125159"/>
    <n v="1"/>
  </r>
  <r>
    <x v="19"/>
    <x v="268"/>
    <x v="11"/>
    <x v="1"/>
    <x v="1"/>
    <n v="14"/>
    <n v="461693"/>
    <n v="2"/>
  </r>
  <r>
    <x v="19"/>
    <x v="268"/>
    <x v="11"/>
    <x v="2"/>
    <x v="0"/>
    <n v="34"/>
    <n v="3828538"/>
    <n v="10"/>
  </r>
  <r>
    <x v="19"/>
    <x v="268"/>
    <x v="11"/>
    <x v="2"/>
    <x v="1"/>
    <n v="32"/>
    <n v="4437609"/>
    <n v="9"/>
  </r>
  <r>
    <x v="19"/>
    <x v="268"/>
    <x v="11"/>
    <x v="3"/>
    <x v="0"/>
    <n v="17"/>
    <n v="969903"/>
    <n v="5"/>
  </r>
  <r>
    <x v="19"/>
    <x v="268"/>
    <x v="11"/>
    <x v="3"/>
    <x v="1"/>
    <n v="36"/>
    <n v="5710017"/>
    <n v="9"/>
  </r>
  <r>
    <x v="19"/>
    <x v="268"/>
    <x v="11"/>
    <x v="4"/>
    <x v="0"/>
    <n v="24"/>
    <n v="5803094"/>
    <n v="11"/>
  </r>
  <r>
    <x v="19"/>
    <x v="268"/>
    <x v="11"/>
    <x v="4"/>
    <x v="1"/>
    <n v="29"/>
    <n v="6737437"/>
    <n v="7"/>
  </r>
  <r>
    <x v="19"/>
    <x v="268"/>
    <x v="11"/>
    <x v="5"/>
    <x v="0"/>
    <n v="18"/>
    <n v="5167960"/>
    <n v="9"/>
  </r>
  <r>
    <x v="19"/>
    <x v="268"/>
    <x v="11"/>
    <x v="5"/>
    <x v="1"/>
    <n v="33"/>
    <n v="4858285"/>
    <n v="9"/>
  </r>
  <r>
    <x v="19"/>
    <x v="268"/>
    <x v="11"/>
    <x v="6"/>
    <x v="0"/>
    <n v="12"/>
    <n v="2362384"/>
    <n v="7"/>
  </r>
  <r>
    <x v="19"/>
    <x v="268"/>
    <x v="11"/>
    <x v="6"/>
    <x v="1"/>
    <n v="24"/>
    <n v="4857694"/>
    <n v="12"/>
  </r>
  <r>
    <x v="19"/>
    <x v="269"/>
    <x v="11"/>
    <x v="0"/>
    <x v="0"/>
    <n v="1"/>
    <n v="2100"/>
    <n v="0"/>
  </r>
  <r>
    <x v="19"/>
    <x v="269"/>
    <x v="11"/>
    <x v="0"/>
    <x v="1"/>
    <n v="1"/>
    <n v="2715"/>
    <n v="0"/>
  </r>
  <r>
    <x v="19"/>
    <x v="269"/>
    <x v="11"/>
    <x v="1"/>
    <x v="0"/>
    <n v="18"/>
    <n v="268657"/>
    <n v="0"/>
  </r>
  <r>
    <x v="19"/>
    <x v="269"/>
    <x v="11"/>
    <x v="1"/>
    <x v="1"/>
    <n v="51"/>
    <n v="2234811"/>
    <n v="6"/>
  </r>
  <r>
    <x v="19"/>
    <x v="269"/>
    <x v="11"/>
    <x v="2"/>
    <x v="0"/>
    <n v="86"/>
    <n v="8064908"/>
    <n v="24"/>
  </r>
  <r>
    <x v="19"/>
    <x v="269"/>
    <x v="11"/>
    <x v="2"/>
    <x v="1"/>
    <n v="101"/>
    <n v="11234444"/>
    <n v="29"/>
  </r>
  <r>
    <x v="19"/>
    <x v="269"/>
    <x v="11"/>
    <x v="3"/>
    <x v="0"/>
    <n v="71"/>
    <n v="12487677"/>
    <n v="32"/>
  </r>
  <r>
    <x v="19"/>
    <x v="269"/>
    <x v="11"/>
    <x v="3"/>
    <x v="1"/>
    <n v="111"/>
    <n v="25307150"/>
    <n v="48"/>
  </r>
  <r>
    <x v="19"/>
    <x v="269"/>
    <x v="11"/>
    <x v="4"/>
    <x v="0"/>
    <n v="67"/>
    <n v="13922140"/>
    <n v="32"/>
  </r>
  <r>
    <x v="19"/>
    <x v="269"/>
    <x v="11"/>
    <x v="4"/>
    <x v="1"/>
    <n v="99"/>
    <n v="35007226"/>
    <n v="43"/>
  </r>
  <r>
    <x v="19"/>
    <x v="269"/>
    <x v="11"/>
    <x v="5"/>
    <x v="0"/>
    <n v="57"/>
    <n v="11609547"/>
    <n v="29"/>
  </r>
  <r>
    <x v="19"/>
    <x v="269"/>
    <x v="11"/>
    <x v="5"/>
    <x v="1"/>
    <n v="86"/>
    <n v="36988373"/>
    <n v="32"/>
  </r>
  <r>
    <x v="19"/>
    <x v="269"/>
    <x v="11"/>
    <x v="6"/>
    <x v="0"/>
    <n v="33"/>
    <n v="5591025"/>
    <n v="23"/>
  </r>
  <r>
    <x v="19"/>
    <x v="269"/>
    <x v="11"/>
    <x v="6"/>
    <x v="1"/>
    <n v="48"/>
    <n v="13324664"/>
    <n v="32"/>
  </r>
  <r>
    <x v="19"/>
    <x v="270"/>
    <x v="11"/>
    <x v="1"/>
    <x v="0"/>
    <n v="32"/>
    <n v="1838469"/>
    <n v="5"/>
  </r>
  <r>
    <x v="19"/>
    <x v="270"/>
    <x v="11"/>
    <x v="1"/>
    <x v="1"/>
    <n v="50"/>
    <n v="2632755"/>
    <n v="6"/>
  </r>
  <r>
    <x v="19"/>
    <x v="270"/>
    <x v="11"/>
    <x v="2"/>
    <x v="0"/>
    <n v="57"/>
    <n v="6244107"/>
    <n v="22"/>
  </r>
  <r>
    <x v="19"/>
    <x v="270"/>
    <x v="11"/>
    <x v="2"/>
    <x v="1"/>
    <n v="87"/>
    <n v="13657373"/>
    <n v="22"/>
  </r>
  <r>
    <x v="19"/>
    <x v="270"/>
    <x v="11"/>
    <x v="3"/>
    <x v="0"/>
    <n v="70"/>
    <n v="11642943"/>
    <n v="22"/>
  </r>
  <r>
    <x v="19"/>
    <x v="270"/>
    <x v="11"/>
    <x v="3"/>
    <x v="1"/>
    <n v="89"/>
    <n v="23830458"/>
    <n v="31"/>
  </r>
  <r>
    <x v="19"/>
    <x v="270"/>
    <x v="11"/>
    <x v="4"/>
    <x v="0"/>
    <n v="62"/>
    <n v="15883770"/>
    <n v="30"/>
  </r>
  <r>
    <x v="19"/>
    <x v="270"/>
    <x v="11"/>
    <x v="4"/>
    <x v="1"/>
    <n v="75"/>
    <n v="17629888"/>
    <n v="30"/>
  </r>
  <r>
    <x v="19"/>
    <x v="270"/>
    <x v="11"/>
    <x v="5"/>
    <x v="0"/>
    <n v="45"/>
    <n v="9532762"/>
    <n v="24"/>
  </r>
  <r>
    <x v="19"/>
    <x v="270"/>
    <x v="11"/>
    <x v="5"/>
    <x v="1"/>
    <n v="77"/>
    <n v="17174034"/>
    <n v="29"/>
  </r>
  <r>
    <x v="19"/>
    <x v="270"/>
    <x v="11"/>
    <x v="6"/>
    <x v="0"/>
    <n v="21"/>
    <n v="6312160"/>
    <n v="14"/>
  </r>
  <r>
    <x v="19"/>
    <x v="270"/>
    <x v="11"/>
    <x v="6"/>
    <x v="1"/>
    <n v="32"/>
    <n v="16097524"/>
    <n v="24"/>
  </r>
  <r>
    <x v="19"/>
    <x v="271"/>
    <x v="11"/>
    <x v="1"/>
    <x v="0"/>
    <n v="6"/>
    <n v="429026"/>
    <n v="2"/>
  </r>
  <r>
    <x v="19"/>
    <x v="271"/>
    <x v="11"/>
    <x v="1"/>
    <x v="1"/>
    <n v="12"/>
    <n v="631500"/>
    <n v="3"/>
  </r>
  <r>
    <x v="19"/>
    <x v="271"/>
    <x v="11"/>
    <x v="2"/>
    <x v="0"/>
    <n v="16"/>
    <n v="3500136"/>
    <n v="6"/>
  </r>
  <r>
    <x v="19"/>
    <x v="271"/>
    <x v="11"/>
    <x v="2"/>
    <x v="1"/>
    <n v="24"/>
    <n v="2513629"/>
    <n v="7"/>
  </r>
  <r>
    <x v="19"/>
    <x v="271"/>
    <x v="11"/>
    <x v="3"/>
    <x v="0"/>
    <n v="13"/>
    <n v="1161922"/>
    <n v="1"/>
  </r>
  <r>
    <x v="19"/>
    <x v="271"/>
    <x v="11"/>
    <x v="3"/>
    <x v="1"/>
    <n v="15"/>
    <n v="2972583"/>
    <n v="4"/>
  </r>
  <r>
    <x v="19"/>
    <x v="271"/>
    <x v="11"/>
    <x v="4"/>
    <x v="0"/>
    <n v="12"/>
    <n v="530868"/>
    <n v="3"/>
  </r>
  <r>
    <x v="19"/>
    <x v="271"/>
    <x v="11"/>
    <x v="4"/>
    <x v="1"/>
    <n v="23"/>
    <n v="8686596"/>
    <n v="12"/>
  </r>
  <r>
    <x v="19"/>
    <x v="271"/>
    <x v="11"/>
    <x v="5"/>
    <x v="0"/>
    <n v="20"/>
    <n v="5932101"/>
    <n v="8"/>
  </r>
  <r>
    <x v="19"/>
    <x v="271"/>
    <x v="11"/>
    <x v="5"/>
    <x v="1"/>
    <n v="28"/>
    <n v="8726204"/>
    <n v="16"/>
  </r>
  <r>
    <x v="19"/>
    <x v="271"/>
    <x v="11"/>
    <x v="6"/>
    <x v="0"/>
    <n v="13"/>
    <n v="1489092"/>
    <n v="8"/>
  </r>
  <r>
    <x v="19"/>
    <x v="271"/>
    <x v="11"/>
    <x v="6"/>
    <x v="1"/>
    <n v="13"/>
    <n v="4549766"/>
    <n v="9"/>
  </r>
  <r>
    <x v="19"/>
    <x v="272"/>
    <x v="11"/>
    <x v="0"/>
    <x v="1"/>
    <n v="1"/>
    <n v="900"/>
    <n v="0"/>
  </r>
  <r>
    <x v="19"/>
    <x v="272"/>
    <x v="11"/>
    <x v="1"/>
    <x v="0"/>
    <n v="2"/>
    <n v="71208"/>
    <n v="0"/>
  </r>
  <r>
    <x v="19"/>
    <x v="272"/>
    <x v="11"/>
    <x v="1"/>
    <x v="1"/>
    <n v="12"/>
    <n v="723005"/>
    <n v="3"/>
  </r>
  <r>
    <x v="19"/>
    <x v="272"/>
    <x v="11"/>
    <x v="2"/>
    <x v="0"/>
    <n v="19"/>
    <n v="880941"/>
    <n v="9"/>
  </r>
  <r>
    <x v="19"/>
    <x v="272"/>
    <x v="11"/>
    <x v="2"/>
    <x v="1"/>
    <n v="21"/>
    <n v="2794157"/>
    <n v="6"/>
  </r>
  <r>
    <x v="19"/>
    <x v="272"/>
    <x v="11"/>
    <x v="3"/>
    <x v="0"/>
    <n v="20"/>
    <n v="4243276"/>
    <n v="7"/>
  </r>
  <r>
    <x v="19"/>
    <x v="272"/>
    <x v="11"/>
    <x v="3"/>
    <x v="1"/>
    <n v="34"/>
    <n v="5423478"/>
    <n v="11"/>
  </r>
  <r>
    <x v="19"/>
    <x v="272"/>
    <x v="11"/>
    <x v="4"/>
    <x v="0"/>
    <n v="18"/>
    <n v="1574655"/>
    <n v="8"/>
  </r>
  <r>
    <x v="19"/>
    <x v="272"/>
    <x v="11"/>
    <x v="4"/>
    <x v="1"/>
    <n v="25"/>
    <n v="5092605"/>
    <n v="15"/>
  </r>
  <r>
    <x v="19"/>
    <x v="272"/>
    <x v="11"/>
    <x v="5"/>
    <x v="0"/>
    <n v="17"/>
    <n v="2426404"/>
    <n v="6"/>
  </r>
  <r>
    <x v="19"/>
    <x v="272"/>
    <x v="11"/>
    <x v="5"/>
    <x v="1"/>
    <n v="30"/>
    <n v="9137196"/>
    <n v="15"/>
  </r>
  <r>
    <x v="19"/>
    <x v="272"/>
    <x v="11"/>
    <x v="6"/>
    <x v="0"/>
    <n v="15"/>
    <n v="2151984"/>
    <n v="12"/>
  </r>
  <r>
    <x v="19"/>
    <x v="272"/>
    <x v="11"/>
    <x v="6"/>
    <x v="1"/>
    <n v="16"/>
    <n v="1626332"/>
    <n v="12"/>
  </r>
  <r>
    <x v="19"/>
    <x v="273"/>
    <x v="11"/>
    <x v="1"/>
    <x v="0"/>
    <n v="27"/>
    <n v="1489956"/>
    <n v="5"/>
  </r>
  <r>
    <x v="19"/>
    <x v="273"/>
    <x v="11"/>
    <x v="1"/>
    <x v="1"/>
    <n v="53"/>
    <n v="3010799"/>
    <n v="16"/>
  </r>
  <r>
    <x v="19"/>
    <x v="273"/>
    <x v="11"/>
    <x v="2"/>
    <x v="0"/>
    <n v="60"/>
    <n v="8945825"/>
    <n v="18"/>
  </r>
  <r>
    <x v="19"/>
    <x v="273"/>
    <x v="11"/>
    <x v="2"/>
    <x v="1"/>
    <n v="79"/>
    <n v="9668445"/>
    <n v="17"/>
  </r>
  <r>
    <x v="19"/>
    <x v="273"/>
    <x v="11"/>
    <x v="3"/>
    <x v="0"/>
    <n v="82"/>
    <n v="13572780"/>
    <n v="33"/>
  </r>
  <r>
    <x v="19"/>
    <x v="273"/>
    <x v="11"/>
    <x v="3"/>
    <x v="1"/>
    <n v="119"/>
    <n v="22026215"/>
    <n v="44"/>
  </r>
  <r>
    <x v="19"/>
    <x v="273"/>
    <x v="11"/>
    <x v="4"/>
    <x v="0"/>
    <n v="92"/>
    <n v="20812481"/>
    <n v="46"/>
  </r>
  <r>
    <x v="19"/>
    <x v="273"/>
    <x v="11"/>
    <x v="4"/>
    <x v="1"/>
    <n v="103"/>
    <n v="24050795"/>
    <n v="42"/>
  </r>
  <r>
    <x v="19"/>
    <x v="273"/>
    <x v="11"/>
    <x v="5"/>
    <x v="0"/>
    <n v="67"/>
    <n v="16591016"/>
    <n v="32"/>
  </r>
  <r>
    <x v="19"/>
    <x v="273"/>
    <x v="11"/>
    <x v="5"/>
    <x v="1"/>
    <n v="99"/>
    <n v="20331270"/>
    <n v="40"/>
  </r>
  <r>
    <x v="19"/>
    <x v="273"/>
    <x v="11"/>
    <x v="6"/>
    <x v="0"/>
    <n v="31"/>
    <n v="12751486"/>
    <n v="23"/>
  </r>
  <r>
    <x v="19"/>
    <x v="273"/>
    <x v="11"/>
    <x v="6"/>
    <x v="1"/>
    <n v="74"/>
    <n v="22045653"/>
    <n v="45"/>
  </r>
  <r>
    <x v="19"/>
    <x v="274"/>
    <x v="11"/>
    <x v="1"/>
    <x v="0"/>
    <n v="7"/>
    <n v="262334"/>
    <n v="2"/>
  </r>
  <r>
    <x v="19"/>
    <x v="274"/>
    <x v="11"/>
    <x v="1"/>
    <x v="1"/>
    <n v="15"/>
    <n v="574801"/>
    <n v="1"/>
  </r>
  <r>
    <x v="19"/>
    <x v="274"/>
    <x v="11"/>
    <x v="2"/>
    <x v="0"/>
    <n v="24"/>
    <n v="2471335"/>
    <n v="7"/>
  </r>
  <r>
    <x v="19"/>
    <x v="274"/>
    <x v="11"/>
    <x v="2"/>
    <x v="1"/>
    <n v="27"/>
    <n v="5516085"/>
    <n v="5"/>
  </r>
  <r>
    <x v="19"/>
    <x v="274"/>
    <x v="11"/>
    <x v="3"/>
    <x v="0"/>
    <n v="31"/>
    <n v="7501308"/>
    <n v="12"/>
  </r>
  <r>
    <x v="19"/>
    <x v="274"/>
    <x v="11"/>
    <x v="3"/>
    <x v="1"/>
    <n v="32"/>
    <n v="9944343"/>
    <n v="6"/>
  </r>
  <r>
    <x v="19"/>
    <x v="274"/>
    <x v="11"/>
    <x v="4"/>
    <x v="0"/>
    <n v="41"/>
    <n v="5386161"/>
    <n v="14"/>
  </r>
  <r>
    <x v="19"/>
    <x v="274"/>
    <x v="11"/>
    <x v="4"/>
    <x v="1"/>
    <n v="43"/>
    <n v="9770297"/>
    <n v="13"/>
  </r>
  <r>
    <x v="19"/>
    <x v="274"/>
    <x v="11"/>
    <x v="5"/>
    <x v="0"/>
    <n v="31"/>
    <n v="5082224"/>
    <n v="16"/>
  </r>
  <r>
    <x v="19"/>
    <x v="274"/>
    <x v="11"/>
    <x v="5"/>
    <x v="1"/>
    <n v="46"/>
    <n v="15939863"/>
    <n v="21"/>
  </r>
  <r>
    <x v="19"/>
    <x v="274"/>
    <x v="11"/>
    <x v="6"/>
    <x v="0"/>
    <n v="27"/>
    <n v="4503980"/>
    <n v="14"/>
  </r>
  <r>
    <x v="19"/>
    <x v="274"/>
    <x v="11"/>
    <x v="6"/>
    <x v="1"/>
    <n v="46"/>
    <n v="48453642"/>
    <n v="30"/>
  </r>
  <r>
    <x v="19"/>
    <x v="275"/>
    <x v="11"/>
    <x v="1"/>
    <x v="0"/>
    <n v="6"/>
    <n v="834859"/>
    <n v="2"/>
  </r>
  <r>
    <x v="19"/>
    <x v="275"/>
    <x v="11"/>
    <x v="1"/>
    <x v="1"/>
    <n v="15"/>
    <n v="1786647"/>
    <n v="3"/>
  </r>
  <r>
    <x v="19"/>
    <x v="275"/>
    <x v="11"/>
    <x v="2"/>
    <x v="0"/>
    <n v="28"/>
    <n v="3006932"/>
    <n v="5"/>
  </r>
  <r>
    <x v="19"/>
    <x v="275"/>
    <x v="11"/>
    <x v="2"/>
    <x v="1"/>
    <n v="35"/>
    <n v="6360807"/>
    <n v="9"/>
  </r>
  <r>
    <x v="19"/>
    <x v="275"/>
    <x v="11"/>
    <x v="3"/>
    <x v="0"/>
    <n v="34"/>
    <n v="5077840"/>
    <n v="17"/>
  </r>
  <r>
    <x v="19"/>
    <x v="275"/>
    <x v="11"/>
    <x v="3"/>
    <x v="1"/>
    <n v="43"/>
    <n v="9027411"/>
    <n v="10"/>
  </r>
  <r>
    <x v="19"/>
    <x v="275"/>
    <x v="11"/>
    <x v="4"/>
    <x v="0"/>
    <n v="30"/>
    <n v="4461739"/>
    <n v="13"/>
  </r>
  <r>
    <x v="19"/>
    <x v="275"/>
    <x v="11"/>
    <x v="4"/>
    <x v="1"/>
    <n v="40"/>
    <n v="7745933"/>
    <n v="16"/>
  </r>
  <r>
    <x v="19"/>
    <x v="275"/>
    <x v="11"/>
    <x v="5"/>
    <x v="0"/>
    <n v="22"/>
    <n v="3890759"/>
    <n v="14"/>
  </r>
  <r>
    <x v="19"/>
    <x v="275"/>
    <x v="11"/>
    <x v="5"/>
    <x v="1"/>
    <n v="33"/>
    <n v="10405702"/>
    <n v="16"/>
  </r>
  <r>
    <x v="19"/>
    <x v="275"/>
    <x v="11"/>
    <x v="6"/>
    <x v="0"/>
    <n v="26"/>
    <n v="7104565"/>
    <n v="20"/>
  </r>
  <r>
    <x v="19"/>
    <x v="275"/>
    <x v="11"/>
    <x v="6"/>
    <x v="1"/>
    <n v="26"/>
    <n v="15836064"/>
    <n v="16"/>
  </r>
  <r>
    <x v="19"/>
    <x v="276"/>
    <x v="11"/>
    <x v="0"/>
    <x v="0"/>
    <n v="3"/>
    <n v="253139"/>
    <n v="0"/>
  </r>
  <r>
    <x v="19"/>
    <x v="276"/>
    <x v="11"/>
    <x v="0"/>
    <x v="1"/>
    <n v="6"/>
    <n v="279139"/>
    <n v="0"/>
  </r>
  <r>
    <x v="19"/>
    <x v="276"/>
    <x v="11"/>
    <x v="1"/>
    <x v="0"/>
    <n v="183"/>
    <n v="9470697"/>
    <n v="33"/>
  </r>
  <r>
    <x v="19"/>
    <x v="276"/>
    <x v="11"/>
    <x v="1"/>
    <x v="1"/>
    <n v="315"/>
    <n v="18646571"/>
    <n v="33"/>
  </r>
  <r>
    <x v="19"/>
    <x v="276"/>
    <x v="11"/>
    <x v="2"/>
    <x v="0"/>
    <n v="352"/>
    <n v="40223246"/>
    <n v="98"/>
  </r>
  <r>
    <x v="19"/>
    <x v="276"/>
    <x v="11"/>
    <x v="2"/>
    <x v="1"/>
    <n v="642"/>
    <n v="113880623"/>
    <n v="162"/>
  </r>
  <r>
    <x v="19"/>
    <x v="276"/>
    <x v="11"/>
    <x v="3"/>
    <x v="0"/>
    <n v="423"/>
    <n v="61953234"/>
    <n v="140"/>
  </r>
  <r>
    <x v="19"/>
    <x v="276"/>
    <x v="11"/>
    <x v="3"/>
    <x v="1"/>
    <n v="653"/>
    <n v="142604722"/>
    <n v="198"/>
  </r>
  <r>
    <x v="19"/>
    <x v="276"/>
    <x v="11"/>
    <x v="4"/>
    <x v="0"/>
    <n v="375"/>
    <n v="70337544"/>
    <n v="150"/>
  </r>
  <r>
    <x v="19"/>
    <x v="276"/>
    <x v="11"/>
    <x v="4"/>
    <x v="1"/>
    <n v="595"/>
    <n v="207444544"/>
    <n v="211"/>
  </r>
  <r>
    <x v="19"/>
    <x v="276"/>
    <x v="11"/>
    <x v="5"/>
    <x v="0"/>
    <n v="292"/>
    <n v="53217651"/>
    <n v="139"/>
  </r>
  <r>
    <x v="19"/>
    <x v="276"/>
    <x v="11"/>
    <x v="5"/>
    <x v="1"/>
    <n v="478"/>
    <n v="133380738"/>
    <n v="189"/>
  </r>
  <r>
    <x v="19"/>
    <x v="276"/>
    <x v="11"/>
    <x v="6"/>
    <x v="0"/>
    <n v="179"/>
    <n v="36142517"/>
    <n v="113"/>
  </r>
  <r>
    <x v="19"/>
    <x v="276"/>
    <x v="11"/>
    <x v="6"/>
    <x v="1"/>
    <n v="308"/>
    <n v="105918748"/>
    <n v="175"/>
  </r>
  <r>
    <x v="20"/>
    <x v="277"/>
    <x v="11"/>
    <x v="0"/>
    <x v="0"/>
    <n v="1"/>
    <n v="5065"/>
    <n v="0"/>
  </r>
  <r>
    <x v="20"/>
    <x v="277"/>
    <x v="11"/>
    <x v="0"/>
    <x v="1"/>
    <n v="1"/>
    <n v="2100"/>
    <n v="0"/>
  </r>
  <r>
    <x v="20"/>
    <x v="277"/>
    <x v="11"/>
    <x v="1"/>
    <x v="0"/>
    <n v="3"/>
    <n v="103698"/>
    <n v="1"/>
  </r>
  <r>
    <x v="20"/>
    <x v="277"/>
    <x v="11"/>
    <x v="1"/>
    <x v="1"/>
    <n v="10"/>
    <n v="340529"/>
    <n v="0"/>
  </r>
  <r>
    <x v="20"/>
    <x v="277"/>
    <x v="11"/>
    <x v="2"/>
    <x v="0"/>
    <n v="7"/>
    <n v="809092"/>
    <n v="1"/>
  </r>
  <r>
    <x v="20"/>
    <x v="277"/>
    <x v="11"/>
    <x v="2"/>
    <x v="1"/>
    <n v="15"/>
    <n v="6052815"/>
    <n v="8"/>
  </r>
  <r>
    <x v="20"/>
    <x v="277"/>
    <x v="11"/>
    <x v="3"/>
    <x v="0"/>
    <n v="10"/>
    <n v="3441659"/>
    <n v="6"/>
  </r>
  <r>
    <x v="20"/>
    <x v="277"/>
    <x v="11"/>
    <x v="3"/>
    <x v="1"/>
    <n v="18"/>
    <n v="3189752"/>
    <n v="4"/>
  </r>
  <r>
    <x v="20"/>
    <x v="277"/>
    <x v="11"/>
    <x v="4"/>
    <x v="0"/>
    <n v="11"/>
    <n v="1531692"/>
    <n v="5"/>
  </r>
  <r>
    <x v="20"/>
    <x v="277"/>
    <x v="11"/>
    <x v="4"/>
    <x v="1"/>
    <n v="20"/>
    <n v="7749300"/>
    <n v="8"/>
  </r>
  <r>
    <x v="20"/>
    <x v="277"/>
    <x v="11"/>
    <x v="5"/>
    <x v="0"/>
    <n v="14"/>
    <n v="4503484"/>
    <n v="8"/>
  </r>
  <r>
    <x v="20"/>
    <x v="277"/>
    <x v="11"/>
    <x v="5"/>
    <x v="1"/>
    <n v="22"/>
    <n v="3280328"/>
    <n v="11"/>
  </r>
  <r>
    <x v="20"/>
    <x v="277"/>
    <x v="11"/>
    <x v="6"/>
    <x v="0"/>
    <n v="2"/>
    <n v="116009"/>
    <n v="1"/>
  </r>
  <r>
    <x v="20"/>
    <x v="277"/>
    <x v="11"/>
    <x v="6"/>
    <x v="1"/>
    <n v="17"/>
    <n v="9363882"/>
    <n v="12"/>
  </r>
  <r>
    <x v="20"/>
    <x v="278"/>
    <x v="11"/>
    <x v="1"/>
    <x v="0"/>
    <n v="27"/>
    <n v="1241612"/>
    <n v="5"/>
  </r>
  <r>
    <x v="20"/>
    <x v="278"/>
    <x v="11"/>
    <x v="1"/>
    <x v="1"/>
    <n v="43"/>
    <n v="2053446"/>
    <n v="6"/>
  </r>
  <r>
    <x v="20"/>
    <x v="278"/>
    <x v="11"/>
    <x v="2"/>
    <x v="0"/>
    <n v="59"/>
    <n v="5458128"/>
    <n v="16"/>
  </r>
  <r>
    <x v="20"/>
    <x v="278"/>
    <x v="11"/>
    <x v="2"/>
    <x v="1"/>
    <n v="95"/>
    <n v="10515591"/>
    <n v="27"/>
  </r>
  <r>
    <x v="20"/>
    <x v="278"/>
    <x v="11"/>
    <x v="3"/>
    <x v="0"/>
    <n v="56"/>
    <n v="9199323"/>
    <n v="26"/>
  </r>
  <r>
    <x v="20"/>
    <x v="278"/>
    <x v="11"/>
    <x v="3"/>
    <x v="1"/>
    <n v="93"/>
    <n v="17963585"/>
    <n v="34"/>
  </r>
  <r>
    <x v="20"/>
    <x v="278"/>
    <x v="11"/>
    <x v="4"/>
    <x v="0"/>
    <n v="60"/>
    <n v="8352306"/>
    <n v="25"/>
  </r>
  <r>
    <x v="20"/>
    <x v="278"/>
    <x v="11"/>
    <x v="4"/>
    <x v="1"/>
    <n v="85"/>
    <n v="14549725"/>
    <n v="30"/>
  </r>
  <r>
    <x v="20"/>
    <x v="278"/>
    <x v="11"/>
    <x v="5"/>
    <x v="0"/>
    <n v="51"/>
    <n v="12128973"/>
    <n v="27"/>
  </r>
  <r>
    <x v="20"/>
    <x v="278"/>
    <x v="11"/>
    <x v="5"/>
    <x v="1"/>
    <n v="101"/>
    <n v="26842642"/>
    <n v="44"/>
  </r>
  <r>
    <x v="20"/>
    <x v="278"/>
    <x v="11"/>
    <x v="6"/>
    <x v="0"/>
    <n v="31"/>
    <n v="9087659"/>
    <n v="25"/>
  </r>
  <r>
    <x v="20"/>
    <x v="278"/>
    <x v="11"/>
    <x v="6"/>
    <x v="1"/>
    <n v="59"/>
    <n v="22755864"/>
    <n v="41"/>
  </r>
  <r>
    <x v="20"/>
    <x v="279"/>
    <x v="11"/>
    <x v="1"/>
    <x v="0"/>
    <n v="5"/>
    <n v="28161"/>
    <n v="0"/>
  </r>
  <r>
    <x v="20"/>
    <x v="279"/>
    <x v="11"/>
    <x v="1"/>
    <x v="1"/>
    <n v="18"/>
    <n v="789103"/>
    <n v="2"/>
  </r>
  <r>
    <x v="20"/>
    <x v="279"/>
    <x v="11"/>
    <x v="2"/>
    <x v="0"/>
    <n v="26"/>
    <n v="2030349"/>
    <n v="12"/>
  </r>
  <r>
    <x v="20"/>
    <x v="279"/>
    <x v="11"/>
    <x v="2"/>
    <x v="1"/>
    <n v="40"/>
    <n v="4018729"/>
    <n v="14"/>
  </r>
  <r>
    <x v="20"/>
    <x v="279"/>
    <x v="11"/>
    <x v="3"/>
    <x v="0"/>
    <n v="18"/>
    <n v="3574554"/>
    <n v="7"/>
  </r>
  <r>
    <x v="20"/>
    <x v="279"/>
    <x v="11"/>
    <x v="3"/>
    <x v="1"/>
    <n v="31"/>
    <n v="5885804"/>
    <n v="14"/>
  </r>
  <r>
    <x v="20"/>
    <x v="279"/>
    <x v="11"/>
    <x v="4"/>
    <x v="0"/>
    <n v="31"/>
    <n v="3573945"/>
    <n v="11"/>
  </r>
  <r>
    <x v="20"/>
    <x v="279"/>
    <x v="11"/>
    <x v="4"/>
    <x v="1"/>
    <n v="33"/>
    <n v="9366906"/>
    <n v="15"/>
  </r>
  <r>
    <x v="20"/>
    <x v="279"/>
    <x v="11"/>
    <x v="5"/>
    <x v="0"/>
    <n v="23"/>
    <n v="6520789"/>
    <n v="9"/>
  </r>
  <r>
    <x v="20"/>
    <x v="279"/>
    <x v="11"/>
    <x v="5"/>
    <x v="1"/>
    <n v="30"/>
    <n v="10785649"/>
    <n v="13"/>
  </r>
  <r>
    <x v="20"/>
    <x v="279"/>
    <x v="11"/>
    <x v="6"/>
    <x v="0"/>
    <n v="9"/>
    <n v="2660419"/>
    <n v="6"/>
  </r>
  <r>
    <x v="20"/>
    <x v="279"/>
    <x v="11"/>
    <x v="6"/>
    <x v="1"/>
    <n v="20"/>
    <n v="5807384"/>
    <n v="10"/>
  </r>
  <r>
    <x v="20"/>
    <x v="280"/>
    <x v="11"/>
    <x v="0"/>
    <x v="0"/>
    <n v="2"/>
    <n v="4300"/>
    <n v="0"/>
  </r>
  <r>
    <x v="20"/>
    <x v="280"/>
    <x v="11"/>
    <x v="0"/>
    <x v="1"/>
    <n v="8"/>
    <n v="82690"/>
    <n v="0"/>
  </r>
  <r>
    <x v="20"/>
    <x v="280"/>
    <x v="11"/>
    <x v="1"/>
    <x v="0"/>
    <n v="132"/>
    <n v="9146684"/>
    <n v="24"/>
  </r>
  <r>
    <x v="20"/>
    <x v="280"/>
    <x v="11"/>
    <x v="1"/>
    <x v="1"/>
    <n v="271"/>
    <n v="15197819"/>
    <n v="29"/>
  </r>
  <r>
    <x v="20"/>
    <x v="280"/>
    <x v="11"/>
    <x v="2"/>
    <x v="0"/>
    <n v="262"/>
    <n v="26380543"/>
    <n v="64"/>
  </r>
  <r>
    <x v="20"/>
    <x v="280"/>
    <x v="11"/>
    <x v="2"/>
    <x v="1"/>
    <n v="541"/>
    <n v="91159016"/>
    <n v="121"/>
  </r>
  <r>
    <x v="20"/>
    <x v="280"/>
    <x v="11"/>
    <x v="3"/>
    <x v="0"/>
    <n v="268"/>
    <n v="50656555"/>
    <n v="93"/>
  </r>
  <r>
    <x v="20"/>
    <x v="280"/>
    <x v="11"/>
    <x v="3"/>
    <x v="1"/>
    <n v="482"/>
    <n v="101301363"/>
    <n v="155"/>
  </r>
  <r>
    <x v="20"/>
    <x v="280"/>
    <x v="11"/>
    <x v="4"/>
    <x v="0"/>
    <n v="287"/>
    <n v="63935113"/>
    <n v="119"/>
  </r>
  <r>
    <x v="20"/>
    <x v="280"/>
    <x v="11"/>
    <x v="4"/>
    <x v="1"/>
    <n v="419"/>
    <n v="128052831"/>
    <n v="155"/>
  </r>
  <r>
    <x v="20"/>
    <x v="280"/>
    <x v="11"/>
    <x v="5"/>
    <x v="0"/>
    <n v="196"/>
    <n v="41763026"/>
    <n v="81"/>
  </r>
  <r>
    <x v="20"/>
    <x v="280"/>
    <x v="11"/>
    <x v="5"/>
    <x v="1"/>
    <n v="363"/>
    <n v="114791190"/>
    <n v="115"/>
  </r>
  <r>
    <x v="20"/>
    <x v="280"/>
    <x v="11"/>
    <x v="6"/>
    <x v="0"/>
    <n v="142"/>
    <n v="34868428"/>
    <n v="95"/>
  </r>
  <r>
    <x v="20"/>
    <x v="280"/>
    <x v="11"/>
    <x v="6"/>
    <x v="1"/>
    <n v="201"/>
    <n v="82329703"/>
    <n v="121"/>
  </r>
  <r>
    <x v="20"/>
    <x v="281"/>
    <x v="11"/>
    <x v="0"/>
    <x v="0"/>
    <n v="1"/>
    <n v="2800"/>
    <n v="0"/>
  </r>
  <r>
    <x v="20"/>
    <x v="281"/>
    <x v="11"/>
    <x v="1"/>
    <x v="0"/>
    <n v="31"/>
    <n v="1372063"/>
    <n v="8"/>
  </r>
  <r>
    <x v="20"/>
    <x v="281"/>
    <x v="11"/>
    <x v="1"/>
    <x v="1"/>
    <n v="45"/>
    <n v="2465691"/>
    <n v="11"/>
  </r>
  <r>
    <x v="20"/>
    <x v="281"/>
    <x v="11"/>
    <x v="2"/>
    <x v="0"/>
    <n v="62"/>
    <n v="4689975"/>
    <n v="23"/>
  </r>
  <r>
    <x v="20"/>
    <x v="281"/>
    <x v="11"/>
    <x v="2"/>
    <x v="1"/>
    <n v="95"/>
    <n v="13648934"/>
    <n v="34"/>
  </r>
  <r>
    <x v="20"/>
    <x v="281"/>
    <x v="11"/>
    <x v="3"/>
    <x v="0"/>
    <n v="70"/>
    <n v="9107654"/>
    <n v="30"/>
  </r>
  <r>
    <x v="20"/>
    <x v="281"/>
    <x v="11"/>
    <x v="3"/>
    <x v="1"/>
    <n v="107"/>
    <n v="25322033"/>
    <n v="40"/>
  </r>
  <r>
    <x v="20"/>
    <x v="281"/>
    <x v="11"/>
    <x v="4"/>
    <x v="0"/>
    <n v="72"/>
    <n v="10504022"/>
    <n v="34"/>
  </r>
  <r>
    <x v="20"/>
    <x v="281"/>
    <x v="11"/>
    <x v="4"/>
    <x v="1"/>
    <n v="99"/>
    <n v="21692911"/>
    <n v="50"/>
  </r>
  <r>
    <x v="20"/>
    <x v="281"/>
    <x v="11"/>
    <x v="5"/>
    <x v="0"/>
    <n v="60"/>
    <n v="10840425"/>
    <n v="34"/>
  </r>
  <r>
    <x v="20"/>
    <x v="281"/>
    <x v="11"/>
    <x v="5"/>
    <x v="1"/>
    <n v="77"/>
    <n v="23248651"/>
    <n v="33"/>
  </r>
  <r>
    <x v="20"/>
    <x v="281"/>
    <x v="11"/>
    <x v="6"/>
    <x v="0"/>
    <n v="38"/>
    <n v="7248138"/>
    <n v="24"/>
  </r>
  <r>
    <x v="20"/>
    <x v="281"/>
    <x v="11"/>
    <x v="6"/>
    <x v="1"/>
    <n v="63"/>
    <n v="21974322"/>
    <n v="44"/>
  </r>
  <r>
    <x v="20"/>
    <x v="282"/>
    <x v="11"/>
    <x v="0"/>
    <x v="1"/>
    <n v="3"/>
    <n v="139896"/>
    <n v="0"/>
  </r>
  <r>
    <x v="20"/>
    <x v="282"/>
    <x v="11"/>
    <x v="1"/>
    <x v="0"/>
    <n v="45"/>
    <n v="1971894"/>
    <n v="8"/>
  </r>
  <r>
    <x v="20"/>
    <x v="282"/>
    <x v="11"/>
    <x v="1"/>
    <x v="1"/>
    <n v="83"/>
    <n v="2582274"/>
    <n v="10"/>
  </r>
  <r>
    <x v="20"/>
    <x v="282"/>
    <x v="11"/>
    <x v="2"/>
    <x v="0"/>
    <n v="127"/>
    <n v="10365224"/>
    <n v="35"/>
  </r>
  <r>
    <x v="20"/>
    <x v="282"/>
    <x v="11"/>
    <x v="2"/>
    <x v="1"/>
    <n v="202"/>
    <n v="34034484"/>
    <n v="55"/>
  </r>
  <r>
    <x v="20"/>
    <x v="282"/>
    <x v="11"/>
    <x v="3"/>
    <x v="0"/>
    <n v="146"/>
    <n v="23944269"/>
    <n v="73"/>
  </r>
  <r>
    <x v="20"/>
    <x v="282"/>
    <x v="11"/>
    <x v="3"/>
    <x v="1"/>
    <n v="179"/>
    <n v="41369780"/>
    <n v="57"/>
  </r>
  <r>
    <x v="20"/>
    <x v="282"/>
    <x v="11"/>
    <x v="4"/>
    <x v="0"/>
    <n v="145"/>
    <n v="32520313"/>
    <n v="70"/>
  </r>
  <r>
    <x v="20"/>
    <x v="282"/>
    <x v="11"/>
    <x v="4"/>
    <x v="1"/>
    <n v="193"/>
    <n v="44747907"/>
    <n v="87"/>
  </r>
  <r>
    <x v="20"/>
    <x v="282"/>
    <x v="11"/>
    <x v="5"/>
    <x v="0"/>
    <n v="110"/>
    <n v="24268203"/>
    <n v="63"/>
  </r>
  <r>
    <x v="20"/>
    <x v="282"/>
    <x v="11"/>
    <x v="5"/>
    <x v="1"/>
    <n v="176"/>
    <n v="49596877"/>
    <n v="90"/>
  </r>
  <r>
    <x v="20"/>
    <x v="282"/>
    <x v="11"/>
    <x v="6"/>
    <x v="0"/>
    <n v="54"/>
    <n v="11009292"/>
    <n v="39"/>
  </r>
  <r>
    <x v="20"/>
    <x v="282"/>
    <x v="11"/>
    <x v="6"/>
    <x v="1"/>
    <n v="105"/>
    <n v="50015600"/>
    <n v="77"/>
  </r>
  <r>
    <x v="20"/>
    <x v="283"/>
    <x v="11"/>
    <x v="0"/>
    <x v="1"/>
    <n v="1"/>
    <n v="600"/>
    <n v="0"/>
  </r>
  <r>
    <x v="20"/>
    <x v="283"/>
    <x v="11"/>
    <x v="1"/>
    <x v="0"/>
    <n v="144"/>
    <n v="6547882"/>
    <n v="23"/>
  </r>
  <r>
    <x v="20"/>
    <x v="283"/>
    <x v="11"/>
    <x v="1"/>
    <x v="1"/>
    <n v="320"/>
    <n v="21227124"/>
    <n v="37"/>
  </r>
  <r>
    <x v="20"/>
    <x v="283"/>
    <x v="11"/>
    <x v="2"/>
    <x v="0"/>
    <n v="439"/>
    <n v="49684294"/>
    <n v="121"/>
  </r>
  <r>
    <x v="20"/>
    <x v="283"/>
    <x v="11"/>
    <x v="2"/>
    <x v="1"/>
    <n v="665"/>
    <n v="225696761"/>
    <n v="175"/>
  </r>
  <r>
    <x v="20"/>
    <x v="283"/>
    <x v="11"/>
    <x v="3"/>
    <x v="0"/>
    <n v="431"/>
    <n v="74134786"/>
    <n v="161"/>
  </r>
  <r>
    <x v="20"/>
    <x v="283"/>
    <x v="11"/>
    <x v="3"/>
    <x v="1"/>
    <n v="657"/>
    <n v="192824008"/>
    <n v="219"/>
  </r>
  <r>
    <x v="20"/>
    <x v="283"/>
    <x v="11"/>
    <x v="4"/>
    <x v="0"/>
    <n v="349"/>
    <n v="67479467"/>
    <n v="151"/>
  </r>
  <r>
    <x v="20"/>
    <x v="283"/>
    <x v="11"/>
    <x v="4"/>
    <x v="1"/>
    <n v="572"/>
    <n v="336396678"/>
    <n v="234"/>
  </r>
  <r>
    <x v="20"/>
    <x v="283"/>
    <x v="11"/>
    <x v="5"/>
    <x v="0"/>
    <n v="342"/>
    <n v="73026637"/>
    <n v="140"/>
  </r>
  <r>
    <x v="20"/>
    <x v="283"/>
    <x v="11"/>
    <x v="5"/>
    <x v="1"/>
    <n v="516"/>
    <n v="154815137"/>
    <n v="173"/>
  </r>
  <r>
    <x v="20"/>
    <x v="283"/>
    <x v="11"/>
    <x v="6"/>
    <x v="0"/>
    <n v="203"/>
    <n v="49572010"/>
    <n v="131"/>
  </r>
  <r>
    <x v="20"/>
    <x v="283"/>
    <x v="11"/>
    <x v="6"/>
    <x v="1"/>
    <n v="326"/>
    <n v="237227689"/>
    <n v="200"/>
  </r>
  <r>
    <x v="20"/>
    <x v="284"/>
    <x v="11"/>
    <x v="0"/>
    <x v="1"/>
    <n v="1"/>
    <n v="4855"/>
    <n v="0"/>
  </r>
  <r>
    <x v="20"/>
    <x v="284"/>
    <x v="11"/>
    <x v="1"/>
    <x v="0"/>
    <n v="6"/>
    <n v="149732"/>
    <n v="1"/>
  </r>
  <r>
    <x v="20"/>
    <x v="284"/>
    <x v="11"/>
    <x v="1"/>
    <x v="1"/>
    <n v="18"/>
    <n v="369196"/>
    <n v="2"/>
  </r>
  <r>
    <x v="20"/>
    <x v="284"/>
    <x v="11"/>
    <x v="2"/>
    <x v="0"/>
    <n v="20"/>
    <n v="3144085"/>
    <n v="9"/>
  </r>
  <r>
    <x v="20"/>
    <x v="284"/>
    <x v="11"/>
    <x v="2"/>
    <x v="1"/>
    <n v="47"/>
    <n v="5607349"/>
    <n v="17"/>
  </r>
  <r>
    <x v="20"/>
    <x v="284"/>
    <x v="11"/>
    <x v="3"/>
    <x v="0"/>
    <n v="37"/>
    <n v="5184616"/>
    <n v="15"/>
  </r>
  <r>
    <x v="20"/>
    <x v="284"/>
    <x v="11"/>
    <x v="3"/>
    <x v="1"/>
    <n v="46"/>
    <n v="7849446"/>
    <n v="20"/>
  </r>
  <r>
    <x v="20"/>
    <x v="284"/>
    <x v="11"/>
    <x v="4"/>
    <x v="0"/>
    <n v="34"/>
    <n v="5943156"/>
    <n v="16"/>
  </r>
  <r>
    <x v="20"/>
    <x v="284"/>
    <x v="11"/>
    <x v="4"/>
    <x v="1"/>
    <n v="38"/>
    <n v="10441786"/>
    <n v="18"/>
  </r>
  <r>
    <x v="20"/>
    <x v="284"/>
    <x v="11"/>
    <x v="5"/>
    <x v="0"/>
    <n v="30"/>
    <n v="8345533"/>
    <n v="18"/>
  </r>
  <r>
    <x v="20"/>
    <x v="284"/>
    <x v="11"/>
    <x v="5"/>
    <x v="1"/>
    <n v="46"/>
    <n v="8557480"/>
    <n v="22"/>
  </r>
  <r>
    <x v="20"/>
    <x v="284"/>
    <x v="11"/>
    <x v="6"/>
    <x v="0"/>
    <n v="23"/>
    <n v="6297039"/>
    <n v="14"/>
  </r>
  <r>
    <x v="20"/>
    <x v="284"/>
    <x v="11"/>
    <x v="6"/>
    <x v="1"/>
    <n v="28"/>
    <n v="17995362"/>
    <n v="19"/>
  </r>
  <r>
    <x v="20"/>
    <x v="285"/>
    <x v="11"/>
    <x v="1"/>
    <x v="0"/>
    <n v="6"/>
    <n v="195088"/>
    <n v="0"/>
  </r>
  <r>
    <x v="20"/>
    <x v="285"/>
    <x v="11"/>
    <x v="1"/>
    <x v="1"/>
    <n v="4"/>
    <n v="88980"/>
    <n v="0"/>
  </r>
  <r>
    <x v="20"/>
    <x v="285"/>
    <x v="11"/>
    <x v="2"/>
    <x v="0"/>
    <n v="19"/>
    <n v="2395169"/>
    <n v="5"/>
  </r>
  <r>
    <x v="20"/>
    <x v="285"/>
    <x v="11"/>
    <x v="2"/>
    <x v="1"/>
    <n v="28"/>
    <n v="4609026"/>
    <n v="6"/>
  </r>
  <r>
    <x v="20"/>
    <x v="285"/>
    <x v="11"/>
    <x v="3"/>
    <x v="0"/>
    <n v="12"/>
    <n v="1572357"/>
    <n v="1"/>
  </r>
  <r>
    <x v="20"/>
    <x v="285"/>
    <x v="11"/>
    <x v="3"/>
    <x v="1"/>
    <n v="26"/>
    <n v="4214190"/>
    <n v="6"/>
  </r>
  <r>
    <x v="20"/>
    <x v="285"/>
    <x v="11"/>
    <x v="4"/>
    <x v="0"/>
    <n v="25"/>
    <n v="6158636"/>
    <n v="15"/>
  </r>
  <r>
    <x v="20"/>
    <x v="285"/>
    <x v="11"/>
    <x v="4"/>
    <x v="1"/>
    <n v="25"/>
    <n v="7008831"/>
    <n v="8"/>
  </r>
  <r>
    <x v="20"/>
    <x v="285"/>
    <x v="11"/>
    <x v="5"/>
    <x v="0"/>
    <n v="17"/>
    <n v="4654914"/>
    <n v="12"/>
  </r>
  <r>
    <x v="20"/>
    <x v="285"/>
    <x v="11"/>
    <x v="5"/>
    <x v="1"/>
    <n v="16"/>
    <n v="3803175"/>
    <n v="12"/>
  </r>
  <r>
    <x v="20"/>
    <x v="285"/>
    <x v="11"/>
    <x v="6"/>
    <x v="0"/>
    <n v="17"/>
    <n v="6026825"/>
    <n v="11"/>
  </r>
  <r>
    <x v="20"/>
    <x v="285"/>
    <x v="11"/>
    <x v="6"/>
    <x v="1"/>
    <n v="22"/>
    <n v="148327886"/>
    <n v="16"/>
  </r>
  <r>
    <x v="20"/>
    <x v="286"/>
    <x v="11"/>
    <x v="1"/>
    <x v="0"/>
    <n v="4"/>
    <n v="34631"/>
    <n v="1"/>
  </r>
  <r>
    <x v="20"/>
    <x v="286"/>
    <x v="11"/>
    <x v="1"/>
    <x v="1"/>
    <n v="11"/>
    <n v="657838"/>
    <n v="3"/>
  </r>
  <r>
    <x v="20"/>
    <x v="286"/>
    <x v="11"/>
    <x v="2"/>
    <x v="0"/>
    <n v="29"/>
    <n v="3808535"/>
    <n v="10"/>
  </r>
  <r>
    <x v="20"/>
    <x v="286"/>
    <x v="11"/>
    <x v="2"/>
    <x v="1"/>
    <n v="43"/>
    <n v="7355366"/>
    <n v="18"/>
  </r>
  <r>
    <x v="20"/>
    <x v="286"/>
    <x v="11"/>
    <x v="3"/>
    <x v="0"/>
    <n v="18"/>
    <n v="2731014"/>
    <n v="7"/>
  </r>
  <r>
    <x v="20"/>
    <x v="286"/>
    <x v="11"/>
    <x v="3"/>
    <x v="1"/>
    <n v="37"/>
    <n v="7890017"/>
    <n v="17"/>
  </r>
  <r>
    <x v="20"/>
    <x v="286"/>
    <x v="11"/>
    <x v="4"/>
    <x v="0"/>
    <n v="28"/>
    <n v="7787952"/>
    <n v="13"/>
  </r>
  <r>
    <x v="20"/>
    <x v="286"/>
    <x v="11"/>
    <x v="4"/>
    <x v="1"/>
    <n v="35"/>
    <n v="8154437"/>
    <n v="21"/>
  </r>
  <r>
    <x v="20"/>
    <x v="286"/>
    <x v="11"/>
    <x v="5"/>
    <x v="0"/>
    <n v="29"/>
    <n v="5238689"/>
    <n v="14"/>
  </r>
  <r>
    <x v="20"/>
    <x v="286"/>
    <x v="11"/>
    <x v="5"/>
    <x v="1"/>
    <n v="43"/>
    <n v="12536304"/>
    <n v="16"/>
  </r>
  <r>
    <x v="20"/>
    <x v="286"/>
    <x v="11"/>
    <x v="6"/>
    <x v="0"/>
    <n v="12"/>
    <n v="2527198"/>
    <n v="9"/>
  </r>
  <r>
    <x v="20"/>
    <x v="286"/>
    <x v="11"/>
    <x v="6"/>
    <x v="1"/>
    <n v="38"/>
    <n v="36684893"/>
    <n v="25"/>
  </r>
  <r>
    <x v="20"/>
    <x v="287"/>
    <x v="11"/>
    <x v="1"/>
    <x v="1"/>
    <n v="3"/>
    <n v="123832"/>
    <n v="0"/>
  </r>
  <r>
    <x v="20"/>
    <x v="287"/>
    <x v="11"/>
    <x v="2"/>
    <x v="0"/>
    <n v="7"/>
    <n v="703484"/>
    <n v="1"/>
  </r>
  <r>
    <x v="20"/>
    <x v="287"/>
    <x v="11"/>
    <x v="2"/>
    <x v="1"/>
    <n v="4"/>
    <n v="417229"/>
    <n v="0"/>
  </r>
  <r>
    <x v="20"/>
    <x v="287"/>
    <x v="11"/>
    <x v="3"/>
    <x v="0"/>
    <n v="5"/>
    <n v="741895"/>
    <n v="1"/>
  </r>
  <r>
    <x v="20"/>
    <x v="287"/>
    <x v="11"/>
    <x v="3"/>
    <x v="1"/>
    <n v="11"/>
    <n v="2009458"/>
    <n v="2"/>
  </r>
  <r>
    <x v="20"/>
    <x v="287"/>
    <x v="11"/>
    <x v="4"/>
    <x v="0"/>
    <n v="11"/>
    <n v="1092142"/>
    <n v="6"/>
  </r>
  <r>
    <x v="20"/>
    <x v="287"/>
    <x v="11"/>
    <x v="4"/>
    <x v="1"/>
    <n v="12"/>
    <n v="1840296"/>
    <n v="4"/>
  </r>
  <r>
    <x v="20"/>
    <x v="287"/>
    <x v="11"/>
    <x v="5"/>
    <x v="0"/>
    <n v="8"/>
    <n v="2135133"/>
    <n v="3"/>
  </r>
  <r>
    <x v="20"/>
    <x v="287"/>
    <x v="11"/>
    <x v="5"/>
    <x v="1"/>
    <n v="13"/>
    <n v="3057316"/>
    <n v="7"/>
  </r>
  <r>
    <x v="20"/>
    <x v="287"/>
    <x v="11"/>
    <x v="6"/>
    <x v="0"/>
    <n v="5"/>
    <n v="1205639"/>
    <n v="3"/>
  </r>
  <r>
    <x v="20"/>
    <x v="287"/>
    <x v="11"/>
    <x v="6"/>
    <x v="1"/>
    <n v="11"/>
    <n v="3269910"/>
    <n v="5"/>
  </r>
  <r>
    <x v="20"/>
    <x v="288"/>
    <x v="11"/>
    <x v="0"/>
    <x v="0"/>
    <n v="1"/>
    <n v="1400"/>
    <n v="0"/>
  </r>
  <r>
    <x v="20"/>
    <x v="288"/>
    <x v="11"/>
    <x v="1"/>
    <x v="0"/>
    <n v="9"/>
    <n v="838207"/>
    <n v="3"/>
  </r>
  <r>
    <x v="20"/>
    <x v="288"/>
    <x v="11"/>
    <x v="1"/>
    <x v="1"/>
    <n v="16"/>
    <n v="445337"/>
    <n v="4"/>
  </r>
  <r>
    <x v="20"/>
    <x v="288"/>
    <x v="11"/>
    <x v="2"/>
    <x v="0"/>
    <n v="25"/>
    <n v="1720698"/>
    <n v="7"/>
  </r>
  <r>
    <x v="20"/>
    <x v="288"/>
    <x v="11"/>
    <x v="2"/>
    <x v="1"/>
    <n v="51"/>
    <n v="6683396"/>
    <n v="16"/>
  </r>
  <r>
    <x v="20"/>
    <x v="288"/>
    <x v="11"/>
    <x v="3"/>
    <x v="0"/>
    <n v="32"/>
    <n v="2621646"/>
    <n v="13"/>
  </r>
  <r>
    <x v="20"/>
    <x v="288"/>
    <x v="11"/>
    <x v="3"/>
    <x v="1"/>
    <n v="35"/>
    <n v="5231892"/>
    <n v="12"/>
  </r>
  <r>
    <x v="20"/>
    <x v="288"/>
    <x v="11"/>
    <x v="4"/>
    <x v="0"/>
    <n v="36"/>
    <n v="8865770"/>
    <n v="18"/>
  </r>
  <r>
    <x v="20"/>
    <x v="288"/>
    <x v="11"/>
    <x v="4"/>
    <x v="1"/>
    <n v="53"/>
    <n v="7701657"/>
    <n v="23"/>
  </r>
  <r>
    <x v="20"/>
    <x v="288"/>
    <x v="11"/>
    <x v="5"/>
    <x v="0"/>
    <n v="34"/>
    <n v="4808971"/>
    <n v="13"/>
  </r>
  <r>
    <x v="20"/>
    <x v="288"/>
    <x v="11"/>
    <x v="5"/>
    <x v="1"/>
    <n v="33"/>
    <n v="12160745"/>
    <n v="16"/>
  </r>
  <r>
    <x v="20"/>
    <x v="288"/>
    <x v="11"/>
    <x v="6"/>
    <x v="0"/>
    <n v="17"/>
    <n v="2840476"/>
    <n v="12"/>
  </r>
  <r>
    <x v="20"/>
    <x v="288"/>
    <x v="11"/>
    <x v="6"/>
    <x v="1"/>
    <n v="30"/>
    <n v="17520322"/>
    <n v="20"/>
  </r>
  <r>
    <x v="20"/>
    <x v="289"/>
    <x v="11"/>
    <x v="1"/>
    <x v="0"/>
    <n v="7"/>
    <n v="217493"/>
    <n v="3"/>
  </r>
  <r>
    <x v="20"/>
    <x v="289"/>
    <x v="11"/>
    <x v="1"/>
    <x v="1"/>
    <n v="10"/>
    <n v="497350"/>
    <n v="1"/>
  </r>
  <r>
    <x v="20"/>
    <x v="289"/>
    <x v="11"/>
    <x v="2"/>
    <x v="0"/>
    <n v="19"/>
    <n v="1255488"/>
    <n v="2"/>
  </r>
  <r>
    <x v="20"/>
    <x v="289"/>
    <x v="11"/>
    <x v="2"/>
    <x v="1"/>
    <n v="22"/>
    <n v="3346048"/>
    <n v="10"/>
  </r>
  <r>
    <x v="20"/>
    <x v="289"/>
    <x v="11"/>
    <x v="3"/>
    <x v="0"/>
    <n v="17"/>
    <n v="1288221"/>
    <n v="7"/>
  </r>
  <r>
    <x v="20"/>
    <x v="289"/>
    <x v="11"/>
    <x v="3"/>
    <x v="1"/>
    <n v="26"/>
    <n v="3865501"/>
    <n v="6"/>
  </r>
  <r>
    <x v="20"/>
    <x v="289"/>
    <x v="11"/>
    <x v="4"/>
    <x v="0"/>
    <n v="19"/>
    <n v="4862877"/>
    <n v="8"/>
  </r>
  <r>
    <x v="20"/>
    <x v="289"/>
    <x v="11"/>
    <x v="4"/>
    <x v="1"/>
    <n v="24"/>
    <n v="5690377"/>
    <n v="6"/>
  </r>
  <r>
    <x v="20"/>
    <x v="289"/>
    <x v="11"/>
    <x v="5"/>
    <x v="0"/>
    <n v="15"/>
    <n v="4155804"/>
    <n v="8"/>
  </r>
  <r>
    <x v="20"/>
    <x v="289"/>
    <x v="11"/>
    <x v="5"/>
    <x v="1"/>
    <n v="28"/>
    <n v="9337881"/>
    <n v="9"/>
  </r>
  <r>
    <x v="20"/>
    <x v="289"/>
    <x v="11"/>
    <x v="6"/>
    <x v="0"/>
    <n v="24"/>
    <n v="5190127"/>
    <n v="16"/>
  </r>
  <r>
    <x v="20"/>
    <x v="289"/>
    <x v="11"/>
    <x v="6"/>
    <x v="1"/>
    <n v="29"/>
    <n v="6026787"/>
    <n v="22"/>
  </r>
  <r>
    <x v="21"/>
    <x v="290"/>
    <x v="11"/>
    <x v="0"/>
    <x v="0"/>
    <n v="17"/>
    <n v="173882"/>
    <n v="0"/>
  </r>
  <r>
    <x v="21"/>
    <x v="290"/>
    <x v="11"/>
    <x v="0"/>
    <x v="1"/>
    <n v="56"/>
    <n v="891994"/>
    <n v="0"/>
  </r>
  <r>
    <x v="21"/>
    <x v="290"/>
    <x v="11"/>
    <x v="1"/>
    <x v="0"/>
    <n v="871"/>
    <n v="19177194"/>
    <n v="16"/>
  </r>
  <r>
    <x v="21"/>
    <x v="290"/>
    <x v="11"/>
    <x v="1"/>
    <x v="1"/>
    <n v="5333"/>
    <n v="105132182"/>
    <n v="28"/>
  </r>
  <r>
    <x v="21"/>
    <x v="290"/>
    <x v="11"/>
    <x v="2"/>
    <x v="0"/>
    <n v="3155"/>
    <n v="154950331"/>
    <n v="104"/>
  </r>
  <r>
    <x v="21"/>
    <x v="290"/>
    <x v="11"/>
    <x v="2"/>
    <x v="1"/>
    <n v="14463"/>
    <n v="563804025"/>
    <n v="89"/>
  </r>
  <r>
    <x v="21"/>
    <x v="290"/>
    <x v="11"/>
    <x v="3"/>
    <x v="0"/>
    <n v="3633"/>
    <n v="431765515"/>
    <n v="97"/>
  </r>
  <r>
    <x v="21"/>
    <x v="290"/>
    <x v="11"/>
    <x v="3"/>
    <x v="1"/>
    <n v="18511"/>
    <n v="3059348028"/>
    <n v="109"/>
  </r>
  <r>
    <x v="21"/>
    <x v="290"/>
    <x v="11"/>
    <x v="4"/>
    <x v="0"/>
    <n v="2666"/>
    <n v="260236484"/>
    <n v="89"/>
  </r>
  <r>
    <x v="21"/>
    <x v="290"/>
    <x v="11"/>
    <x v="4"/>
    <x v="1"/>
    <n v="13598"/>
    <n v="2498933727"/>
    <n v="104"/>
  </r>
  <r>
    <x v="21"/>
    <x v="290"/>
    <x v="11"/>
    <x v="5"/>
    <x v="0"/>
    <n v="2239"/>
    <n v="245907992"/>
    <n v="77"/>
  </r>
  <r>
    <x v="21"/>
    <x v="290"/>
    <x v="11"/>
    <x v="5"/>
    <x v="1"/>
    <n v="9250"/>
    <n v="2151432274"/>
    <n v="75"/>
  </r>
  <r>
    <x v="21"/>
    <x v="290"/>
    <x v="11"/>
    <x v="6"/>
    <x v="0"/>
    <n v="3854"/>
    <n v="413666430"/>
    <n v="65"/>
  </r>
  <r>
    <x v="21"/>
    <x v="290"/>
    <x v="11"/>
    <x v="6"/>
    <x v="1"/>
    <n v="9942"/>
    <n v="4327574093"/>
    <n v="260"/>
  </r>
  <r>
    <x v="0"/>
    <x v="0"/>
    <x v="12"/>
    <x v="1"/>
    <x v="0"/>
    <n v="22"/>
    <n v="1214951"/>
    <n v="5"/>
  </r>
  <r>
    <x v="0"/>
    <x v="0"/>
    <x v="12"/>
    <x v="1"/>
    <x v="1"/>
    <n v="52"/>
    <n v="3694938"/>
    <n v="7"/>
  </r>
  <r>
    <x v="0"/>
    <x v="0"/>
    <x v="12"/>
    <x v="2"/>
    <x v="0"/>
    <n v="88"/>
    <n v="10891756"/>
    <n v="29"/>
  </r>
  <r>
    <x v="0"/>
    <x v="0"/>
    <x v="12"/>
    <x v="2"/>
    <x v="1"/>
    <n v="134"/>
    <n v="22945508"/>
    <n v="37"/>
  </r>
  <r>
    <x v="0"/>
    <x v="0"/>
    <x v="12"/>
    <x v="3"/>
    <x v="0"/>
    <n v="75"/>
    <n v="17611131"/>
    <n v="34"/>
  </r>
  <r>
    <x v="0"/>
    <x v="0"/>
    <x v="12"/>
    <x v="3"/>
    <x v="1"/>
    <n v="113"/>
    <n v="20129718"/>
    <n v="43"/>
  </r>
  <r>
    <x v="0"/>
    <x v="0"/>
    <x v="12"/>
    <x v="4"/>
    <x v="0"/>
    <n v="83"/>
    <n v="23015741"/>
    <n v="34"/>
  </r>
  <r>
    <x v="0"/>
    <x v="0"/>
    <x v="12"/>
    <x v="4"/>
    <x v="1"/>
    <n v="84"/>
    <n v="33679974"/>
    <n v="33"/>
  </r>
  <r>
    <x v="0"/>
    <x v="0"/>
    <x v="12"/>
    <x v="5"/>
    <x v="0"/>
    <n v="80"/>
    <n v="16588511"/>
    <n v="38"/>
  </r>
  <r>
    <x v="0"/>
    <x v="0"/>
    <x v="12"/>
    <x v="5"/>
    <x v="1"/>
    <n v="95"/>
    <n v="28761246"/>
    <n v="45"/>
  </r>
  <r>
    <x v="0"/>
    <x v="0"/>
    <x v="12"/>
    <x v="6"/>
    <x v="0"/>
    <n v="50"/>
    <n v="11850318"/>
    <n v="29"/>
  </r>
  <r>
    <x v="0"/>
    <x v="0"/>
    <x v="12"/>
    <x v="6"/>
    <x v="1"/>
    <n v="84"/>
    <n v="61286217"/>
    <n v="50"/>
  </r>
  <r>
    <x v="0"/>
    <x v="1"/>
    <x v="12"/>
    <x v="1"/>
    <x v="0"/>
    <n v="37"/>
    <n v="1840184"/>
    <n v="8"/>
  </r>
  <r>
    <x v="0"/>
    <x v="1"/>
    <x v="12"/>
    <x v="1"/>
    <x v="1"/>
    <n v="83"/>
    <n v="2418647"/>
    <n v="9"/>
  </r>
  <r>
    <x v="0"/>
    <x v="1"/>
    <x v="12"/>
    <x v="2"/>
    <x v="0"/>
    <n v="127"/>
    <n v="16678286"/>
    <n v="43"/>
  </r>
  <r>
    <x v="0"/>
    <x v="1"/>
    <x v="12"/>
    <x v="2"/>
    <x v="1"/>
    <n v="180"/>
    <n v="21924701"/>
    <n v="41"/>
  </r>
  <r>
    <x v="0"/>
    <x v="1"/>
    <x v="12"/>
    <x v="3"/>
    <x v="0"/>
    <n v="131"/>
    <n v="26355644"/>
    <n v="57"/>
  </r>
  <r>
    <x v="0"/>
    <x v="1"/>
    <x v="12"/>
    <x v="3"/>
    <x v="1"/>
    <n v="213"/>
    <n v="52340598"/>
    <n v="73"/>
  </r>
  <r>
    <x v="0"/>
    <x v="1"/>
    <x v="12"/>
    <x v="4"/>
    <x v="0"/>
    <n v="139"/>
    <n v="26509278"/>
    <n v="64"/>
  </r>
  <r>
    <x v="0"/>
    <x v="1"/>
    <x v="12"/>
    <x v="4"/>
    <x v="1"/>
    <n v="191"/>
    <n v="50377745"/>
    <n v="78"/>
  </r>
  <r>
    <x v="0"/>
    <x v="1"/>
    <x v="12"/>
    <x v="5"/>
    <x v="0"/>
    <n v="104"/>
    <n v="22765194"/>
    <n v="43"/>
  </r>
  <r>
    <x v="0"/>
    <x v="1"/>
    <x v="12"/>
    <x v="5"/>
    <x v="1"/>
    <n v="145"/>
    <n v="37225069"/>
    <n v="59"/>
  </r>
  <r>
    <x v="0"/>
    <x v="1"/>
    <x v="12"/>
    <x v="6"/>
    <x v="0"/>
    <n v="73"/>
    <n v="20293018"/>
    <n v="45"/>
  </r>
  <r>
    <x v="0"/>
    <x v="1"/>
    <x v="12"/>
    <x v="6"/>
    <x v="1"/>
    <n v="120"/>
    <n v="58295398"/>
    <n v="68"/>
  </r>
  <r>
    <x v="0"/>
    <x v="2"/>
    <x v="12"/>
    <x v="0"/>
    <x v="0"/>
    <n v="1"/>
    <n v="2200"/>
    <n v="0"/>
  </r>
  <r>
    <x v="0"/>
    <x v="2"/>
    <x v="12"/>
    <x v="1"/>
    <x v="0"/>
    <n v="16"/>
    <n v="966552"/>
    <n v="4"/>
  </r>
  <r>
    <x v="0"/>
    <x v="2"/>
    <x v="12"/>
    <x v="1"/>
    <x v="1"/>
    <n v="35"/>
    <n v="2540138"/>
    <n v="6"/>
  </r>
  <r>
    <x v="0"/>
    <x v="2"/>
    <x v="12"/>
    <x v="2"/>
    <x v="0"/>
    <n v="39"/>
    <n v="7572722"/>
    <n v="16"/>
  </r>
  <r>
    <x v="0"/>
    <x v="2"/>
    <x v="12"/>
    <x v="2"/>
    <x v="1"/>
    <n v="73"/>
    <n v="27758391"/>
    <n v="23"/>
  </r>
  <r>
    <x v="0"/>
    <x v="2"/>
    <x v="12"/>
    <x v="3"/>
    <x v="0"/>
    <n v="42"/>
    <n v="10282546"/>
    <n v="16"/>
  </r>
  <r>
    <x v="0"/>
    <x v="2"/>
    <x v="12"/>
    <x v="3"/>
    <x v="1"/>
    <n v="47"/>
    <n v="12881163"/>
    <n v="17"/>
  </r>
  <r>
    <x v="0"/>
    <x v="2"/>
    <x v="12"/>
    <x v="4"/>
    <x v="0"/>
    <n v="41"/>
    <n v="7987402"/>
    <n v="20"/>
  </r>
  <r>
    <x v="0"/>
    <x v="2"/>
    <x v="12"/>
    <x v="4"/>
    <x v="1"/>
    <n v="56"/>
    <n v="11868242"/>
    <n v="23"/>
  </r>
  <r>
    <x v="0"/>
    <x v="2"/>
    <x v="12"/>
    <x v="5"/>
    <x v="0"/>
    <n v="35"/>
    <n v="7672394"/>
    <n v="17"/>
  </r>
  <r>
    <x v="0"/>
    <x v="2"/>
    <x v="12"/>
    <x v="5"/>
    <x v="1"/>
    <n v="54"/>
    <n v="20258169"/>
    <n v="20"/>
  </r>
  <r>
    <x v="0"/>
    <x v="2"/>
    <x v="12"/>
    <x v="6"/>
    <x v="0"/>
    <n v="22"/>
    <n v="4550355"/>
    <n v="13"/>
  </r>
  <r>
    <x v="0"/>
    <x v="2"/>
    <x v="12"/>
    <x v="6"/>
    <x v="1"/>
    <n v="33"/>
    <n v="11337267"/>
    <n v="20"/>
  </r>
  <r>
    <x v="0"/>
    <x v="3"/>
    <x v="12"/>
    <x v="0"/>
    <x v="0"/>
    <n v="2"/>
    <n v="6133"/>
    <n v="0"/>
  </r>
  <r>
    <x v="0"/>
    <x v="3"/>
    <x v="12"/>
    <x v="1"/>
    <x v="0"/>
    <n v="28"/>
    <n v="1253544"/>
    <n v="7"/>
  </r>
  <r>
    <x v="0"/>
    <x v="3"/>
    <x v="12"/>
    <x v="1"/>
    <x v="1"/>
    <n v="66"/>
    <n v="3227212"/>
    <n v="9"/>
  </r>
  <r>
    <x v="0"/>
    <x v="3"/>
    <x v="12"/>
    <x v="2"/>
    <x v="0"/>
    <n v="73"/>
    <n v="7500051"/>
    <n v="20"/>
  </r>
  <r>
    <x v="0"/>
    <x v="3"/>
    <x v="12"/>
    <x v="2"/>
    <x v="1"/>
    <n v="125"/>
    <n v="18294292"/>
    <n v="34"/>
  </r>
  <r>
    <x v="0"/>
    <x v="3"/>
    <x v="12"/>
    <x v="3"/>
    <x v="0"/>
    <n v="81"/>
    <n v="10104315"/>
    <n v="29"/>
  </r>
  <r>
    <x v="0"/>
    <x v="3"/>
    <x v="12"/>
    <x v="3"/>
    <x v="1"/>
    <n v="110"/>
    <n v="18911843"/>
    <n v="30"/>
  </r>
  <r>
    <x v="0"/>
    <x v="3"/>
    <x v="12"/>
    <x v="4"/>
    <x v="0"/>
    <n v="92"/>
    <n v="17155781"/>
    <n v="44"/>
  </r>
  <r>
    <x v="0"/>
    <x v="3"/>
    <x v="12"/>
    <x v="4"/>
    <x v="1"/>
    <n v="110"/>
    <n v="39916635"/>
    <n v="31"/>
  </r>
  <r>
    <x v="0"/>
    <x v="3"/>
    <x v="12"/>
    <x v="5"/>
    <x v="0"/>
    <n v="52"/>
    <n v="10951039"/>
    <n v="20"/>
  </r>
  <r>
    <x v="0"/>
    <x v="3"/>
    <x v="12"/>
    <x v="5"/>
    <x v="1"/>
    <n v="117"/>
    <n v="21764814"/>
    <n v="41"/>
  </r>
  <r>
    <x v="0"/>
    <x v="3"/>
    <x v="12"/>
    <x v="6"/>
    <x v="0"/>
    <n v="39"/>
    <n v="7706893"/>
    <n v="25"/>
  </r>
  <r>
    <x v="0"/>
    <x v="3"/>
    <x v="12"/>
    <x v="6"/>
    <x v="1"/>
    <n v="78"/>
    <n v="24680236"/>
    <n v="52"/>
  </r>
  <r>
    <x v="0"/>
    <x v="4"/>
    <x v="12"/>
    <x v="0"/>
    <x v="0"/>
    <n v="2"/>
    <n v="5228"/>
    <n v="0"/>
  </r>
  <r>
    <x v="0"/>
    <x v="4"/>
    <x v="12"/>
    <x v="0"/>
    <x v="1"/>
    <n v="1"/>
    <n v="29377"/>
    <n v="0"/>
  </r>
  <r>
    <x v="0"/>
    <x v="4"/>
    <x v="12"/>
    <x v="1"/>
    <x v="0"/>
    <n v="12"/>
    <n v="433693"/>
    <n v="0"/>
  </r>
  <r>
    <x v="0"/>
    <x v="4"/>
    <x v="12"/>
    <x v="1"/>
    <x v="1"/>
    <n v="29"/>
    <n v="1341256"/>
    <n v="4"/>
  </r>
  <r>
    <x v="0"/>
    <x v="4"/>
    <x v="12"/>
    <x v="2"/>
    <x v="0"/>
    <n v="39"/>
    <n v="4477470"/>
    <n v="12"/>
  </r>
  <r>
    <x v="0"/>
    <x v="4"/>
    <x v="12"/>
    <x v="2"/>
    <x v="1"/>
    <n v="49"/>
    <n v="10136474"/>
    <n v="15"/>
  </r>
  <r>
    <x v="0"/>
    <x v="4"/>
    <x v="12"/>
    <x v="3"/>
    <x v="0"/>
    <n v="47"/>
    <n v="11405059"/>
    <n v="17"/>
  </r>
  <r>
    <x v="0"/>
    <x v="4"/>
    <x v="12"/>
    <x v="3"/>
    <x v="1"/>
    <n v="66"/>
    <n v="18138863"/>
    <n v="17"/>
  </r>
  <r>
    <x v="0"/>
    <x v="4"/>
    <x v="12"/>
    <x v="4"/>
    <x v="0"/>
    <n v="49"/>
    <n v="9904860"/>
    <n v="20"/>
  </r>
  <r>
    <x v="0"/>
    <x v="4"/>
    <x v="12"/>
    <x v="4"/>
    <x v="1"/>
    <n v="63"/>
    <n v="16352477"/>
    <n v="30"/>
  </r>
  <r>
    <x v="0"/>
    <x v="4"/>
    <x v="12"/>
    <x v="5"/>
    <x v="0"/>
    <n v="40"/>
    <n v="9284511"/>
    <n v="14"/>
  </r>
  <r>
    <x v="0"/>
    <x v="4"/>
    <x v="12"/>
    <x v="5"/>
    <x v="1"/>
    <n v="57"/>
    <n v="10669622"/>
    <n v="21"/>
  </r>
  <r>
    <x v="0"/>
    <x v="4"/>
    <x v="12"/>
    <x v="6"/>
    <x v="0"/>
    <n v="21"/>
    <n v="3538109"/>
    <n v="9"/>
  </r>
  <r>
    <x v="0"/>
    <x v="4"/>
    <x v="12"/>
    <x v="6"/>
    <x v="1"/>
    <n v="34"/>
    <n v="12123301"/>
    <n v="17"/>
  </r>
  <r>
    <x v="1"/>
    <x v="5"/>
    <x v="12"/>
    <x v="1"/>
    <x v="0"/>
    <n v="18"/>
    <n v="593503"/>
    <n v="2"/>
  </r>
  <r>
    <x v="1"/>
    <x v="5"/>
    <x v="12"/>
    <x v="1"/>
    <x v="1"/>
    <n v="39"/>
    <n v="1311928"/>
    <n v="4"/>
  </r>
  <r>
    <x v="1"/>
    <x v="5"/>
    <x v="12"/>
    <x v="2"/>
    <x v="0"/>
    <n v="69"/>
    <n v="8106311"/>
    <n v="14"/>
  </r>
  <r>
    <x v="1"/>
    <x v="5"/>
    <x v="12"/>
    <x v="2"/>
    <x v="1"/>
    <n v="108"/>
    <n v="18444673"/>
    <n v="20"/>
  </r>
  <r>
    <x v="1"/>
    <x v="5"/>
    <x v="12"/>
    <x v="3"/>
    <x v="0"/>
    <n v="75"/>
    <n v="9682562"/>
    <n v="21"/>
  </r>
  <r>
    <x v="1"/>
    <x v="5"/>
    <x v="12"/>
    <x v="3"/>
    <x v="1"/>
    <n v="91"/>
    <n v="22856485"/>
    <n v="30"/>
  </r>
  <r>
    <x v="1"/>
    <x v="5"/>
    <x v="12"/>
    <x v="4"/>
    <x v="0"/>
    <n v="69"/>
    <n v="9785036"/>
    <n v="25"/>
  </r>
  <r>
    <x v="1"/>
    <x v="5"/>
    <x v="12"/>
    <x v="4"/>
    <x v="1"/>
    <n v="103"/>
    <n v="34591468"/>
    <n v="28"/>
  </r>
  <r>
    <x v="1"/>
    <x v="5"/>
    <x v="12"/>
    <x v="5"/>
    <x v="0"/>
    <n v="64"/>
    <n v="12854288"/>
    <n v="29"/>
  </r>
  <r>
    <x v="1"/>
    <x v="5"/>
    <x v="12"/>
    <x v="5"/>
    <x v="1"/>
    <n v="93"/>
    <n v="31899156"/>
    <n v="39"/>
  </r>
  <r>
    <x v="1"/>
    <x v="5"/>
    <x v="12"/>
    <x v="6"/>
    <x v="0"/>
    <n v="35"/>
    <n v="7091094"/>
    <n v="22"/>
  </r>
  <r>
    <x v="1"/>
    <x v="5"/>
    <x v="12"/>
    <x v="6"/>
    <x v="1"/>
    <n v="62"/>
    <n v="25339575"/>
    <n v="35"/>
  </r>
  <r>
    <x v="1"/>
    <x v="6"/>
    <x v="12"/>
    <x v="0"/>
    <x v="1"/>
    <n v="3"/>
    <n v="32507"/>
    <n v="0"/>
  </r>
  <r>
    <x v="1"/>
    <x v="6"/>
    <x v="12"/>
    <x v="1"/>
    <x v="0"/>
    <n v="75"/>
    <n v="3946237"/>
    <n v="15"/>
  </r>
  <r>
    <x v="1"/>
    <x v="6"/>
    <x v="12"/>
    <x v="1"/>
    <x v="1"/>
    <n v="123"/>
    <n v="8083753"/>
    <n v="15"/>
  </r>
  <r>
    <x v="1"/>
    <x v="6"/>
    <x v="12"/>
    <x v="2"/>
    <x v="0"/>
    <n v="137"/>
    <n v="13467251"/>
    <n v="34"/>
  </r>
  <r>
    <x v="1"/>
    <x v="6"/>
    <x v="12"/>
    <x v="2"/>
    <x v="1"/>
    <n v="286"/>
    <n v="40403825"/>
    <n v="82"/>
  </r>
  <r>
    <x v="1"/>
    <x v="6"/>
    <x v="12"/>
    <x v="3"/>
    <x v="0"/>
    <n v="139"/>
    <n v="22791586"/>
    <n v="41"/>
  </r>
  <r>
    <x v="1"/>
    <x v="6"/>
    <x v="12"/>
    <x v="3"/>
    <x v="1"/>
    <n v="287"/>
    <n v="70949978"/>
    <n v="95"/>
  </r>
  <r>
    <x v="1"/>
    <x v="6"/>
    <x v="12"/>
    <x v="4"/>
    <x v="0"/>
    <n v="124"/>
    <n v="26274098"/>
    <n v="52"/>
  </r>
  <r>
    <x v="1"/>
    <x v="6"/>
    <x v="12"/>
    <x v="4"/>
    <x v="1"/>
    <n v="179"/>
    <n v="36374613"/>
    <n v="60"/>
  </r>
  <r>
    <x v="1"/>
    <x v="6"/>
    <x v="12"/>
    <x v="5"/>
    <x v="0"/>
    <n v="110"/>
    <n v="29679014"/>
    <n v="51"/>
  </r>
  <r>
    <x v="1"/>
    <x v="6"/>
    <x v="12"/>
    <x v="5"/>
    <x v="1"/>
    <n v="165"/>
    <n v="48811363"/>
    <n v="68"/>
  </r>
  <r>
    <x v="1"/>
    <x v="6"/>
    <x v="12"/>
    <x v="6"/>
    <x v="0"/>
    <n v="73"/>
    <n v="19139093"/>
    <n v="42"/>
  </r>
  <r>
    <x v="1"/>
    <x v="6"/>
    <x v="12"/>
    <x v="6"/>
    <x v="1"/>
    <n v="114"/>
    <n v="28498834"/>
    <n v="67"/>
  </r>
  <r>
    <x v="1"/>
    <x v="7"/>
    <x v="12"/>
    <x v="0"/>
    <x v="1"/>
    <n v="1"/>
    <n v="25909"/>
    <n v="0"/>
  </r>
  <r>
    <x v="1"/>
    <x v="7"/>
    <x v="12"/>
    <x v="1"/>
    <x v="0"/>
    <n v="31"/>
    <n v="1546126"/>
    <n v="13"/>
  </r>
  <r>
    <x v="1"/>
    <x v="7"/>
    <x v="12"/>
    <x v="1"/>
    <x v="1"/>
    <n v="73"/>
    <n v="2935512"/>
    <n v="9"/>
  </r>
  <r>
    <x v="1"/>
    <x v="7"/>
    <x v="12"/>
    <x v="2"/>
    <x v="0"/>
    <n v="118"/>
    <n v="14287031"/>
    <n v="32"/>
  </r>
  <r>
    <x v="1"/>
    <x v="7"/>
    <x v="12"/>
    <x v="2"/>
    <x v="1"/>
    <n v="177"/>
    <n v="25233923"/>
    <n v="36"/>
  </r>
  <r>
    <x v="1"/>
    <x v="7"/>
    <x v="12"/>
    <x v="3"/>
    <x v="0"/>
    <n v="131"/>
    <n v="18835041"/>
    <n v="40"/>
  </r>
  <r>
    <x v="1"/>
    <x v="7"/>
    <x v="12"/>
    <x v="3"/>
    <x v="1"/>
    <n v="181"/>
    <n v="36694553"/>
    <n v="45"/>
  </r>
  <r>
    <x v="1"/>
    <x v="7"/>
    <x v="12"/>
    <x v="4"/>
    <x v="0"/>
    <n v="104"/>
    <n v="16306933"/>
    <n v="38"/>
  </r>
  <r>
    <x v="1"/>
    <x v="7"/>
    <x v="12"/>
    <x v="4"/>
    <x v="1"/>
    <n v="144"/>
    <n v="26862264"/>
    <n v="46"/>
  </r>
  <r>
    <x v="1"/>
    <x v="7"/>
    <x v="12"/>
    <x v="5"/>
    <x v="0"/>
    <n v="116"/>
    <n v="16537968"/>
    <n v="52"/>
  </r>
  <r>
    <x v="1"/>
    <x v="7"/>
    <x v="12"/>
    <x v="5"/>
    <x v="1"/>
    <n v="114"/>
    <n v="29433348"/>
    <n v="41"/>
  </r>
  <r>
    <x v="1"/>
    <x v="7"/>
    <x v="12"/>
    <x v="6"/>
    <x v="0"/>
    <n v="62"/>
    <n v="12082836"/>
    <n v="36"/>
  </r>
  <r>
    <x v="1"/>
    <x v="7"/>
    <x v="12"/>
    <x v="6"/>
    <x v="1"/>
    <n v="113"/>
    <n v="51398482"/>
    <n v="65"/>
  </r>
  <r>
    <x v="1"/>
    <x v="8"/>
    <x v="12"/>
    <x v="0"/>
    <x v="1"/>
    <n v="1"/>
    <n v="1840"/>
    <n v="0"/>
  </r>
  <r>
    <x v="1"/>
    <x v="8"/>
    <x v="12"/>
    <x v="1"/>
    <x v="0"/>
    <n v="3"/>
    <n v="73937"/>
    <n v="0"/>
  </r>
  <r>
    <x v="1"/>
    <x v="8"/>
    <x v="12"/>
    <x v="1"/>
    <x v="1"/>
    <n v="9"/>
    <n v="156181"/>
    <n v="1"/>
  </r>
  <r>
    <x v="1"/>
    <x v="8"/>
    <x v="12"/>
    <x v="2"/>
    <x v="0"/>
    <n v="13"/>
    <n v="1209366"/>
    <n v="3"/>
  </r>
  <r>
    <x v="1"/>
    <x v="8"/>
    <x v="12"/>
    <x v="2"/>
    <x v="1"/>
    <n v="18"/>
    <n v="3374155"/>
    <n v="6"/>
  </r>
  <r>
    <x v="1"/>
    <x v="8"/>
    <x v="12"/>
    <x v="3"/>
    <x v="0"/>
    <n v="20"/>
    <n v="2184782"/>
    <n v="12"/>
  </r>
  <r>
    <x v="1"/>
    <x v="8"/>
    <x v="12"/>
    <x v="3"/>
    <x v="1"/>
    <n v="23"/>
    <n v="4086016"/>
    <n v="8"/>
  </r>
  <r>
    <x v="1"/>
    <x v="8"/>
    <x v="12"/>
    <x v="4"/>
    <x v="0"/>
    <n v="19"/>
    <n v="4399824"/>
    <n v="7"/>
  </r>
  <r>
    <x v="1"/>
    <x v="8"/>
    <x v="12"/>
    <x v="4"/>
    <x v="1"/>
    <n v="27"/>
    <n v="5100392"/>
    <n v="13"/>
  </r>
  <r>
    <x v="1"/>
    <x v="8"/>
    <x v="12"/>
    <x v="5"/>
    <x v="0"/>
    <n v="17"/>
    <n v="2585296"/>
    <n v="8"/>
  </r>
  <r>
    <x v="1"/>
    <x v="8"/>
    <x v="12"/>
    <x v="5"/>
    <x v="1"/>
    <n v="36"/>
    <n v="12131314"/>
    <n v="20"/>
  </r>
  <r>
    <x v="1"/>
    <x v="8"/>
    <x v="12"/>
    <x v="6"/>
    <x v="0"/>
    <n v="10"/>
    <n v="1966964"/>
    <n v="6"/>
  </r>
  <r>
    <x v="1"/>
    <x v="8"/>
    <x v="12"/>
    <x v="6"/>
    <x v="1"/>
    <n v="15"/>
    <n v="1574724"/>
    <n v="8"/>
  </r>
  <r>
    <x v="1"/>
    <x v="9"/>
    <x v="12"/>
    <x v="1"/>
    <x v="0"/>
    <n v="13"/>
    <n v="240453"/>
    <n v="2"/>
  </r>
  <r>
    <x v="1"/>
    <x v="9"/>
    <x v="12"/>
    <x v="1"/>
    <x v="1"/>
    <n v="30"/>
    <n v="627592"/>
    <n v="1"/>
  </r>
  <r>
    <x v="1"/>
    <x v="9"/>
    <x v="12"/>
    <x v="2"/>
    <x v="0"/>
    <n v="50"/>
    <n v="6567817"/>
    <n v="11"/>
  </r>
  <r>
    <x v="1"/>
    <x v="9"/>
    <x v="12"/>
    <x v="2"/>
    <x v="1"/>
    <n v="76"/>
    <n v="9848640"/>
    <n v="24"/>
  </r>
  <r>
    <x v="1"/>
    <x v="9"/>
    <x v="12"/>
    <x v="3"/>
    <x v="0"/>
    <n v="53"/>
    <n v="7461364"/>
    <n v="15"/>
  </r>
  <r>
    <x v="1"/>
    <x v="9"/>
    <x v="12"/>
    <x v="3"/>
    <x v="1"/>
    <n v="70"/>
    <n v="14284511"/>
    <n v="13"/>
  </r>
  <r>
    <x v="1"/>
    <x v="9"/>
    <x v="12"/>
    <x v="4"/>
    <x v="0"/>
    <n v="50"/>
    <n v="10376500"/>
    <n v="22"/>
  </r>
  <r>
    <x v="1"/>
    <x v="9"/>
    <x v="12"/>
    <x v="4"/>
    <x v="1"/>
    <n v="63"/>
    <n v="14974121"/>
    <n v="22"/>
  </r>
  <r>
    <x v="1"/>
    <x v="9"/>
    <x v="12"/>
    <x v="5"/>
    <x v="0"/>
    <n v="42"/>
    <n v="7665844"/>
    <n v="14"/>
  </r>
  <r>
    <x v="1"/>
    <x v="9"/>
    <x v="12"/>
    <x v="5"/>
    <x v="1"/>
    <n v="58"/>
    <n v="14827609"/>
    <n v="24"/>
  </r>
  <r>
    <x v="1"/>
    <x v="9"/>
    <x v="12"/>
    <x v="6"/>
    <x v="0"/>
    <n v="25"/>
    <n v="7142750"/>
    <n v="13"/>
  </r>
  <r>
    <x v="1"/>
    <x v="9"/>
    <x v="12"/>
    <x v="6"/>
    <x v="1"/>
    <n v="50"/>
    <n v="17664568"/>
    <n v="27"/>
  </r>
  <r>
    <x v="1"/>
    <x v="10"/>
    <x v="12"/>
    <x v="1"/>
    <x v="0"/>
    <n v="9"/>
    <n v="186781"/>
    <n v="5"/>
  </r>
  <r>
    <x v="1"/>
    <x v="10"/>
    <x v="12"/>
    <x v="1"/>
    <x v="1"/>
    <n v="18"/>
    <n v="434368"/>
    <n v="3"/>
  </r>
  <r>
    <x v="1"/>
    <x v="10"/>
    <x v="12"/>
    <x v="2"/>
    <x v="0"/>
    <n v="18"/>
    <n v="973513"/>
    <n v="2"/>
  </r>
  <r>
    <x v="1"/>
    <x v="10"/>
    <x v="12"/>
    <x v="2"/>
    <x v="1"/>
    <n v="32"/>
    <n v="4948363"/>
    <n v="10"/>
  </r>
  <r>
    <x v="1"/>
    <x v="10"/>
    <x v="12"/>
    <x v="3"/>
    <x v="0"/>
    <n v="29"/>
    <n v="2939837"/>
    <n v="8"/>
  </r>
  <r>
    <x v="1"/>
    <x v="10"/>
    <x v="12"/>
    <x v="3"/>
    <x v="1"/>
    <n v="39"/>
    <n v="9816089"/>
    <n v="13"/>
  </r>
  <r>
    <x v="1"/>
    <x v="10"/>
    <x v="12"/>
    <x v="4"/>
    <x v="0"/>
    <n v="31"/>
    <n v="5394811"/>
    <n v="10"/>
  </r>
  <r>
    <x v="1"/>
    <x v="10"/>
    <x v="12"/>
    <x v="4"/>
    <x v="1"/>
    <n v="44"/>
    <n v="12233427"/>
    <n v="17"/>
  </r>
  <r>
    <x v="1"/>
    <x v="10"/>
    <x v="12"/>
    <x v="5"/>
    <x v="0"/>
    <n v="20"/>
    <n v="9360452"/>
    <n v="5"/>
  </r>
  <r>
    <x v="1"/>
    <x v="10"/>
    <x v="12"/>
    <x v="5"/>
    <x v="1"/>
    <n v="42"/>
    <n v="13055745"/>
    <n v="15"/>
  </r>
  <r>
    <x v="1"/>
    <x v="10"/>
    <x v="12"/>
    <x v="6"/>
    <x v="0"/>
    <n v="21"/>
    <n v="4116201"/>
    <n v="12"/>
  </r>
  <r>
    <x v="1"/>
    <x v="10"/>
    <x v="12"/>
    <x v="6"/>
    <x v="1"/>
    <n v="41"/>
    <n v="24406026"/>
    <n v="18"/>
  </r>
  <r>
    <x v="1"/>
    <x v="11"/>
    <x v="12"/>
    <x v="0"/>
    <x v="1"/>
    <n v="1"/>
    <n v="1400"/>
    <n v="0"/>
  </r>
  <r>
    <x v="1"/>
    <x v="11"/>
    <x v="12"/>
    <x v="1"/>
    <x v="0"/>
    <n v="18"/>
    <n v="510547"/>
    <n v="2"/>
  </r>
  <r>
    <x v="1"/>
    <x v="11"/>
    <x v="12"/>
    <x v="1"/>
    <x v="1"/>
    <n v="47"/>
    <n v="2710802"/>
    <n v="5"/>
  </r>
  <r>
    <x v="1"/>
    <x v="11"/>
    <x v="12"/>
    <x v="2"/>
    <x v="0"/>
    <n v="76"/>
    <n v="9634510"/>
    <n v="25"/>
  </r>
  <r>
    <x v="1"/>
    <x v="11"/>
    <x v="12"/>
    <x v="2"/>
    <x v="1"/>
    <n v="120"/>
    <n v="20230088"/>
    <n v="32"/>
  </r>
  <r>
    <x v="1"/>
    <x v="11"/>
    <x v="12"/>
    <x v="3"/>
    <x v="0"/>
    <n v="70"/>
    <n v="10898772"/>
    <n v="22"/>
  </r>
  <r>
    <x v="1"/>
    <x v="11"/>
    <x v="12"/>
    <x v="3"/>
    <x v="1"/>
    <n v="126"/>
    <n v="16460074"/>
    <n v="30"/>
  </r>
  <r>
    <x v="1"/>
    <x v="11"/>
    <x v="12"/>
    <x v="4"/>
    <x v="0"/>
    <n v="89"/>
    <n v="18138068"/>
    <n v="35"/>
  </r>
  <r>
    <x v="1"/>
    <x v="11"/>
    <x v="12"/>
    <x v="4"/>
    <x v="1"/>
    <n v="121"/>
    <n v="22834938"/>
    <n v="48"/>
  </r>
  <r>
    <x v="1"/>
    <x v="11"/>
    <x v="12"/>
    <x v="5"/>
    <x v="0"/>
    <n v="83"/>
    <n v="18453398"/>
    <n v="46"/>
  </r>
  <r>
    <x v="1"/>
    <x v="11"/>
    <x v="12"/>
    <x v="5"/>
    <x v="1"/>
    <n v="120"/>
    <n v="26908518"/>
    <n v="50"/>
  </r>
  <r>
    <x v="1"/>
    <x v="11"/>
    <x v="12"/>
    <x v="6"/>
    <x v="0"/>
    <n v="45"/>
    <n v="17468639"/>
    <n v="31"/>
  </r>
  <r>
    <x v="1"/>
    <x v="11"/>
    <x v="12"/>
    <x v="6"/>
    <x v="1"/>
    <n v="77"/>
    <n v="27373132"/>
    <n v="55"/>
  </r>
  <r>
    <x v="1"/>
    <x v="12"/>
    <x v="12"/>
    <x v="1"/>
    <x v="0"/>
    <n v="3"/>
    <n v="132487"/>
    <n v="0"/>
  </r>
  <r>
    <x v="1"/>
    <x v="12"/>
    <x v="12"/>
    <x v="1"/>
    <x v="1"/>
    <n v="9"/>
    <n v="157981"/>
    <n v="2"/>
  </r>
  <r>
    <x v="1"/>
    <x v="12"/>
    <x v="12"/>
    <x v="2"/>
    <x v="0"/>
    <n v="14"/>
    <n v="1859350"/>
    <n v="4"/>
  </r>
  <r>
    <x v="1"/>
    <x v="12"/>
    <x v="12"/>
    <x v="2"/>
    <x v="1"/>
    <n v="21"/>
    <n v="2412244"/>
    <n v="3"/>
  </r>
  <r>
    <x v="1"/>
    <x v="12"/>
    <x v="12"/>
    <x v="3"/>
    <x v="0"/>
    <n v="16"/>
    <n v="2344660"/>
    <n v="4"/>
  </r>
  <r>
    <x v="1"/>
    <x v="12"/>
    <x v="12"/>
    <x v="3"/>
    <x v="1"/>
    <n v="26"/>
    <n v="6671509"/>
    <n v="11"/>
  </r>
  <r>
    <x v="1"/>
    <x v="12"/>
    <x v="12"/>
    <x v="4"/>
    <x v="0"/>
    <n v="37"/>
    <n v="6378522"/>
    <n v="17"/>
  </r>
  <r>
    <x v="1"/>
    <x v="12"/>
    <x v="12"/>
    <x v="4"/>
    <x v="1"/>
    <n v="37"/>
    <n v="14553702"/>
    <n v="17"/>
  </r>
  <r>
    <x v="1"/>
    <x v="12"/>
    <x v="12"/>
    <x v="5"/>
    <x v="0"/>
    <n v="25"/>
    <n v="5332460"/>
    <n v="11"/>
  </r>
  <r>
    <x v="1"/>
    <x v="12"/>
    <x v="12"/>
    <x v="5"/>
    <x v="1"/>
    <n v="35"/>
    <n v="8551711"/>
    <n v="13"/>
  </r>
  <r>
    <x v="1"/>
    <x v="12"/>
    <x v="12"/>
    <x v="6"/>
    <x v="0"/>
    <n v="12"/>
    <n v="882407"/>
    <n v="8"/>
  </r>
  <r>
    <x v="1"/>
    <x v="12"/>
    <x v="12"/>
    <x v="6"/>
    <x v="1"/>
    <n v="29"/>
    <n v="8707284"/>
    <n v="14"/>
  </r>
  <r>
    <x v="1"/>
    <x v="13"/>
    <x v="12"/>
    <x v="1"/>
    <x v="0"/>
    <n v="4"/>
    <n v="60313"/>
    <n v="0"/>
  </r>
  <r>
    <x v="1"/>
    <x v="13"/>
    <x v="12"/>
    <x v="1"/>
    <x v="1"/>
    <n v="19"/>
    <n v="1397143"/>
    <n v="4"/>
  </r>
  <r>
    <x v="1"/>
    <x v="13"/>
    <x v="12"/>
    <x v="2"/>
    <x v="0"/>
    <n v="41"/>
    <n v="6335148"/>
    <n v="13"/>
  </r>
  <r>
    <x v="1"/>
    <x v="13"/>
    <x v="12"/>
    <x v="2"/>
    <x v="1"/>
    <n v="51"/>
    <n v="7999575"/>
    <n v="13"/>
  </r>
  <r>
    <x v="1"/>
    <x v="13"/>
    <x v="12"/>
    <x v="3"/>
    <x v="0"/>
    <n v="40"/>
    <n v="7753218"/>
    <n v="13"/>
  </r>
  <r>
    <x v="1"/>
    <x v="13"/>
    <x v="12"/>
    <x v="3"/>
    <x v="1"/>
    <n v="63"/>
    <n v="13349044"/>
    <n v="20"/>
  </r>
  <r>
    <x v="1"/>
    <x v="13"/>
    <x v="12"/>
    <x v="4"/>
    <x v="0"/>
    <n v="43"/>
    <n v="5724651"/>
    <n v="17"/>
  </r>
  <r>
    <x v="1"/>
    <x v="13"/>
    <x v="12"/>
    <x v="4"/>
    <x v="1"/>
    <n v="52"/>
    <n v="14982278"/>
    <n v="22"/>
  </r>
  <r>
    <x v="1"/>
    <x v="13"/>
    <x v="12"/>
    <x v="5"/>
    <x v="0"/>
    <n v="35"/>
    <n v="6773915"/>
    <n v="16"/>
  </r>
  <r>
    <x v="1"/>
    <x v="13"/>
    <x v="12"/>
    <x v="5"/>
    <x v="1"/>
    <n v="62"/>
    <n v="40213644"/>
    <n v="23"/>
  </r>
  <r>
    <x v="1"/>
    <x v="13"/>
    <x v="12"/>
    <x v="6"/>
    <x v="0"/>
    <n v="22"/>
    <n v="10455254"/>
    <n v="15"/>
  </r>
  <r>
    <x v="1"/>
    <x v="13"/>
    <x v="12"/>
    <x v="6"/>
    <x v="1"/>
    <n v="46"/>
    <n v="21097339"/>
    <n v="22"/>
  </r>
  <r>
    <x v="1"/>
    <x v="14"/>
    <x v="12"/>
    <x v="1"/>
    <x v="0"/>
    <n v="5"/>
    <n v="41175"/>
    <n v="0"/>
  </r>
  <r>
    <x v="1"/>
    <x v="14"/>
    <x v="12"/>
    <x v="1"/>
    <x v="1"/>
    <n v="13"/>
    <n v="521505"/>
    <n v="2"/>
  </r>
  <r>
    <x v="1"/>
    <x v="14"/>
    <x v="12"/>
    <x v="2"/>
    <x v="0"/>
    <n v="18"/>
    <n v="1439764"/>
    <n v="7"/>
  </r>
  <r>
    <x v="1"/>
    <x v="14"/>
    <x v="12"/>
    <x v="2"/>
    <x v="1"/>
    <n v="24"/>
    <n v="1859207"/>
    <n v="7"/>
  </r>
  <r>
    <x v="1"/>
    <x v="14"/>
    <x v="12"/>
    <x v="3"/>
    <x v="0"/>
    <n v="12"/>
    <n v="1138923"/>
    <n v="6"/>
  </r>
  <r>
    <x v="1"/>
    <x v="14"/>
    <x v="12"/>
    <x v="3"/>
    <x v="1"/>
    <n v="19"/>
    <n v="3065232"/>
    <n v="6"/>
  </r>
  <r>
    <x v="1"/>
    <x v="14"/>
    <x v="12"/>
    <x v="4"/>
    <x v="0"/>
    <n v="32"/>
    <n v="4187035"/>
    <n v="16"/>
  </r>
  <r>
    <x v="1"/>
    <x v="14"/>
    <x v="12"/>
    <x v="4"/>
    <x v="1"/>
    <n v="26"/>
    <n v="6383646"/>
    <n v="7"/>
  </r>
  <r>
    <x v="1"/>
    <x v="14"/>
    <x v="12"/>
    <x v="5"/>
    <x v="0"/>
    <n v="11"/>
    <n v="1342090"/>
    <n v="5"/>
  </r>
  <r>
    <x v="1"/>
    <x v="14"/>
    <x v="12"/>
    <x v="5"/>
    <x v="1"/>
    <n v="28"/>
    <n v="10826526"/>
    <n v="13"/>
  </r>
  <r>
    <x v="1"/>
    <x v="14"/>
    <x v="12"/>
    <x v="6"/>
    <x v="0"/>
    <n v="14"/>
    <n v="2824456"/>
    <n v="9"/>
  </r>
  <r>
    <x v="1"/>
    <x v="14"/>
    <x v="12"/>
    <x v="6"/>
    <x v="1"/>
    <n v="14"/>
    <n v="6856066"/>
    <n v="9"/>
  </r>
  <r>
    <x v="1"/>
    <x v="15"/>
    <x v="12"/>
    <x v="1"/>
    <x v="0"/>
    <n v="16"/>
    <n v="710075"/>
    <n v="4"/>
  </r>
  <r>
    <x v="1"/>
    <x v="15"/>
    <x v="12"/>
    <x v="1"/>
    <x v="1"/>
    <n v="14"/>
    <n v="842985"/>
    <n v="0"/>
  </r>
  <r>
    <x v="1"/>
    <x v="15"/>
    <x v="12"/>
    <x v="2"/>
    <x v="0"/>
    <n v="15"/>
    <n v="733174"/>
    <n v="5"/>
  </r>
  <r>
    <x v="1"/>
    <x v="15"/>
    <x v="12"/>
    <x v="2"/>
    <x v="1"/>
    <n v="32"/>
    <n v="2258006"/>
    <n v="9"/>
  </r>
  <r>
    <x v="1"/>
    <x v="15"/>
    <x v="12"/>
    <x v="3"/>
    <x v="0"/>
    <n v="34"/>
    <n v="6841141"/>
    <n v="7"/>
  </r>
  <r>
    <x v="1"/>
    <x v="15"/>
    <x v="12"/>
    <x v="3"/>
    <x v="1"/>
    <n v="33"/>
    <n v="5415843"/>
    <n v="9"/>
  </r>
  <r>
    <x v="1"/>
    <x v="15"/>
    <x v="12"/>
    <x v="4"/>
    <x v="0"/>
    <n v="30"/>
    <n v="4509796"/>
    <n v="10"/>
  </r>
  <r>
    <x v="1"/>
    <x v="15"/>
    <x v="12"/>
    <x v="4"/>
    <x v="1"/>
    <n v="42"/>
    <n v="8641695"/>
    <n v="16"/>
  </r>
  <r>
    <x v="1"/>
    <x v="15"/>
    <x v="12"/>
    <x v="5"/>
    <x v="0"/>
    <n v="28"/>
    <n v="5614917"/>
    <n v="13"/>
  </r>
  <r>
    <x v="1"/>
    <x v="15"/>
    <x v="12"/>
    <x v="5"/>
    <x v="1"/>
    <n v="44"/>
    <n v="15657650"/>
    <n v="17"/>
  </r>
  <r>
    <x v="1"/>
    <x v="15"/>
    <x v="12"/>
    <x v="6"/>
    <x v="0"/>
    <n v="16"/>
    <n v="8735922"/>
    <n v="10"/>
  </r>
  <r>
    <x v="1"/>
    <x v="15"/>
    <x v="12"/>
    <x v="6"/>
    <x v="1"/>
    <n v="31"/>
    <n v="10849382"/>
    <n v="16"/>
  </r>
  <r>
    <x v="1"/>
    <x v="16"/>
    <x v="12"/>
    <x v="0"/>
    <x v="1"/>
    <n v="3"/>
    <n v="28029"/>
    <n v="0"/>
  </r>
  <r>
    <x v="1"/>
    <x v="16"/>
    <x v="12"/>
    <x v="1"/>
    <x v="0"/>
    <n v="4"/>
    <n v="56933"/>
    <n v="0"/>
  </r>
  <r>
    <x v="1"/>
    <x v="16"/>
    <x v="12"/>
    <x v="1"/>
    <x v="1"/>
    <n v="14"/>
    <n v="392067"/>
    <n v="1"/>
  </r>
  <r>
    <x v="1"/>
    <x v="16"/>
    <x v="12"/>
    <x v="2"/>
    <x v="0"/>
    <n v="21"/>
    <n v="2965826"/>
    <n v="9"/>
  </r>
  <r>
    <x v="1"/>
    <x v="16"/>
    <x v="12"/>
    <x v="2"/>
    <x v="1"/>
    <n v="36"/>
    <n v="10274116"/>
    <n v="12"/>
  </r>
  <r>
    <x v="1"/>
    <x v="16"/>
    <x v="12"/>
    <x v="3"/>
    <x v="0"/>
    <n v="25"/>
    <n v="4964508"/>
    <n v="8"/>
  </r>
  <r>
    <x v="1"/>
    <x v="16"/>
    <x v="12"/>
    <x v="3"/>
    <x v="1"/>
    <n v="54"/>
    <n v="11211227"/>
    <n v="16"/>
  </r>
  <r>
    <x v="1"/>
    <x v="16"/>
    <x v="12"/>
    <x v="4"/>
    <x v="0"/>
    <n v="24"/>
    <n v="3015048"/>
    <n v="11"/>
  </r>
  <r>
    <x v="1"/>
    <x v="16"/>
    <x v="12"/>
    <x v="4"/>
    <x v="1"/>
    <n v="35"/>
    <n v="8418779"/>
    <n v="16"/>
  </r>
  <r>
    <x v="1"/>
    <x v="16"/>
    <x v="12"/>
    <x v="5"/>
    <x v="0"/>
    <n v="30"/>
    <n v="7487917"/>
    <n v="14"/>
  </r>
  <r>
    <x v="1"/>
    <x v="16"/>
    <x v="12"/>
    <x v="5"/>
    <x v="1"/>
    <n v="47"/>
    <n v="14012781"/>
    <n v="20"/>
  </r>
  <r>
    <x v="1"/>
    <x v="16"/>
    <x v="12"/>
    <x v="6"/>
    <x v="0"/>
    <n v="17"/>
    <n v="1959482"/>
    <n v="9"/>
  </r>
  <r>
    <x v="1"/>
    <x v="16"/>
    <x v="12"/>
    <x v="6"/>
    <x v="1"/>
    <n v="23"/>
    <n v="9224207"/>
    <n v="11"/>
  </r>
  <r>
    <x v="1"/>
    <x v="17"/>
    <x v="12"/>
    <x v="0"/>
    <x v="0"/>
    <n v="1"/>
    <n v="4803"/>
    <n v="0"/>
  </r>
  <r>
    <x v="1"/>
    <x v="17"/>
    <x v="12"/>
    <x v="1"/>
    <x v="0"/>
    <n v="8"/>
    <n v="545487"/>
    <n v="3"/>
  </r>
  <r>
    <x v="1"/>
    <x v="17"/>
    <x v="12"/>
    <x v="1"/>
    <x v="1"/>
    <n v="7"/>
    <n v="232521"/>
    <n v="1"/>
  </r>
  <r>
    <x v="1"/>
    <x v="17"/>
    <x v="12"/>
    <x v="2"/>
    <x v="0"/>
    <n v="21"/>
    <n v="2907363"/>
    <n v="8"/>
  </r>
  <r>
    <x v="1"/>
    <x v="17"/>
    <x v="12"/>
    <x v="2"/>
    <x v="1"/>
    <n v="31"/>
    <n v="5812529"/>
    <n v="7"/>
  </r>
  <r>
    <x v="1"/>
    <x v="17"/>
    <x v="12"/>
    <x v="3"/>
    <x v="0"/>
    <n v="26"/>
    <n v="2150931"/>
    <n v="11"/>
  </r>
  <r>
    <x v="1"/>
    <x v="17"/>
    <x v="12"/>
    <x v="3"/>
    <x v="1"/>
    <n v="37"/>
    <n v="7391142"/>
    <n v="14"/>
  </r>
  <r>
    <x v="1"/>
    <x v="17"/>
    <x v="12"/>
    <x v="4"/>
    <x v="0"/>
    <n v="16"/>
    <n v="3791639"/>
    <n v="5"/>
  </r>
  <r>
    <x v="1"/>
    <x v="17"/>
    <x v="12"/>
    <x v="4"/>
    <x v="1"/>
    <n v="35"/>
    <n v="20032562"/>
    <n v="10"/>
  </r>
  <r>
    <x v="1"/>
    <x v="17"/>
    <x v="12"/>
    <x v="5"/>
    <x v="0"/>
    <n v="21"/>
    <n v="3230175"/>
    <n v="11"/>
  </r>
  <r>
    <x v="1"/>
    <x v="17"/>
    <x v="12"/>
    <x v="5"/>
    <x v="1"/>
    <n v="38"/>
    <n v="13280002"/>
    <n v="13"/>
  </r>
  <r>
    <x v="1"/>
    <x v="17"/>
    <x v="12"/>
    <x v="6"/>
    <x v="0"/>
    <n v="18"/>
    <n v="4474055"/>
    <n v="9"/>
  </r>
  <r>
    <x v="1"/>
    <x v="17"/>
    <x v="12"/>
    <x v="6"/>
    <x v="1"/>
    <n v="25"/>
    <n v="9502008"/>
    <n v="16"/>
  </r>
  <r>
    <x v="1"/>
    <x v="18"/>
    <x v="12"/>
    <x v="1"/>
    <x v="0"/>
    <n v="4"/>
    <n v="182728"/>
    <n v="1"/>
  </r>
  <r>
    <x v="1"/>
    <x v="18"/>
    <x v="12"/>
    <x v="1"/>
    <x v="1"/>
    <n v="8"/>
    <n v="126676"/>
    <n v="1"/>
  </r>
  <r>
    <x v="1"/>
    <x v="18"/>
    <x v="12"/>
    <x v="2"/>
    <x v="0"/>
    <n v="10"/>
    <n v="680008"/>
    <n v="1"/>
  </r>
  <r>
    <x v="1"/>
    <x v="18"/>
    <x v="12"/>
    <x v="2"/>
    <x v="1"/>
    <n v="28"/>
    <n v="4774096"/>
    <n v="12"/>
  </r>
  <r>
    <x v="1"/>
    <x v="18"/>
    <x v="12"/>
    <x v="3"/>
    <x v="0"/>
    <n v="15"/>
    <n v="2802952"/>
    <n v="7"/>
  </r>
  <r>
    <x v="1"/>
    <x v="18"/>
    <x v="12"/>
    <x v="3"/>
    <x v="1"/>
    <n v="22"/>
    <n v="4260162"/>
    <n v="8"/>
  </r>
  <r>
    <x v="1"/>
    <x v="18"/>
    <x v="12"/>
    <x v="4"/>
    <x v="0"/>
    <n v="26"/>
    <n v="5253828"/>
    <n v="11"/>
  </r>
  <r>
    <x v="1"/>
    <x v="18"/>
    <x v="12"/>
    <x v="4"/>
    <x v="1"/>
    <n v="24"/>
    <n v="4862548"/>
    <n v="11"/>
  </r>
  <r>
    <x v="1"/>
    <x v="18"/>
    <x v="12"/>
    <x v="5"/>
    <x v="0"/>
    <n v="14"/>
    <n v="3233410"/>
    <n v="6"/>
  </r>
  <r>
    <x v="1"/>
    <x v="18"/>
    <x v="12"/>
    <x v="5"/>
    <x v="1"/>
    <n v="44"/>
    <n v="11866215"/>
    <n v="19"/>
  </r>
  <r>
    <x v="1"/>
    <x v="18"/>
    <x v="12"/>
    <x v="6"/>
    <x v="0"/>
    <n v="11"/>
    <n v="2620113"/>
    <n v="5"/>
  </r>
  <r>
    <x v="1"/>
    <x v="18"/>
    <x v="12"/>
    <x v="6"/>
    <x v="1"/>
    <n v="10"/>
    <n v="5549236"/>
    <n v="7"/>
  </r>
  <r>
    <x v="1"/>
    <x v="19"/>
    <x v="12"/>
    <x v="0"/>
    <x v="0"/>
    <n v="1"/>
    <n v="2900"/>
    <n v="0"/>
  </r>
  <r>
    <x v="1"/>
    <x v="19"/>
    <x v="12"/>
    <x v="1"/>
    <x v="0"/>
    <n v="5"/>
    <n v="162417"/>
    <n v="1"/>
  </r>
  <r>
    <x v="1"/>
    <x v="19"/>
    <x v="12"/>
    <x v="1"/>
    <x v="1"/>
    <n v="15"/>
    <n v="400925"/>
    <n v="3"/>
  </r>
  <r>
    <x v="1"/>
    <x v="19"/>
    <x v="12"/>
    <x v="2"/>
    <x v="0"/>
    <n v="20"/>
    <n v="2146971"/>
    <n v="6"/>
  </r>
  <r>
    <x v="1"/>
    <x v="19"/>
    <x v="12"/>
    <x v="2"/>
    <x v="1"/>
    <n v="24"/>
    <n v="2490348"/>
    <n v="5"/>
  </r>
  <r>
    <x v="1"/>
    <x v="19"/>
    <x v="12"/>
    <x v="3"/>
    <x v="0"/>
    <n v="23"/>
    <n v="4242491"/>
    <n v="8"/>
  </r>
  <r>
    <x v="1"/>
    <x v="19"/>
    <x v="12"/>
    <x v="3"/>
    <x v="1"/>
    <n v="23"/>
    <n v="9300198"/>
    <n v="10"/>
  </r>
  <r>
    <x v="1"/>
    <x v="19"/>
    <x v="12"/>
    <x v="4"/>
    <x v="0"/>
    <n v="19"/>
    <n v="2700155"/>
    <n v="10"/>
  </r>
  <r>
    <x v="1"/>
    <x v="19"/>
    <x v="12"/>
    <x v="4"/>
    <x v="1"/>
    <n v="34"/>
    <n v="14520076"/>
    <n v="12"/>
  </r>
  <r>
    <x v="1"/>
    <x v="19"/>
    <x v="12"/>
    <x v="5"/>
    <x v="0"/>
    <n v="15"/>
    <n v="2727530"/>
    <n v="6"/>
  </r>
  <r>
    <x v="1"/>
    <x v="19"/>
    <x v="12"/>
    <x v="5"/>
    <x v="1"/>
    <n v="31"/>
    <n v="8755099"/>
    <n v="8"/>
  </r>
  <r>
    <x v="1"/>
    <x v="19"/>
    <x v="12"/>
    <x v="6"/>
    <x v="0"/>
    <n v="16"/>
    <n v="11240555"/>
    <n v="8"/>
  </r>
  <r>
    <x v="1"/>
    <x v="19"/>
    <x v="12"/>
    <x v="6"/>
    <x v="1"/>
    <n v="25"/>
    <n v="10750441"/>
    <n v="16"/>
  </r>
  <r>
    <x v="2"/>
    <x v="20"/>
    <x v="12"/>
    <x v="0"/>
    <x v="0"/>
    <n v="1"/>
    <n v="2655"/>
    <n v="0"/>
  </r>
  <r>
    <x v="2"/>
    <x v="20"/>
    <x v="12"/>
    <x v="0"/>
    <x v="1"/>
    <n v="3"/>
    <n v="24673"/>
    <n v="0"/>
  </r>
  <r>
    <x v="2"/>
    <x v="20"/>
    <x v="12"/>
    <x v="1"/>
    <x v="0"/>
    <n v="32"/>
    <n v="571067"/>
    <n v="3"/>
  </r>
  <r>
    <x v="2"/>
    <x v="20"/>
    <x v="12"/>
    <x v="1"/>
    <x v="1"/>
    <n v="89"/>
    <n v="3345530"/>
    <n v="12"/>
  </r>
  <r>
    <x v="2"/>
    <x v="20"/>
    <x v="12"/>
    <x v="2"/>
    <x v="0"/>
    <n v="129"/>
    <n v="12689415"/>
    <n v="35"/>
  </r>
  <r>
    <x v="2"/>
    <x v="20"/>
    <x v="12"/>
    <x v="2"/>
    <x v="1"/>
    <n v="198"/>
    <n v="26128971"/>
    <n v="41"/>
  </r>
  <r>
    <x v="2"/>
    <x v="20"/>
    <x v="12"/>
    <x v="3"/>
    <x v="0"/>
    <n v="146"/>
    <n v="22378724"/>
    <n v="52"/>
  </r>
  <r>
    <x v="2"/>
    <x v="20"/>
    <x v="12"/>
    <x v="3"/>
    <x v="1"/>
    <n v="220"/>
    <n v="42587998"/>
    <n v="64"/>
  </r>
  <r>
    <x v="2"/>
    <x v="20"/>
    <x v="12"/>
    <x v="4"/>
    <x v="0"/>
    <n v="188"/>
    <n v="61925518"/>
    <n v="66"/>
  </r>
  <r>
    <x v="2"/>
    <x v="20"/>
    <x v="12"/>
    <x v="4"/>
    <x v="1"/>
    <n v="229"/>
    <n v="56180077"/>
    <n v="81"/>
  </r>
  <r>
    <x v="2"/>
    <x v="20"/>
    <x v="12"/>
    <x v="5"/>
    <x v="0"/>
    <n v="154"/>
    <n v="32922109"/>
    <n v="71"/>
  </r>
  <r>
    <x v="2"/>
    <x v="20"/>
    <x v="12"/>
    <x v="5"/>
    <x v="1"/>
    <n v="232"/>
    <n v="75323778"/>
    <n v="84"/>
  </r>
  <r>
    <x v="2"/>
    <x v="20"/>
    <x v="12"/>
    <x v="6"/>
    <x v="0"/>
    <n v="100"/>
    <n v="19989739"/>
    <n v="54"/>
  </r>
  <r>
    <x v="2"/>
    <x v="20"/>
    <x v="12"/>
    <x v="6"/>
    <x v="1"/>
    <n v="204"/>
    <n v="87555989"/>
    <n v="113"/>
  </r>
  <r>
    <x v="3"/>
    <x v="21"/>
    <x v="12"/>
    <x v="0"/>
    <x v="0"/>
    <n v="1"/>
    <n v="3400"/>
    <n v="0"/>
  </r>
  <r>
    <x v="3"/>
    <x v="21"/>
    <x v="12"/>
    <x v="1"/>
    <x v="0"/>
    <n v="23"/>
    <n v="865495"/>
    <n v="5"/>
  </r>
  <r>
    <x v="3"/>
    <x v="21"/>
    <x v="12"/>
    <x v="1"/>
    <x v="1"/>
    <n v="55"/>
    <n v="1904490"/>
    <n v="16"/>
  </r>
  <r>
    <x v="3"/>
    <x v="21"/>
    <x v="12"/>
    <x v="2"/>
    <x v="0"/>
    <n v="88"/>
    <n v="11486960"/>
    <n v="21"/>
  </r>
  <r>
    <x v="3"/>
    <x v="21"/>
    <x v="12"/>
    <x v="2"/>
    <x v="1"/>
    <n v="128"/>
    <n v="25299790"/>
    <n v="50"/>
  </r>
  <r>
    <x v="3"/>
    <x v="21"/>
    <x v="12"/>
    <x v="3"/>
    <x v="0"/>
    <n v="84"/>
    <n v="13798239"/>
    <n v="33"/>
  </r>
  <r>
    <x v="3"/>
    <x v="21"/>
    <x v="12"/>
    <x v="3"/>
    <x v="1"/>
    <n v="121"/>
    <n v="25082869"/>
    <n v="42"/>
  </r>
  <r>
    <x v="3"/>
    <x v="21"/>
    <x v="12"/>
    <x v="4"/>
    <x v="0"/>
    <n v="66"/>
    <n v="19783792"/>
    <n v="31"/>
  </r>
  <r>
    <x v="3"/>
    <x v="21"/>
    <x v="12"/>
    <x v="4"/>
    <x v="1"/>
    <n v="108"/>
    <n v="26430829"/>
    <n v="39"/>
  </r>
  <r>
    <x v="3"/>
    <x v="21"/>
    <x v="12"/>
    <x v="5"/>
    <x v="0"/>
    <n v="72"/>
    <n v="12713021"/>
    <n v="36"/>
  </r>
  <r>
    <x v="3"/>
    <x v="21"/>
    <x v="12"/>
    <x v="5"/>
    <x v="1"/>
    <n v="92"/>
    <n v="15937179"/>
    <n v="28"/>
  </r>
  <r>
    <x v="3"/>
    <x v="21"/>
    <x v="12"/>
    <x v="6"/>
    <x v="0"/>
    <n v="36"/>
    <n v="10010592"/>
    <n v="25"/>
  </r>
  <r>
    <x v="3"/>
    <x v="21"/>
    <x v="12"/>
    <x v="6"/>
    <x v="1"/>
    <n v="72"/>
    <n v="33735176"/>
    <n v="49"/>
  </r>
  <r>
    <x v="3"/>
    <x v="22"/>
    <x v="12"/>
    <x v="0"/>
    <x v="1"/>
    <n v="4"/>
    <n v="31719"/>
    <n v="0"/>
  </r>
  <r>
    <x v="3"/>
    <x v="22"/>
    <x v="12"/>
    <x v="1"/>
    <x v="0"/>
    <n v="137"/>
    <n v="5832555"/>
    <n v="31"/>
  </r>
  <r>
    <x v="3"/>
    <x v="22"/>
    <x v="12"/>
    <x v="1"/>
    <x v="1"/>
    <n v="232"/>
    <n v="14053876"/>
    <n v="34"/>
  </r>
  <r>
    <x v="3"/>
    <x v="22"/>
    <x v="12"/>
    <x v="2"/>
    <x v="0"/>
    <n v="284"/>
    <n v="37548811"/>
    <n v="82"/>
  </r>
  <r>
    <x v="3"/>
    <x v="22"/>
    <x v="12"/>
    <x v="2"/>
    <x v="1"/>
    <n v="463"/>
    <n v="76259362"/>
    <n v="104"/>
  </r>
  <r>
    <x v="3"/>
    <x v="22"/>
    <x v="12"/>
    <x v="3"/>
    <x v="0"/>
    <n v="312"/>
    <n v="54833824"/>
    <n v="99"/>
  </r>
  <r>
    <x v="3"/>
    <x v="22"/>
    <x v="12"/>
    <x v="3"/>
    <x v="1"/>
    <n v="477"/>
    <n v="123146081"/>
    <n v="125"/>
  </r>
  <r>
    <x v="3"/>
    <x v="22"/>
    <x v="12"/>
    <x v="4"/>
    <x v="0"/>
    <n v="274"/>
    <n v="50404713"/>
    <n v="95"/>
  </r>
  <r>
    <x v="3"/>
    <x v="22"/>
    <x v="12"/>
    <x v="4"/>
    <x v="1"/>
    <n v="407"/>
    <n v="167066666"/>
    <n v="144"/>
  </r>
  <r>
    <x v="3"/>
    <x v="22"/>
    <x v="12"/>
    <x v="5"/>
    <x v="0"/>
    <n v="223"/>
    <n v="51031504"/>
    <n v="107"/>
  </r>
  <r>
    <x v="3"/>
    <x v="22"/>
    <x v="12"/>
    <x v="5"/>
    <x v="1"/>
    <n v="379"/>
    <n v="126511473"/>
    <n v="145"/>
  </r>
  <r>
    <x v="3"/>
    <x v="22"/>
    <x v="12"/>
    <x v="6"/>
    <x v="0"/>
    <n v="124"/>
    <n v="27639968"/>
    <n v="70"/>
  </r>
  <r>
    <x v="3"/>
    <x v="22"/>
    <x v="12"/>
    <x v="6"/>
    <x v="1"/>
    <n v="203"/>
    <n v="80040123"/>
    <n v="130"/>
  </r>
  <r>
    <x v="3"/>
    <x v="23"/>
    <x v="12"/>
    <x v="0"/>
    <x v="0"/>
    <n v="1"/>
    <n v="17582"/>
    <n v="0"/>
  </r>
  <r>
    <x v="3"/>
    <x v="23"/>
    <x v="12"/>
    <x v="1"/>
    <x v="0"/>
    <n v="5"/>
    <n v="113238"/>
    <n v="1"/>
  </r>
  <r>
    <x v="3"/>
    <x v="23"/>
    <x v="12"/>
    <x v="1"/>
    <x v="1"/>
    <n v="14"/>
    <n v="479705"/>
    <n v="1"/>
  </r>
  <r>
    <x v="3"/>
    <x v="23"/>
    <x v="12"/>
    <x v="2"/>
    <x v="0"/>
    <n v="36"/>
    <n v="5523749"/>
    <n v="14"/>
  </r>
  <r>
    <x v="3"/>
    <x v="23"/>
    <x v="12"/>
    <x v="2"/>
    <x v="1"/>
    <n v="63"/>
    <n v="8449292"/>
    <n v="19"/>
  </r>
  <r>
    <x v="3"/>
    <x v="23"/>
    <x v="12"/>
    <x v="3"/>
    <x v="0"/>
    <n v="32"/>
    <n v="4860661"/>
    <n v="12"/>
  </r>
  <r>
    <x v="3"/>
    <x v="23"/>
    <x v="12"/>
    <x v="3"/>
    <x v="1"/>
    <n v="37"/>
    <n v="5130822"/>
    <n v="13"/>
  </r>
  <r>
    <x v="3"/>
    <x v="23"/>
    <x v="12"/>
    <x v="4"/>
    <x v="0"/>
    <n v="44"/>
    <n v="11887015"/>
    <n v="24"/>
  </r>
  <r>
    <x v="3"/>
    <x v="23"/>
    <x v="12"/>
    <x v="4"/>
    <x v="1"/>
    <n v="49"/>
    <n v="15269472"/>
    <n v="24"/>
  </r>
  <r>
    <x v="3"/>
    <x v="23"/>
    <x v="12"/>
    <x v="5"/>
    <x v="0"/>
    <n v="29"/>
    <n v="7740535"/>
    <n v="17"/>
  </r>
  <r>
    <x v="3"/>
    <x v="23"/>
    <x v="12"/>
    <x v="5"/>
    <x v="1"/>
    <n v="48"/>
    <n v="16977949"/>
    <n v="19"/>
  </r>
  <r>
    <x v="3"/>
    <x v="23"/>
    <x v="12"/>
    <x v="6"/>
    <x v="0"/>
    <n v="23"/>
    <n v="6011861"/>
    <n v="17"/>
  </r>
  <r>
    <x v="3"/>
    <x v="23"/>
    <x v="12"/>
    <x v="6"/>
    <x v="1"/>
    <n v="27"/>
    <n v="13274123"/>
    <n v="16"/>
  </r>
  <r>
    <x v="3"/>
    <x v="24"/>
    <x v="12"/>
    <x v="0"/>
    <x v="1"/>
    <n v="2"/>
    <n v="19368"/>
    <n v="0"/>
  </r>
  <r>
    <x v="3"/>
    <x v="24"/>
    <x v="12"/>
    <x v="1"/>
    <x v="0"/>
    <n v="31"/>
    <n v="1676835"/>
    <n v="6"/>
  </r>
  <r>
    <x v="3"/>
    <x v="24"/>
    <x v="12"/>
    <x v="1"/>
    <x v="1"/>
    <n v="55"/>
    <n v="2196399"/>
    <n v="8"/>
  </r>
  <r>
    <x v="3"/>
    <x v="24"/>
    <x v="12"/>
    <x v="2"/>
    <x v="0"/>
    <n v="80"/>
    <n v="6896366"/>
    <n v="24"/>
  </r>
  <r>
    <x v="3"/>
    <x v="24"/>
    <x v="12"/>
    <x v="2"/>
    <x v="1"/>
    <n v="143"/>
    <n v="19113757"/>
    <n v="40"/>
  </r>
  <r>
    <x v="3"/>
    <x v="24"/>
    <x v="12"/>
    <x v="3"/>
    <x v="0"/>
    <n v="82"/>
    <n v="12945044"/>
    <n v="27"/>
  </r>
  <r>
    <x v="3"/>
    <x v="24"/>
    <x v="12"/>
    <x v="3"/>
    <x v="1"/>
    <n v="146"/>
    <n v="26713512"/>
    <n v="53"/>
  </r>
  <r>
    <x v="3"/>
    <x v="24"/>
    <x v="12"/>
    <x v="4"/>
    <x v="0"/>
    <n v="94"/>
    <n v="13998214"/>
    <n v="40"/>
  </r>
  <r>
    <x v="3"/>
    <x v="24"/>
    <x v="12"/>
    <x v="4"/>
    <x v="1"/>
    <n v="149"/>
    <n v="33054032"/>
    <n v="49"/>
  </r>
  <r>
    <x v="3"/>
    <x v="24"/>
    <x v="12"/>
    <x v="5"/>
    <x v="0"/>
    <n v="91"/>
    <n v="18804373"/>
    <n v="44"/>
  </r>
  <r>
    <x v="3"/>
    <x v="24"/>
    <x v="12"/>
    <x v="5"/>
    <x v="1"/>
    <n v="141"/>
    <n v="35403369"/>
    <n v="46"/>
  </r>
  <r>
    <x v="3"/>
    <x v="24"/>
    <x v="12"/>
    <x v="6"/>
    <x v="0"/>
    <n v="68"/>
    <n v="17334393"/>
    <n v="40"/>
  </r>
  <r>
    <x v="3"/>
    <x v="24"/>
    <x v="12"/>
    <x v="6"/>
    <x v="1"/>
    <n v="94"/>
    <n v="55070515"/>
    <n v="54"/>
  </r>
  <r>
    <x v="3"/>
    <x v="25"/>
    <x v="12"/>
    <x v="1"/>
    <x v="0"/>
    <n v="15"/>
    <n v="851871"/>
    <n v="3"/>
  </r>
  <r>
    <x v="3"/>
    <x v="25"/>
    <x v="12"/>
    <x v="1"/>
    <x v="1"/>
    <n v="25"/>
    <n v="1020454"/>
    <n v="6"/>
  </r>
  <r>
    <x v="3"/>
    <x v="25"/>
    <x v="12"/>
    <x v="2"/>
    <x v="0"/>
    <n v="40"/>
    <n v="4233249"/>
    <n v="19"/>
  </r>
  <r>
    <x v="3"/>
    <x v="25"/>
    <x v="12"/>
    <x v="2"/>
    <x v="1"/>
    <n v="42"/>
    <n v="5885201"/>
    <n v="15"/>
  </r>
  <r>
    <x v="3"/>
    <x v="25"/>
    <x v="12"/>
    <x v="3"/>
    <x v="0"/>
    <n v="59"/>
    <n v="11041079"/>
    <n v="23"/>
  </r>
  <r>
    <x v="3"/>
    <x v="25"/>
    <x v="12"/>
    <x v="3"/>
    <x v="1"/>
    <n v="71"/>
    <n v="17921916"/>
    <n v="23"/>
  </r>
  <r>
    <x v="3"/>
    <x v="25"/>
    <x v="12"/>
    <x v="4"/>
    <x v="0"/>
    <n v="65"/>
    <n v="13299947"/>
    <n v="29"/>
  </r>
  <r>
    <x v="3"/>
    <x v="25"/>
    <x v="12"/>
    <x v="4"/>
    <x v="1"/>
    <n v="85"/>
    <n v="18418427"/>
    <n v="34"/>
  </r>
  <r>
    <x v="3"/>
    <x v="25"/>
    <x v="12"/>
    <x v="5"/>
    <x v="0"/>
    <n v="47"/>
    <n v="13502587"/>
    <n v="26"/>
  </r>
  <r>
    <x v="3"/>
    <x v="25"/>
    <x v="12"/>
    <x v="5"/>
    <x v="1"/>
    <n v="70"/>
    <n v="17218505"/>
    <n v="28"/>
  </r>
  <r>
    <x v="3"/>
    <x v="25"/>
    <x v="12"/>
    <x v="6"/>
    <x v="0"/>
    <n v="34"/>
    <n v="11621675"/>
    <n v="19"/>
  </r>
  <r>
    <x v="3"/>
    <x v="25"/>
    <x v="12"/>
    <x v="6"/>
    <x v="1"/>
    <n v="57"/>
    <n v="66233005"/>
    <n v="31"/>
  </r>
  <r>
    <x v="3"/>
    <x v="26"/>
    <x v="12"/>
    <x v="0"/>
    <x v="0"/>
    <n v="1"/>
    <n v="5861"/>
    <n v="0"/>
  </r>
  <r>
    <x v="3"/>
    <x v="26"/>
    <x v="12"/>
    <x v="0"/>
    <x v="1"/>
    <n v="3"/>
    <n v="33366"/>
    <n v="0"/>
  </r>
  <r>
    <x v="3"/>
    <x v="26"/>
    <x v="12"/>
    <x v="1"/>
    <x v="0"/>
    <n v="13"/>
    <n v="625682"/>
    <n v="4"/>
  </r>
  <r>
    <x v="3"/>
    <x v="26"/>
    <x v="12"/>
    <x v="1"/>
    <x v="1"/>
    <n v="16"/>
    <n v="881675"/>
    <n v="4"/>
  </r>
  <r>
    <x v="3"/>
    <x v="26"/>
    <x v="12"/>
    <x v="2"/>
    <x v="0"/>
    <n v="36"/>
    <n v="5458339"/>
    <n v="10"/>
  </r>
  <r>
    <x v="3"/>
    <x v="26"/>
    <x v="12"/>
    <x v="2"/>
    <x v="1"/>
    <n v="55"/>
    <n v="12120661"/>
    <n v="22"/>
  </r>
  <r>
    <x v="3"/>
    <x v="26"/>
    <x v="12"/>
    <x v="3"/>
    <x v="0"/>
    <n v="33"/>
    <n v="6036077"/>
    <n v="17"/>
  </r>
  <r>
    <x v="3"/>
    <x v="26"/>
    <x v="12"/>
    <x v="3"/>
    <x v="1"/>
    <n v="52"/>
    <n v="15367328"/>
    <n v="14"/>
  </r>
  <r>
    <x v="3"/>
    <x v="26"/>
    <x v="12"/>
    <x v="4"/>
    <x v="0"/>
    <n v="49"/>
    <n v="12759722"/>
    <n v="25"/>
  </r>
  <r>
    <x v="3"/>
    <x v="26"/>
    <x v="12"/>
    <x v="4"/>
    <x v="1"/>
    <n v="50"/>
    <n v="14551314"/>
    <n v="21"/>
  </r>
  <r>
    <x v="3"/>
    <x v="26"/>
    <x v="12"/>
    <x v="5"/>
    <x v="0"/>
    <n v="30"/>
    <n v="9183056"/>
    <n v="13"/>
  </r>
  <r>
    <x v="3"/>
    <x v="26"/>
    <x v="12"/>
    <x v="5"/>
    <x v="1"/>
    <n v="54"/>
    <n v="9184007"/>
    <n v="22"/>
  </r>
  <r>
    <x v="3"/>
    <x v="26"/>
    <x v="12"/>
    <x v="6"/>
    <x v="0"/>
    <n v="20"/>
    <n v="2611256"/>
    <n v="12"/>
  </r>
  <r>
    <x v="3"/>
    <x v="26"/>
    <x v="12"/>
    <x v="6"/>
    <x v="1"/>
    <n v="42"/>
    <n v="20039474"/>
    <n v="25"/>
  </r>
  <r>
    <x v="3"/>
    <x v="27"/>
    <x v="12"/>
    <x v="0"/>
    <x v="1"/>
    <n v="1"/>
    <n v="8320"/>
    <n v="0"/>
  </r>
  <r>
    <x v="3"/>
    <x v="27"/>
    <x v="12"/>
    <x v="1"/>
    <x v="0"/>
    <n v="4"/>
    <n v="117354"/>
    <n v="2"/>
  </r>
  <r>
    <x v="3"/>
    <x v="27"/>
    <x v="12"/>
    <x v="1"/>
    <x v="1"/>
    <n v="12"/>
    <n v="1908916"/>
    <n v="1"/>
  </r>
  <r>
    <x v="3"/>
    <x v="27"/>
    <x v="12"/>
    <x v="2"/>
    <x v="0"/>
    <n v="20"/>
    <n v="1680420"/>
    <n v="4"/>
  </r>
  <r>
    <x v="3"/>
    <x v="27"/>
    <x v="12"/>
    <x v="2"/>
    <x v="1"/>
    <n v="21"/>
    <n v="4263047"/>
    <n v="2"/>
  </r>
  <r>
    <x v="3"/>
    <x v="27"/>
    <x v="12"/>
    <x v="3"/>
    <x v="0"/>
    <n v="22"/>
    <n v="1779868"/>
    <n v="3"/>
  </r>
  <r>
    <x v="3"/>
    <x v="27"/>
    <x v="12"/>
    <x v="3"/>
    <x v="1"/>
    <n v="37"/>
    <n v="6660166"/>
    <n v="6"/>
  </r>
  <r>
    <x v="3"/>
    <x v="27"/>
    <x v="12"/>
    <x v="4"/>
    <x v="0"/>
    <n v="23"/>
    <n v="3231598"/>
    <n v="4"/>
  </r>
  <r>
    <x v="3"/>
    <x v="27"/>
    <x v="12"/>
    <x v="4"/>
    <x v="1"/>
    <n v="23"/>
    <n v="4444073"/>
    <n v="8"/>
  </r>
  <r>
    <x v="3"/>
    <x v="27"/>
    <x v="12"/>
    <x v="5"/>
    <x v="0"/>
    <n v="18"/>
    <n v="4413121"/>
    <n v="12"/>
  </r>
  <r>
    <x v="3"/>
    <x v="27"/>
    <x v="12"/>
    <x v="5"/>
    <x v="1"/>
    <n v="34"/>
    <n v="7854600"/>
    <n v="14"/>
  </r>
  <r>
    <x v="3"/>
    <x v="27"/>
    <x v="12"/>
    <x v="6"/>
    <x v="0"/>
    <n v="16"/>
    <n v="3658620"/>
    <n v="10"/>
  </r>
  <r>
    <x v="3"/>
    <x v="27"/>
    <x v="12"/>
    <x v="6"/>
    <x v="1"/>
    <n v="36"/>
    <n v="14058310"/>
    <n v="21"/>
  </r>
  <r>
    <x v="3"/>
    <x v="28"/>
    <x v="12"/>
    <x v="1"/>
    <x v="0"/>
    <n v="14"/>
    <n v="370022"/>
    <n v="3"/>
  </r>
  <r>
    <x v="3"/>
    <x v="28"/>
    <x v="12"/>
    <x v="1"/>
    <x v="1"/>
    <n v="22"/>
    <n v="908174"/>
    <n v="1"/>
  </r>
  <r>
    <x v="3"/>
    <x v="28"/>
    <x v="12"/>
    <x v="2"/>
    <x v="0"/>
    <n v="23"/>
    <n v="2166270"/>
    <n v="6"/>
  </r>
  <r>
    <x v="3"/>
    <x v="28"/>
    <x v="12"/>
    <x v="2"/>
    <x v="1"/>
    <n v="54"/>
    <n v="6629760"/>
    <n v="12"/>
  </r>
  <r>
    <x v="3"/>
    <x v="28"/>
    <x v="12"/>
    <x v="3"/>
    <x v="0"/>
    <n v="25"/>
    <n v="2148836"/>
    <n v="4"/>
  </r>
  <r>
    <x v="3"/>
    <x v="28"/>
    <x v="12"/>
    <x v="3"/>
    <x v="1"/>
    <n v="35"/>
    <n v="5034040"/>
    <n v="8"/>
  </r>
  <r>
    <x v="3"/>
    <x v="28"/>
    <x v="12"/>
    <x v="4"/>
    <x v="0"/>
    <n v="28"/>
    <n v="4147892"/>
    <n v="8"/>
  </r>
  <r>
    <x v="3"/>
    <x v="28"/>
    <x v="12"/>
    <x v="4"/>
    <x v="1"/>
    <n v="41"/>
    <n v="8794001"/>
    <n v="13"/>
  </r>
  <r>
    <x v="3"/>
    <x v="28"/>
    <x v="12"/>
    <x v="5"/>
    <x v="0"/>
    <n v="37"/>
    <n v="7175619"/>
    <n v="13"/>
  </r>
  <r>
    <x v="3"/>
    <x v="28"/>
    <x v="12"/>
    <x v="5"/>
    <x v="1"/>
    <n v="39"/>
    <n v="7854853"/>
    <n v="11"/>
  </r>
  <r>
    <x v="3"/>
    <x v="28"/>
    <x v="12"/>
    <x v="6"/>
    <x v="0"/>
    <n v="13"/>
    <n v="2745642"/>
    <n v="9"/>
  </r>
  <r>
    <x v="3"/>
    <x v="28"/>
    <x v="12"/>
    <x v="6"/>
    <x v="1"/>
    <n v="24"/>
    <n v="5705347"/>
    <n v="15"/>
  </r>
  <r>
    <x v="3"/>
    <x v="29"/>
    <x v="12"/>
    <x v="0"/>
    <x v="1"/>
    <n v="1"/>
    <n v="7033"/>
    <n v="0"/>
  </r>
  <r>
    <x v="3"/>
    <x v="29"/>
    <x v="12"/>
    <x v="1"/>
    <x v="0"/>
    <n v="40"/>
    <n v="1405898"/>
    <n v="10"/>
  </r>
  <r>
    <x v="3"/>
    <x v="29"/>
    <x v="12"/>
    <x v="1"/>
    <x v="1"/>
    <n v="63"/>
    <n v="3419575"/>
    <n v="10"/>
  </r>
  <r>
    <x v="3"/>
    <x v="29"/>
    <x v="12"/>
    <x v="2"/>
    <x v="0"/>
    <n v="131"/>
    <n v="13619634"/>
    <n v="40"/>
  </r>
  <r>
    <x v="3"/>
    <x v="29"/>
    <x v="12"/>
    <x v="2"/>
    <x v="1"/>
    <n v="159"/>
    <n v="23528186"/>
    <n v="35"/>
  </r>
  <r>
    <x v="3"/>
    <x v="29"/>
    <x v="12"/>
    <x v="3"/>
    <x v="0"/>
    <n v="106"/>
    <n v="20561250"/>
    <n v="35"/>
  </r>
  <r>
    <x v="3"/>
    <x v="29"/>
    <x v="12"/>
    <x v="3"/>
    <x v="1"/>
    <n v="162"/>
    <n v="108550458"/>
    <n v="59"/>
  </r>
  <r>
    <x v="3"/>
    <x v="29"/>
    <x v="12"/>
    <x v="4"/>
    <x v="0"/>
    <n v="125"/>
    <n v="23154566"/>
    <n v="53"/>
  </r>
  <r>
    <x v="3"/>
    <x v="29"/>
    <x v="12"/>
    <x v="4"/>
    <x v="1"/>
    <n v="150"/>
    <n v="48338943"/>
    <n v="77"/>
  </r>
  <r>
    <x v="3"/>
    <x v="29"/>
    <x v="12"/>
    <x v="5"/>
    <x v="0"/>
    <n v="110"/>
    <n v="23503718"/>
    <n v="49"/>
  </r>
  <r>
    <x v="3"/>
    <x v="29"/>
    <x v="12"/>
    <x v="5"/>
    <x v="1"/>
    <n v="129"/>
    <n v="38698931"/>
    <n v="52"/>
  </r>
  <r>
    <x v="3"/>
    <x v="29"/>
    <x v="12"/>
    <x v="6"/>
    <x v="0"/>
    <n v="57"/>
    <n v="11998839"/>
    <n v="37"/>
  </r>
  <r>
    <x v="3"/>
    <x v="29"/>
    <x v="12"/>
    <x v="6"/>
    <x v="1"/>
    <n v="107"/>
    <n v="35001786"/>
    <n v="66"/>
  </r>
  <r>
    <x v="3"/>
    <x v="30"/>
    <x v="12"/>
    <x v="0"/>
    <x v="0"/>
    <n v="3"/>
    <n v="13336"/>
    <n v="0"/>
  </r>
  <r>
    <x v="3"/>
    <x v="30"/>
    <x v="12"/>
    <x v="0"/>
    <x v="1"/>
    <n v="3"/>
    <n v="101416"/>
    <n v="0"/>
  </r>
  <r>
    <x v="3"/>
    <x v="30"/>
    <x v="12"/>
    <x v="1"/>
    <x v="0"/>
    <n v="37"/>
    <n v="1435371"/>
    <n v="11"/>
  </r>
  <r>
    <x v="3"/>
    <x v="30"/>
    <x v="12"/>
    <x v="1"/>
    <x v="1"/>
    <n v="64"/>
    <n v="4028322"/>
    <n v="8"/>
  </r>
  <r>
    <x v="3"/>
    <x v="30"/>
    <x v="12"/>
    <x v="2"/>
    <x v="0"/>
    <n v="80"/>
    <n v="7268575"/>
    <n v="25"/>
  </r>
  <r>
    <x v="3"/>
    <x v="30"/>
    <x v="12"/>
    <x v="2"/>
    <x v="1"/>
    <n v="130"/>
    <n v="23039944"/>
    <n v="31"/>
  </r>
  <r>
    <x v="3"/>
    <x v="30"/>
    <x v="12"/>
    <x v="3"/>
    <x v="0"/>
    <n v="91"/>
    <n v="14219346"/>
    <n v="24"/>
  </r>
  <r>
    <x v="3"/>
    <x v="30"/>
    <x v="12"/>
    <x v="3"/>
    <x v="1"/>
    <n v="130"/>
    <n v="33687102"/>
    <n v="40"/>
  </r>
  <r>
    <x v="3"/>
    <x v="30"/>
    <x v="12"/>
    <x v="4"/>
    <x v="0"/>
    <n v="111"/>
    <n v="25612265"/>
    <n v="43"/>
  </r>
  <r>
    <x v="3"/>
    <x v="30"/>
    <x v="12"/>
    <x v="4"/>
    <x v="1"/>
    <n v="135"/>
    <n v="171871185"/>
    <n v="48"/>
  </r>
  <r>
    <x v="3"/>
    <x v="30"/>
    <x v="12"/>
    <x v="5"/>
    <x v="0"/>
    <n v="84"/>
    <n v="16736161"/>
    <n v="42"/>
  </r>
  <r>
    <x v="3"/>
    <x v="30"/>
    <x v="12"/>
    <x v="5"/>
    <x v="1"/>
    <n v="124"/>
    <n v="38965573"/>
    <n v="51"/>
  </r>
  <r>
    <x v="3"/>
    <x v="30"/>
    <x v="12"/>
    <x v="6"/>
    <x v="0"/>
    <n v="56"/>
    <n v="17168875"/>
    <n v="36"/>
  </r>
  <r>
    <x v="3"/>
    <x v="30"/>
    <x v="12"/>
    <x v="6"/>
    <x v="1"/>
    <n v="97"/>
    <n v="40901397"/>
    <n v="57"/>
  </r>
  <r>
    <x v="4"/>
    <x v="31"/>
    <x v="12"/>
    <x v="0"/>
    <x v="0"/>
    <n v="3"/>
    <n v="14018"/>
    <n v="0"/>
  </r>
  <r>
    <x v="4"/>
    <x v="31"/>
    <x v="12"/>
    <x v="0"/>
    <x v="1"/>
    <n v="1"/>
    <n v="2866"/>
    <n v="0"/>
  </r>
  <r>
    <x v="4"/>
    <x v="31"/>
    <x v="12"/>
    <x v="1"/>
    <x v="0"/>
    <n v="36"/>
    <n v="2600183"/>
    <n v="8"/>
  </r>
  <r>
    <x v="4"/>
    <x v="31"/>
    <x v="12"/>
    <x v="1"/>
    <x v="1"/>
    <n v="64"/>
    <n v="2274138"/>
    <n v="9"/>
  </r>
  <r>
    <x v="4"/>
    <x v="31"/>
    <x v="12"/>
    <x v="2"/>
    <x v="0"/>
    <n v="85"/>
    <n v="11076949"/>
    <n v="23"/>
  </r>
  <r>
    <x v="4"/>
    <x v="31"/>
    <x v="12"/>
    <x v="2"/>
    <x v="1"/>
    <n v="163"/>
    <n v="32030488"/>
    <n v="39"/>
  </r>
  <r>
    <x v="4"/>
    <x v="31"/>
    <x v="12"/>
    <x v="3"/>
    <x v="0"/>
    <n v="104"/>
    <n v="28178518"/>
    <n v="36"/>
  </r>
  <r>
    <x v="4"/>
    <x v="31"/>
    <x v="12"/>
    <x v="3"/>
    <x v="1"/>
    <n v="169"/>
    <n v="51078803"/>
    <n v="53"/>
  </r>
  <r>
    <x v="4"/>
    <x v="31"/>
    <x v="12"/>
    <x v="4"/>
    <x v="0"/>
    <n v="81"/>
    <n v="13631110"/>
    <n v="34"/>
  </r>
  <r>
    <x v="4"/>
    <x v="31"/>
    <x v="12"/>
    <x v="4"/>
    <x v="1"/>
    <n v="149"/>
    <n v="52834566"/>
    <n v="39"/>
  </r>
  <r>
    <x v="4"/>
    <x v="31"/>
    <x v="12"/>
    <x v="5"/>
    <x v="0"/>
    <n v="99"/>
    <n v="35581037"/>
    <n v="54"/>
  </r>
  <r>
    <x v="4"/>
    <x v="31"/>
    <x v="12"/>
    <x v="5"/>
    <x v="1"/>
    <n v="117"/>
    <n v="36875259"/>
    <n v="40"/>
  </r>
  <r>
    <x v="4"/>
    <x v="31"/>
    <x v="12"/>
    <x v="6"/>
    <x v="0"/>
    <n v="53"/>
    <n v="21543312"/>
    <n v="34"/>
  </r>
  <r>
    <x v="4"/>
    <x v="31"/>
    <x v="12"/>
    <x v="6"/>
    <x v="1"/>
    <n v="91"/>
    <n v="44538638"/>
    <n v="43"/>
  </r>
  <r>
    <x v="4"/>
    <x v="32"/>
    <x v="12"/>
    <x v="0"/>
    <x v="0"/>
    <n v="1"/>
    <n v="5338"/>
    <n v="0"/>
  </r>
  <r>
    <x v="4"/>
    <x v="32"/>
    <x v="12"/>
    <x v="0"/>
    <x v="1"/>
    <n v="6"/>
    <n v="254585"/>
    <n v="0"/>
  </r>
  <r>
    <x v="4"/>
    <x v="32"/>
    <x v="12"/>
    <x v="1"/>
    <x v="0"/>
    <n v="80"/>
    <n v="6350111"/>
    <n v="15"/>
  </r>
  <r>
    <x v="4"/>
    <x v="32"/>
    <x v="12"/>
    <x v="1"/>
    <x v="1"/>
    <n v="203"/>
    <n v="15052444"/>
    <n v="24"/>
  </r>
  <r>
    <x v="4"/>
    <x v="32"/>
    <x v="12"/>
    <x v="2"/>
    <x v="0"/>
    <n v="224"/>
    <n v="36401957"/>
    <n v="79"/>
  </r>
  <r>
    <x v="4"/>
    <x v="32"/>
    <x v="12"/>
    <x v="2"/>
    <x v="1"/>
    <n v="388"/>
    <n v="79805714"/>
    <n v="91"/>
  </r>
  <r>
    <x v="4"/>
    <x v="32"/>
    <x v="12"/>
    <x v="3"/>
    <x v="0"/>
    <n v="246"/>
    <n v="62734016"/>
    <n v="79"/>
  </r>
  <r>
    <x v="4"/>
    <x v="32"/>
    <x v="12"/>
    <x v="3"/>
    <x v="1"/>
    <n v="409"/>
    <n v="138335393"/>
    <n v="130"/>
  </r>
  <r>
    <x v="4"/>
    <x v="32"/>
    <x v="12"/>
    <x v="4"/>
    <x v="0"/>
    <n v="220"/>
    <n v="64861485"/>
    <n v="88"/>
  </r>
  <r>
    <x v="4"/>
    <x v="32"/>
    <x v="12"/>
    <x v="4"/>
    <x v="1"/>
    <n v="308"/>
    <n v="105992387"/>
    <n v="113"/>
  </r>
  <r>
    <x v="4"/>
    <x v="32"/>
    <x v="12"/>
    <x v="5"/>
    <x v="0"/>
    <n v="165"/>
    <n v="64846641"/>
    <n v="75"/>
  </r>
  <r>
    <x v="4"/>
    <x v="32"/>
    <x v="12"/>
    <x v="5"/>
    <x v="1"/>
    <n v="304"/>
    <n v="121657752"/>
    <n v="105"/>
  </r>
  <r>
    <x v="4"/>
    <x v="32"/>
    <x v="12"/>
    <x v="6"/>
    <x v="0"/>
    <n v="136"/>
    <n v="45782447"/>
    <n v="72"/>
  </r>
  <r>
    <x v="4"/>
    <x v="32"/>
    <x v="12"/>
    <x v="6"/>
    <x v="1"/>
    <n v="184"/>
    <n v="129245198"/>
    <n v="105"/>
  </r>
  <r>
    <x v="4"/>
    <x v="33"/>
    <x v="12"/>
    <x v="0"/>
    <x v="0"/>
    <n v="1"/>
    <n v="11203"/>
    <n v="0"/>
  </r>
  <r>
    <x v="4"/>
    <x v="33"/>
    <x v="12"/>
    <x v="0"/>
    <x v="1"/>
    <n v="6"/>
    <n v="60150"/>
    <n v="0"/>
  </r>
  <r>
    <x v="4"/>
    <x v="33"/>
    <x v="12"/>
    <x v="1"/>
    <x v="0"/>
    <n v="13"/>
    <n v="1259537"/>
    <n v="2"/>
  </r>
  <r>
    <x v="4"/>
    <x v="33"/>
    <x v="12"/>
    <x v="1"/>
    <x v="1"/>
    <n v="31"/>
    <n v="1479966"/>
    <n v="6"/>
  </r>
  <r>
    <x v="4"/>
    <x v="33"/>
    <x v="12"/>
    <x v="2"/>
    <x v="0"/>
    <n v="22"/>
    <n v="3492652"/>
    <n v="7"/>
  </r>
  <r>
    <x v="4"/>
    <x v="33"/>
    <x v="12"/>
    <x v="2"/>
    <x v="1"/>
    <n v="37"/>
    <n v="7641445"/>
    <n v="12"/>
  </r>
  <r>
    <x v="4"/>
    <x v="33"/>
    <x v="12"/>
    <x v="3"/>
    <x v="0"/>
    <n v="40"/>
    <n v="5616052"/>
    <n v="10"/>
  </r>
  <r>
    <x v="4"/>
    <x v="33"/>
    <x v="12"/>
    <x v="3"/>
    <x v="1"/>
    <n v="53"/>
    <n v="16443822"/>
    <n v="19"/>
  </r>
  <r>
    <x v="4"/>
    <x v="33"/>
    <x v="12"/>
    <x v="4"/>
    <x v="0"/>
    <n v="35"/>
    <n v="5220251"/>
    <n v="14"/>
  </r>
  <r>
    <x v="4"/>
    <x v="33"/>
    <x v="12"/>
    <x v="4"/>
    <x v="1"/>
    <n v="50"/>
    <n v="13123509"/>
    <n v="17"/>
  </r>
  <r>
    <x v="4"/>
    <x v="33"/>
    <x v="12"/>
    <x v="5"/>
    <x v="0"/>
    <n v="22"/>
    <n v="5609088"/>
    <n v="10"/>
  </r>
  <r>
    <x v="4"/>
    <x v="33"/>
    <x v="12"/>
    <x v="5"/>
    <x v="1"/>
    <n v="50"/>
    <n v="12848002"/>
    <n v="19"/>
  </r>
  <r>
    <x v="4"/>
    <x v="33"/>
    <x v="12"/>
    <x v="6"/>
    <x v="0"/>
    <n v="25"/>
    <n v="5460877"/>
    <n v="9"/>
  </r>
  <r>
    <x v="4"/>
    <x v="33"/>
    <x v="12"/>
    <x v="6"/>
    <x v="1"/>
    <n v="37"/>
    <n v="13830483"/>
    <n v="20"/>
  </r>
  <r>
    <x v="4"/>
    <x v="34"/>
    <x v="12"/>
    <x v="1"/>
    <x v="0"/>
    <n v="25"/>
    <n v="1390955"/>
    <n v="6"/>
  </r>
  <r>
    <x v="4"/>
    <x v="34"/>
    <x v="12"/>
    <x v="1"/>
    <x v="1"/>
    <n v="58"/>
    <n v="2682910"/>
    <n v="14"/>
  </r>
  <r>
    <x v="4"/>
    <x v="34"/>
    <x v="12"/>
    <x v="2"/>
    <x v="0"/>
    <n v="60"/>
    <n v="10350175"/>
    <n v="18"/>
  </r>
  <r>
    <x v="4"/>
    <x v="34"/>
    <x v="12"/>
    <x v="2"/>
    <x v="1"/>
    <n v="123"/>
    <n v="26786706"/>
    <n v="30"/>
  </r>
  <r>
    <x v="4"/>
    <x v="34"/>
    <x v="12"/>
    <x v="3"/>
    <x v="0"/>
    <n v="86"/>
    <n v="12904150"/>
    <n v="32"/>
  </r>
  <r>
    <x v="4"/>
    <x v="34"/>
    <x v="12"/>
    <x v="3"/>
    <x v="1"/>
    <n v="127"/>
    <n v="53848784"/>
    <n v="42"/>
  </r>
  <r>
    <x v="4"/>
    <x v="34"/>
    <x v="12"/>
    <x v="4"/>
    <x v="0"/>
    <n v="117"/>
    <n v="32402497"/>
    <n v="34"/>
  </r>
  <r>
    <x v="4"/>
    <x v="34"/>
    <x v="12"/>
    <x v="4"/>
    <x v="1"/>
    <n v="140"/>
    <n v="46560039"/>
    <n v="49"/>
  </r>
  <r>
    <x v="4"/>
    <x v="34"/>
    <x v="12"/>
    <x v="5"/>
    <x v="0"/>
    <n v="91"/>
    <n v="19438743"/>
    <n v="41"/>
  </r>
  <r>
    <x v="4"/>
    <x v="34"/>
    <x v="12"/>
    <x v="5"/>
    <x v="1"/>
    <n v="124"/>
    <n v="70206904"/>
    <n v="41"/>
  </r>
  <r>
    <x v="4"/>
    <x v="34"/>
    <x v="12"/>
    <x v="6"/>
    <x v="0"/>
    <n v="61"/>
    <n v="22038598"/>
    <n v="33"/>
  </r>
  <r>
    <x v="4"/>
    <x v="34"/>
    <x v="12"/>
    <x v="6"/>
    <x v="1"/>
    <n v="106"/>
    <n v="88192842"/>
    <n v="60"/>
  </r>
  <r>
    <x v="4"/>
    <x v="35"/>
    <x v="12"/>
    <x v="0"/>
    <x v="1"/>
    <n v="1"/>
    <n v="1642"/>
    <n v="0"/>
  </r>
  <r>
    <x v="4"/>
    <x v="35"/>
    <x v="12"/>
    <x v="1"/>
    <x v="0"/>
    <n v="19"/>
    <n v="1361344"/>
    <n v="4"/>
  </r>
  <r>
    <x v="4"/>
    <x v="35"/>
    <x v="12"/>
    <x v="1"/>
    <x v="1"/>
    <n v="27"/>
    <n v="1174953"/>
    <n v="4"/>
  </r>
  <r>
    <x v="4"/>
    <x v="35"/>
    <x v="12"/>
    <x v="2"/>
    <x v="0"/>
    <n v="57"/>
    <n v="5946689"/>
    <n v="14"/>
  </r>
  <r>
    <x v="4"/>
    <x v="35"/>
    <x v="12"/>
    <x v="2"/>
    <x v="1"/>
    <n v="84"/>
    <n v="19784014"/>
    <n v="23"/>
  </r>
  <r>
    <x v="4"/>
    <x v="35"/>
    <x v="12"/>
    <x v="3"/>
    <x v="0"/>
    <n v="76"/>
    <n v="11597139"/>
    <n v="23"/>
  </r>
  <r>
    <x v="4"/>
    <x v="35"/>
    <x v="12"/>
    <x v="3"/>
    <x v="1"/>
    <n v="94"/>
    <n v="21525688"/>
    <n v="23"/>
  </r>
  <r>
    <x v="4"/>
    <x v="35"/>
    <x v="12"/>
    <x v="4"/>
    <x v="0"/>
    <n v="68"/>
    <n v="18009421"/>
    <n v="31"/>
  </r>
  <r>
    <x v="4"/>
    <x v="35"/>
    <x v="12"/>
    <x v="4"/>
    <x v="1"/>
    <n v="95"/>
    <n v="57821399"/>
    <n v="35"/>
  </r>
  <r>
    <x v="4"/>
    <x v="35"/>
    <x v="12"/>
    <x v="5"/>
    <x v="0"/>
    <n v="70"/>
    <n v="14916806"/>
    <n v="22"/>
  </r>
  <r>
    <x v="4"/>
    <x v="35"/>
    <x v="12"/>
    <x v="5"/>
    <x v="1"/>
    <n v="98"/>
    <n v="26191532"/>
    <n v="24"/>
  </r>
  <r>
    <x v="4"/>
    <x v="35"/>
    <x v="12"/>
    <x v="6"/>
    <x v="0"/>
    <n v="49"/>
    <n v="54403897"/>
    <n v="28"/>
  </r>
  <r>
    <x v="4"/>
    <x v="35"/>
    <x v="12"/>
    <x v="6"/>
    <x v="1"/>
    <n v="81"/>
    <n v="91103109"/>
    <n v="47"/>
  </r>
  <r>
    <x v="4"/>
    <x v="36"/>
    <x v="12"/>
    <x v="0"/>
    <x v="0"/>
    <n v="2"/>
    <n v="2618"/>
    <n v="0"/>
  </r>
  <r>
    <x v="4"/>
    <x v="36"/>
    <x v="12"/>
    <x v="1"/>
    <x v="0"/>
    <n v="26"/>
    <n v="1869096"/>
    <n v="9"/>
  </r>
  <r>
    <x v="4"/>
    <x v="36"/>
    <x v="12"/>
    <x v="1"/>
    <x v="1"/>
    <n v="57"/>
    <n v="3634627"/>
    <n v="5"/>
  </r>
  <r>
    <x v="4"/>
    <x v="36"/>
    <x v="12"/>
    <x v="2"/>
    <x v="0"/>
    <n v="81"/>
    <n v="12582735"/>
    <n v="29"/>
  </r>
  <r>
    <x v="4"/>
    <x v="36"/>
    <x v="12"/>
    <x v="2"/>
    <x v="1"/>
    <n v="122"/>
    <n v="28884558"/>
    <n v="33"/>
  </r>
  <r>
    <x v="4"/>
    <x v="36"/>
    <x v="12"/>
    <x v="3"/>
    <x v="0"/>
    <n v="89"/>
    <n v="26206216"/>
    <n v="36"/>
  </r>
  <r>
    <x v="4"/>
    <x v="36"/>
    <x v="12"/>
    <x v="3"/>
    <x v="1"/>
    <n v="155"/>
    <n v="43524802"/>
    <n v="56"/>
  </r>
  <r>
    <x v="4"/>
    <x v="36"/>
    <x v="12"/>
    <x v="4"/>
    <x v="0"/>
    <n v="98"/>
    <n v="17663247"/>
    <n v="29"/>
  </r>
  <r>
    <x v="4"/>
    <x v="36"/>
    <x v="12"/>
    <x v="4"/>
    <x v="1"/>
    <n v="145"/>
    <n v="62573568"/>
    <n v="45"/>
  </r>
  <r>
    <x v="4"/>
    <x v="36"/>
    <x v="12"/>
    <x v="5"/>
    <x v="0"/>
    <n v="102"/>
    <n v="29793594"/>
    <n v="43"/>
  </r>
  <r>
    <x v="4"/>
    <x v="36"/>
    <x v="12"/>
    <x v="5"/>
    <x v="1"/>
    <n v="138"/>
    <n v="43970800"/>
    <n v="52"/>
  </r>
  <r>
    <x v="4"/>
    <x v="36"/>
    <x v="12"/>
    <x v="6"/>
    <x v="0"/>
    <n v="68"/>
    <n v="16485109"/>
    <n v="40"/>
  </r>
  <r>
    <x v="4"/>
    <x v="36"/>
    <x v="12"/>
    <x v="6"/>
    <x v="1"/>
    <n v="114"/>
    <n v="74509220"/>
    <n v="67"/>
  </r>
  <r>
    <x v="5"/>
    <x v="37"/>
    <x v="12"/>
    <x v="1"/>
    <x v="0"/>
    <n v="7"/>
    <n v="456222"/>
    <n v="1"/>
  </r>
  <r>
    <x v="5"/>
    <x v="37"/>
    <x v="12"/>
    <x v="1"/>
    <x v="1"/>
    <n v="9"/>
    <n v="677846"/>
    <n v="1"/>
  </r>
  <r>
    <x v="5"/>
    <x v="37"/>
    <x v="12"/>
    <x v="2"/>
    <x v="0"/>
    <n v="11"/>
    <n v="986608"/>
    <n v="4"/>
  </r>
  <r>
    <x v="5"/>
    <x v="37"/>
    <x v="12"/>
    <x v="2"/>
    <x v="1"/>
    <n v="20"/>
    <n v="2262873"/>
    <n v="6"/>
  </r>
  <r>
    <x v="5"/>
    <x v="37"/>
    <x v="12"/>
    <x v="3"/>
    <x v="0"/>
    <n v="28"/>
    <n v="4757514"/>
    <n v="10"/>
  </r>
  <r>
    <x v="5"/>
    <x v="37"/>
    <x v="12"/>
    <x v="3"/>
    <x v="1"/>
    <n v="22"/>
    <n v="4401496"/>
    <n v="5"/>
  </r>
  <r>
    <x v="5"/>
    <x v="37"/>
    <x v="12"/>
    <x v="4"/>
    <x v="0"/>
    <n v="19"/>
    <n v="2570510"/>
    <n v="8"/>
  </r>
  <r>
    <x v="5"/>
    <x v="37"/>
    <x v="12"/>
    <x v="4"/>
    <x v="1"/>
    <n v="32"/>
    <n v="8464559"/>
    <n v="8"/>
  </r>
  <r>
    <x v="5"/>
    <x v="37"/>
    <x v="12"/>
    <x v="5"/>
    <x v="0"/>
    <n v="19"/>
    <n v="6218634"/>
    <n v="12"/>
  </r>
  <r>
    <x v="5"/>
    <x v="37"/>
    <x v="12"/>
    <x v="5"/>
    <x v="1"/>
    <n v="35"/>
    <n v="7428457"/>
    <n v="16"/>
  </r>
  <r>
    <x v="5"/>
    <x v="37"/>
    <x v="12"/>
    <x v="6"/>
    <x v="0"/>
    <n v="5"/>
    <n v="967396"/>
    <n v="3"/>
  </r>
  <r>
    <x v="5"/>
    <x v="37"/>
    <x v="12"/>
    <x v="6"/>
    <x v="1"/>
    <n v="24"/>
    <n v="4036317"/>
    <n v="15"/>
  </r>
  <r>
    <x v="5"/>
    <x v="38"/>
    <x v="12"/>
    <x v="1"/>
    <x v="0"/>
    <n v="9"/>
    <n v="485712"/>
    <n v="0"/>
  </r>
  <r>
    <x v="5"/>
    <x v="38"/>
    <x v="12"/>
    <x v="1"/>
    <x v="1"/>
    <n v="23"/>
    <n v="454180"/>
    <n v="1"/>
  </r>
  <r>
    <x v="5"/>
    <x v="38"/>
    <x v="12"/>
    <x v="2"/>
    <x v="0"/>
    <n v="16"/>
    <n v="2503488"/>
    <n v="6"/>
  </r>
  <r>
    <x v="5"/>
    <x v="38"/>
    <x v="12"/>
    <x v="2"/>
    <x v="1"/>
    <n v="26"/>
    <n v="3067528"/>
    <n v="9"/>
  </r>
  <r>
    <x v="5"/>
    <x v="38"/>
    <x v="12"/>
    <x v="3"/>
    <x v="0"/>
    <n v="18"/>
    <n v="1862990"/>
    <n v="5"/>
  </r>
  <r>
    <x v="5"/>
    <x v="38"/>
    <x v="12"/>
    <x v="3"/>
    <x v="1"/>
    <n v="23"/>
    <n v="8820991"/>
    <n v="9"/>
  </r>
  <r>
    <x v="5"/>
    <x v="38"/>
    <x v="12"/>
    <x v="4"/>
    <x v="0"/>
    <n v="22"/>
    <n v="11182363"/>
    <n v="12"/>
  </r>
  <r>
    <x v="5"/>
    <x v="38"/>
    <x v="12"/>
    <x v="4"/>
    <x v="1"/>
    <n v="28"/>
    <n v="5726842"/>
    <n v="11"/>
  </r>
  <r>
    <x v="5"/>
    <x v="38"/>
    <x v="12"/>
    <x v="5"/>
    <x v="0"/>
    <n v="16"/>
    <n v="3110171"/>
    <n v="6"/>
  </r>
  <r>
    <x v="5"/>
    <x v="38"/>
    <x v="12"/>
    <x v="5"/>
    <x v="1"/>
    <n v="44"/>
    <n v="8926024"/>
    <n v="15"/>
  </r>
  <r>
    <x v="5"/>
    <x v="38"/>
    <x v="12"/>
    <x v="6"/>
    <x v="0"/>
    <n v="27"/>
    <n v="6925425"/>
    <n v="18"/>
  </r>
  <r>
    <x v="5"/>
    <x v="38"/>
    <x v="12"/>
    <x v="6"/>
    <x v="1"/>
    <n v="42"/>
    <n v="16399976"/>
    <n v="26"/>
  </r>
  <r>
    <x v="5"/>
    <x v="39"/>
    <x v="12"/>
    <x v="0"/>
    <x v="0"/>
    <n v="1"/>
    <n v="2900"/>
    <n v="0"/>
  </r>
  <r>
    <x v="5"/>
    <x v="39"/>
    <x v="12"/>
    <x v="1"/>
    <x v="0"/>
    <n v="10"/>
    <n v="176734"/>
    <n v="1"/>
  </r>
  <r>
    <x v="5"/>
    <x v="39"/>
    <x v="12"/>
    <x v="1"/>
    <x v="1"/>
    <n v="13"/>
    <n v="541988"/>
    <n v="2"/>
  </r>
  <r>
    <x v="5"/>
    <x v="39"/>
    <x v="12"/>
    <x v="2"/>
    <x v="0"/>
    <n v="16"/>
    <n v="2042610"/>
    <n v="5"/>
  </r>
  <r>
    <x v="5"/>
    <x v="39"/>
    <x v="12"/>
    <x v="2"/>
    <x v="1"/>
    <n v="29"/>
    <n v="5203573"/>
    <n v="11"/>
  </r>
  <r>
    <x v="5"/>
    <x v="39"/>
    <x v="12"/>
    <x v="3"/>
    <x v="0"/>
    <n v="20"/>
    <n v="4823649"/>
    <n v="11"/>
  </r>
  <r>
    <x v="5"/>
    <x v="39"/>
    <x v="12"/>
    <x v="3"/>
    <x v="1"/>
    <n v="36"/>
    <n v="7801510"/>
    <n v="11"/>
  </r>
  <r>
    <x v="5"/>
    <x v="39"/>
    <x v="12"/>
    <x v="4"/>
    <x v="0"/>
    <n v="32"/>
    <n v="6254063"/>
    <n v="17"/>
  </r>
  <r>
    <x v="5"/>
    <x v="39"/>
    <x v="12"/>
    <x v="4"/>
    <x v="1"/>
    <n v="44"/>
    <n v="7222074"/>
    <n v="15"/>
  </r>
  <r>
    <x v="5"/>
    <x v="39"/>
    <x v="12"/>
    <x v="5"/>
    <x v="0"/>
    <n v="26"/>
    <n v="5381216"/>
    <n v="10"/>
  </r>
  <r>
    <x v="5"/>
    <x v="39"/>
    <x v="12"/>
    <x v="5"/>
    <x v="1"/>
    <n v="39"/>
    <n v="6984337"/>
    <n v="16"/>
  </r>
  <r>
    <x v="5"/>
    <x v="39"/>
    <x v="12"/>
    <x v="6"/>
    <x v="0"/>
    <n v="23"/>
    <n v="5986704"/>
    <n v="13"/>
  </r>
  <r>
    <x v="5"/>
    <x v="39"/>
    <x v="12"/>
    <x v="6"/>
    <x v="1"/>
    <n v="49"/>
    <n v="26458541"/>
    <n v="25"/>
  </r>
  <r>
    <x v="5"/>
    <x v="40"/>
    <x v="12"/>
    <x v="1"/>
    <x v="0"/>
    <n v="9"/>
    <n v="577544"/>
    <n v="2"/>
  </r>
  <r>
    <x v="5"/>
    <x v="40"/>
    <x v="12"/>
    <x v="1"/>
    <x v="1"/>
    <n v="20"/>
    <n v="1130697"/>
    <n v="1"/>
  </r>
  <r>
    <x v="5"/>
    <x v="40"/>
    <x v="12"/>
    <x v="2"/>
    <x v="0"/>
    <n v="26"/>
    <n v="3783730"/>
    <n v="10"/>
  </r>
  <r>
    <x v="5"/>
    <x v="40"/>
    <x v="12"/>
    <x v="2"/>
    <x v="1"/>
    <n v="33"/>
    <n v="4026201"/>
    <n v="12"/>
  </r>
  <r>
    <x v="5"/>
    <x v="40"/>
    <x v="12"/>
    <x v="3"/>
    <x v="0"/>
    <n v="25"/>
    <n v="3916461"/>
    <n v="9"/>
  </r>
  <r>
    <x v="5"/>
    <x v="40"/>
    <x v="12"/>
    <x v="3"/>
    <x v="1"/>
    <n v="45"/>
    <n v="10744044"/>
    <n v="14"/>
  </r>
  <r>
    <x v="5"/>
    <x v="40"/>
    <x v="12"/>
    <x v="4"/>
    <x v="0"/>
    <n v="23"/>
    <n v="5616160"/>
    <n v="13"/>
  </r>
  <r>
    <x v="5"/>
    <x v="40"/>
    <x v="12"/>
    <x v="4"/>
    <x v="1"/>
    <n v="36"/>
    <n v="30006564"/>
    <n v="9"/>
  </r>
  <r>
    <x v="5"/>
    <x v="40"/>
    <x v="12"/>
    <x v="5"/>
    <x v="0"/>
    <n v="23"/>
    <n v="8977615"/>
    <n v="14"/>
  </r>
  <r>
    <x v="5"/>
    <x v="40"/>
    <x v="12"/>
    <x v="5"/>
    <x v="1"/>
    <n v="50"/>
    <n v="14204839"/>
    <n v="20"/>
  </r>
  <r>
    <x v="5"/>
    <x v="40"/>
    <x v="12"/>
    <x v="6"/>
    <x v="0"/>
    <n v="21"/>
    <n v="11934405"/>
    <n v="14"/>
  </r>
  <r>
    <x v="5"/>
    <x v="40"/>
    <x v="12"/>
    <x v="6"/>
    <x v="1"/>
    <n v="49"/>
    <n v="15736213"/>
    <n v="27"/>
  </r>
  <r>
    <x v="5"/>
    <x v="41"/>
    <x v="12"/>
    <x v="0"/>
    <x v="1"/>
    <n v="1"/>
    <n v="14596"/>
    <n v="0"/>
  </r>
  <r>
    <x v="5"/>
    <x v="41"/>
    <x v="12"/>
    <x v="1"/>
    <x v="0"/>
    <n v="4"/>
    <n v="190210"/>
    <n v="2"/>
  </r>
  <r>
    <x v="5"/>
    <x v="41"/>
    <x v="12"/>
    <x v="1"/>
    <x v="1"/>
    <n v="9"/>
    <n v="723579"/>
    <n v="1"/>
  </r>
  <r>
    <x v="5"/>
    <x v="41"/>
    <x v="12"/>
    <x v="2"/>
    <x v="0"/>
    <n v="22"/>
    <n v="2359183"/>
    <n v="6"/>
  </r>
  <r>
    <x v="5"/>
    <x v="41"/>
    <x v="12"/>
    <x v="2"/>
    <x v="1"/>
    <n v="21"/>
    <n v="1225836"/>
    <n v="7"/>
  </r>
  <r>
    <x v="5"/>
    <x v="41"/>
    <x v="12"/>
    <x v="3"/>
    <x v="0"/>
    <n v="15"/>
    <n v="1472724"/>
    <n v="8"/>
  </r>
  <r>
    <x v="5"/>
    <x v="41"/>
    <x v="12"/>
    <x v="3"/>
    <x v="1"/>
    <n v="21"/>
    <n v="6750528"/>
    <n v="9"/>
  </r>
  <r>
    <x v="5"/>
    <x v="41"/>
    <x v="12"/>
    <x v="4"/>
    <x v="0"/>
    <n v="18"/>
    <n v="4309405"/>
    <n v="11"/>
  </r>
  <r>
    <x v="5"/>
    <x v="41"/>
    <x v="12"/>
    <x v="4"/>
    <x v="1"/>
    <n v="27"/>
    <n v="11461832"/>
    <n v="11"/>
  </r>
  <r>
    <x v="5"/>
    <x v="41"/>
    <x v="12"/>
    <x v="5"/>
    <x v="0"/>
    <n v="16"/>
    <n v="4929287"/>
    <n v="4"/>
  </r>
  <r>
    <x v="5"/>
    <x v="41"/>
    <x v="12"/>
    <x v="5"/>
    <x v="1"/>
    <n v="32"/>
    <n v="8676614"/>
    <n v="14"/>
  </r>
  <r>
    <x v="5"/>
    <x v="41"/>
    <x v="12"/>
    <x v="6"/>
    <x v="0"/>
    <n v="9"/>
    <n v="2272530"/>
    <n v="6"/>
  </r>
  <r>
    <x v="5"/>
    <x v="41"/>
    <x v="12"/>
    <x v="6"/>
    <x v="1"/>
    <n v="22"/>
    <n v="11263460"/>
    <n v="15"/>
  </r>
  <r>
    <x v="5"/>
    <x v="42"/>
    <x v="12"/>
    <x v="1"/>
    <x v="0"/>
    <n v="4"/>
    <n v="101546"/>
    <n v="0"/>
  </r>
  <r>
    <x v="5"/>
    <x v="42"/>
    <x v="12"/>
    <x v="1"/>
    <x v="1"/>
    <n v="17"/>
    <n v="248970"/>
    <n v="2"/>
  </r>
  <r>
    <x v="5"/>
    <x v="42"/>
    <x v="12"/>
    <x v="2"/>
    <x v="0"/>
    <n v="14"/>
    <n v="1482175"/>
    <n v="5"/>
  </r>
  <r>
    <x v="5"/>
    <x v="42"/>
    <x v="12"/>
    <x v="2"/>
    <x v="1"/>
    <n v="32"/>
    <n v="3234505"/>
    <n v="14"/>
  </r>
  <r>
    <x v="5"/>
    <x v="42"/>
    <x v="12"/>
    <x v="3"/>
    <x v="0"/>
    <n v="23"/>
    <n v="5131595"/>
    <n v="6"/>
  </r>
  <r>
    <x v="5"/>
    <x v="42"/>
    <x v="12"/>
    <x v="3"/>
    <x v="1"/>
    <n v="36"/>
    <n v="7242790"/>
    <n v="9"/>
  </r>
  <r>
    <x v="5"/>
    <x v="42"/>
    <x v="12"/>
    <x v="4"/>
    <x v="0"/>
    <n v="28"/>
    <n v="6201643"/>
    <n v="11"/>
  </r>
  <r>
    <x v="5"/>
    <x v="42"/>
    <x v="12"/>
    <x v="4"/>
    <x v="1"/>
    <n v="43"/>
    <n v="10076507"/>
    <n v="16"/>
  </r>
  <r>
    <x v="5"/>
    <x v="42"/>
    <x v="12"/>
    <x v="5"/>
    <x v="0"/>
    <n v="36"/>
    <n v="7738445"/>
    <n v="19"/>
  </r>
  <r>
    <x v="5"/>
    <x v="42"/>
    <x v="12"/>
    <x v="5"/>
    <x v="1"/>
    <n v="50"/>
    <n v="21714025"/>
    <n v="17"/>
  </r>
  <r>
    <x v="5"/>
    <x v="42"/>
    <x v="12"/>
    <x v="6"/>
    <x v="0"/>
    <n v="13"/>
    <n v="3938483"/>
    <n v="7"/>
  </r>
  <r>
    <x v="5"/>
    <x v="42"/>
    <x v="12"/>
    <x v="6"/>
    <x v="1"/>
    <n v="51"/>
    <n v="24047327"/>
    <n v="29"/>
  </r>
  <r>
    <x v="5"/>
    <x v="43"/>
    <x v="12"/>
    <x v="1"/>
    <x v="0"/>
    <n v="2"/>
    <n v="53071"/>
    <n v="0"/>
  </r>
  <r>
    <x v="5"/>
    <x v="43"/>
    <x v="12"/>
    <x v="1"/>
    <x v="1"/>
    <n v="16"/>
    <n v="499048"/>
    <n v="3"/>
  </r>
  <r>
    <x v="5"/>
    <x v="43"/>
    <x v="12"/>
    <x v="2"/>
    <x v="0"/>
    <n v="12"/>
    <n v="1193762"/>
    <n v="2"/>
  </r>
  <r>
    <x v="5"/>
    <x v="43"/>
    <x v="12"/>
    <x v="2"/>
    <x v="1"/>
    <n v="29"/>
    <n v="6724897"/>
    <n v="8"/>
  </r>
  <r>
    <x v="5"/>
    <x v="43"/>
    <x v="12"/>
    <x v="3"/>
    <x v="0"/>
    <n v="22"/>
    <n v="3123678"/>
    <n v="11"/>
  </r>
  <r>
    <x v="5"/>
    <x v="43"/>
    <x v="12"/>
    <x v="3"/>
    <x v="1"/>
    <n v="32"/>
    <n v="4112484"/>
    <n v="12"/>
  </r>
  <r>
    <x v="5"/>
    <x v="43"/>
    <x v="12"/>
    <x v="4"/>
    <x v="0"/>
    <n v="22"/>
    <n v="7768816"/>
    <n v="8"/>
  </r>
  <r>
    <x v="5"/>
    <x v="43"/>
    <x v="12"/>
    <x v="4"/>
    <x v="1"/>
    <n v="41"/>
    <n v="16888715"/>
    <n v="20"/>
  </r>
  <r>
    <x v="5"/>
    <x v="43"/>
    <x v="12"/>
    <x v="5"/>
    <x v="0"/>
    <n v="16"/>
    <n v="3569099"/>
    <n v="4"/>
  </r>
  <r>
    <x v="5"/>
    <x v="43"/>
    <x v="12"/>
    <x v="5"/>
    <x v="1"/>
    <n v="37"/>
    <n v="13763840"/>
    <n v="15"/>
  </r>
  <r>
    <x v="5"/>
    <x v="43"/>
    <x v="12"/>
    <x v="6"/>
    <x v="0"/>
    <n v="11"/>
    <n v="3946526"/>
    <n v="6"/>
  </r>
  <r>
    <x v="5"/>
    <x v="43"/>
    <x v="12"/>
    <x v="6"/>
    <x v="1"/>
    <n v="24"/>
    <n v="14414533"/>
    <n v="14"/>
  </r>
  <r>
    <x v="5"/>
    <x v="44"/>
    <x v="12"/>
    <x v="1"/>
    <x v="0"/>
    <n v="42"/>
    <n v="1054812"/>
    <n v="9"/>
  </r>
  <r>
    <x v="5"/>
    <x v="44"/>
    <x v="12"/>
    <x v="1"/>
    <x v="1"/>
    <n v="107"/>
    <n v="6653856"/>
    <n v="13"/>
  </r>
  <r>
    <x v="5"/>
    <x v="44"/>
    <x v="12"/>
    <x v="2"/>
    <x v="0"/>
    <n v="118"/>
    <n v="16367162"/>
    <n v="45"/>
  </r>
  <r>
    <x v="5"/>
    <x v="44"/>
    <x v="12"/>
    <x v="2"/>
    <x v="1"/>
    <n v="208"/>
    <n v="38350065"/>
    <n v="74"/>
  </r>
  <r>
    <x v="5"/>
    <x v="44"/>
    <x v="12"/>
    <x v="3"/>
    <x v="0"/>
    <n v="134"/>
    <n v="24422939"/>
    <n v="52"/>
  </r>
  <r>
    <x v="5"/>
    <x v="44"/>
    <x v="12"/>
    <x v="3"/>
    <x v="1"/>
    <n v="217"/>
    <n v="48140355"/>
    <n v="65"/>
  </r>
  <r>
    <x v="5"/>
    <x v="44"/>
    <x v="12"/>
    <x v="4"/>
    <x v="0"/>
    <n v="132"/>
    <n v="23827056"/>
    <n v="51"/>
  </r>
  <r>
    <x v="5"/>
    <x v="44"/>
    <x v="12"/>
    <x v="4"/>
    <x v="1"/>
    <n v="181"/>
    <n v="49912582"/>
    <n v="67"/>
  </r>
  <r>
    <x v="5"/>
    <x v="44"/>
    <x v="12"/>
    <x v="5"/>
    <x v="0"/>
    <n v="108"/>
    <n v="67321649"/>
    <n v="49"/>
  </r>
  <r>
    <x v="5"/>
    <x v="44"/>
    <x v="12"/>
    <x v="5"/>
    <x v="1"/>
    <n v="153"/>
    <n v="36699528"/>
    <n v="62"/>
  </r>
  <r>
    <x v="5"/>
    <x v="44"/>
    <x v="12"/>
    <x v="6"/>
    <x v="0"/>
    <n v="64"/>
    <n v="19224142"/>
    <n v="44"/>
  </r>
  <r>
    <x v="5"/>
    <x v="44"/>
    <x v="12"/>
    <x v="6"/>
    <x v="1"/>
    <n v="110"/>
    <n v="33918658"/>
    <n v="59"/>
  </r>
  <r>
    <x v="6"/>
    <x v="45"/>
    <x v="12"/>
    <x v="1"/>
    <x v="0"/>
    <n v="10"/>
    <n v="1075220"/>
    <n v="2"/>
  </r>
  <r>
    <x v="6"/>
    <x v="45"/>
    <x v="12"/>
    <x v="1"/>
    <x v="1"/>
    <n v="10"/>
    <n v="1728565"/>
    <n v="2"/>
  </r>
  <r>
    <x v="6"/>
    <x v="45"/>
    <x v="12"/>
    <x v="2"/>
    <x v="0"/>
    <n v="14"/>
    <n v="1849342"/>
    <n v="5"/>
  </r>
  <r>
    <x v="6"/>
    <x v="45"/>
    <x v="12"/>
    <x v="2"/>
    <x v="1"/>
    <n v="23"/>
    <n v="3379047"/>
    <n v="6"/>
  </r>
  <r>
    <x v="6"/>
    <x v="45"/>
    <x v="12"/>
    <x v="3"/>
    <x v="0"/>
    <n v="11"/>
    <n v="2992092"/>
    <n v="3"/>
  </r>
  <r>
    <x v="6"/>
    <x v="45"/>
    <x v="12"/>
    <x v="3"/>
    <x v="1"/>
    <n v="26"/>
    <n v="11226765"/>
    <n v="10"/>
  </r>
  <r>
    <x v="6"/>
    <x v="45"/>
    <x v="12"/>
    <x v="4"/>
    <x v="0"/>
    <n v="17"/>
    <n v="3731182"/>
    <n v="10"/>
  </r>
  <r>
    <x v="6"/>
    <x v="45"/>
    <x v="12"/>
    <x v="4"/>
    <x v="1"/>
    <n v="20"/>
    <n v="4950252"/>
    <n v="8"/>
  </r>
  <r>
    <x v="6"/>
    <x v="45"/>
    <x v="12"/>
    <x v="5"/>
    <x v="0"/>
    <n v="13"/>
    <n v="1730454"/>
    <n v="4"/>
  </r>
  <r>
    <x v="6"/>
    <x v="45"/>
    <x v="12"/>
    <x v="5"/>
    <x v="1"/>
    <n v="17"/>
    <n v="3985418"/>
    <n v="6"/>
  </r>
  <r>
    <x v="6"/>
    <x v="45"/>
    <x v="12"/>
    <x v="6"/>
    <x v="0"/>
    <n v="5"/>
    <n v="1892399"/>
    <n v="3"/>
  </r>
  <r>
    <x v="6"/>
    <x v="45"/>
    <x v="12"/>
    <x v="6"/>
    <x v="1"/>
    <n v="30"/>
    <n v="7530284"/>
    <n v="20"/>
  </r>
  <r>
    <x v="6"/>
    <x v="46"/>
    <x v="12"/>
    <x v="1"/>
    <x v="0"/>
    <n v="26"/>
    <n v="807376"/>
    <n v="3"/>
  </r>
  <r>
    <x v="6"/>
    <x v="46"/>
    <x v="12"/>
    <x v="1"/>
    <x v="1"/>
    <n v="36"/>
    <n v="1333401"/>
    <n v="4"/>
  </r>
  <r>
    <x v="6"/>
    <x v="46"/>
    <x v="12"/>
    <x v="2"/>
    <x v="0"/>
    <n v="45"/>
    <n v="5317569"/>
    <n v="14"/>
  </r>
  <r>
    <x v="6"/>
    <x v="46"/>
    <x v="12"/>
    <x v="2"/>
    <x v="1"/>
    <n v="72"/>
    <n v="13144026"/>
    <n v="16"/>
  </r>
  <r>
    <x v="6"/>
    <x v="46"/>
    <x v="12"/>
    <x v="3"/>
    <x v="0"/>
    <n v="42"/>
    <n v="5761744"/>
    <n v="11"/>
  </r>
  <r>
    <x v="6"/>
    <x v="46"/>
    <x v="12"/>
    <x v="3"/>
    <x v="1"/>
    <n v="77"/>
    <n v="21630959"/>
    <n v="19"/>
  </r>
  <r>
    <x v="6"/>
    <x v="46"/>
    <x v="12"/>
    <x v="4"/>
    <x v="0"/>
    <n v="51"/>
    <n v="11929578"/>
    <n v="23"/>
  </r>
  <r>
    <x v="6"/>
    <x v="46"/>
    <x v="12"/>
    <x v="4"/>
    <x v="1"/>
    <n v="64"/>
    <n v="13366908"/>
    <n v="23"/>
  </r>
  <r>
    <x v="6"/>
    <x v="46"/>
    <x v="12"/>
    <x v="5"/>
    <x v="0"/>
    <n v="32"/>
    <n v="5081444"/>
    <n v="11"/>
  </r>
  <r>
    <x v="6"/>
    <x v="46"/>
    <x v="12"/>
    <x v="5"/>
    <x v="1"/>
    <n v="55"/>
    <n v="24080841"/>
    <n v="23"/>
  </r>
  <r>
    <x v="6"/>
    <x v="46"/>
    <x v="12"/>
    <x v="6"/>
    <x v="0"/>
    <n v="31"/>
    <n v="6392333"/>
    <n v="26"/>
  </r>
  <r>
    <x v="6"/>
    <x v="46"/>
    <x v="12"/>
    <x v="6"/>
    <x v="1"/>
    <n v="46"/>
    <n v="23384279"/>
    <n v="25"/>
  </r>
  <r>
    <x v="6"/>
    <x v="47"/>
    <x v="12"/>
    <x v="1"/>
    <x v="0"/>
    <n v="30"/>
    <n v="2695805"/>
    <n v="12"/>
  </r>
  <r>
    <x v="6"/>
    <x v="47"/>
    <x v="12"/>
    <x v="1"/>
    <x v="1"/>
    <n v="68"/>
    <n v="7129985"/>
    <n v="20"/>
  </r>
  <r>
    <x v="6"/>
    <x v="47"/>
    <x v="12"/>
    <x v="2"/>
    <x v="0"/>
    <n v="70"/>
    <n v="8101056"/>
    <n v="24"/>
  </r>
  <r>
    <x v="6"/>
    <x v="47"/>
    <x v="12"/>
    <x v="2"/>
    <x v="1"/>
    <n v="118"/>
    <n v="19946764"/>
    <n v="40"/>
  </r>
  <r>
    <x v="6"/>
    <x v="47"/>
    <x v="12"/>
    <x v="3"/>
    <x v="0"/>
    <n v="87"/>
    <n v="15975556"/>
    <n v="34"/>
  </r>
  <r>
    <x v="6"/>
    <x v="47"/>
    <x v="12"/>
    <x v="3"/>
    <x v="1"/>
    <n v="134"/>
    <n v="42530488"/>
    <n v="55"/>
  </r>
  <r>
    <x v="6"/>
    <x v="47"/>
    <x v="12"/>
    <x v="4"/>
    <x v="0"/>
    <n v="85"/>
    <n v="15994147"/>
    <n v="43"/>
  </r>
  <r>
    <x v="6"/>
    <x v="47"/>
    <x v="12"/>
    <x v="4"/>
    <x v="1"/>
    <n v="111"/>
    <n v="33771767"/>
    <n v="50"/>
  </r>
  <r>
    <x v="6"/>
    <x v="47"/>
    <x v="12"/>
    <x v="5"/>
    <x v="0"/>
    <n v="50"/>
    <n v="14366435"/>
    <n v="23"/>
  </r>
  <r>
    <x v="6"/>
    <x v="47"/>
    <x v="12"/>
    <x v="5"/>
    <x v="1"/>
    <n v="91"/>
    <n v="42143068"/>
    <n v="43"/>
  </r>
  <r>
    <x v="6"/>
    <x v="47"/>
    <x v="12"/>
    <x v="6"/>
    <x v="0"/>
    <n v="41"/>
    <n v="11161967"/>
    <n v="20"/>
  </r>
  <r>
    <x v="6"/>
    <x v="47"/>
    <x v="12"/>
    <x v="6"/>
    <x v="1"/>
    <n v="68"/>
    <n v="33278556"/>
    <n v="34"/>
  </r>
  <r>
    <x v="6"/>
    <x v="48"/>
    <x v="12"/>
    <x v="1"/>
    <x v="0"/>
    <n v="6"/>
    <n v="92409"/>
    <n v="2"/>
  </r>
  <r>
    <x v="6"/>
    <x v="48"/>
    <x v="12"/>
    <x v="1"/>
    <x v="1"/>
    <n v="24"/>
    <n v="1017728"/>
    <n v="7"/>
  </r>
  <r>
    <x v="6"/>
    <x v="48"/>
    <x v="12"/>
    <x v="2"/>
    <x v="0"/>
    <n v="22"/>
    <n v="3751838"/>
    <n v="10"/>
  </r>
  <r>
    <x v="6"/>
    <x v="48"/>
    <x v="12"/>
    <x v="2"/>
    <x v="1"/>
    <n v="43"/>
    <n v="8800209"/>
    <n v="16"/>
  </r>
  <r>
    <x v="6"/>
    <x v="48"/>
    <x v="12"/>
    <x v="3"/>
    <x v="0"/>
    <n v="17"/>
    <n v="3736469"/>
    <n v="7"/>
  </r>
  <r>
    <x v="6"/>
    <x v="48"/>
    <x v="12"/>
    <x v="3"/>
    <x v="1"/>
    <n v="49"/>
    <n v="15438233"/>
    <n v="15"/>
  </r>
  <r>
    <x v="6"/>
    <x v="48"/>
    <x v="12"/>
    <x v="4"/>
    <x v="0"/>
    <n v="21"/>
    <n v="8030727"/>
    <n v="9"/>
  </r>
  <r>
    <x v="6"/>
    <x v="48"/>
    <x v="12"/>
    <x v="4"/>
    <x v="1"/>
    <n v="35"/>
    <n v="8541449"/>
    <n v="23"/>
  </r>
  <r>
    <x v="6"/>
    <x v="48"/>
    <x v="12"/>
    <x v="5"/>
    <x v="0"/>
    <n v="18"/>
    <n v="6843560"/>
    <n v="7"/>
  </r>
  <r>
    <x v="6"/>
    <x v="48"/>
    <x v="12"/>
    <x v="5"/>
    <x v="1"/>
    <n v="28"/>
    <n v="9318913"/>
    <n v="13"/>
  </r>
  <r>
    <x v="6"/>
    <x v="48"/>
    <x v="12"/>
    <x v="6"/>
    <x v="0"/>
    <n v="11"/>
    <n v="2726293"/>
    <n v="8"/>
  </r>
  <r>
    <x v="6"/>
    <x v="48"/>
    <x v="12"/>
    <x v="6"/>
    <x v="1"/>
    <n v="16"/>
    <n v="5336491"/>
    <n v="8"/>
  </r>
  <r>
    <x v="6"/>
    <x v="49"/>
    <x v="12"/>
    <x v="0"/>
    <x v="1"/>
    <n v="1"/>
    <n v="2686"/>
    <n v="0"/>
  </r>
  <r>
    <x v="6"/>
    <x v="49"/>
    <x v="12"/>
    <x v="1"/>
    <x v="0"/>
    <n v="5"/>
    <n v="171079"/>
    <n v="2"/>
  </r>
  <r>
    <x v="6"/>
    <x v="49"/>
    <x v="12"/>
    <x v="1"/>
    <x v="1"/>
    <n v="10"/>
    <n v="1274361"/>
    <n v="2"/>
  </r>
  <r>
    <x v="6"/>
    <x v="49"/>
    <x v="12"/>
    <x v="2"/>
    <x v="0"/>
    <n v="18"/>
    <n v="3196545"/>
    <n v="6"/>
  </r>
  <r>
    <x v="6"/>
    <x v="49"/>
    <x v="12"/>
    <x v="2"/>
    <x v="1"/>
    <n v="18"/>
    <n v="3076503"/>
    <n v="5"/>
  </r>
  <r>
    <x v="6"/>
    <x v="49"/>
    <x v="12"/>
    <x v="3"/>
    <x v="0"/>
    <n v="10"/>
    <n v="3387702"/>
    <n v="5"/>
  </r>
  <r>
    <x v="6"/>
    <x v="49"/>
    <x v="12"/>
    <x v="3"/>
    <x v="1"/>
    <n v="22"/>
    <n v="3952734"/>
    <n v="9"/>
  </r>
  <r>
    <x v="6"/>
    <x v="49"/>
    <x v="12"/>
    <x v="4"/>
    <x v="0"/>
    <n v="13"/>
    <n v="2702246"/>
    <n v="9"/>
  </r>
  <r>
    <x v="6"/>
    <x v="49"/>
    <x v="12"/>
    <x v="4"/>
    <x v="1"/>
    <n v="23"/>
    <n v="5368442"/>
    <n v="12"/>
  </r>
  <r>
    <x v="6"/>
    <x v="49"/>
    <x v="12"/>
    <x v="5"/>
    <x v="0"/>
    <n v="7"/>
    <n v="1097556"/>
    <n v="3"/>
  </r>
  <r>
    <x v="6"/>
    <x v="49"/>
    <x v="12"/>
    <x v="5"/>
    <x v="1"/>
    <n v="20"/>
    <n v="5578096"/>
    <n v="5"/>
  </r>
  <r>
    <x v="6"/>
    <x v="49"/>
    <x v="12"/>
    <x v="6"/>
    <x v="0"/>
    <n v="11"/>
    <n v="3869313"/>
    <n v="7"/>
  </r>
  <r>
    <x v="6"/>
    <x v="49"/>
    <x v="12"/>
    <x v="6"/>
    <x v="1"/>
    <n v="15"/>
    <n v="2919769"/>
    <n v="8"/>
  </r>
  <r>
    <x v="6"/>
    <x v="50"/>
    <x v="12"/>
    <x v="0"/>
    <x v="1"/>
    <n v="2"/>
    <n v="128327"/>
    <n v="0"/>
  </r>
  <r>
    <x v="6"/>
    <x v="50"/>
    <x v="12"/>
    <x v="1"/>
    <x v="0"/>
    <n v="86"/>
    <n v="8306768"/>
    <n v="27"/>
  </r>
  <r>
    <x v="6"/>
    <x v="50"/>
    <x v="12"/>
    <x v="1"/>
    <x v="1"/>
    <n v="178"/>
    <n v="13482363"/>
    <n v="40"/>
  </r>
  <r>
    <x v="6"/>
    <x v="50"/>
    <x v="12"/>
    <x v="2"/>
    <x v="0"/>
    <n v="244"/>
    <n v="42191076"/>
    <n v="92"/>
  </r>
  <r>
    <x v="6"/>
    <x v="50"/>
    <x v="12"/>
    <x v="2"/>
    <x v="1"/>
    <n v="516"/>
    <n v="107155743"/>
    <n v="152"/>
  </r>
  <r>
    <x v="6"/>
    <x v="50"/>
    <x v="12"/>
    <x v="3"/>
    <x v="0"/>
    <n v="259"/>
    <n v="61917574"/>
    <n v="108"/>
  </r>
  <r>
    <x v="6"/>
    <x v="50"/>
    <x v="12"/>
    <x v="3"/>
    <x v="1"/>
    <n v="478"/>
    <n v="174829492"/>
    <n v="168"/>
  </r>
  <r>
    <x v="6"/>
    <x v="50"/>
    <x v="12"/>
    <x v="4"/>
    <x v="0"/>
    <n v="233"/>
    <n v="45851460"/>
    <n v="96"/>
  </r>
  <r>
    <x v="6"/>
    <x v="50"/>
    <x v="12"/>
    <x v="4"/>
    <x v="1"/>
    <n v="369"/>
    <n v="126896434"/>
    <n v="134"/>
  </r>
  <r>
    <x v="6"/>
    <x v="50"/>
    <x v="12"/>
    <x v="5"/>
    <x v="0"/>
    <n v="154"/>
    <n v="33909903"/>
    <n v="67"/>
  </r>
  <r>
    <x v="6"/>
    <x v="50"/>
    <x v="12"/>
    <x v="5"/>
    <x v="1"/>
    <n v="320"/>
    <n v="90666080"/>
    <n v="117"/>
  </r>
  <r>
    <x v="6"/>
    <x v="50"/>
    <x v="12"/>
    <x v="6"/>
    <x v="0"/>
    <n v="123"/>
    <n v="29052591"/>
    <n v="65"/>
  </r>
  <r>
    <x v="6"/>
    <x v="50"/>
    <x v="12"/>
    <x v="6"/>
    <x v="1"/>
    <n v="198"/>
    <n v="112368628"/>
    <n v="117"/>
  </r>
  <r>
    <x v="6"/>
    <x v="51"/>
    <x v="12"/>
    <x v="1"/>
    <x v="0"/>
    <n v="1"/>
    <n v="32473"/>
    <n v="0"/>
  </r>
  <r>
    <x v="6"/>
    <x v="51"/>
    <x v="12"/>
    <x v="1"/>
    <x v="1"/>
    <n v="16"/>
    <n v="554305"/>
    <n v="1"/>
  </r>
  <r>
    <x v="6"/>
    <x v="51"/>
    <x v="12"/>
    <x v="2"/>
    <x v="0"/>
    <n v="12"/>
    <n v="1209347"/>
    <n v="5"/>
  </r>
  <r>
    <x v="6"/>
    <x v="51"/>
    <x v="12"/>
    <x v="2"/>
    <x v="1"/>
    <n v="18"/>
    <n v="2774387"/>
    <n v="8"/>
  </r>
  <r>
    <x v="6"/>
    <x v="51"/>
    <x v="12"/>
    <x v="3"/>
    <x v="0"/>
    <n v="14"/>
    <n v="2832960"/>
    <n v="8"/>
  </r>
  <r>
    <x v="6"/>
    <x v="51"/>
    <x v="12"/>
    <x v="3"/>
    <x v="1"/>
    <n v="24"/>
    <n v="3164567"/>
    <n v="8"/>
  </r>
  <r>
    <x v="6"/>
    <x v="51"/>
    <x v="12"/>
    <x v="4"/>
    <x v="0"/>
    <n v="16"/>
    <n v="1448730"/>
    <n v="6"/>
  </r>
  <r>
    <x v="6"/>
    <x v="51"/>
    <x v="12"/>
    <x v="4"/>
    <x v="1"/>
    <n v="22"/>
    <n v="11059246"/>
    <n v="11"/>
  </r>
  <r>
    <x v="6"/>
    <x v="51"/>
    <x v="12"/>
    <x v="5"/>
    <x v="0"/>
    <n v="14"/>
    <n v="5605511"/>
    <n v="6"/>
  </r>
  <r>
    <x v="6"/>
    <x v="51"/>
    <x v="12"/>
    <x v="5"/>
    <x v="1"/>
    <n v="22"/>
    <n v="5207515"/>
    <n v="13"/>
  </r>
  <r>
    <x v="6"/>
    <x v="51"/>
    <x v="12"/>
    <x v="6"/>
    <x v="0"/>
    <n v="5"/>
    <n v="3788978"/>
    <n v="3"/>
  </r>
  <r>
    <x v="6"/>
    <x v="51"/>
    <x v="12"/>
    <x v="6"/>
    <x v="1"/>
    <n v="18"/>
    <n v="40967507"/>
    <n v="11"/>
  </r>
  <r>
    <x v="6"/>
    <x v="52"/>
    <x v="12"/>
    <x v="0"/>
    <x v="0"/>
    <n v="1"/>
    <n v="33631"/>
    <n v="0"/>
  </r>
  <r>
    <x v="6"/>
    <x v="52"/>
    <x v="12"/>
    <x v="0"/>
    <x v="1"/>
    <n v="4"/>
    <n v="86051"/>
    <n v="0"/>
  </r>
  <r>
    <x v="6"/>
    <x v="52"/>
    <x v="12"/>
    <x v="1"/>
    <x v="0"/>
    <n v="27"/>
    <n v="1006447"/>
    <n v="6"/>
  </r>
  <r>
    <x v="6"/>
    <x v="52"/>
    <x v="12"/>
    <x v="1"/>
    <x v="1"/>
    <n v="82"/>
    <n v="5356401"/>
    <n v="12"/>
  </r>
  <r>
    <x v="6"/>
    <x v="52"/>
    <x v="12"/>
    <x v="2"/>
    <x v="0"/>
    <n v="93"/>
    <n v="11542217"/>
    <n v="29"/>
  </r>
  <r>
    <x v="6"/>
    <x v="52"/>
    <x v="12"/>
    <x v="2"/>
    <x v="1"/>
    <n v="144"/>
    <n v="30431349"/>
    <n v="47"/>
  </r>
  <r>
    <x v="6"/>
    <x v="52"/>
    <x v="12"/>
    <x v="3"/>
    <x v="0"/>
    <n v="94"/>
    <n v="20218026"/>
    <n v="30"/>
  </r>
  <r>
    <x v="6"/>
    <x v="52"/>
    <x v="12"/>
    <x v="3"/>
    <x v="1"/>
    <n v="147"/>
    <n v="32771166"/>
    <n v="48"/>
  </r>
  <r>
    <x v="6"/>
    <x v="52"/>
    <x v="12"/>
    <x v="4"/>
    <x v="0"/>
    <n v="84"/>
    <n v="17108240"/>
    <n v="38"/>
  </r>
  <r>
    <x v="6"/>
    <x v="52"/>
    <x v="12"/>
    <x v="4"/>
    <x v="1"/>
    <n v="111"/>
    <n v="26830113"/>
    <n v="41"/>
  </r>
  <r>
    <x v="6"/>
    <x v="52"/>
    <x v="12"/>
    <x v="5"/>
    <x v="0"/>
    <n v="73"/>
    <n v="12418856"/>
    <n v="34"/>
  </r>
  <r>
    <x v="6"/>
    <x v="52"/>
    <x v="12"/>
    <x v="5"/>
    <x v="1"/>
    <n v="98"/>
    <n v="24375984"/>
    <n v="34"/>
  </r>
  <r>
    <x v="6"/>
    <x v="52"/>
    <x v="12"/>
    <x v="6"/>
    <x v="0"/>
    <n v="38"/>
    <n v="7186348"/>
    <n v="18"/>
  </r>
  <r>
    <x v="6"/>
    <x v="52"/>
    <x v="12"/>
    <x v="6"/>
    <x v="1"/>
    <n v="85"/>
    <n v="34606367"/>
    <n v="54"/>
  </r>
  <r>
    <x v="6"/>
    <x v="53"/>
    <x v="12"/>
    <x v="1"/>
    <x v="0"/>
    <n v="16"/>
    <n v="764637"/>
    <n v="3"/>
  </r>
  <r>
    <x v="6"/>
    <x v="53"/>
    <x v="12"/>
    <x v="1"/>
    <x v="1"/>
    <n v="20"/>
    <n v="1586378"/>
    <n v="4"/>
  </r>
  <r>
    <x v="6"/>
    <x v="53"/>
    <x v="12"/>
    <x v="2"/>
    <x v="0"/>
    <n v="28"/>
    <n v="1864604"/>
    <n v="5"/>
  </r>
  <r>
    <x v="6"/>
    <x v="53"/>
    <x v="12"/>
    <x v="2"/>
    <x v="1"/>
    <n v="55"/>
    <n v="13096746"/>
    <n v="21"/>
  </r>
  <r>
    <x v="6"/>
    <x v="53"/>
    <x v="12"/>
    <x v="3"/>
    <x v="0"/>
    <n v="32"/>
    <n v="4114845"/>
    <n v="8"/>
  </r>
  <r>
    <x v="6"/>
    <x v="53"/>
    <x v="12"/>
    <x v="3"/>
    <x v="1"/>
    <n v="48"/>
    <n v="10310259"/>
    <n v="15"/>
  </r>
  <r>
    <x v="6"/>
    <x v="53"/>
    <x v="12"/>
    <x v="4"/>
    <x v="0"/>
    <n v="30"/>
    <n v="7556499"/>
    <n v="11"/>
  </r>
  <r>
    <x v="6"/>
    <x v="53"/>
    <x v="12"/>
    <x v="4"/>
    <x v="1"/>
    <n v="45"/>
    <n v="15052785"/>
    <n v="20"/>
  </r>
  <r>
    <x v="6"/>
    <x v="53"/>
    <x v="12"/>
    <x v="5"/>
    <x v="0"/>
    <n v="19"/>
    <n v="2456891"/>
    <n v="5"/>
  </r>
  <r>
    <x v="6"/>
    <x v="53"/>
    <x v="12"/>
    <x v="5"/>
    <x v="1"/>
    <n v="37"/>
    <n v="12545355"/>
    <n v="21"/>
  </r>
  <r>
    <x v="6"/>
    <x v="53"/>
    <x v="12"/>
    <x v="6"/>
    <x v="0"/>
    <n v="10"/>
    <n v="3296641"/>
    <n v="5"/>
  </r>
  <r>
    <x v="6"/>
    <x v="53"/>
    <x v="12"/>
    <x v="6"/>
    <x v="1"/>
    <n v="31"/>
    <n v="11602548"/>
    <n v="15"/>
  </r>
  <r>
    <x v="6"/>
    <x v="54"/>
    <x v="12"/>
    <x v="1"/>
    <x v="0"/>
    <n v="16"/>
    <n v="361178"/>
    <n v="1"/>
  </r>
  <r>
    <x v="6"/>
    <x v="54"/>
    <x v="12"/>
    <x v="1"/>
    <x v="1"/>
    <n v="39"/>
    <n v="1611033"/>
    <n v="4"/>
  </r>
  <r>
    <x v="6"/>
    <x v="54"/>
    <x v="12"/>
    <x v="2"/>
    <x v="0"/>
    <n v="58"/>
    <n v="5992489"/>
    <n v="11"/>
  </r>
  <r>
    <x v="6"/>
    <x v="54"/>
    <x v="12"/>
    <x v="2"/>
    <x v="1"/>
    <n v="77"/>
    <n v="13251191"/>
    <n v="15"/>
  </r>
  <r>
    <x v="6"/>
    <x v="54"/>
    <x v="12"/>
    <x v="3"/>
    <x v="0"/>
    <n v="57"/>
    <n v="12681602"/>
    <n v="16"/>
  </r>
  <r>
    <x v="6"/>
    <x v="54"/>
    <x v="12"/>
    <x v="3"/>
    <x v="1"/>
    <n v="73"/>
    <n v="18098832"/>
    <n v="20"/>
  </r>
  <r>
    <x v="6"/>
    <x v="54"/>
    <x v="12"/>
    <x v="4"/>
    <x v="0"/>
    <n v="44"/>
    <n v="6819878"/>
    <n v="21"/>
  </r>
  <r>
    <x v="6"/>
    <x v="54"/>
    <x v="12"/>
    <x v="4"/>
    <x v="1"/>
    <n v="61"/>
    <n v="14619331"/>
    <n v="22"/>
  </r>
  <r>
    <x v="6"/>
    <x v="54"/>
    <x v="12"/>
    <x v="5"/>
    <x v="0"/>
    <n v="41"/>
    <n v="9761447"/>
    <n v="18"/>
  </r>
  <r>
    <x v="6"/>
    <x v="54"/>
    <x v="12"/>
    <x v="5"/>
    <x v="1"/>
    <n v="58"/>
    <n v="14964422"/>
    <n v="21"/>
  </r>
  <r>
    <x v="6"/>
    <x v="54"/>
    <x v="12"/>
    <x v="6"/>
    <x v="0"/>
    <n v="27"/>
    <n v="6875119"/>
    <n v="15"/>
  </r>
  <r>
    <x v="6"/>
    <x v="54"/>
    <x v="12"/>
    <x v="6"/>
    <x v="1"/>
    <n v="42"/>
    <n v="19169758"/>
    <n v="23"/>
  </r>
  <r>
    <x v="6"/>
    <x v="55"/>
    <x v="12"/>
    <x v="1"/>
    <x v="0"/>
    <n v="7"/>
    <n v="606829"/>
    <n v="2"/>
  </r>
  <r>
    <x v="6"/>
    <x v="55"/>
    <x v="12"/>
    <x v="1"/>
    <x v="1"/>
    <n v="26"/>
    <n v="1914887"/>
    <n v="3"/>
  </r>
  <r>
    <x v="6"/>
    <x v="55"/>
    <x v="12"/>
    <x v="2"/>
    <x v="0"/>
    <n v="25"/>
    <n v="3162216"/>
    <n v="7"/>
  </r>
  <r>
    <x v="6"/>
    <x v="55"/>
    <x v="12"/>
    <x v="2"/>
    <x v="1"/>
    <n v="51"/>
    <n v="8258880"/>
    <n v="21"/>
  </r>
  <r>
    <x v="6"/>
    <x v="55"/>
    <x v="12"/>
    <x v="3"/>
    <x v="0"/>
    <n v="23"/>
    <n v="4313718"/>
    <n v="14"/>
  </r>
  <r>
    <x v="6"/>
    <x v="55"/>
    <x v="12"/>
    <x v="3"/>
    <x v="1"/>
    <n v="49"/>
    <n v="14914503"/>
    <n v="20"/>
  </r>
  <r>
    <x v="6"/>
    <x v="55"/>
    <x v="12"/>
    <x v="4"/>
    <x v="0"/>
    <n v="32"/>
    <n v="11610989"/>
    <n v="15"/>
  </r>
  <r>
    <x v="6"/>
    <x v="55"/>
    <x v="12"/>
    <x v="4"/>
    <x v="1"/>
    <n v="49"/>
    <n v="14220055"/>
    <n v="19"/>
  </r>
  <r>
    <x v="6"/>
    <x v="55"/>
    <x v="12"/>
    <x v="5"/>
    <x v="0"/>
    <n v="20"/>
    <n v="4399930"/>
    <n v="10"/>
  </r>
  <r>
    <x v="6"/>
    <x v="55"/>
    <x v="12"/>
    <x v="5"/>
    <x v="1"/>
    <n v="41"/>
    <n v="15691241"/>
    <n v="22"/>
  </r>
  <r>
    <x v="6"/>
    <x v="55"/>
    <x v="12"/>
    <x v="6"/>
    <x v="0"/>
    <n v="8"/>
    <n v="1798075"/>
    <n v="4"/>
  </r>
  <r>
    <x v="6"/>
    <x v="55"/>
    <x v="12"/>
    <x v="6"/>
    <x v="1"/>
    <n v="28"/>
    <n v="20562565"/>
    <n v="15"/>
  </r>
  <r>
    <x v="6"/>
    <x v="56"/>
    <x v="12"/>
    <x v="0"/>
    <x v="1"/>
    <n v="1"/>
    <n v="1400"/>
    <n v="0"/>
  </r>
  <r>
    <x v="6"/>
    <x v="56"/>
    <x v="12"/>
    <x v="1"/>
    <x v="0"/>
    <n v="19"/>
    <n v="587996"/>
    <n v="3"/>
  </r>
  <r>
    <x v="6"/>
    <x v="56"/>
    <x v="12"/>
    <x v="1"/>
    <x v="1"/>
    <n v="38"/>
    <n v="3028878"/>
    <n v="8"/>
  </r>
  <r>
    <x v="6"/>
    <x v="56"/>
    <x v="12"/>
    <x v="2"/>
    <x v="0"/>
    <n v="58"/>
    <n v="7497549"/>
    <n v="15"/>
  </r>
  <r>
    <x v="6"/>
    <x v="56"/>
    <x v="12"/>
    <x v="2"/>
    <x v="1"/>
    <n v="91"/>
    <n v="27662120"/>
    <n v="36"/>
  </r>
  <r>
    <x v="6"/>
    <x v="56"/>
    <x v="12"/>
    <x v="3"/>
    <x v="0"/>
    <n v="75"/>
    <n v="14846587"/>
    <n v="31"/>
  </r>
  <r>
    <x v="6"/>
    <x v="56"/>
    <x v="12"/>
    <x v="3"/>
    <x v="1"/>
    <n v="86"/>
    <n v="32155138"/>
    <n v="32"/>
  </r>
  <r>
    <x v="6"/>
    <x v="56"/>
    <x v="12"/>
    <x v="4"/>
    <x v="0"/>
    <n v="55"/>
    <n v="14031842"/>
    <n v="26"/>
  </r>
  <r>
    <x v="6"/>
    <x v="56"/>
    <x v="12"/>
    <x v="4"/>
    <x v="1"/>
    <n v="92"/>
    <n v="25084168"/>
    <n v="32"/>
  </r>
  <r>
    <x v="6"/>
    <x v="56"/>
    <x v="12"/>
    <x v="5"/>
    <x v="0"/>
    <n v="54"/>
    <n v="10072000"/>
    <n v="27"/>
  </r>
  <r>
    <x v="6"/>
    <x v="56"/>
    <x v="12"/>
    <x v="5"/>
    <x v="1"/>
    <n v="63"/>
    <n v="13202452"/>
    <n v="25"/>
  </r>
  <r>
    <x v="6"/>
    <x v="56"/>
    <x v="12"/>
    <x v="6"/>
    <x v="0"/>
    <n v="42"/>
    <n v="9585198"/>
    <n v="28"/>
  </r>
  <r>
    <x v="6"/>
    <x v="56"/>
    <x v="12"/>
    <x v="6"/>
    <x v="1"/>
    <n v="79"/>
    <n v="43928952"/>
    <n v="52"/>
  </r>
  <r>
    <x v="6"/>
    <x v="57"/>
    <x v="12"/>
    <x v="0"/>
    <x v="1"/>
    <n v="2"/>
    <n v="6331"/>
    <n v="0"/>
  </r>
  <r>
    <x v="6"/>
    <x v="57"/>
    <x v="12"/>
    <x v="1"/>
    <x v="0"/>
    <n v="27"/>
    <n v="1851812"/>
    <n v="7"/>
  </r>
  <r>
    <x v="6"/>
    <x v="57"/>
    <x v="12"/>
    <x v="1"/>
    <x v="1"/>
    <n v="48"/>
    <n v="4159081"/>
    <n v="9"/>
  </r>
  <r>
    <x v="6"/>
    <x v="57"/>
    <x v="12"/>
    <x v="2"/>
    <x v="0"/>
    <n v="70"/>
    <n v="7279465"/>
    <n v="28"/>
  </r>
  <r>
    <x v="6"/>
    <x v="57"/>
    <x v="12"/>
    <x v="2"/>
    <x v="1"/>
    <n v="128"/>
    <n v="47158566"/>
    <n v="45"/>
  </r>
  <r>
    <x v="6"/>
    <x v="57"/>
    <x v="12"/>
    <x v="3"/>
    <x v="0"/>
    <n v="89"/>
    <n v="14872385"/>
    <n v="34"/>
  </r>
  <r>
    <x v="6"/>
    <x v="57"/>
    <x v="12"/>
    <x v="3"/>
    <x v="1"/>
    <n v="121"/>
    <n v="34045149"/>
    <n v="52"/>
  </r>
  <r>
    <x v="6"/>
    <x v="57"/>
    <x v="12"/>
    <x v="4"/>
    <x v="0"/>
    <n v="74"/>
    <n v="17571297"/>
    <n v="39"/>
  </r>
  <r>
    <x v="6"/>
    <x v="57"/>
    <x v="12"/>
    <x v="4"/>
    <x v="1"/>
    <n v="98"/>
    <n v="27087111"/>
    <n v="41"/>
  </r>
  <r>
    <x v="6"/>
    <x v="57"/>
    <x v="12"/>
    <x v="5"/>
    <x v="0"/>
    <n v="51"/>
    <n v="14534622"/>
    <n v="23"/>
  </r>
  <r>
    <x v="6"/>
    <x v="57"/>
    <x v="12"/>
    <x v="5"/>
    <x v="1"/>
    <n v="89"/>
    <n v="21118689"/>
    <n v="39"/>
  </r>
  <r>
    <x v="6"/>
    <x v="57"/>
    <x v="12"/>
    <x v="6"/>
    <x v="0"/>
    <n v="39"/>
    <n v="5141830"/>
    <n v="15"/>
  </r>
  <r>
    <x v="6"/>
    <x v="57"/>
    <x v="12"/>
    <x v="6"/>
    <x v="1"/>
    <n v="53"/>
    <n v="24438096"/>
    <n v="35"/>
  </r>
  <r>
    <x v="7"/>
    <x v="58"/>
    <x v="12"/>
    <x v="0"/>
    <x v="1"/>
    <n v="1"/>
    <n v="6201"/>
    <n v="0"/>
  </r>
  <r>
    <x v="7"/>
    <x v="58"/>
    <x v="12"/>
    <x v="1"/>
    <x v="0"/>
    <n v="4"/>
    <n v="202985"/>
    <n v="1"/>
  </r>
  <r>
    <x v="7"/>
    <x v="58"/>
    <x v="12"/>
    <x v="1"/>
    <x v="1"/>
    <n v="11"/>
    <n v="508045"/>
    <n v="3"/>
  </r>
  <r>
    <x v="7"/>
    <x v="58"/>
    <x v="12"/>
    <x v="2"/>
    <x v="0"/>
    <n v="17"/>
    <n v="2035494"/>
    <n v="4"/>
  </r>
  <r>
    <x v="7"/>
    <x v="58"/>
    <x v="12"/>
    <x v="2"/>
    <x v="1"/>
    <n v="18"/>
    <n v="1766168"/>
    <n v="3"/>
  </r>
  <r>
    <x v="7"/>
    <x v="58"/>
    <x v="12"/>
    <x v="3"/>
    <x v="0"/>
    <n v="23"/>
    <n v="3527253"/>
    <n v="11"/>
  </r>
  <r>
    <x v="7"/>
    <x v="58"/>
    <x v="12"/>
    <x v="3"/>
    <x v="1"/>
    <n v="33"/>
    <n v="11974760"/>
    <n v="14"/>
  </r>
  <r>
    <x v="7"/>
    <x v="58"/>
    <x v="12"/>
    <x v="4"/>
    <x v="0"/>
    <n v="18"/>
    <n v="5408872"/>
    <n v="11"/>
  </r>
  <r>
    <x v="7"/>
    <x v="58"/>
    <x v="12"/>
    <x v="4"/>
    <x v="1"/>
    <n v="36"/>
    <n v="16636246"/>
    <n v="14"/>
  </r>
  <r>
    <x v="7"/>
    <x v="58"/>
    <x v="12"/>
    <x v="5"/>
    <x v="0"/>
    <n v="19"/>
    <n v="7181213"/>
    <n v="16"/>
  </r>
  <r>
    <x v="7"/>
    <x v="58"/>
    <x v="12"/>
    <x v="5"/>
    <x v="1"/>
    <n v="45"/>
    <n v="20285995"/>
    <n v="14"/>
  </r>
  <r>
    <x v="7"/>
    <x v="58"/>
    <x v="12"/>
    <x v="6"/>
    <x v="0"/>
    <n v="17"/>
    <n v="6625043"/>
    <n v="10"/>
  </r>
  <r>
    <x v="7"/>
    <x v="58"/>
    <x v="12"/>
    <x v="6"/>
    <x v="1"/>
    <n v="38"/>
    <n v="14958079"/>
    <n v="22"/>
  </r>
  <r>
    <x v="7"/>
    <x v="59"/>
    <x v="12"/>
    <x v="1"/>
    <x v="0"/>
    <n v="9"/>
    <n v="265189"/>
    <n v="1"/>
  </r>
  <r>
    <x v="7"/>
    <x v="59"/>
    <x v="12"/>
    <x v="1"/>
    <x v="1"/>
    <n v="18"/>
    <n v="758344"/>
    <n v="1"/>
  </r>
  <r>
    <x v="7"/>
    <x v="59"/>
    <x v="12"/>
    <x v="2"/>
    <x v="0"/>
    <n v="20"/>
    <n v="2145205"/>
    <n v="4"/>
  </r>
  <r>
    <x v="7"/>
    <x v="59"/>
    <x v="12"/>
    <x v="2"/>
    <x v="1"/>
    <n v="29"/>
    <n v="4291370"/>
    <n v="7"/>
  </r>
  <r>
    <x v="7"/>
    <x v="59"/>
    <x v="12"/>
    <x v="3"/>
    <x v="0"/>
    <n v="30"/>
    <n v="2052833"/>
    <n v="4"/>
  </r>
  <r>
    <x v="7"/>
    <x v="59"/>
    <x v="12"/>
    <x v="3"/>
    <x v="1"/>
    <n v="36"/>
    <n v="7213870"/>
    <n v="9"/>
  </r>
  <r>
    <x v="7"/>
    <x v="59"/>
    <x v="12"/>
    <x v="4"/>
    <x v="0"/>
    <n v="29"/>
    <n v="4871732"/>
    <n v="9"/>
  </r>
  <r>
    <x v="7"/>
    <x v="59"/>
    <x v="12"/>
    <x v="4"/>
    <x v="1"/>
    <n v="40"/>
    <n v="10985809"/>
    <n v="12"/>
  </r>
  <r>
    <x v="7"/>
    <x v="59"/>
    <x v="12"/>
    <x v="5"/>
    <x v="0"/>
    <n v="25"/>
    <n v="5235624"/>
    <n v="15"/>
  </r>
  <r>
    <x v="7"/>
    <x v="59"/>
    <x v="12"/>
    <x v="5"/>
    <x v="1"/>
    <n v="58"/>
    <n v="12004916"/>
    <n v="21"/>
  </r>
  <r>
    <x v="7"/>
    <x v="59"/>
    <x v="12"/>
    <x v="6"/>
    <x v="0"/>
    <n v="18"/>
    <n v="5387487"/>
    <n v="14"/>
  </r>
  <r>
    <x v="7"/>
    <x v="59"/>
    <x v="12"/>
    <x v="6"/>
    <x v="1"/>
    <n v="29"/>
    <n v="5147893"/>
    <n v="17"/>
  </r>
  <r>
    <x v="7"/>
    <x v="60"/>
    <x v="12"/>
    <x v="0"/>
    <x v="1"/>
    <n v="2"/>
    <n v="13987"/>
    <n v="0"/>
  </r>
  <r>
    <x v="7"/>
    <x v="60"/>
    <x v="12"/>
    <x v="1"/>
    <x v="0"/>
    <n v="21"/>
    <n v="938741"/>
    <n v="8"/>
  </r>
  <r>
    <x v="7"/>
    <x v="60"/>
    <x v="12"/>
    <x v="1"/>
    <x v="1"/>
    <n v="31"/>
    <n v="1223076"/>
    <n v="5"/>
  </r>
  <r>
    <x v="7"/>
    <x v="60"/>
    <x v="12"/>
    <x v="2"/>
    <x v="0"/>
    <n v="54"/>
    <n v="5479184"/>
    <n v="12"/>
  </r>
  <r>
    <x v="7"/>
    <x v="60"/>
    <x v="12"/>
    <x v="2"/>
    <x v="1"/>
    <n v="68"/>
    <n v="10071984"/>
    <n v="15"/>
  </r>
  <r>
    <x v="7"/>
    <x v="60"/>
    <x v="12"/>
    <x v="3"/>
    <x v="0"/>
    <n v="65"/>
    <n v="9458749"/>
    <n v="17"/>
  </r>
  <r>
    <x v="7"/>
    <x v="60"/>
    <x v="12"/>
    <x v="3"/>
    <x v="1"/>
    <n v="84"/>
    <n v="16015457"/>
    <n v="23"/>
  </r>
  <r>
    <x v="7"/>
    <x v="60"/>
    <x v="12"/>
    <x v="4"/>
    <x v="0"/>
    <n v="59"/>
    <n v="10696204"/>
    <n v="21"/>
  </r>
  <r>
    <x v="7"/>
    <x v="60"/>
    <x v="12"/>
    <x v="4"/>
    <x v="1"/>
    <n v="77"/>
    <n v="19030201"/>
    <n v="29"/>
  </r>
  <r>
    <x v="7"/>
    <x v="60"/>
    <x v="12"/>
    <x v="5"/>
    <x v="0"/>
    <n v="43"/>
    <n v="10712745"/>
    <n v="13"/>
  </r>
  <r>
    <x v="7"/>
    <x v="60"/>
    <x v="12"/>
    <x v="5"/>
    <x v="1"/>
    <n v="90"/>
    <n v="32344224"/>
    <n v="43"/>
  </r>
  <r>
    <x v="7"/>
    <x v="60"/>
    <x v="12"/>
    <x v="6"/>
    <x v="0"/>
    <n v="34"/>
    <n v="8870787"/>
    <n v="20"/>
  </r>
  <r>
    <x v="7"/>
    <x v="60"/>
    <x v="12"/>
    <x v="6"/>
    <x v="1"/>
    <n v="62"/>
    <n v="23051712"/>
    <n v="33"/>
  </r>
  <r>
    <x v="7"/>
    <x v="61"/>
    <x v="12"/>
    <x v="1"/>
    <x v="0"/>
    <n v="6"/>
    <n v="176212"/>
    <n v="0"/>
  </r>
  <r>
    <x v="7"/>
    <x v="61"/>
    <x v="12"/>
    <x v="1"/>
    <x v="1"/>
    <n v="16"/>
    <n v="550791"/>
    <n v="1"/>
  </r>
  <r>
    <x v="7"/>
    <x v="61"/>
    <x v="12"/>
    <x v="2"/>
    <x v="0"/>
    <n v="21"/>
    <n v="2211223"/>
    <n v="9"/>
  </r>
  <r>
    <x v="7"/>
    <x v="61"/>
    <x v="12"/>
    <x v="2"/>
    <x v="1"/>
    <n v="37"/>
    <n v="5800305"/>
    <n v="11"/>
  </r>
  <r>
    <x v="7"/>
    <x v="61"/>
    <x v="12"/>
    <x v="3"/>
    <x v="0"/>
    <n v="25"/>
    <n v="3672355"/>
    <n v="6"/>
  </r>
  <r>
    <x v="7"/>
    <x v="61"/>
    <x v="12"/>
    <x v="3"/>
    <x v="1"/>
    <n v="38"/>
    <n v="11480174"/>
    <n v="12"/>
  </r>
  <r>
    <x v="7"/>
    <x v="61"/>
    <x v="12"/>
    <x v="4"/>
    <x v="0"/>
    <n v="30"/>
    <n v="7994505"/>
    <n v="14"/>
  </r>
  <r>
    <x v="7"/>
    <x v="61"/>
    <x v="12"/>
    <x v="4"/>
    <x v="1"/>
    <n v="45"/>
    <n v="11291652"/>
    <n v="13"/>
  </r>
  <r>
    <x v="7"/>
    <x v="61"/>
    <x v="12"/>
    <x v="5"/>
    <x v="0"/>
    <n v="30"/>
    <n v="6832161"/>
    <n v="14"/>
  </r>
  <r>
    <x v="7"/>
    <x v="61"/>
    <x v="12"/>
    <x v="5"/>
    <x v="1"/>
    <n v="34"/>
    <n v="11628823"/>
    <n v="15"/>
  </r>
  <r>
    <x v="7"/>
    <x v="61"/>
    <x v="12"/>
    <x v="6"/>
    <x v="0"/>
    <n v="15"/>
    <n v="2997704"/>
    <n v="9"/>
  </r>
  <r>
    <x v="7"/>
    <x v="61"/>
    <x v="12"/>
    <x v="6"/>
    <x v="1"/>
    <n v="48"/>
    <n v="17739300"/>
    <n v="32"/>
  </r>
  <r>
    <x v="7"/>
    <x v="62"/>
    <x v="12"/>
    <x v="0"/>
    <x v="1"/>
    <n v="1"/>
    <n v="11722"/>
    <n v="0"/>
  </r>
  <r>
    <x v="7"/>
    <x v="62"/>
    <x v="12"/>
    <x v="1"/>
    <x v="0"/>
    <n v="47"/>
    <n v="1580346"/>
    <n v="10"/>
  </r>
  <r>
    <x v="7"/>
    <x v="62"/>
    <x v="12"/>
    <x v="1"/>
    <x v="1"/>
    <n v="108"/>
    <n v="4008523"/>
    <n v="23"/>
  </r>
  <r>
    <x v="7"/>
    <x v="62"/>
    <x v="12"/>
    <x v="2"/>
    <x v="0"/>
    <n v="132"/>
    <n v="37155258"/>
    <n v="44"/>
  </r>
  <r>
    <x v="7"/>
    <x v="62"/>
    <x v="12"/>
    <x v="2"/>
    <x v="1"/>
    <n v="254"/>
    <n v="47011061"/>
    <n v="70"/>
  </r>
  <r>
    <x v="7"/>
    <x v="62"/>
    <x v="12"/>
    <x v="3"/>
    <x v="0"/>
    <n v="146"/>
    <n v="22948260"/>
    <n v="49"/>
  </r>
  <r>
    <x v="7"/>
    <x v="62"/>
    <x v="12"/>
    <x v="3"/>
    <x v="1"/>
    <n v="220"/>
    <n v="52034447"/>
    <n v="78"/>
  </r>
  <r>
    <x v="7"/>
    <x v="62"/>
    <x v="12"/>
    <x v="4"/>
    <x v="0"/>
    <n v="145"/>
    <n v="32137391"/>
    <n v="66"/>
  </r>
  <r>
    <x v="7"/>
    <x v="62"/>
    <x v="12"/>
    <x v="4"/>
    <x v="1"/>
    <n v="204"/>
    <n v="61547582"/>
    <n v="84"/>
  </r>
  <r>
    <x v="7"/>
    <x v="62"/>
    <x v="12"/>
    <x v="5"/>
    <x v="0"/>
    <n v="107"/>
    <n v="28361759"/>
    <n v="49"/>
  </r>
  <r>
    <x v="7"/>
    <x v="62"/>
    <x v="12"/>
    <x v="5"/>
    <x v="1"/>
    <n v="189"/>
    <n v="52235178"/>
    <n v="77"/>
  </r>
  <r>
    <x v="7"/>
    <x v="62"/>
    <x v="12"/>
    <x v="6"/>
    <x v="0"/>
    <n v="80"/>
    <n v="29962599"/>
    <n v="56"/>
  </r>
  <r>
    <x v="7"/>
    <x v="62"/>
    <x v="12"/>
    <x v="6"/>
    <x v="1"/>
    <n v="104"/>
    <n v="76913828"/>
    <n v="62"/>
  </r>
  <r>
    <x v="7"/>
    <x v="63"/>
    <x v="12"/>
    <x v="1"/>
    <x v="0"/>
    <n v="5"/>
    <n v="78547"/>
    <n v="1"/>
  </r>
  <r>
    <x v="7"/>
    <x v="63"/>
    <x v="12"/>
    <x v="1"/>
    <x v="1"/>
    <n v="19"/>
    <n v="1757184"/>
    <n v="3"/>
  </r>
  <r>
    <x v="7"/>
    <x v="63"/>
    <x v="12"/>
    <x v="2"/>
    <x v="0"/>
    <n v="22"/>
    <n v="2895772"/>
    <n v="6"/>
  </r>
  <r>
    <x v="7"/>
    <x v="63"/>
    <x v="12"/>
    <x v="2"/>
    <x v="1"/>
    <n v="42"/>
    <n v="5444812"/>
    <n v="14"/>
  </r>
  <r>
    <x v="7"/>
    <x v="63"/>
    <x v="12"/>
    <x v="3"/>
    <x v="0"/>
    <n v="37"/>
    <n v="4176261"/>
    <n v="11"/>
  </r>
  <r>
    <x v="7"/>
    <x v="63"/>
    <x v="12"/>
    <x v="3"/>
    <x v="1"/>
    <n v="54"/>
    <n v="12653443"/>
    <n v="21"/>
  </r>
  <r>
    <x v="7"/>
    <x v="63"/>
    <x v="12"/>
    <x v="4"/>
    <x v="0"/>
    <n v="36"/>
    <n v="4719456"/>
    <n v="15"/>
  </r>
  <r>
    <x v="7"/>
    <x v="63"/>
    <x v="12"/>
    <x v="4"/>
    <x v="1"/>
    <n v="54"/>
    <n v="15014512"/>
    <n v="20"/>
  </r>
  <r>
    <x v="7"/>
    <x v="63"/>
    <x v="12"/>
    <x v="5"/>
    <x v="0"/>
    <n v="25"/>
    <n v="8821237"/>
    <n v="16"/>
  </r>
  <r>
    <x v="7"/>
    <x v="63"/>
    <x v="12"/>
    <x v="5"/>
    <x v="1"/>
    <n v="50"/>
    <n v="14283210"/>
    <n v="25"/>
  </r>
  <r>
    <x v="7"/>
    <x v="63"/>
    <x v="12"/>
    <x v="6"/>
    <x v="0"/>
    <n v="25"/>
    <n v="4778888"/>
    <n v="16"/>
  </r>
  <r>
    <x v="7"/>
    <x v="63"/>
    <x v="12"/>
    <x v="6"/>
    <x v="1"/>
    <n v="42"/>
    <n v="28716223"/>
    <n v="25"/>
  </r>
  <r>
    <x v="7"/>
    <x v="64"/>
    <x v="12"/>
    <x v="1"/>
    <x v="0"/>
    <n v="6"/>
    <n v="819466"/>
    <n v="4"/>
  </r>
  <r>
    <x v="7"/>
    <x v="64"/>
    <x v="12"/>
    <x v="1"/>
    <x v="1"/>
    <n v="13"/>
    <n v="817340"/>
    <n v="1"/>
  </r>
  <r>
    <x v="7"/>
    <x v="64"/>
    <x v="12"/>
    <x v="2"/>
    <x v="0"/>
    <n v="14"/>
    <n v="2010437"/>
    <n v="5"/>
  </r>
  <r>
    <x v="7"/>
    <x v="64"/>
    <x v="12"/>
    <x v="2"/>
    <x v="1"/>
    <n v="33"/>
    <n v="6900935"/>
    <n v="7"/>
  </r>
  <r>
    <x v="7"/>
    <x v="64"/>
    <x v="12"/>
    <x v="3"/>
    <x v="0"/>
    <n v="17"/>
    <n v="4152790"/>
    <n v="7"/>
  </r>
  <r>
    <x v="7"/>
    <x v="64"/>
    <x v="12"/>
    <x v="3"/>
    <x v="1"/>
    <n v="33"/>
    <n v="6000718"/>
    <n v="15"/>
  </r>
  <r>
    <x v="7"/>
    <x v="64"/>
    <x v="12"/>
    <x v="4"/>
    <x v="0"/>
    <n v="21"/>
    <n v="37871961"/>
    <n v="9"/>
  </r>
  <r>
    <x v="7"/>
    <x v="64"/>
    <x v="12"/>
    <x v="4"/>
    <x v="1"/>
    <n v="34"/>
    <n v="45666216"/>
    <n v="13"/>
  </r>
  <r>
    <x v="7"/>
    <x v="64"/>
    <x v="12"/>
    <x v="5"/>
    <x v="0"/>
    <n v="19"/>
    <n v="2655600"/>
    <n v="8"/>
  </r>
  <r>
    <x v="7"/>
    <x v="64"/>
    <x v="12"/>
    <x v="5"/>
    <x v="1"/>
    <n v="27"/>
    <n v="6448829"/>
    <n v="13"/>
  </r>
  <r>
    <x v="7"/>
    <x v="64"/>
    <x v="12"/>
    <x v="6"/>
    <x v="0"/>
    <n v="11"/>
    <n v="3324385"/>
    <n v="5"/>
  </r>
  <r>
    <x v="7"/>
    <x v="64"/>
    <x v="12"/>
    <x v="6"/>
    <x v="1"/>
    <n v="29"/>
    <n v="16940064"/>
    <n v="18"/>
  </r>
  <r>
    <x v="7"/>
    <x v="65"/>
    <x v="12"/>
    <x v="0"/>
    <x v="1"/>
    <n v="2"/>
    <n v="15825"/>
    <n v="0"/>
  </r>
  <r>
    <x v="7"/>
    <x v="65"/>
    <x v="12"/>
    <x v="1"/>
    <x v="0"/>
    <n v="19"/>
    <n v="1258613"/>
    <n v="4"/>
  </r>
  <r>
    <x v="7"/>
    <x v="65"/>
    <x v="12"/>
    <x v="1"/>
    <x v="1"/>
    <n v="30"/>
    <n v="1961203"/>
    <n v="7"/>
  </r>
  <r>
    <x v="7"/>
    <x v="65"/>
    <x v="12"/>
    <x v="2"/>
    <x v="0"/>
    <n v="63"/>
    <n v="10015216"/>
    <n v="18"/>
  </r>
  <r>
    <x v="7"/>
    <x v="65"/>
    <x v="12"/>
    <x v="2"/>
    <x v="1"/>
    <n v="95"/>
    <n v="11846866"/>
    <n v="23"/>
  </r>
  <r>
    <x v="7"/>
    <x v="65"/>
    <x v="12"/>
    <x v="3"/>
    <x v="0"/>
    <n v="64"/>
    <n v="13206062"/>
    <n v="30"/>
  </r>
  <r>
    <x v="7"/>
    <x v="65"/>
    <x v="12"/>
    <x v="3"/>
    <x v="1"/>
    <n v="96"/>
    <n v="24009239"/>
    <n v="40"/>
  </r>
  <r>
    <x v="7"/>
    <x v="65"/>
    <x v="12"/>
    <x v="4"/>
    <x v="0"/>
    <n v="59"/>
    <n v="8538080"/>
    <n v="29"/>
  </r>
  <r>
    <x v="7"/>
    <x v="65"/>
    <x v="12"/>
    <x v="4"/>
    <x v="1"/>
    <n v="92"/>
    <n v="18991466"/>
    <n v="37"/>
  </r>
  <r>
    <x v="7"/>
    <x v="65"/>
    <x v="12"/>
    <x v="5"/>
    <x v="0"/>
    <n v="55"/>
    <n v="13100664"/>
    <n v="29"/>
  </r>
  <r>
    <x v="7"/>
    <x v="65"/>
    <x v="12"/>
    <x v="5"/>
    <x v="1"/>
    <n v="54"/>
    <n v="18170015"/>
    <n v="19"/>
  </r>
  <r>
    <x v="7"/>
    <x v="65"/>
    <x v="12"/>
    <x v="6"/>
    <x v="0"/>
    <n v="29"/>
    <n v="4604328"/>
    <n v="14"/>
  </r>
  <r>
    <x v="7"/>
    <x v="65"/>
    <x v="12"/>
    <x v="6"/>
    <x v="1"/>
    <n v="66"/>
    <n v="25590130"/>
    <n v="40"/>
  </r>
  <r>
    <x v="7"/>
    <x v="66"/>
    <x v="12"/>
    <x v="1"/>
    <x v="0"/>
    <n v="31"/>
    <n v="1756459"/>
    <n v="7"/>
  </r>
  <r>
    <x v="7"/>
    <x v="66"/>
    <x v="12"/>
    <x v="1"/>
    <x v="1"/>
    <n v="45"/>
    <n v="2481807"/>
    <n v="9"/>
  </r>
  <r>
    <x v="7"/>
    <x v="66"/>
    <x v="12"/>
    <x v="2"/>
    <x v="0"/>
    <n v="60"/>
    <n v="11836640"/>
    <n v="23"/>
  </r>
  <r>
    <x v="7"/>
    <x v="66"/>
    <x v="12"/>
    <x v="2"/>
    <x v="1"/>
    <n v="111"/>
    <n v="28278020"/>
    <n v="34"/>
  </r>
  <r>
    <x v="7"/>
    <x v="66"/>
    <x v="12"/>
    <x v="3"/>
    <x v="0"/>
    <n v="77"/>
    <n v="17741231"/>
    <n v="37"/>
  </r>
  <r>
    <x v="7"/>
    <x v="66"/>
    <x v="12"/>
    <x v="3"/>
    <x v="1"/>
    <n v="95"/>
    <n v="29617132"/>
    <n v="41"/>
  </r>
  <r>
    <x v="7"/>
    <x v="66"/>
    <x v="12"/>
    <x v="4"/>
    <x v="0"/>
    <n v="61"/>
    <n v="9732269"/>
    <n v="26"/>
  </r>
  <r>
    <x v="7"/>
    <x v="66"/>
    <x v="12"/>
    <x v="4"/>
    <x v="1"/>
    <n v="66"/>
    <n v="12509511"/>
    <n v="23"/>
  </r>
  <r>
    <x v="7"/>
    <x v="66"/>
    <x v="12"/>
    <x v="5"/>
    <x v="0"/>
    <n v="55"/>
    <n v="19275208"/>
    <n v="28"/>
  </r>
  <r>
    <x v="7"/>
    <x v="66"/>
    <x v="12"/>
    <x v="5"/>
    <x v="1"/>
    <n v="76"/>
    <n v="20348751"/>
    <n v="32"/>
  </r>
  <r>
    <x v="7"/>
    <x v="66"/>
    <x v="12"/>
    <x v="6"/>
    <x v="0"/>
    <n v="34"/>
    <n v="7242914"/>
    <n v="24"/>
  </r>
  <r>
    <x v="7"/>
    <x v="66"/>
    <x v="12"/>
    <x v="6"/>
    <x v="1"/>
    <n v="46"/>
    <n v="15917081"/>
    <n v="26"/>
  </r>
  <r>
    <x v="7"/>
    <x v="67"/>
    <x v="12"/>
    <x v="1"/>
    <x v="0"/>
    <n v="8"/>
    <n v="439503"/>
    <n v="0"/>
  </r>
  <r>
    <x v="7"/>
    <x v="67"/>
    <x v="12"/>
    <x v="1"/>
    <x v="1"/>
    <n v="11"/>
    <n v="216133"/>
    <n v="1"/>
  </r>
  <r>
    <x v="7"/>
    <x v="67"/>
    <x v="12"/>
    <x v="2"/>
    <x v="0"/>
    <n v="19"/>
    <n v="1614497"/>
    <n v="4"/>
  </r>
  <r>
    <x v="7"/>
    <x v="67"/>
    <x v="12"/>
    <x v="2"/>
    <x v="1"/>
    <n v="25"/>
    <n v="6718672"/>
    <n v="9"/>
  </r>
  <r>
    <x v="7"/>
    <x v="67"/>
    <x v="12"/>
    <x v="3"/>
    <x v="0"/>
    <n v="26"/>
    <n v="3453124"/>
    <n v="11"/>
  </r>
  <r>
    <x v="7"/>
    <x v="67"/>
    <x v="12"/>
    <x v="3"/>
    <x v="1"/>
    <n v="26"/>
    <n v="8776754"/>
    <n v="10"/>
  </r>
  <r>
    <x v="7"/>
    <x v="67"/>
    <x v="12"/>
    <x v="4"/>
    <x v="0"/>
    <n v="23"/>
    <n v="2632416"/>
    <n v="13"/>
  </r>
  <r>
    <x v="7"/>
    <x v="67"/>
    <x v="12"/>
    <x v="4"/>
    <x v="1"/>
    <n v="31"/>
    <n v="8279998"/>
    <n v="16"/>
  </r>
  <r>
    <x v="7"/>
    <x v="67"/>
    <x v="12"/>
    <x v="5"/>
    <x v="0"/>
    <n v="29"/>
    <n v="6134449"/>
    <n v="15"/>
  </r>
  <r>
    <x v="7"/>
    <x v="67"/>
    <x v="12"/>
    <x v="5"/>
    <x v="1"/>
    <n v="31"/>
    <n v="12699533"/>
    <n v="9"/>
  </r>
  <r>
    <x v="7"/>
    <x v="67"/>
    <x v="12"/>
    <x v="6"/>
    <x v="0"/>
    <n v="17"/>
    <n v="7120327"/>
    <n v="14"/>
  </r>
  <r>
    <x v="7"/>
    <x v="67"/>
    <x v="12"/>
    <x v="6"/>
    <x v="1"/>
    <n v="34"/>
    <n v="16687723"/>
    <n v="26"/>
  </r>
  <r>
    <x v="7"/>
    <x v="68"/>
    <x v="12"/>
    <x v="1"/>
    <x v="0"/>
    <n v="15"/>
    <n v="564960"/>
    <n v="4"/>
  </r>
  <r>
    <x v="7"/>
    <x v="68"/>
    <x v="12"/>
    <x v="1"/>
    <x v="1"/>
    <n v="25"/>
    <n v="2081523"/>
    <n v="4"/>
  </r>
  <r>
    <x v="7"/>
    <x v="68"/>
    <x v="12"/>
    <x v="2"/>
    <x v="0"/>
    <n v="39"/>
    <n v="4575370"/>
    <n v="12"/>
  </r>
  <r>
    <x v="7"/>
    <x v="68"/>
    <x v="12"/>
    <x v="2"/>
    <x v="1"/>
    <n v="44"/>
    <n v="8032056"/>
    <n v="15"/>
  </r>
  <r>
    <x v="7"/>
    <x v="68"/>
    <x v="12"/>
    <x v="3"/>
    <x v="0"/>
    <n v="27"/>
    <n v="5953725"/>
    <n v="14"/>
  </r>
  <r>
    <x v="7"/>
    <x v="68"/>
    <x v="12"/>
    <x v="3"/>
    <x v="1"/>
    <n v="62"/>
    <n v="10562558"/>
    <n v="16"/>
  </r>
  <r>
    <x v="7"/>
    <x v="68"/>
    <x v="12"/>
    <x v="4"/>
    <x v="0"/>
    <n v="34"/>
    <n v="4592913"/>
    <n v="24"/>
  </r>
  <r>
    <x v="7"/>
    <x v="68"/>
    <x v="12"/>
    <x v="4"/>
    <x v="1"/>
    <n v="49"/>
    <n v="11045075"/>
    <n v="26"/>
  </r>
  <r>
    <x v="7"/>
    <x v="68"/>
    <x v="12"/>
    <x v="5"/>
    <x v="0"/>
    <n v="22"/>
    <n v="11041841"/>
    <n v="10"/>
  </r>
  <r>
    <x v="7"/>
    <x v="68"/>
    <x v="12"/>
    <x v="5"/>
    <x v="1"/>
    <n v="35"/>
    <n v="8269195"/>
    <n v="18"/>
  </r>
  <r>
    <x v="7"/>
    <x v="68"/>
    <x v="12"/>
    <x v="6"/>
    <x v="0"/>
    <n v="14"/>
    <n v="2239171"/>
    <n v="10"/>
  </r>
  <r>
    <x v="7"/>
    <x v="68"/>
    <x v="12"/>
    <x v="6"/>
    <x v="1"/>
    <n v="20"/>
    <n v="5977160"/>
    <n v="10"/>
  </r>
  <r>
    <x v="7"/>
    <x v="69"/>
    <x v="12"/>
    <x v="0"/>
    <x v="1"/>
    <n v="2"/>
    <n v="48262"/>
    <n v="0"/>
  </r>
  <r>
    <x v="7"/>
    <x v="69"/>
    <x v="12"/>
    <x v="1"/>
    <x v="0"/>
    <n v="28"/>
    <n v="1510240"/>
    <n v="6"/>
  </r>
  <r>
    <x v="7"/>
    <x v="69"/>
    <x v="12"/>
    <x v="1"/>
    <x v="1"/>
    <n v="55"/>
    <n v="2374591"/>
    <n v="7"/>
  </r>
  <r>
    <x v="7"/>
    <x v="69"/>
    <x v="12"/>
    <x v="2"/>
    <x v="0"/>
    <n v="90"/>
    <n v="7307915"/>
    <n v="32"/>
  </r>
  <r>
    <x v="7"/>
    <x v="69"/>
    <x v="12"/>
    <x v="2"/>
    <x v="1"/>
    <n v="122"/>
    <n v="16296533"/>
    <n v="39"/>
  </r>
  <r>
    <x v="7"/>
    <x v="69"/>
    <x v="12"/>
    <x v="3"/>
    <x v="0"/>
    <n v="91"/>
    <n v="17980776"/>
    <n v="37"/>
  </r>
  <r>
    <x v="7"/>
    <x v="69"/>
    <x v="12"/>
    <x v="3"/>
    <x v="1"/>
    <n v="119"/>
    <n v="27165667"/>
    <n v="31"/>
  </r>
  <r>
    <x v="7"/>
    <x v="69"/>
    <x v="12"/>
    <x v="4"/>
    <x v="0"/>
    <n v="88"/>
    <n v="18615615"/>
    <n v="42"/>
  </r>
  <r>
    <x v="7"/>
    <x v="69"/>
    <x v="12"/>
    <x v="4"/>
    <x v="1"/>
    <n v="137"/>
    <n v="29657261"/>
    <n v="61"/>
  </r>
  <r>
    <x v="7"/>
    <x v="69"/>
    <x v="12"/>
    <x v="5"/>
    <x v="0"/>
    <n v="87"/>
    <n v="26509870"/>
    <n v="43"/>
  </r>
  <r>
    <x v="7"/>
    <x v="69"/>
    <x v="12"/>
    <x v="5"/>
    <x v="1"/>
    <n v="126"/>
    <n v="49862445"/>
    <n v="69"/>
  </r>
  <r>
    <x v="7"/>
    <x v="69"/>
    <x v="12"/>
    <x v="6"/>
    <x v="0"/>
    <n v="49"/>
    <n v="10971622"/>
    <n v="29"/>
  </r>
  <r>
    <x v="7"/>
    <x v="69"/>
    <x v="12"/>
    <x v="6"/>
    <x v="1"/>
    <n v="118"/>
    <n v="41379383"/>
    <n v="79"/>
  </r>
  <r>
    <x v="8"/>
    <x v="70"/>
    <x v="12"/>
    <x v="0"/>
    <x v="1"/>
    <n v="1"/>
    <n v="27418"/>
    <n v="0"/>
  </r>
  <r>
    <x v="8"/>
    <x v="70"/>
    <x v="12"/>
    <x v="1"/>
    <x v="0"/>
    <n v="16"/>
    <n v="735452"/>
    <n v="5"/>
  </r>
  <r>
    <x v="8"/>
    <x v="70"/>
    <x v="12"/>
    <x v="1"/>
    <x v="1"/>
    <n v="37"/>
    <n v="1260296"/>
    <n v="4"/>
  </r>
  <r>
    <x v="8"/>
    <x v="70"/>
    <x v="12"/>
    <x v="2"/>
    <x v="0"/>
    <n v="48"/>
    <n v="4123788"/>
    <n v="21"/>
  </r>
  <r>
    <x v="8"/>
    <x v="70"/>
    <x v="12"/>
    <x v="2"/>
    <x v="1"/>
    <n v="77"/>
    <n v="12611385"/>
    <n v="19"/>
  </r>
  <r>
    <x v="8"/>
    <x v="70"/>
    <x v="12"/>
    <x v="3"/>
    <x v="0"/>
    <n v="52"/>
    <n v="5310924"/>
    <n v="16"/>
  </r>
  <r>
    <x v="8"/>
    <x v="70"/>
    <x v="12"/>
    <x v="3"/>
    <x v="1"/>
    <n v="83"/>
    <n v="27362563"/>
    <n v="28"/>
  </r>
  <r>
    <x v="8"/>
    <x v="70"/>
    <x v="12"/>
    <x v="4"/>
    <x v="0"/>
    <n v="38"/>
    <n v="5941079"/>
    <n v="17"/>
  </r>
  <r>
    <x v="8"/>
    <x v="70"/>
    <x v="12"/>
    <x v="4"/>
    <x v="1"/>
    <n v="76"/>
    <n v="18753783"/>
    <n v="31"/>
  </r>
  <r>
    <x v="8"/>
    <x v="70"/>
    <x v="12"/>
    <x v="5"/>
    <x v="0"/>
    <n v="38"/>
    <n v="6935398"/>
    <n v="22"/>
  </r>
  <r>
    <x v="8"/>
    <x v="70"/>
    <x v="12"/>
    <x v="5"/>
    <x v="1"/>
    <n v="56"/>
    <n v="13666598"/>
    <n v="19"/>
  </r>
  <r>
    <x v="8"/>
    <x v="70"/>
    <x v="12"/>
    <x v="6"/>
    <x v="0"/>
    <n v="25"/>
    <n v="2871712"/>
    <n v="13"/>
  </r>
  <r>
    <x v="8"/>
    <x v="70"/>
    <x v="12"/>
    <x v="6"/>
    <x v="1"/>
    <n v="49"/>
    <n v="21172418"/>
    <n v="28"/>
  </r>
  <r>
    <x v="8"/>
    <x v="71"/>
    <x v="12"/>
    <x v="0"/>
    <x v="1"/>
    <n v="1"/>
    <n v="19824"/>
    <n v="0"/>
  </r>
  <r>
    <x v="8"/>
    <x v="71"/>
    <x v="12"/>
    <x v="1"/>
    <x v="0"/>
    <n v="8"/>
    <n v="238119"/>
    <n v="2"/>
  </r>
  <r>
    <x v="8"/>
    <x v="71"/>
    <x v="12"/>
    <x v="1"/>
    <x v="1"/>
    <n v="21"/>
    <n v="1413246"/>
    <n v="4"/>
  </r>
  <r>
    <x v="8"/>
    <x v="71"/>
    <x v="12"/>
    <x v="2"/>
    <x v="0"/>
    <n v="24"/>
    <n v="2649984"/>
    <n v="10"/>
  </r>
  <r>
    <x v="8"/>
    <x v="71"/>
    <x v="12"/>
    <x v="2"/>
    <x v="1"/>
    <n v="37"/>
    <n v="8203860"/>
    <n v="14"/>
  </r>
  <r>
    <x v="8"/>
    <x v="71"/>
    <x v="12"/>
    <x v="3"/>
    <x v="0"/>
    <n v="26"/>
    <n v="2341288"/>
    <n v="9"/>
  </r>
  <r>
    <x v="8"/>
    <x v="71"/>
    <x v="12"/>
    <x v="3"/>
    <x v="1"/>
    <n v="51"/>
    <n v="12221375"/>
    <n v="26"/>
  </r>
  <r>
    <x v="8"/>
    <x v="71"/>
    <x v="12"/>
    <x v="4"/>
    <x v="0"/>
    <n v="32"/>
    <n v="6534403"/>
    <n v="13"/>
  </r>
  <r>
    <x v="8"/>
    <x v="71"/>
    <x v="12"/>
    <x v="4"/>
    <x v="1"/>
    <n v="46"/>
    <n v="12506893"/>
    <n v="21"/>
  </r>
  <r>
    <x v="8"/>
    <x v="71"/>
    <x v="12"/>
    <x v="5"/>
    <x v="0"/>
    <n v="15"/>
    <n v="1375785"/>
    <n v="6"/>
  </r>
  <r>
    <x v="8"/>
    <x v="71"/>
    <x v="12"/>
    <x v="5"/>
    <x v="1"/>
    <n v="28"/>
    <n v="5496498"/>
    <n v="12"/>
  </r>
  <r>
    <x v="8"/>
    <x v="71"/>
    <x v="12"/>
    <x v="6"/>
    <x v="0"/>
    <n v="18"/>
    <n v="2879955"/>
    <n v="8"/>
  </r>
  <r>
    <x v="8"/>
    <x v="71"/>
    <x v="12"/>
    <x v="6"/>
    <x v="1"/>
    <n v="20"/>
    <n v="36191438"/>
    <n v="15"/>
  </r>
  <r>
    <x v="8"/>
    <x v="72"/>
    <x v="12"/>
    <x v="0"/>
    <x v="1"/>
    <n v="1"/>
    <n v="7695"/>
    <n v="0"/>
  </r>
  <r>
    <x v="8"/>
    <x v="72"/>
    <x v="12"/>
    <x v="1"/>
    <x v="0"/>
    <n v="14"/>
    <n v="555213"/>
    <n v="2"/>
  </r>
  <r>
    <x v="8"/>
    <x v="72"/>
    <x v="12"/>
    <x v="1"/>
    <x v="1"/>
    <n v="41"/>
    <n v="2434421"/>
    <n v="11"/>
  </r>
  <r>
    <x v="8"/>
    <x v="72"/>
    <x v="12"/>
    <x v="2"/>
    <x v="0"/>
    <n v="62"/>
    <n v="10782038"/>
    <n v="18"/>
  </r>
  <r>
    <x v="8"/>
    <x v="72"/>
    <x v="12"/>
    <x v="2"/>
    <x v="1"/>
    <n v="87"/>
    <n v="12276576"/>
    <n v="24"/>
  </r>
  <r>
    <x v="8"/>
    <x v="72"/>
    <x v="12"/>
    <x v="3"/>
    <x v="0"/>
    <n v="64"/>
    <n v="14438139"/>
    <n v="25"/>
  </r>
  <r>
    <x v="8"/>
    <x v="72"/>
    <x v="12"/>
    <x v="3"/>
    <x v="1"/>
    <n v="92"/>
    <n v="19827644"/>
    <n v="43"/>
  </r>
  <r>
    <x v="8"/>
    <x v="72"/>
    <x v="12"/>
    <x v="4"/>
    <x v="0"/>
    <n v="61"/>
    <n v="13740070"/>
    <n v="31"/>
  </r>
  <r>
    <x v="8"/>
    <x v="72"/>
    <x v="12"/>
    <x v="4"/>
    <x v="1"/>
    <n v="94"/>
    <n v="21709376"/>
    <n v="41"/>
  </r>
  <r>
    <x v="8"/>
    <x v="72"/>
    <x v="12"/>
    <x v="5"/>
    <x v="0"/>
    <n v="44"/>
    <n v="7659400"/>
    <n v="24"/>
  </r>
  <r>
    <x v="8"/>
    <x v="72"/>
    <x v="12"/>
    <x v="5"/>
    <x v="1"/>
    <n v="92"/>
    <n v="36298850"/>
    <n v="35"/>
  </r>
  <r>
    <x v="8"/>
    <x v="72"/>
    <x v="12"/>
    <x v="6"/>
    <x v="0"/>
    <n v="26"/>
    <n v="7288416"/>
    <n v="16"/>
  </r>
  <r>
    <x v="8"/>
    <x v="72"/>
    <x v="12"/>
    <x v="6"/>
    <x v="1"/>
    <n v="60"/>
    <n v="52537886"/>
    <n v="36"/>
  </r>
  <r>
    <x v="8"/>
    <x v="73"/>
    <x v="12"/>
    <x v="0"/>
    <x v="1"/>
    <n v="2"/>
    <n v="14130"/>
    <n v="0"/>
  </r>
  <r>
    <x v="8"/>
    <x v="73"/>
    <x v="12"/>
    <x v="1"/>
    <x v="0"/>
    <n v="17"/>
    <n v="1092981"/>
    <n v="3"/>
  </r>
  <r>
    <x v="8"/>
    <x v="73"/>
    <x v="12"/>
    <x v="1"/>
    <x v="1"/>
    <n v="26"/>
    <n v="2185888"/>
    <n v="3"/>
  </r>
  <r>
    <x v="8"/>
    <x v="73"/>
    <x v="12"/>
    <x v="2"/>
    <x v="0"/>
    <n v="28"/>
    <n v="3341056"/>
    <n v="10"/>
  </r>
  <r>
    <x v="8"/>
    <x v="73"/>
    <x v="12"/>
    <x v="2"/>
    <x v="1"/>
    <n v="52"/>
    <n v="9215322"/>
    <n v="24"/>
  </r>
  <r>
    <x v="8"/>
    <x v="73"/>
    <x v="12"/>
    <x v="3"/>
    <x v="0"/>
    <n v="26"/>
    <n v="3503738"/>
    <n v="9"/>
  </r>
  <r>
    <x v="8"/>
    <x v="73"/>
    <x v="12"/>
    <x v="3"/>
    <x v="1"/>
    <n v="56"/>
    <n v="12325663"/>
    <n v="17"/>
  </r>
  <r>
    <x v="8"/>
    <x v="73"/>
    <x v="12"/>
    <x v="4"/>
    <x v="0"/>
    <n v="28"/>
    <n v="4855440"/>
    <n v="10"/>
  </r>
  <r>
    <x v="8"/>
    <x v="73"/>
    <x v="12"/>
    <x v="4"/>
    <x v="1"/>
    <n v="50"/>
    <n v="13521936"/>
    <n v="21"/>
  </r>
  <r>
    <x v="8"/>
    <x v="73"/>
    <x v="12"/>
    <x v="5"/>
    <x v="0"/>
    <n v="26"/>
    <n v="7536761"/>
    <n v="14"/>
  </r>
  <r>
    <x v="8"/>
    <x v="73"/>
    <x v="12"/>
    <x v="5"/>
    <x v="1"/>
    <n v="38"/>
    <n v="8344723"/>
    <n v="19"/>
  </r>
  <r>
    <x v="8"/>
    <x v="73"/>
    <x v="12"/>
    <x v="6"/>
    <x v="0"/>
    <n v="23"/>
    <n v="6025752"/>
    <n v="12"/>
  </r>
  <r>
    <x v="8"/>
    <x v="73"/>
    <x v="12"/>
    <x v="6"/>
    <x v="1"/>
    <n v="37"/>
    <n v="14157347"/>
    <n v="22"/>
  </r>
  <r>
    <x v="8"/>
    <x v="74"/>
    <x v="12"/>
    <x v="0"/>
    <x v="1"/>
    <n v="1"/>
    <n v="31005"/>
    <n v="0"/>
  </r>
  <r>
    <x v="8"/>
    <x v="74"/>
    <x v="12"/>
    <x v="1"/>
    <x v="0"/>
    <n v="5"/>
    <n v="114048"/>
    <n v="2"/>
  </r>
  <r>
    <x v="8"/>
    <x v="74"/>
    <x v="12"/>
    <x v="1"/>
    <x v="1"/>
    <n v="26"/>
    <n v="1091250"/>
    <n v="4"/>
  </r>
  <r>
    <x v="8"/>
    <x v="74"/>
    <x v="12"/>
    <x v="2"/>
    <x v="0"/>
    <n v="31"/>
    <n v="7167611"/>
    <n v="8"/>
  </r>
  <r>
    <x v="8"/>
    <x v="74"/>
    <x v="12"/>
    <x v="2"/>
    <x v="1"/>
    <n v="52"/>
    <n v="6887438"/>
    <n v="19"/>
  </r>
  <r>
    <x v="8"/>
    <x v="74"/>
    <x v="12"/>
    <x v="3"/>
    <x v="0"/>
    <n v="39"/>
    <n v="6295143"/>
    <n v="11"/>
  </r>
  <r>
    <x v="8"/>
    <x v="74"/>
    <x v="12"/>
    <x v="3"/>
    <x v="1"/>
    <n v="49"/>
    <n v="19087555"/>
    <n v="21"/>
  </r>
  <r>
    <x v="8"/>
    <x v="74"/>
    <x v="12"/>
    <x v="4"/>
    <x v="0"/>
    <n v="32"/>
    <n v="6775924"/>
    <n v="17"/>
  </r>
  <r>
    <x v="8"/>
    <x v="74"/>
    <x v="12"/>
    <x v="4"/>
    <x v="1"/>
    <n v="42"/>
    <n v="9021097"/>
    <n v="14"/>
  </r>
  <r>
    <x v="8"/>
    <x v="74"/>
    <x v="12"/>
    <x v="5"/>
    <x v="0"/>
    <n v="27"/>
    <n v="6043180"/>
    <n v="8"/>
  </r>
  <r>
    <x v="8"/>
    <x v="74"/>
    <x v="12"/>
    <x v="5"/>
    <x v="1"/>
    <n v="44"/>
    <n v="18662121"/>
    <n v="15"/>
  </r>
  <r>
    <x v="8"/>
    <x v="74"/>
    <x v="12"/>
    <x v="6"/>
    <x v="0"/>
    <n v="25"/>
    <n v="13531684"/>
    <n v="14"/>
  </r>
  <r>
    <x v="8"/>
    <x v="74"/>
    <x v="12"/>
    <x v="6"/>
    <x v="1"/>
    <n v="35"/>
    <n v="14319788"/>
    <n v="17"/>
  </r>
  <r>
    <x v="8"/>
    <x v="75"/>
    <x v="12"/>
    <x v="0"/>
    <x v="0"/>
    <n v="1"/>
    <n v="10368"/>
    <n v="0"/>
  </r>
  <r>
    <x v="8"/>
    <x v="75"/>
    <x v="12"/>
    <x v="1"/>
    <x v="0"/>
    <n v="2"/>
    <n v="5558"/>
    <n v="0"/>
  </r>
  <r>
    <x v="8"/>
    <x v="75"/>
    <x v="12"/>
    <x v="1"/>
    <x v="1"/>
    <n v="15"/>
    <n v="1128595"/>
    <n v="3"/>
  </r>
  <r>
    <x v="8"/>
    <x v="75"/>
    <x v="12"/>
    <x v="2"/>
    <x v="0"/>
    <n v="26"/>
    <n v="5620192"/>
    <n v="11"/>
  </r>
  <r>
    <x v="8"/>
    <x v="75"/>
    <x v="12"/>
    <x v="2"/>
    <x v="1"/>
    <n v="52"/>
    <n v="7634464"/>
    <n v="17"/>
  </r>
  <r>
    <x v="8"/>
    <x v="75"/>
    <x v="12"/>
    <x v="3"/>
    <x v="0"/>
    <n v="34"/>
    <n v="4591150"/>
    <n v="13"/>
  </r>
  <r>
    <x v="8"/>
    <x v="75"/>
    <x v="12"/>
    <x v="3"/>
    <x v="1"/>
    <n v="52"/>
    <n v="7088319"/>
    <n v="12"/>
  </r>
  <r>
    <x v="8"/>
    <x v="75"/>
    <x v="12"/>
    <x v="4"/>
    <x v="0"/>
    <n v="31"/>
    <n v="6122091"/>
    <n v="12"/>
  </r>
  <r>
    <x v="8"/>
    <x v="75"/>
    <x v="12"/>
    <x v="4"/>
    <x v="1"/>
    <n v="33"/>
    <n v="7980971"/>
    <n v="12"/>
  </r>
  <r>
    <x v="8"/>
    <x v="75"/>
    <x v="12"/>
    <x v="5"/>
    <x v="0"/>
    <n v="21"/>
    <n v="5245754"/>
    <n v="6"/>
  </r>
  <r>
    <x v="8"/>
    <x v="75"/>
    <x v="12"/>
    <x v="5"/>
    <x v="1"/>
    <n v="43"/>
    <n v="11808598"/>
    <n v="22"/>
  </r>
  <r>
    <x v="8"/>
    <x v="75"/>
    <x v="12"/>
    <x v="6"/>
    <x v="0"/>
    <n v="6"/>
    <n v="859841"/>
    <n v="4"/>
  </r>
  <r>
    <x v="8"/>
    <x v="75"/>
    <x v="12"/>
    <x v="6"/>
    <x v="1"/>
    <n v="33"/>
    <n v="13014877"/>
    <n v="23"/>
  </r>
  <r>
    <x v="8"/>
    <x v="76"/>
    <x v="12"/>
    <x v="0"/>
    <x v="1"/>
    <n v="2"/>
    <n v="209149"/>
    <n v="0"/>
  </r>
  <r>
    <x v="8"/>
    <x v="76"/>
    <x v="12"/>
    <x v="1"/>
    <x v="0"/>
    <n v="83"/>
    <n v="7144482"/>
    <n v="22"/>
  </r>
  <r>
    <x v="8"/>
    <x v="76"/>
    <x v="12"/>
    <x v="1"/>
    <x v="1"/>
    <n v="168"/>
    <n v="7773258"/>
    <n v="27"/>
  </r>
  <r>
    <x v="8"/>
    <x v="76"/>
    <x v="12"/>
    <x v="2"/>
    <x v="0"/>
    <n v="178"/>
    <n v="20427117"/>
    <n v="64"/>
  </r>
  <r>
    <x v="8"/>
    <x v="76"/>
    <x v="12"/>
    <x v="2"/>
    <x v="1"/>
    <n v="329"/>
    <n v="105724117"/>
    <n v="93"/>
  </r>
  <r>
    <x v="8"/>
    <x v="76"/>
    <x v="12"/>
    <x v="3"/>
    <x v="0"/>
    <n v="165"/>
    <n v="35858755"/>
    <n v="57"/>
  </r>
  <r>
    <x v="8"/>
    <x v="76"/>
    <x v="12"/>
    <x v="3"/>
    <x v="1"/>
    <n v="279"/>
    <n v="83154026"/>
    <n v="87"/>
  </r>
  <r>
    <x v="8"/>
    <x v="76"/>
    <x v="12"/>
    <x v="4"/>
    <x v="0"/>
    <n v="133"/>
    <n v="32165190"/>
    <n v="65"/>
  </r>
  <r>
    <x v="8"/>
    <x v="76"/>
    <x v="12"/>
    <x v="4"/>
    <x v="1"/>
    <n v="242"/>
    <n v="95859724"/>
    <n v="102"/>
  </r>
  <r>
    <x v="8"/>
    <x v="76"/>
    <x v="12"/>
    <x v="5"/>
    <x v="0"/>
    <n v="99"/>
    <n v="22041539"/>
    <n v="55"/>
  </r>
  <r>
    <x v="8"/>
    <x v="76"/>
    <x v="12"/>
    <x v="5"/>
    <x v="1"/>
    <n v="203"/>
    <n v="48852443"/>
    <n v="86"/>
  </r>
  <r>
    <x v="8"/>
    <x v="76"/>
    <x v="12"/>
    <x v="6"/>
    <x v="0"/>
    <n v="76"/>
    <n v="19448858"/>
    <n v="48"/>
  </r>
  <r>
    <x v="8"/>
    <x v="76"/>
    <x v="12"/>
    <x v="6"/>
    <x v="1"/>
    <n v="126"/>
    <n v="71775571"/>
    <n v="68"/>
  </r>
  <r>
    <x v="8"/>
    <x v="77"/>
    <x v="12"/>
    <x v="0"/>
    <x v="1"/>
    <n v="2"/>
    <n v="8179"/>
    <n v="0"/>
  </r>
  <r>
    <x v="8"/>
    <x v="77"/>
    <x v="12"/>
    <x v="1"/>
    <x v="0"/>
    <n v="4"/>
    <n v="59191"/>
    <n v="0"/>
  </r>
  <r>
    <x v="8"/>
    <x v="77"/>
    <x v="12"/>
    <x v="1"/>
    <x v="1"/>
    <n v="23"/>
    <n v="762651"/>
    <n v="2"/>
  </r>
  <r>
    <x v="8"/>
    <x v="77"/>
    <x v="12"/>
    <x v="2"/>
    <x v="0"/>
    <n v="29"/>
    <n v="4725234"/>
    <n v="6"/>
  </r>
  <r>
    <x v="8"/>
    <x v="77"/>
    <x v="12"/>
    <x v="2"/>
    <x v="1"/>
    <n v="46"/>
    <n v="6704181"/>
    <n v="11"/>
  </r>
  <r>
    <x v="8"/>
    <x v="77"/>
    <x v="12"/>
    <x v="3"/>
    <x v="0"/>
    <n v="30"/>
    <n v="2057144"/>
    <n v="6"/>
  </r>
  <r>
    <x v="8"/>
    <x v="77"/>
    <x v="12"/>
    <x v="3"/>
    <x v="1"/>
    <n v="50"/>
    <n v="11884954"/>
    <n v="19"/>
  </r>
  <r>
    <x v="8"/>
    <x v="77"/>
    <x v="12"/>
    <x v="4"/>
    <x v="0"/>
    <n v="38"/>
    <n v="8655348"/>
    <n v="17"/>
  </r>
  <r>
    <x v="8"/>
    <x v="77"/>
    <x v="12"/>
    <x v="4"/>
    <x v="1"/>
    <n v="51"/>
    <n v="16674610"/>
    <n v="17"/>
  </r>
  <r>
    <x v="8"/>
    <x v="77"/>
    <x v="12"/>
    <x v="5"/>
    <x v="0"/>
    <n v="29"/>
    <n v="9436570"/>
    <n v="14"/>
  </r>
  <r>
    <x v="8"/>
    <x v="77"/>
    <x v="12"/>
    <x v="5"/>
    <x v="1"/>
    <n v="40"/>
    <n v="13007612"/>
    <n v="14"/>
  </r>
  <r>
    <x v="8"/>
    <x v="77"/>
    <x v="12"/>
    <x v="6"/>
    <x v="0"/>
    <n v="17"/>
    <n v="2794994"/>
    <n v="12"/>
  </r>
  <r>
    <x v="8"/>
    <x v="77"/>
    <x v="12"/>
    <x v="6"/>
    <x v="1"/>
    <n v="37"/>
    <n v="23110842"/>
    <n v="25"/>
  </r>
  <r>
    <x v="9"/>
    <x v="78"/>
    <x v="12"/>
    <x v="1"/>
    <x v="0"/>
    <n v="3"/>
    <n v="259126"/>
    <n v="3"/>
  </r>
  <r>
    <x v="9"/>
    <x v="78"/>
    <x v="12"/>
    <x v="1"/>
    <x v="1"/>
    <n v="4"/>
    <n v="621703"/>
    <n v="1"/>
  </r>
  <r>
    <x v="9"/>
    <x v="78"/>
    <x v="12"/>
    <x v="2"/>
    <x v="0"/>
    <n v="2"/>
    <n v="454309"/>
    <n v="1"/>
  </r>
  <r>
    <x v="9"/>
    <x v="78"/>
    <x v="12"/>
    <x v="2"/>
    <x v="1"/>
    <n v="8"/>
    <n v="1603105"/>
    <n v="2"/>
  </r>
  <r>
    <x v="9"/>
    <x v="78"/>
    <x v="12"/>
    <x v="3"/>
    <x v="0"/>
    <n v="1"/>
    <n v="2567"/>
    <n v="0"/>
  </r>
  <r>
    <x v="9"/>
    <x v="78"/>
    <x v="12"/>
    <x v="3"/>
    <x v="1"/>
    <n v="3"/>
    <n v="175889"/>
    <n v="1"/>
  </r>
  <r>
    <x v="9"/>
    <x v="78"/>
    <x v="12"/>
    <x v="4"/>
    <x v="0"/>
    <n v="6"/>
    <n v="1918343"/>
    <n v="4"/>
  </r>
  <r>
    <x v="9"/>
    <x v="78"/>
    <x v="12"/>
    <x v="4"/>
    <x v="1"/>
    <n v="8"/>
    <n v="4645425"/>
    <n v="6"/>
  </r>
  <r>
    <x v="9"/>
    <x v="78"/>
    <x v="12"/>
    <x v="5"/>
    <x v="0"/>
    <n v="3"/>
    <n v="1367175"/>
    <n v="2"/>
  </r>
  <r>
    <x v="9"/>
    <x v="78"/>
    <x v="12"/>
    <x v="5"/>
    <x v="1"/>
    <n v="13"/>
    <n v="3022220"/>
    <n v="4"/>
  </r>
  <r>
    <x v="9"/>
    <x v="78"/>
    <x v="12"/>
    <x v="6"/>
    <x v="0"/>
    <n v="4"/>
    <n v="1270996"/>
    <n v="1"/>
  </r>
  <r>
    <x v="9"/>
    <x v="78"/>
    <x v="12"/>
    <x v="6"/>
    <x v="1"/>
    <n v="10"/>
    <n v="2983085"/>
    <n v="6"/>
  </r>
  <r>
    <x v="9"/>
    <x v="79"/>
    <x v="12"/>
    <x v="1"/>
    <x v="0"/>
    <n v="1"/>
    <n v="1996"/>
    <n v="0"/>
  </r>
  <r>
    <x v="9"/>
    <x v="79"/>
    <x v="12"/>
    <x v="1"/>
    <x v="1"/>
    <n v="8"/>
    <n v="271389"/>
    <n v="1"/>
  </r>
  <r>
    <x v="9"/>
    <x v="79"/>
    <x v="12"/>
    <x v="2"/>
    <x v="0"/>
    <n v="5"/>
    <n v="860813"/>
    <n v="2"/>
  </r>
  <r>
    <x v="9"/>
    <x v="79"/>
    <x v="12"/>
    <x v="2"/>
    <x v="1"/>
    <n v="16"/>
    <n v="2507912"/>
    <n v="3"/>
  </r>
  <r>
    <x v="9"/>
    <x v="79"/>
    <x v="12"/>
    <x v="3"/>
    <x v="0"/>
    <n v="14"/>
    <n v="1394667"/>
    <n v="5"/>
  </r>
  <r>
    <x v="9"/>
    <x v="79"/>
    <x v="12"/>
    <x v="3"/>
    <x v="1"/>
    <n v="14"/>
    <n v="2641561"/>
    <n v="8"/>
  </r>
  <r>
    <x v="9"/>
    <x v="79"/>
    <x v="12"/>
    <x v="4"/>
    <x v="0"/>
    <n v="13"/>
    <n v="1457357"/>
    <n v="4"/>
  </r>
  <r>
    <x v="9"/>
    <x v="79"/>
    <x v="12"/>
    <x v="4"/>
    <x v="1"/>
    <n v="24"/>
    <n v="7643006"/>
    <n v="9"/>
  </r>
  <r>
    <x v="9"/>
    <x v="79"/>
    <x v="12"/>
    <x v="5"/>
    <x v="0"/>
    <n v="24"/>
    <n v="4099959"/>
    <n v="11"/>
  </r>
  <r>
    <x v="9"/>
    <x v="79"/>
    <x v="12"/>
    <x v="5"/>
    <x v="1"/>
    <n v="17"/>
    <n v="8068334"/>
    <n v="8"/>
  </r>
  <r>
    <x v="9"/>
    <x v="79"/>
    <x v="12"/>
    <x v="6"/>
    <x v="0"/>
    <n v="8"/>
    <n v="1791369"/>
    <n v="4"/>
  </r>
  <r>
    <x v="9"/>
    <x v="79"/>
    <x v="12"/>
    <x v="6"/>
    <x v="1"/>
    <n v="10"/>
    <n v="5312051"/>
    <n v="4"/>
  </r>
  <r>
    <x v="9"/>
    <x v="80"/>
    <x v="12"/>
    <x v="1"/>
    <x v="0"/>
    <n v="22"/>
    <n v="1688958"/>
    <n v="3"/>
  </r>
  <r>
    <x v="9"/>
    <x v="80"/>
    <x v="12"/>
    <x v="1"/>
    <x v="1"/>
    <n v="47"/>
    <n v="2413783"/>
    <n v="14"/>
  </r>
  <r>
    <x v="9"/>
    <x v="80"/>
    <x v="12"/>
    <x v="2"/>
    <x v="0"/>
    <n v="60"/>
    <n v="6878314"/>
    <n v="23"/>
  </r>
  <r>
    <x v="9"/>
    <x v="80"/>
    <x v="12"/>
    <x v="2"/>
    <x v="1"/>
    <n v="109"/>
    <n v="14854716"/>
    <n v="34"/>
  </r>
  <r>
    <x v="9"/>
    <x v="80"/>
    <x v="12"/>
    <x v="3"/>
    <x v="0"/>
    <n v="47"/>
    <n v="9939426"/>
    <n v="21"/>
  </r>
  <r>
    <x v="9"/>
    <x v="80"/>
    <x v="12"/>
    <x v="3"/>
    <x v="1"/>
    <n v="92"/>
    <n v="28944615"/>
    <n v="37"/>
  </r>
  <r>
    <x v="9"/>
    <x v="80"/>
    <x v="12"/>
    <x v="4"/>
    <x v="0"/>
    <n v="75"/>
    <n v="13612915"/>
    <n v="41"/>
  </r>
  <r>
    <x v="9"/>
    <x v="80"/>
    <x v="12"/>
    <x v="4"/>
    <x v="1"/>
    <n v="93"/>
    <n v="21577458"/>
    <n v="35"/>
  </r>
  <r>
    <x v="9"/>
    <x v="80"/>
    <x v="12"/>
    <x v="5"/>
    <x v="0"/>
    <n v="70"/>
    <n v="17044188"/>
    <n v="38"/>
  </r>
  <r>
    <x v="9"/>
    <x v="80"/>
    <x v="12"/>
    <x v="5"/>
    <x v="1"/>
    <n v="93"/>
    <n v="32970133"/>
    <n v="45"/>
  </r>
  <r>
    <x v="9"/>
    <x v="80"/>
    <x v="12"/>
    <x v="6"/>
    <x v="0"/>
    <n v="49"/>
    <n v="12933322"/>
    <n v="28"/>
  </r>
  <r>
    <x v="9"/>
    <x v="80"/>
    <x v="12"/>
    <x v="6"/>
    <x v="1"/>
    <n v="81"/>
    <n v="54387895"/>
    <n v="46"/>
  </r>
  <r>
    <x v="9"/>
    <x v="81"/>
    <x v="12"/>
    <x v="1"/>
    <x v="0"/>
    <n v="10"/>
    <n v="646287"/>
    <n v="2"/>
  </r>
  <r>
    <x v="9"/>
    <x v="81"/>
    <x v="12"/>
    <x v="1"/>
    <x v="1"/>
    <n v="24"/>
    <n v="2314221"/>
    <n v="6"/>
  </r>
  <r>
    <x v="9"/>
    <x v="81"/>
    <x v="12"/>
    <x v="2"/>
    <x v="0"/>
    <n v="33"/>
    <n v="3882677"/>
    <n v="16"/>
  </r>
  <r>
    <x v="9"/>
    <x v="81"/>
    <x v="12"/>
    <x v="2"/>
    <x v="1"/>
    <n v="76"/>
    <n v="18763423"/>
    <n v="26"/>
  </r>
  <r>
    <x v="9"/>
    <x v="81"/>
    <x v="12"/>
    <x v="3"/>
    <x v="0"/>
    <n v="41"/>
    <n v="6550316"/>
    <n v="22"/>
  </r>
  <r>
    <x v="9"/>
    <x v="81"/>
    <x v="12"/>
    <x v="3"/>
    <x v="1"/>
    <n v="72"/>
    <n v="15657240"/>
    <n v="28"/>
  </r>
  <r>
    <x v="9"/>
    <x v="81"/>
    <x v="12"/>
    <x v="4"/>
    <x v="0"/>
    <n v="25"/>
    <n v="4692779"/>
    <n v="14"/>
  </r>
  <r>
    <x v="9"/>
    <x v="81"/>
    <x v="12"/>
    <x v="4"/>
    <x v="1"/>
    <n v="57"/>
    <n v="32535473"/>
    <n v="24"/>
  </r>
  <r>
    <x v="9"/>
    <x v="81"/>
    <x v="12"/>
    <x v="5"/>
    <x v="0"/>
    <n v="38"/>
    <n v="11728588"/>
    <n v="19"/>
  </r>
  <r>
    <x v="9"/>
    <x v="81"/>
    <x v="12"/>
    <x v="5"/>
    <x v="1"/>
    <n v="63"/>
    <n v="34243804"/>
    <n v="34"/>
  </r>
  <r>
    <x v="9"/>
    <x v="81"/>
    <x v="12"/>
    <x v="6"/>
    <x v="0"/>
    <n v="15"/>
    <n v="5000430"/>
    <n v="9"/>
  </r>
  <r>
    <x v="9"/>
    <x v="81"/>
    <x v="12"/>
    <x v="6"/>
    <x v="1"/>
    <n v="38"/>
    <n v="16122926"/>
    <n v="23"/>
  </r>
  <r>
    <x v="9"/>
    <x v="82"/>
    <x v="12"/>
    <x v="1"/>
    <x v="0"/>
    <n v="5"/>
    <n v="221599"/>
    <n v="4"/>
  </r>
  <r>
    <x v="9"/>
    <x v="82"/>
    <x v="12"/>
    <x v="1"/>
    <x v="1"/>
    <n v="22"/>
    <n v="1059509"/>
    <n v="5"/>
  </r>
  <r>
    <x v="9"/>
    <x v="82"/>
    <x v="12"/>
    <x v="2"/>
    <x v="0"/>
    <n v="33"/>
    <n v="3116406"/>
    <n v="9"/>
  </r>
  <r>
    <x v="9"/>
    <x v="82"/>
    <x v="12"/>
    <x v="2"/>
    <x v="1"/>
    <n v="46"/>
    <n v="4667500"/>
    <n v="8"/>
  </r>
  <r>
    <x v="9"/>
    <x v="82"/>
    <x v="12"/>
    <x v="3"/>
    <x v="0"/>
    <n v="30"/>
    <n v="6111079"/>
    <n v="9"/>
  </r>
  <r>
    <x v="9"/>
    <x v="82"/>
    <x v="12"/>
    <x v="3"/>
    <x v="1"/>
    <n v="47"/>
    <n v="9670708"/>
    <n v="14"/>
  </r>
  <r>
    <x v="9"/>
    <x v="82"/>
    <x v="12"/>
    <x v="4"/>
    <x v="0"/>
    <n v="42"/>
    <n v="6560683"/>
    <n v="18"/>
  </r>
  <r>
    <x v="9"/>
    <x v="82"/>
    <x v="12"/>
    <x v="4"/>
    <x v="1"/>
    <n v="60"/>
    <n v="17110294"/>
    <n v="20"/>
  </r>
  <r>
    <x v="9"/>
    <x v="82"/>
    <x v="12"/>
    <x v="5"/>
    <x v="0"/>
    <n v="25"/>
    <n v="7247050"/>
    <n v="11"/>
  </r>
  <r>
    <x v="9"/>
    <x v="82"/>
    <x v="12"/>
    <x v="5"/>
    <x v="1"/>
    <n v="69"/>
    <n v="25393661"/>
    <n v="13"/>
  </r>
  <r>
    <x v="9"/>
    <x v="82"/>
    <x v="12"/>
    <x v="6"/>
    <x v="0"/>
    <n v="26"/>
    <n v="7164691"/>
    <n v="12"/>
  </r>
  <r>
    <x v="9"/>
    <x v="82"/>
    <x v="12"/>
    <x v="6"/>
    <x v="1"/>
    <n v="59"/>
    <n v="13877380"/>
    <n v="27"/>
  </r>
  <r>
    <x v="9"/>
    <x v="83"/>
    <x v="12"/>
    <x v="1"/>
    <x v="0"/>
    <n v="3"/>
    <n v="101634"/>
    <n v="1"/>
  </r>
  <r>
    <x v="9"/>
    <x v="83"/>
    <x v="12"/>
    <x v="1"/>
    <x v="1"/>
    <n v="5"/>
    <n v="290460"/>
    <n v="1"/>
  </r>
  <r>
    <x v="9"/>
    <x v="83"/>
    <x v="12"/>
    <x v="2"/>
    <x v="0"/>
    <n v="9"/>
    <n v="1403208"/>
    <n v="2"/>
  </r>
  <r>
    <x v="9"/>
    <x v="83"/>
    <x v="12"/>
    <x v="2"/>
    <x v="1"/>
    <n v="19"/>
    <n v="3963346"/>
    <n v="8"/>
  </r>
  <r>
    <x v="9"/>
    <x v="83"/>
    <x v="12"/>
    <x v="3"/>
    <x v="0"/>
    <n v="10"/>
    <n v="2852729"/>
    <n v="4"/>
  </r>
  <r>
    <x v="9"/>
    <x v="83"/>
    <x v="12"/>
    <x v="3"/>
    <x v="1"/>
    <n v="17"/>
    <n v="2285279"/>
    <n v="3"/>
  </r>
  <r>
    <x v="9"/>
    <x v="83"/>
    <x v="12"/>
    <x v="4"/>
    <x v="0"/>
    <n v="10"/>
    <n v="3007476"/>
    <n v="7"/>
  </r>
  <r>
    <x v="9"/>
    <x v="83"/>
    <x v="12"/>
    <x v="4"/>
    <x v="1"/>
    <n v="15"/>
    <n v="5273756"/>
    <n v="9"/>
  </r>
  <r>
    <x v="9"/>
    <x v="83"/>
    <x v="12"/>
    <x v="5"/>
    <x v="0"/>
    <n v="18"/>
    <n v="4378363"/>
    <n v="7"/>
  </r>
  <r>
    <x v="9"/>
    <x v="83"/>
    <x v="12"/>
    <x v="5"/>
    <x v="1"/>
    <n v="18"/>
    <n v="10701622"/>
    <n v="9"/>
  </r>
  <r>
    <x v="9"/>
    <x v="83"/>
    <x v="12"/>
    <x v="6"/>
    <x v="0"/>
    <n v="16"/>
    <n v="5011326"/>
    <n v="10"/>
  </r>
  <r>
    <x v="9"/>
    <x v="83"/>
    <x v="12"/>
    <x v="6"/>
    <x v="1"/>
    <n v="30"/>
    <n v="13643273"/>
    <n v="17"/>
  </r>
  <r>
    <x v="9"/>
    <x v="84"/>
    <x v="12"/>
    <x v="1"/>
    <x v="0"/>
    <n v="11"/>
    <n v="425351"/>
    <n v="1"/>
  </r>
  <r>
    <x v="9"/>
    <x v="84"/>
    <x v="12"/>
    <x v="1"/>
    <x v="1"/>
    <n v="27"/>
    <n v="1462086"/>
    <n v="5"/>
  </r>
  <r>
    <x v="9"/>
    <x v="84"/>
    <x v="12"/>
    <x v="2"/>
    <x v="0"/>
    <n v="37"/>
    <n v="5948326"/>
    <n v="13"/>
  </r>
  <r>
    <x v="9"/>
    <x v="84"/>
    <x v="12"/>
    <x v="2"/>
    <x v="1"/>
    <n v="63"/>
    <n v="9395687"/>
    <n v="21"/>
  </r>
  <r>
    <x v="9"/>
    <x v="84"/>
    <x v="12"/>
    <x v="3"/>
    <x v="0"/>
    <n v="47"/>
    <n v="7956216"/>
    <n v="17"/>
  </r>
  <r>
    <x v="9"/>
    <x v="84"/>
    <x v="12"/>
    <x v="3"/>
    <x v="1"/>
    <n v="59"/>
    <n v="15223547"/>
    <n v="17"/>
  </r>
  <r>
    <x v="9"/>
    <x v="84"/>
    <x v="12"/>
    <x v="4"/>
    <x v="0"/>
    <n v="44"/>
    <n v="10296841"/>
    <n v="23"/>
  </r>
  <r>
    <x v="9"/>
    <x v="84"/>
    <x v="12"/>
    <x v="4"/>
    <x v="1"/>
    <n v="64"/>
    <n v="20551705"/>
    <n v="20"/>
  </r>
  <r>
    <x v="9"/>
    <x v="84"/>
    <x v="12"/>
    <x v="5"/>
    <x v="0"/>
    <n v="48"/>
    <n v="11721581"/>
    <n v="20"/>
  </r>
  <r>
    <x v="9"/>
    <x v="84"/>
    <x v="12"/>
    <x v="5"/>
    <x v="1"/>
    <n v="68"/>
    <n v="17085319"/>
    <n v="27"/>
  </r>
  <r>
    <x v="9"/>
    <x v="84"/>
    <x v="12"/>
    <x v="6"/>
    <x v="0"/>
    <n v="28"/>
    <n v="6227579"/>
    <n v="14"/>
  </r>
  <r>
    <x v="9"/>
    <x v="84"/>
    <x v="12"/>
    <x v="6"/>
    <x v="1"/>
    <n v="48"/>
    <n v="22311757"/>
    <n v="29"/>
  </r>
  <r>
    <x v="9"/>
    <x v="85"/>
    <x v="12"/>
    <x v="0"/>
    <x v="0"/>
    <n v="1"/>
    <n v="2900"/>
    <n v="0"/>
  </r>
  <r>
    <x v="9"/>
    <x v="85"/>
    <x v="12"/>
    <x v="1"/>
    <x v="0"/>
    <n v="10"/>
    <n v="759504"/>
    <n v="3"/>
  </r>
  <r>
    <x v="9"/>
    <x v="85"/>
    <x v="12"/>
    <x v="1"/>
    <x v="1"/>
    <n v="22"/>
    <n v="636525"/>
    <n v="1"/>
  </r>
  <r>
    <x v="9"/>
    <x v="85"/>
    <x v="12"/>
    <x v="2"/>
    <x v="0"/>
    <n v="35"/>
    <n v="6507053"/>
    <n v="11"/>
  </r>
  <r>
    <x v="9"/>
    <x v="85"/>
    <x v="12"/>
    <x v="2"/>
    <x v="1"/>
    <n v="74"/>
    <n v="14974032"/>
    <n v="23"/>
  </r>
  <r>
    <x v="9"/>
    <x v="85"/>
    <x v="12"/>
    <x v="3"/>
    <x v="0"/>
    <n v="46"/>
    <n v="11428817"/>
    <n v="22"/>
  </r>
  <r>
    <x v="9"/>
    <x v="85"/>
    <x v="12"/>
    <x v="3"/>
    <x v="1"/>
    <n v="64"/>
    <n v="18685528"/>
    <n v="24"/>
  </r>
  <r>
    <x v="9"/>
    <x v="85"/>
    <x v="12"/>
    <x v="4"/>
    <x v="0"/>
    <n v="37"/>
    <n v="8615828"/>
    <n v="22"/>
  </r>
  <r>
    <x v="9"/>
    <x v="85"/>
    <x v="12"/>
    <x v="4"/>
    <x v="1"/>
    <n v="53"/>
    <n v="13132397"/>
    <n v="20"/>
  </r>
  <r>
    <x v="9"/>
    <x v="85"/>
    <x v="12"/>
    <x v="5"/>
    <x v="0"/>
    <n v="25"/>
    <n v="7909958"/>
    <n v="13"/>
  </r>
  <r>
    <x v="9"/>
    <x v="85"/>
    <x v="12"/>
    <x v="5"/>
    <x v="1"/>
    <n v="67"/>
    <n v="20817514"/>
    <n v="35"/>
  </r>
  <r>
    <x v="9"/>
    <x v="85"/>
    <x v="12"/>
    <x v="6"/>
    <x v="0"/>
    <n v="22"/>
    <n v="7858175"/>
    <n v="17"/>
  </r>
  <r>
    <x v="9"/>
    <x v="85"/>
    <x v="12"/>
    <x v="6"/>
    <x v="1"/>
    <n v="44"/>
    <n v="17266676"/>
    <n v="27"/>
  </r>
  <r>
    <x v="9"/>
    <x v="86"/>
    <x v="12"/>
    <x v="0"/>
    <x v="0"/>
    <n v="1"/>
    <n v="2900"/>
    <n v="0"/>
  </r>
  <r>
    <x v="9"/>
    <x v="86"/>
    <x v="12"/>
    <x v="0"/>
    <x v="1"/>
    <n v="3"/>
    <n v="186626"/>
    <n v="0"/>
  </r>
  <r>
    <x v="9"/>
    <x v="86"/>
    <x v="12"/>
    <x v="1"/>
    <x v="0"/>
    <n v="50"/>
    <n v="3243720"/>
    <n v="12"/>
  </r>
  <r>
    <x v="9"/>
    <x v="86"/>
    <x v="12"/>
    <x v="1"/>
    <x v="1"/>
    <n v="95"/>
    <n v="8195646"/>
    <n v="18"/>
  </r>
  <r>
    <x v="9"/>
    <x v="86"/>
    <x v="12"/>
    <x v="2"/>
    <x v="0"/>
    <n v="145"/>
    <n v="21668527"/>
    <n v="43"/>
  </r>
  <r>
    <x v="9"/>
    <x v="86"/>
    <x v="12"/>
    <x v="2"/>
    <x v="1"/>
    <n v="279"/>
    <n v="38523374"/>
    <n v="60"/>
  </r>
  <r>
    <x v="9"/>
    <x v="86"/>
    <x v="12"/>
    <x v="3"/>
    <x v="0"/>
    <n v="137"/>
    <n v="27283230"/>
    <n v="59"/>
  </r>
  <r>
    <x v="9"/>
    <x v="86"/>
    <x v="12"/>
    <x v="3"/>
    <x v="1"/>
    <n v="265"/>
    <n v="60970012"/>
    <n v="72"/>
  </r>
  <r>
    <x v="9"/>
    <x v="86"/>
    <x v="12"/>
    <x v="4"/>
    <x v="0"/>
    <n v="146"/>
    <n v="30227296"/>
    <n v="62"/>
  </r>
  <r>
    <x v="9"/>
    <x v="86"/>
    <x v="12"/>
    <x v="4"/>
    <x v="1"/>
    <n v="202"/>
    <n v="58450429"/>
    <n v="71"/>
  </r>
  <r>
    <x v="9"/>
    <x v="86"/>
    <x v="12"/>
    <x v="5"/>
    <x v="0"/>
    <n v="134"/>
    <n v="31039325"/>
    <n v="63"/>
  </r>
  <r>
    <x v="9"/>
    <x v="86"/>
    <x v="12"/>
    <x v="5"/>
    <x v="1"/>
    <n v="189"/>
    <n v="55134888"/>
    <n v="82"/>
  </r>
  <r>
    <x v="9"/>
    <x v="86"/>
    <x v="12"/>
    <x v="6"/>
    <x v="0"/>
    <n v="70"/>
    <n v="84374703"/>
    <n v="43"/>
  </r>
  <r>
    <x v="9"/>
    <x v="86"/>
    <x v="12"/>
    <x v="6"/>
    <x v="1"/>
    <n v="145"/>
    <n v="76842047"/>
    <n v="90"/>
  </r>
  <r>
    <x v="9"/>
    <x v="87"/>
    <x v="12"/>
    <x v="1"/>
    <x v="0"/>
    <n v="4"/>
    <n v="30525"/>
    <n v="1"/>
  </r>
  <r>
    <x v="9"/>
    <x v="87"/>
    <x v="12"/>
    <x v="1"/>
    <x v="1"/>
    <n v="3"/>
    <n v="585807"/>
    <n v="1"/>
  </r>
  <r>
    <x v="9"/>
    <x v="87"/>
    <x v="12"/>
    <x v="2"/>
    <x v="0"/>
    <n v="8"/>
    <n v="764256"/>
    <n v="3"/>
  </r>
  <r>
    <x v="9"/>
    <x v="87"/>
    <x v="12"/>
    <x v="2"/>
    <x v="1"/>
    <n v="12"/>
    <n v="2823440"/>
    <n v="3"/>
  </r>
  <r>
    <x v="9"/>
    <x v="87"/>
    <x v="12"/>
    <x v="3"/>
    <x v="0"/>
    <n v="6"/>
    <n v="1094320"/>
    <n v="3"/>
  </r>
  <r>
    <x v="9"/>
    <x v="87"/>
    <x v="12"/>
    <x v="3"/>
    <x v="1"/>
    <n v="10"/>
    <n v="2639817"/>
    <n v="4"/>
  </r>
  <r>
    <x v="9"/>
    <x v="87"/>
    <x v="12"/>
    <x v="4"/>
    <x v="0"/>
    <n v="9"/>
    <n v="782603"/>
    <n v="6"/>
  </r>
  <r>
    <x v="9"/>
    <x v="87"/>
    <x v="12"/>
    <x v="4"/>
    <x v="1"/>
    <n v="16"/>
    <n v="3325457"/>
    <n v="7"/>
  </r>
  <r>
    <x v="9"/>
    <x v="87"/>
    <x v="12"/>
    <x v="5"/>
    <x v="0"/>
    <n v="6"/>
    <n v="6463770"/>
    <n v="5"/>
  </r>
  <r>
    <x v="9"/>
    <x v="87"/>
    <x v="12"/>
    <x v="5"/>
    <x v="1"/>
    <n v="25"/>
    <n v="12887456"/>
    <n v="5"/>
  </r>
  <r>
    <x v="9"/>
    <x v="87"/>
    <x v="12"/>
    <x v="6"/>
    <x v="0"/>
    <n v="8"/>
    <n v="2980736"/>
    <n v="3"/>
  </r>
  <r>
    <x v="9"/>
    <x v="87"/>
    <x v="12"/>
    <x v="6"/>
    <x v="1"/>
    <n v="23"/>
    <n v="9574314"/>
    <n v="13"/>
  </r>
  <r>
    <x v="9"/>
    <x v="88"/>
    <x v="12"/>
    <x v="1"/>
    <x v="0"/>
    <n v="27"/>
    <n v="1185602"/>
    <n v="6"/>
  </r>
  <r>
    <x v="9"/>
    <x v="88"/>
    <x v="12"/>
    <x v="1"/>
    <x v="1"/>
    <n v="49"/>
    <n v="5738081"/>
    <n v="9"/>
  </r>
  <r>
    <x v="9"/>
    <x v="88"/>
    <x v="12"/>
    <x v="2"/>
    <x v="0"/>
    <n v="79"/>
    <n v="6445189"/>
    <n v="24"/>
  </r>
  <r>
    <x v="9"/>
    <x v="88"/>
    <x v="12"/>
    <x v="2"/>
    <x v="1"/>
    <n v="133"/>
    <n v="23281594"/>
    <n v="38"/>
  </r>
  <r>
    <x v="9"/>
    <x v="88"/>
    <x v="12"/>
    <x v="3"/>
    <x v="0"/>
    <n v="66"/>
    <n v="14007280"/>
    <n v="24"/>
  </r>
  <r>
    <x v="9"/>
    <x v="88"/>
    <x v="12"/>
    <x v="3"/>
    <x v="1"/>
    <n v="103"/>
    <n v="32123127"/>
    <n v="34"/>
  </r>
  <r>
    <x v="9"/>
    <x v="88"/>
    <x v="12"/>
    <x v="4"/>
    <x v="0"/>
    <n v="80"/>
    <n v="12414549"/>
    <n v="36"/>
  </r>
  <r>
    <x v="9"/>
    <x v="88"/>
    <x v="12"/>
    <x v="4"/>
    <x v="1"/>
    <n v="85"/>
    <n v="20375036"/>
    <n v="37"/>
  </r>
  <r>
    <x v="9"/>
    <x v="88"/>
    <x v="12"/>
    <x v="5"/>
    <x v="0"/>
    <n v="57"/>
    <n v="16766968"/>
    <n v="32"/>
  </r>
  <r>
    <x v="9"/>
    <x v="88"/>
    <x v="12"/>
    <x v="5"/>
    <x v="1"/>
    <n v="83"/>
    <n v="36145405"/>
    <n v="32"/>
  </r>
  <r>
    <x v="9"/>
    <x v="88"/>
    <x v="12"/>
    <x v="6"/>
    <x v="0"/>
    <n v="50"/>
    <n v="11058618"/>
    <n v="28"/>
  </r>
  <r>
    <x v="9"/>
    <x v="88"/>
    <x v="12"/>
    <x v="6"/>
    <x v="1"/>
    <n v="60"/>
    <n v="42467608"/>
    <n v="35"/>
  </r>
  <r>
    <x v="9"/>
    <x v="89"/>
    <x v="12"/>
    <x v="1"/>
    <x v="0"/>
    <n v="6"/>
    <n v="185508"/>
    <n v="2"/>
  </r>
  <r>
    <x v="9"/>
    <x v="89"/>
    <x v="12"/>
    <x v="1"/>
    <x v="1"/>
    <n v="19"/>
    <n v="467061"/>
    <n v="3"/>
  </r>
  <r>
    <x v="9"/>
    <x v="89"/>
    <x v="12"/>
    <x v="2"/>
    <x v="0"/>
    <n v="17"/>
    <n v="1689139"/>
    <n v="6"/>
  </r>
  <r>
    <x v="9"/>
    <x v="89"/>
    <x v="12"/>
    <x v="2"/>
    <x v="1"/>
    <n v="31"/>
    <n v="3611419"/>
    <n v="8"/>
  </r>
  <r>
    <x v="9"/>
    <x v="89"/>
    <x v="12"/>
    <x v="3"/>
    <x v="0"/>
    <n v="16"/>
    <n v="2878700"/>
    <n v="7"/>
  </r>
  <r>
    <x v="9"/>
    <x v="89"/>
    <x v="12"/>
    <x v="3"/>
    <x v="1"/>
    <n v="29"/>
    <n v="11824496"/>
    <n v="8"/>
  </r>
  <r>
    <x v="9"/>
    <x v="89"/>
    <x v="12"/>
    <x v="4"/>
    <x v="0"/>
    <n v="22"/>
    <n v="4063474"/>
    <n v="9"/>
  </r>
  <r>
    <x v="9"/>
    <x v="89"/>
    <x v="12"/>
    <x v="4"/>
    <x v="1"/>
    <n v="33"/>
    <n v="6351389"/>
    <n v="15"/>
  </r>
  <r>
    <x v="9"/>
    <x v="89"/>
    <x v="12"/>
    <x v="5"/>
    <x v="0"/>
    <n v="14"/>
    <n v="3051175"/>
    <n v="6"/>
  </r>
  <r>
    <x v="9"/>
    <x v="89"/>
    <x v="12"/>
    <x v="5"/>
    <x v="1"/>
    <n v="34"/>
    <n v="7670631"/>
    <n v="16"/>
  </r>
  <r>
    <x v="9"/>
    <x v="89"/>
    <x v="12"/>
    <x v="6"/>
    <x v="0"/>
    <n v="6"/>
    <n v="972415"/>
    <n v="5"/>
  </r>
  <r>
    <x v="9"/>
    <x v="89"/>
    <x v="12"/>
    <x v="6"/>
    <x v="1"/>
    <n v="12"/>
    <n v="2818878"/>
    <n v="6"/>
  </r>
  <r>
    <x v="9"/>
    <x v="90"/>
    <x v="12"/>
    <x v="1"/>
    <x v="0"/>
    <n v="1"/>
    <n v="51085"/>
    <n v="0"/>
  </r>
  <r>
    <x v="9"/>
    <x v="90"/>
    <x v="12"/>
    <x v="1"/>
    <x v="1"/>
    <n v="5"/>
    <n v="659807"/>
    <n v="3"/>
  </r>
  <r>
    <x v="9"/>
    <x v="90"/>
    <x v="12"/>
    <x v="2"/>
    <x v="0"/>
    <n v="8"/>
    <n v="1800968"/>
    <n v="3"/>
  </r>
  <r>
    <x v="9"/>
    <x v="90"/>
    <x v="12"/>
    <x v="2"/>
    <x v="1"/>
    <n v="12"/>
    <n v="7924344"/>
    <n v="0"/>
  </r>
  <r>
    <x v="9"/>
    <x v="90"/>
    <x v="12"/>
    <x v="3"/>
    <x v="0"/>
    <n v="6"/>
    <n v="707999"/>
    <n v="1"/>
  </r>
  <r>
    <x v="9"/>
    <x v="90"/>
    <x v="12"/>
    <x v="3"/>
    <x v="1"/>
    <n v="7"/>
    <n v="642425"/>
    <n v="1"/>
  </r>
  <r>
    <x v="9"/>
    <x v="90"/>
    <x v="12"/>
    <x v="4"/>
    <x v="0"/>
    <n v="6"/>
    <n v="830485"/>
    <n v="4"/>
  </r>
  <r>
    <x v="9"/>
    <x v="90"/>
    <x v="12"/>
    <x v="4"/>
    <x v="1"/>
    <n v="10"/>
    <n v="4633624"/>
    <n v="6"/>
  </r>
  <r>
    <x v="9"/>
    <x v="90"/>
    <x v="12"/>
    <x v="5"/>
    <x v="0"/>
    <n v="12"/>
    <n v="3577931"/>
    <n v="6"/>
  </r>
  <r>
    <x v="9"/>
    <x v="90"/>
    <x v="12"/>
    <x v="5"/>
    <x v="1"/>
    <n v="21"/>
    <n v="10067213"/>
    <n v="13"/>
  </r>
  <r>
    <x v="9"/>
    <x v="90"/>
    <x v="12"/>
    <x v="6"/>
    <x v="0"/>
    <n v="8"/>
    <n v="1731667"/>
    <n v="6"/>
  </r>
  <r>
    <x v="9"/>
    <x v="90"/>
    <x v="12"/>
    <x v="6"/>
    <x v="1"/>
    <n v="24"/>
    <n v="8315985"/>
    <n v="17"/>
  </r>
  <r>
    <x v="9"/>
    <x v="91"/>
    <x v="12"/>
    <x v="0"/>
    <x v="0"/>
    <n v="1"/>
    <n v="4600"/>
    <n v="0"/>
  </r>
  <r>
    <x v="9"/>
    <x v="91"/>
    <x v="12"/>
    <x v="1"/>
    <x v="0"/>
    <n v="4"/>
    <n v="17324"/>
    <n v="0"/>
  </r>
  <r>
    <x v="9"/>
    <x v="91"/>
    <x v="12"/>
    <x v="1"/>
    <x v="1"/>
    <n v="6"/>
    <n v="425443"/>
    <n v="1"/>
  </r>
  <r>
    <x v="9"/>
    <x v="91"/>
    <x v="12"/>
    <x v="2"/>
    <x v="0"/>
    <n v="3"/>
    <n v="51228"/>
    <n v="0"/>
  </r>
  <r>
    <x v="9"/>
    <x v="91"/>
    <x v="12"/>
    <x v="2"/>
    <x v="1"/>
    <n v="10"/>
    <n v="2192903"/>
    <n v="4"/>
  </r>
  <r>
    <x v="9"/>
    <x v="91"/>
    <x v="12"/>
    <x v="3"/>
    <x v="0"/>
    <n v="9"/>
    <n v="1078457"/>
    <n v="4"/>
  </r>
  <r>
    <x v="9"/>
    <x v="91"/>
    <x v="12"/>
    <x v="3"/>
    <x v="1"/>
    <n v="13"/>
    <n v="2523314"/>
    <n v="4"/>
  </r>
  <r>
    <x v="9"/>
    <x v="91"/>
    <x v="12"/>
    <x v="4"/>
    <x v="0"/>
    <n v="14"/>
    <n v="3696807"/>
    <n v="6"/>
  </r>
  <r>
    <x v="9"/>
    <x v="91"/>
    <x v="12"/>
    <x v="4"/>
    <x v="1"/>
    <n v="20"/>
    <n v="6850781"/>
    <n v="8"/>
  </r>
  <r>
    <x v="9"/>
    <x v="91"/>
    <x v="12"/>
    <x v="5"/>
    <x v="0"/>
    <n v="6"/>
    <n v="1984141"/>
    <n v="3"/>
  </r>
  <r>
    <x v="9"/>
    <x v="91"/>
    <x v="12"/>
    <x v="5"/>
    <x v="1"/>
    <n v="14"/>
    <n v="2981575"/>
    <n v="3"/>
  </r>
  <r>
    <x v="9"/>
    <x v="91"/>
    <x v="12"/>
    <x v="6"/>
    <x v="0"/>
    <n v="9"/>
    <n v="9494757"/>
    <n v="6"/>
  </r>
  <r>
    <x v="9"/>
    <x v="91"/>
    <x v="12"/>
    <x v="6"/>
    <x v="1"/>
    <n v="24"/>
    <n v="20849388"/>
    <n v="17"/>
  </r>
  <r>
    <x v="10"/>
    <x v="92"/>
    <x v="12"/>
    <x v="0"/>
    <x v="1"/>
    <n v="1"/>
    <n v="8529"/>
    <n v="0"/>
  </r>
  <r>
    <x v="10"/>
    <x v="92"/>
    <x v="12"/>
    <x v="1"/>
    <x v="0"/>
    <n v="27"/>
    <n v="1503595"/>
    <n v="3"/>
  </r>
  <r>
    <x v="10"/>
    <x v="92"/>
    <x v="12"/>
    <x v="1"/>
    <x v="1"/>
    <n v="49"/>
    <n v="2867437"/>
    <n v="7"/>
  </r>
  <r>
    <x v="10"/>
    <x v="92"/>
    <x v="12"/>
    <x v="2"/>
    <x v="0"/>
    <n v="70"/>
    <n v="18089917"/>
    <n v="12"/>
  </r>
  <r>
    <x v="10"/>
    <x v="92"/>
    <x v="12"/>
    <x v="2"/>
    <x v="1"/>
    <n v="115"/>
    <n v="24359932"/>
    <n v="30"/>
  </r>
  <r>
    <x v="10"/>
    <x v="92"/>
    <x v="12"/>
    <x v="3"/>
    <x v="0"/>
    <n v="83"/>
    <n v="15614787"/>
    <n v="23"/>
  </r>
  <r>
    <x v="10"/>
    <x v="92"/>
    <x v="12"/>
    <x v="3"/>
    <x v="1"/>
    <n v="115"/>
    <n v="27879175"/>
    <n v="32"/>
  </r>
  <r>
    <x v="10"/>
    <x v="92"/>
    <x v="12"/>
    <x v="4"/>
    <x v="0"/>
    <n v="65"/>
    <n v="9637483"/>
    <n v="25"/>
  </r>
  <r>
    <x v="10"/>
    <x v="92"/>
    <x v="12"/>
    <x v="4"/>
    <x v="1"/>
    <n v="115"/>
    <n v="27245656"/>
    <n v="33"/>
  </r>
  <r>
    <x v="10"/>
    <x v="92"/>
    <x v="12"/>
    <x v="5"/>
    <x v="0"/>
    <n v="48"/>
    <n v="9512959"/>
    <n v="17"/>
  </r>
  <r>
    <x v="10"/>
    <x v="92"/>
    <x v="12"/>
    <x v="5"/>
    <x v="1"/>
    <n v="77"/>
    <n v="18963368"/>
    <n v="18"/>
  </r>
  <r>
    <x v="10"/>
    <x v="92"/>
    <x v="12"/>
    <x v="6"/>
    <x v="0"/>
    <n v="26"/>
    <n v="5667552"/>
    <n v="10"/>
  </r>
  <r>
    <x v="10"/>
    <x v="92"/>
    <x v="12"/>
    <x v="6"/>
    <x v="1"/>
    <n v="63"/>
    <n v="23289339"/>
    <n v="29"/>
  </r>
  <r>
    <x v="10"/>
    <x v="93"/>
    <x v="12"/>
    <x v="0"/>
    <x v="1"/>
    <n v="1"/>
    <n v="2900"/>
    <n v="0"/>
  </r>
  <r>
    <x v="10"/>
    <x v="93"/>
    <x v="12"/>
    <x v="1"/>
    <x v="0"/>
    <n v="9"/>
    <n v="205295"/>
    <n v="0"/>
  </r>
  <r>
    <x v="10"/>
    <x v="93"/>
    <x v="12"/>
    <x v="1"/>
    <x v="1"/>
    <n v="14"/>
    <n v="2630108"/>
    <n v="1"/>
  </r>
  <r>
    <x v="10"/>
    <x v="93"/>
    <x v="12"/>
    <x v="2"/>
    <x v="0"/>
    <n v="15"/>
    <n v="1044862"/>
    <n v="5"/>
  </r>
  <r>
    <x v="10"/>
    <x v="93"/>
    <x v="12"/>
    <x v="2"/>
    <x v="1"/>
    <n v="33"/>
    <n v="3920790"/>
    <n v="8"/>
  </r>
  <r>
    <x v="10"/>
    <x v="93"/>
    <x v="12"/>
    <x v="3"/>
    <x v="0"/>
    <n v="39"/>
    <n v="5781518"/>
    <n v="8"/>
  </r>
  <r>
    <x v="10"/>
    <x v="93"/>
    <x v="12"/>
    <x v="3"/>
    <x v="1"/>
    <n v="47"/>
    <n v="14397060"/>
    <n v="20"/>
  </r>
  <r>
    <x v="10"/>
    <x v="93"/>
    <x v="12"/>
    <x v="4"/>
    <x v="0"/>
    <n v="31"/>
    <n v="5926739"/>
    <n v="14"/>
  </r>
  <r>
    <x v="10"/>
    <x v="93"/>
    <x v="12"/>
    <x v="4"/>
    <x v="1"/>
    <n v="42"/>
    <n v="14243184"/>
    <n v="20"/>
  </r>
  <r>
    <x v="10"/>
    <x v="93"/>
    <x v="12"/>
    <x v="5"/>
    <x v="0"/>
    <n v="23"/>
    <n v="4917259"/>
    <n v="8"/>
  </r>
  <r>
    <x v="10"/>
    <x v="93"/>
    <x v="12"/>
    <x v="5"/>
    <x v="1"/>
    <n v="34"/>
    <n v="15772873"/>
    <n v="10"/>
  </r>
  <r>
    <x v="10"/>
    <x v="93"/>
    <x v="12"/>
    <x v="6"/>
    <x v="0"/>
    <n v="16"/>
    <n v="2329645"/>
    <n v="8"/>
  </r>
  <r>
    <x v="10"/>
    <x v="93"/>
    <x v="12"/>
    <x v="6"/>
    <x v="1"/>
    <n v="26"/>
    <n v="8448106"/>
    <n v="12"/>
  </r>
  <r>
    <x v="10"/>
    <x v="94"/>
    <x v="12"/>
    <x v="0"/>
    <x v="1"/>
    <n v="3"/>
    <n v="18123"/>
    <n v="1"/>
  </r>
  <r>
    <x v="10"/>
    <x v="94"/>
    <x v="12"/>
    <x v="1"/>
    <x v="0"/>
    <n v="24"/>
    <n v="1694445"/>
    <n v="3"/>
  </r>
  <r>
    <x v="10"/>
    <x v="94"/>
    <x v="12"/>
    <x v="1"/>
    <x v="1"/>
    <n v="55"/>
    <n v="3187430"/>
    <n v="5"/>
  </r>
  <r>
    <x v="10"/>
    <x v="94"/>
    <x v="12"/>
    <x v="2"/>
    <x v="0"/>
    <n v="69"/>
    <n v="15363962"/>
    <n v="24"/>
  </r>
  <r>
    <x v="10"/>
    <x v="94"/>
    <x v="12"/>
    <x v="2"/>
    <x v="1"/>
    <n v="114"/>
    <n v="26167833"/>
    <n v="30"/>
  </r>
  <r>
    <x v="10"/>
    <x v="94"/>
    <x v="12"/>
    <x v="3"/>
    <x v="0"/>
    <n v="64"/>
    <n v="24105363"/>
    <n v="26"/>
  </r>
  <r>
    <x v="10"/>
    <x v="94"/>
    <x v="12"/>
    <x v="3"/>
    <x v="1"/>
    <n v="120"/>
    <n v="39516201"/>
    <n v="31"/>
  </r>
  <r>
    <x v="10"/>
    <x v="94"/>
    <x v="12"/>
    <x v="4"/>
    <x v="0"/>
    <n v="52"/>
    <n v="11013306"/>
    <n v="20"/>
  </r>
  <r>
    <x v="10"/>
    <x v="94"/>
    <x v="12"/>
    <x v="4"/>
    <x v="1"/>
    <n v="103"/>
    <n v="35280557"/>
    <n v="30"/>
  </r>
  <r>
    <x v="10"/>
    <x v="94"/>
    <x v="12"/>
    <x v="5"/>
    <x v="0"/>
    <n v="55"/>
    <n v="23325347"/>
    <n v="25"/>
  </r>
  <r>
    <x v="10"/>
    <x v="94"/>
    <x v="12"/>
    <x v="5"/>
    <x v="1"/>
    <n v="90"/>
    <n v="44322955"/>
    <n v="23"/>
  </r>
  <r>
    <x v="10"/>
    <x v="94"/>
    <x v="12"/>
    <x v="6"/>
    <x v="0"/>
    <n v="39"/>
    <n v="9372683"/>
    <n v="14"/>
  </r>
  <r>
    <x v="10"/>
    <x v="94"/>
    <x v="12"/>
    <x v="6"/>
    <x v="1"/>
    <n v="58"/>
    <n v="10846106"/>
    <n v="21"/>
  </r>
  <r>
    <x v="10"/>
    <x v="95"/>
    <x v="12"/>
    <x v="0"/>
    <x v="1"/>
    <n v="1"/>
    <n v="19823"/>
    <n v="0"/>
  </r>
  <r>
    <x v="10"/>
    <x v="95"/>
    <x v="12"/>
    <x v="1"/>
    <x v="0"/>
    <n v="10"/>
    <n v="467037"/>
    <n v="1"/>
  </r>
  <r>
    <x v="10"/>
    <x v="95"/>
    <x v="12"/>
    <x v="1"/>
    <x v="1"/>
    <n v="17"/>
    <n v="1360252"/>
    <n v="1"/>
  </r>
  <r>
    <x v="10"/>
    <x v="95"/>
    <x v="12"/>
    <x v="2"/>
    <x v="0"/>
    <n v="24"/>
    <n v="3540264"/>
    <n v="10"/>
  </r>
  <r>
    <x v="10"/>
    <x v="95"/>
    <x v="12"/>
    <x v="2"/>
    <x v="1"/>
    <n v="35"/>
    <n v="3270351"/>
    <n v="5"/>
  </r>
  <r>
    <x v="10"/>
    <x v="95"/>
    <x v="12"/>
    <x v="3"/>
    <x v="0"/>
    <n v="33"/>
    <n v="6423849"/>
    <n v="11"/>
  </r>
  <r>
    <x v="10"/>
    <x v="95"/>
    <x v="12"/>
    <x v="3"/>
    <x v="1"/>
    <n v="41"/>
    <n v="11231552"/>
    <n v="13"/>
  </r>
  <r>
    <x v="10"/>
    <x v="95"/>
    <x v="12"/>
    <x v="4"/>
    <x v="0"/>
    <n v="27"/>
    <n v="8523925"/>
    <n v="11"/>
  </r>
  <r>
    <x v="10"/>
    <x v="95"/>
    <x v="12"/>
    <x v="4"/>
    <x v="1"/>
    <n v="40"/>
    <n v="8208623"/>
    <n v="17"/>
  </r>
  <r>
    <x v="10"/>
    <x v="95"/>
    <x v="12"/>
    <x v="5"/>
    <x v="0"/>
    <n v="26"/>
    <n v="3733199"/>
    <n v="9"/>
  </r>
  <r>
    <x v="10"/>
    <x v="95"/>
    <x v="12"/>
    <x v="5"/>
    <x v="1"/>
    <n v="47"/>
    <n v="11390246"/>
    <n v="19"/>
  </r>
  <r>
    <x v="10"/>
    <x v="95"/>
    <x v="12"/>
    <x v="6"/>
    <x v="0"/>
    <n v="29"/>
    <n v="18196211"/>
    <n v="19"/>
  </r>
  <r>
    <x v="10"/>
    <x v="95"/>
    <x v="12"/>
    <x v="6"/>
    <x v="1"/>
    <n v="43"/>
    <n v="55724408"/>
    <n v="25"/>
  </r>
  <r>
    <x v="10"/>
    <x v="96"/>
    <x v="12"/>
    <x v="0"/>
    <x v="1"/>
    <n v="4"/>
    <n v="61048"/>
    <n v="0"/>
  </r>
  <r>
    <x v="10"/>
    <x v="96"/>
    <x v="12"/>
    <x v="1"/>
    <x v="0"/>
    <n v="38"/>
    <n v="2633141"/>
    <n v="3"/>
  </r>
  <r>
    <x v="10"/>
    <x v="96"/>
    <x v="12"/>
    <x v="1"/>
    <x v="1"/>
    <n v="72"/>
    <n v="3510351"/>
    <n v="8"/>
  </r>
  <r>
    <x v="10"/>
    <x v="96"/>
    <x v="12"/>
    <x v="2"/>
    <x v="0"/>
    <n v="113"/>
    <n v="19144427"/>
    <n v="30"/>
  </r>
  <r>
    <x v="10"/>
    <x v="96"/>
    <x v="12"/>
    <x v="2"/>
    <x v="1"/>
    <n v="142"/>
    <n v="26901633"/>
    <n v="42"/>
  </r>
  <r>
    <x v="10"/>
    <x v="96"/>
    <x v="12"/>
    <x v="3"/>
    <x v="0"/>
    <n v="90"/>
    <n v="12558048"/>
    <n v="23"/>
  </r>
  <r>
    <x v="10"/>
    <x v="96"/>
    <x v="12"/>
    <x v="3"/>
    <x v="1"/>
    <n v="161"/>
    <n v="43762577"/>
    <n v="48"/>
  </r>
  <r>
    <x v="10"/>
    <x v="96"/>
    <x v="12"/>
    <x v="4"/>
    <x v="0"/>
    <n v="136"/>
    <n v="33056776"/>
    <n v="39"/>
  </r>
  <r>
    <x v="10"/>
    <x v="96"/>
    <x v="12"/>
    <x v="4"/>
    <x v="1"/>
    <n v="142"/>
    <n v="39480855"/>
    <n v="52"/>
  </r>
  <r>
    <x v="10"/>
    <x v="96"/>
    <x v="12"/>
    <x v="5"/>
    <x v="0"/>
    <n v="90"/>
    <n v="22563636"/>
    <n v="33"/>
  </r>
  <r>
    <x v="10"/>
    <x v="96"/>
    <x v="12"/>
    <x v="5"/>
    <x v="1"/>
    <n v="132"/>
    <n v="38076240"/>
    <n v="41"/>
  </r>
  <r>
    <x v="10"/>
    <x v="96"/>
    <x v="12"/>
    <x v="6"/>
    <x v="0"/>
    <n v="59"/>
    <n v="18927144"/>
    <n v="33"/>
  </r>
  <r>
    <x v="10"/>
    <x v="96"/>
    <x v="12"/>
    <x v="6"/>
    <x v="1"/>
    <n v="97"/>
    <n v="37059776"/>
    <n v="45"/>
  </r>
  <r>
    <x v="10"/>
    <x v="97"/>
    <x v="12"/>
    <x v="0"/>
    <x v="0"/>
    <n v="5"/>
    <n v="57935"/>
    <n v="0"/>
  </r>
  <r>
    <x v="10"/>
    <x v="97"/>
    <x v="12"/>
    <x v="0"/>
    <x v="1"/>
    <n v="7"/>
    <n v="64426"/>
    <n v="0"/>
  </r>
  <r>
    <x v="10"/>
    <x v="97"/>
    <x v="12"/>
    <x v="1"/>
    <x v="0"/>
    <n v="157"/>
    <n v="11024226"/>
    <n v="27"/>
  </r>
  <r>
    <x v="10"/>
    <x v="97"/>
    <x v="12"/>
    <x v="1"/>
    <x v="1"/>
    <n v="323"/>
    <n v="32024314"/>
    <n v="52"/>
  </r>
  <r>
    <x v="10"/>
    <x v="97"/>
    <x v="12"/>
    <x v="2"/>
    <x v="0"/>
    <n v="429"/>
    <n v="67466079"/>
    <n v="93"/>
  </r>
  <r>
    <x v="10"/>
    <x v="97"/>
    <x v="12"/>
    <x v="2"/>
    <x v="1"/>
    <n v="706"/>
    <n v="139755372"/>
    <n v="158"/>
  </r>
  <r>
    <x v="10"/>
    <x v="97"/>
    <x v="12"/>
    <x v="3"/>
    <x v="0"/>
    <n v="427"/>
    <n v="84484031"/>
    <n v="111"/>
  </r>
  <r>
    <x v="10"/>
    <x v="97"/>
    <x v="12"/>
    <x v="3"/>
    <x v="1"/>
    <n v="794"/>
    <n v="226526895"/>
    <n v="202"/>
  </r>
  <r>
    <x v="10"/>
    <x v="97"/>
    <x v="12"/>
    <x v="4"/>
    <x v="0"/>
    <n v="420"/>
    <n v="87064987"/>
    <n v="125"/>
  </r>
  <r>
    <x v="10"/>
    <x v="97"/>
    <x v="12"/>
    <x v="4"/>
    <x v="1"/>
    <n v="628"/>
    <n v="187736231"/>
    <n v="181"/>
  </r>
  <r>
    <x v="10"/>
    <x v="97"/>
    <x v="12"/>
    <x v="5"/>
    <x v="0"/>
    <n v="316"/>
    <n v="93631706"/>
    <n v="109"/>
  </r>
  <r>
    <x v="10"/>
    <x v="97"/>
    <x v="12"/>
    <x v="5"/>
    <x v="1"/>
    <n v="545"/>
    <n v="189096729"/>
    <n v="159"/>
  </r>
  <r>
    <x v="10"/>
    <x v="97"/>
    <x v="12"/>
    <x v="6"/>
    <x v="0"/>
    <n v="204"/>
    <n v="54363429"/>
    <n v="100"/>
  </r>
  <r>
    <x v="10"/>
    <x v="97"/>
    <x v="12"/>
    <x v="6"/>
    <x v="1"/>
    <n v="379"/>
    <n v="127808212"/>
    <n v="175"/>
  </r>
  <r>
    <x v="10"/>
    <x v="98"/>
    <x v="12"/>
    <x v="0"/>
    <x v="0"/>
    <n v="3"/>
    <n v="18709"/>
    <n v="0"/>
  </r>
  <r>
    <x v="10"/>
    <x v="98"/>
    <x v="12"/>
    <x v="0"/>
    <x v="1"/>
    <n v="2"/>
    <n v="12185"/>
    <n v="0"/>
  </r>
  <r>
    <x v="10"/>
    <x v="98"/>
    <x v="12"/>
    <x v="1"/>
    <x v="0"/>
    <n v="56"/>
    <n v="3141022"/>
    <n v="10"/>
  </r>
  <r>
    <x v="10"/>
    <x v="98"/>
    <x v="12"/>
    <x v="1"/>
    <x v="1"/>
    <n v="116"/>
    <n v="6331409"/>
    <n v="19"/>
  </r>
  <r>
    <x v="10"/>
    <x v="98"/>
    <x v="12"/>
    <x v="2"/>
    <x v="0"/>
    <n v="158"/>
    <n v="18035871"/>
    <n v="41"/>
  </r>
  <r>
    <x v="10"/>
    <x v="98"/>
    <x v="12"/>
    <x v="2"/>
    <x v="1"/>
    <n v="242"/>
    <n v="36045954"/>
    <n v="59"/>
  </r>
  <r>
    <x v="10"/>
    <x v="98"/>
    <x v="12"/>
    <x v="3"/>
    <x v="0"/>
    <n v="191"/>
    <n v="26264744"/>
    <n v="51"/>
  </r>
  <r>
    <x v="10"/>
    <x v="98"/>
    <x v="12"/>
    <x v="3"/>
    <x v="1"/>
    <n v="259"/>
    <n v="52323698"/>
    <n v="71"/>
  </r>
  <r>
    <x v="10"/>
    <x v="98"/>
    <x v="12"/>
    <x v="4"/>
    <x v="0"/>
    <n v="143"/>
    <n v="23525982"/>
    <n v="52"/>
  </r>
  <r>
    <x v="10"/>
    <x v="98"/>
    <x v="12"/>
    <x v="4"/>
    <x v="1"/>
    <n v="235"/>
    <n v="76025603"/>
    <n v="68"/>
  </r>
  <r>
    <x v="10"/>
    <x v="98"/>
    <x v="12"/>
    <x v="5"/>
    <x v="0"/>
    <n v="143"/>
    <n v="34797569"/>
    <n v="63"/>
  </r>
  <r>
    <x v="10"/>
    <x v="98"/>
    <x v="12"/>
    <x v="5"/>
    <x v="1"/>
    <n v="208"/>
    <n v="60526882"/>
    <n v="77"/>
  </r>
  <r>
    <x v="10"/>
    <x v="98"/>
    <x v="12"/>
    <x v="6"/>
    <x v="0"/>
    <n v="77"/>
    <n v="16739159"/>
    <n v="45"/>
  </r>
  <r>
    <x v="10"/>
    <x v="98"/>
    <x v="12"/>
    <x v="6"/>
    <x v="1"/>
    <n v="136"/>
    <n v="48200497"/>
    <n v="70"/>
  </r>
  <r>
    <x v="10"/>
    <x v="99"/>
    <x v="12"/>
    <x v="1"/>
    <x v="0"/>
    <n v="7"/>
    <n v="318609"/>
    <n v="3"/>
  </r>
  <r>
    <x v="10"/>
    <x v="99"/>
    <x v="12"/>
    <x v="1"/>
    <x v="1"/>
    <n v="40"/>
    <n v="1988861"/>
    <n v="2"/>
  </r>
  <r>
    <x v="10"/>
    <x v="99"/>
    <x v="12"/>
    <x v="2"/>
    <x v="0"/>
    <n v="35"/>
    <n v="6193203"/>
    <n v="10"/>
  </r>
  <r>
    <x v="10"/>
    <x v="99"/>
    <x v="12"/>
    <x v="2"/>
    <x v="1"/>
    <n v="65"/>
    <n v="10852743"/>
    <n v="19"/>
  </r>
  <r>
    <x v="10"/>
    <x v="99"/>
    <x v="12"/>
    <x v="3"/>
    <x v="0"/>
    <n v="49"/>
    <n v="8548845"/>
    <n v="18"/>
  </r>
  <r>
    <x v="10"/>
    <x v="99"/>
    <x v="12"/>
    <x v="3"/>
    <x v="1"/>
    <n v="69"/>
    <n v="21848752"/>
    <n v="15"/>
  </r>
  <r>
    <x v="10"/>
    <x v="99"/>
    <x v="12"/>
    <x v="4"/>
    <x v="0"/>
    <n v="51"/>
    <n v="14020947"/>
    <n v="15"/>
  </r>
  <r>
    <x v="10"/>
    <x v="99"/>
    <x v="12"/>
    <x v="4"/>
    <x v="1"/>
    <n v="67"/>
    <n v="17014860"/>
    <n v="19"/>
  </r>
  <r>
    <x v="10"/>
    <x v="99"/>
    <x v="12"/>
    <x v="5"/>
    <x v="0"/>
    <n v="30"/>
    <n v="7864350"/>
    <n v="9"/>
  </r>
  <r>
    <x v="10"/>
    <x v="99"/>
    <x v="12"/>
    <x v="5"/>
    <x v="1"/>
    <n v="67"/>
    <n v="101803132"/>
    <n v="25"/>
  </r>
  <r>
    <x v="10"/>
    <x v="99"/>
    <x v="12"/>
    <x v="6"/>
    <x v="0"/>
    <n v="29"/>
    <n v="15019724"/>
    <n v="15"/>
  </r>
  <r>
    <x v="10"/>
    <x v="99"/>
    <x v="12"/>
    <x v="6"/>
    <x v="1"/>
    <n v="48"/>
    <n v="31183926"/>
    <n v="20"/>
  </r>
  <r>
    <x v="10"/>
    <x v="100"/>
    <x v="12"/>
    <x v="0"/>
    <x v="0"/>
    <n v="2"/>
    <n v="15437"/>
    <n v="0"/>
  </r>
  <r>
    <x v="10"/>
    <x v="100"/>
    <x v="12"/>
    <x v="1"/>
    <x v="0"/>
    <n v="24"/>
    <n v="430561"/>
    <n v="4"/>
  </r>
  <r>
    <x v="10"/>
    <x v="100"/>
    <x v="12"/>
    <x v="1"/>
    <x v="1"/>
    <n v="36"/>
    <n v="2934513"/>
    <n v="6"/>
  </r>
  <r>
    <x v="10"/>
    <x v="100"/>
    <x v="12"/>
    <x v="2"/>
    <x v="0"/>
    <n v="56"/>
    <n v="6736905"/>
    <n v="15"/>
  </r>
  <r>
    <x v="10"/>
    <x v="100"/>
    <x v="12"/>
    <x v="2"/>
    <x v="1"/>
    <n v="74"/>
    <n v="11389193"/>
    <n v="16"/>
  </r>
  <r>
    <x v="10"/>
    <x v="100"/>
    <x v="12"/>
    <x v="3"/>
    <x v="0"/>
    <n v="61"/>
    <n v="9523130"/>
    <n v="16"/>
  </r>
  <r>
    <x v="10"/>
    <x v="100"/>
    <x v="12"/>
    <x v="3"/>
    <x v="1"/>
    <n v="87"/>
    <n v="23191094"/>
    <n v="32"/>
  </r>
  <r>
    <x v="10"/>
    <x v="100"/>
    <x v="12"/>
    <x v="4"/>
    <x v="0"/>
    <n v="53"/>
    <n v="7678130"/>
    <n v="21"/>
  </r>
  <r>
    <x v="10"/>
    <x v="100"/>
    <x v="12"/>
    <x v="4"/>
    <x v="1"/>
    <n v="81"/>
    <n v="18118667"/>
    <n v="26"/>
  </r>
  <r>
    <x v="10"/>
    <x v="100"/>
    <x v="12"/>
    <x v="5"/>
    <x v="0"/>
    <n v="58"/>
    <n v="13713152"/>
    <n v="22"/>
  </r>
  <r>
    <x v="10"/>
    <x v="100"/>
    <x v="12"/>
    <x v="5"/>
    <x v="1"/>
    <n v="88"/>
    <n v="40234964"/>
    <n v="34"/>
  </r>
  <r>
    <x v="10"/>
    <x v="100"/>
    <x v="12"/>
    <x v="6"/>
    <x v="0"/>
    <n v="31"/>
    <n v="8126089"/>
    <n v="18"/>
  </r>
  <r>
    <x v="10"/>
    <x v="100"/>
    <x v="12"/>
    <x v="6"/>
    <x v="1"/>
    <n v="61"/>
    <n v="118467937"/>
    <n v="27"/>
  </r>
  <r>
    <x v="10"/>
    <x v="101"/>
    <x v="12"/>
    <x v="0"/>
    <x v="0"/>
    <n v="1"/>
    <n v="3744"/>
    <n v="0"/>
  </r>
  <r>
    <x v="10"/>
    <x v="101"/>
    <x v="12"/>
    <x v="0"/>
    <x v="1"/>
    <n v="2"/>
    <n v="11467"/>
    <n v="0"/>
  </r>
  <r>
    <x v="10"/>
    <x v="101"/>
    <x v="12"/>
    <x v="1"/>
    <x v="0"/>
    <n v="7"/>
    <n v="92877"/>
    <n v="0"/>
  </r>
  <r>
    <x v="10"/>
    <x v="101"/>
    <x v="12"/>
    <x v="1"/>
    <x v="1"/>
    <n v="22"/>
    <n v="2418506"/>
    <n v="3"/>
  </r>
  <r>
    <x v="10"/>
    <x v="101"/>
    <x v="12"/>
    <x v="2"/>
    <x v="0"/>
    <n v="37"/>
    <n v="3771291"/>
    <n v="8"/>
  </r>
  <r>
    <x v="10"/>
    <x v="101"/>
    <x v="12"/>
    <x v="2"/>
    <x v="1"/>
    <n v="51"/>
    <n v="7475589"/>
    <n v="14"/>
  </r>
  <r>
    <x v="10"/>
    <x v="101"/>
    <x v="12"/>
    <x v="3"/>
    <x v="0"/>
    <n v="51"/>
    <n v="33474982"/>
    <n v="16"/>
  </r>
  <r>
    <x v="10"/>
    <x v="101"/>
    <x v="12"/>
    <x v="3"/>
    <x v="1"/>
    <n v="61"/>
    <n v="16483372"/>
    <n v="14"/>
  </r>
  <r>
    <x v="10"/>
    <x v="101"/>
    <x v="12"/>
    <x v="4"/>
    <x v="0"/>
    <n v="58"/>
    <n v="11128479"/>
    <n v="26"/>
  </r>
  <r>
    <x v="10"/>
    <x v="101"/>
    <x v="12"/>
    <x v="4"/>
    <x v="1"/>
    <n v="67"/>
    <n v="18865207"/>
    <n v="24"/>
  </r>
  <r>
    <x v="10"/>
    <x v="101"/>
    <x v="12"/>
    <x v="5"/>
    <x v="0"/>
    <n v="49"/>
    <n v="10259112"/>
    <n v="19"/>
  </r>
  <r>
    <x v="10"/>
    <x v="101"/>
    <x v="12"/>
    <x v="5"/>
    <x v="1"/>
    <n v="68"/>
    <n v="39833833"/>
    <n v="24"/>
  </r>
  <r>
    <x v="10"/>
    <x v="101"/>
    <x v="12"/>
    <x v="6"/>
    <x v="0"/>
    <n v="39"/>
    <n v="13581877"/>
    <n v="22"/>
  </r>
  <r>
    <x v="10"/>
    <x v="101"/>
    <x v="12"/>
    <x v="6"/>
    <x v="1"/>
    <n v="48"/>
    <n v="16892427"/>
    <n v="28"/>
  </r>
  <r>
    <x v="10"/>
    <x v="102"/>
    <x v="12"/>
    <x v="0"/>
    <x v="0"/>
    <n v="1"/>
    <n v="7656"/>
    <n v="0"/>
  </r>
  <r>
    <x v="10"/>
    <x v="102"/>
    <x v="12"/>
    <x v="0"/>
    <x v="1"/>
    <n v="1"/>
    <n v="2900"/>
    <n v="0"/>
  </r>
  <r>
    <x v="10"/>
    <x v="102"/>
    <x v="12"/>
    <x v="1"/>
    <x v="0"/>
    <n v="21"/>
    <n v="1678490"/>
    <n v="1"/>
  </r>
  <r>
    <x v="10"/>
    <x v="102"/>
    <x v="12"/>
    <x v="1"/>
    <x v="1"/>
    <n v="50"/>
    <n v="3717312"/>
    <n v="3"/>
  </r>
  <r>
    <x v="10"/>
    <x v="102"/>
    <x v="12"/>
    <x v="2"/>
    <x v="0"/>
    <n v="92"/>
    <n v="13259413"/>
    <n v="14"/>
  </r>
  <r>
    <x v="10"/>
    <x v="102"/>
    <x v="12"/>
    <x v="2"/>
    <x v="1"/>
    <n v="115"/>
    <n v="16864398"/>
    <n v="30"/>
  </r>
  <r>
    <x v="10"/>
    <x v="102"/>
    <x v="12"/>
    <x v="3"/>
    <x v="0"/>
    <n v="61"/>
    <n v="13740654"/>
    <n v="17"/>
  </r>
  <r>
    <x v="10"/>
    <x v="102"/>
    <x v="12"/>
    <x v="3"/>
    <x v="1"/>
    <n v="95"/>
    <n v="22056763"/>
    <n v="32"/>
  </r>
  <r>
    <x v="10"/>
    <x v="102"/>
    <x v="12"/>
    <x v="4"/>
    <x v="0"/>
    <n v="74"/>
    <n v="10389000"/>
    <n v="24"/>
  </r>
  <r>
    <x v="10"/>
    <x v="102"/>
    <x v="12"/>
    <x v="4"/>
    <x v="1"/>
    <n v="114"/>
    <n v="26843518"/>
    <n v="38"/>
  </r>
  <r>
    <x v="10"/>
    <x v="102"/>
    <x v="12"/>
    <x v="5"/>
    <x v="0"/>
    <n v="54"/>
    <n v="10952423"/>
    <n v="25"/>
  </r>
  <r>
    <x v="10"/>
    <x v="102"/>
    <x v="12"/>
    <x v="5"/>
    <x v="1"/>
    <n v="97"/>
    <n v="21366415"/>
    <n v="33"/>
  </r>
  <r>
    <x v="10"/>
    <x v="102"/>
    <x v="12"/>
    <x v="6"/>
    <x v="0"/>
    <n v="42"/>
    <n v="7206770"/>
    <n v="24"/>
  </r>
  <r>
    <x v="10"/>
    <x v="102"/>
    <x v="12"/>
    <x v="6"/>
    <x v="1"/>
    <n v="81"/>
    <n v="36756726"/>
    <n v="42"/>
  </r>
  <r>
    <x v="10"/>
    <x v="103"/>
    <x v="12"/>
    <x v="0"/>
    <x v="1"/>
    <n v="2"/>
    <n v="9047"/>
    <n v="0"/>
  </r>
  <r>
    <x v="10"/>
    <x v="103"/>
    <x v="12"/>
    <x v="1"/>
    <x v="0"/>
    <n v="88"/>
    <n v="3258039"/>
    <n v="8"/>
  </r>
  <r>
    <x v="10"/>
    <x v="103"/>
    <x v="12"/>
    <x v="1"/>
    <x v="1"/>
    <n v="183"/>
    <n v="9219970"/>
    <n v="20"/>
  </r>
  <r>
    <x v="10"/>
    <x v="103"/>
    <x v="12"/>
    <x v="2"/>
    <x v="0"/>
    <n v="208"/>
    <n v="32917366"/>
    <n v="68"/>
  </r>
  <r>
    <x v="10"/>
    <x v="103"/>
    <x v="12"/>
    <x v="2"/>
    <x v="1"/>
    <n v="377"/>
    <n v="116158858"/>
    <n v="91"/>
  </r>
  <r>
    <x v="10"/>
    <x v="103"/>
    <x v="12"/>
    <x v="3"/>
    <x v="0"/>
    <n v="225"/>
    <n v="41248139"/>
    <n v="75"/>
  </r>
  <r>
    <x v="10"/>
    <x v="103"/>
    <x v="12"/>
    <x v="3"/>
    <x v="1"/>
    <n v="332"/>
    <n v="82565177"/>
    <n v="90"/>
  </r>
  <r>
    <x v="10"/>
    <x v="103"/>
    <x v="12"/>
    <x v="4"/>
    <x v="0"/>
    <n v="235"/>
    <n v="45550918"/>
    <n v="83"/>
  </r>
  <r>
    <x v="10"/>
    <x v="103"/>
    <x v="12"/>
    <x v="4"/>
    <x v="1"/>
    <n v="280"/>
    <n v="71074211"/>
    <n v="101"/>
  </r>
  <r>
    <x v="10"/>
    <x v="103"/>
    <x v="12"/>
    <x v="5"/>
    <x v="0"/>
    <n v="167"/>
    <n v="42910932"/>
    <n v="66"/>
  </r>
  <r>
    <x v="10"/>
    <x v="103"/>
    <x v="12"/>
    <x v="5"/>
    <x v="1"/>
    <n v="275"/>
    <n v="94159668"/>
    <n v="97"/>
  </r>
  <r>
    <x v="10"/>
    <x v="103"/>
    <x v="12"/>
    <x v="6"/>
    <x v="0"/>
    <n v="110"/>
    <n v="31947451"/>
    <n v="56"/>
  </r>
  <r>
    <x v="10"/>
    <x v="103"/>
    <x v="12"/>
    <x v="6"/>
    <x v="1"/>
    <n v="217"/>
    <n v="93798039"/>
    <n v="99"/>
  </r>
  <r>
    <x v="10"/>
    <x v="104"/>
    <x v="12"/>
    <x v="0"/>
    <x v="1"/>
    <n v="2"/>
    <n v="46672"/>
    <n v="0"/>
  </r>
  <r>
    <x v="10"/>
    <x v="104"/>
    <x v="12"/>
    <x v="1"/>
    <x v="0"/>
    <n v="14"/>
    <n v="663865"/>
    <n v="2"/>
  </r>
  <r>
    <x v="10"/>
    <x v="104"/>
    <x v="12"/>
    <x v="1"/>
    <x v="1"/>
    <n v="33"/>
    <n v="1744544"/>
    <n v="3"/>
  </r>
  <r>
    <x v="10"/>
    <x v="104"/>
    <x v="12"/>
    <x v="2"/>
    <x v="0"/>
    <n v="44"/>
    <n v="6855598"/>
    <n v="12"/>
  </r>
  <r>
    <x v="10"/>
    <x v="104"/>
    <x v="12"/>
    <x v="2"/>
    <x v="1"/>
    <n v="62"/>
    <n v="11323210"/>
    <n v="25"/>
  </r>
  <r>
    <x v="10"/>
    <x v="104"/>
    <x v="12"/>
    <x v="3"/>
    <x v="0"/>
    <n v="53"/>
    <n v="5243894"/>
    <n v="10"/>
  </r>
  <r>
    <x v="10"/>
    <x v="104"/>
    <x v="12"/>
    <x v="3"/>
    <x v="1"/>
    <n v="92"/>
    <n v="21805358"/>
    <n v="31"/>
  </r>
  <r>
    <x v="10"/>
    <x v="104"/>
    <x v="12"/>
    <x v="4"/>
    <x v="0"/>
    <n v="63"/>
    <n v="9408263"/>
    <n v="26"/>
  </r>
  <r>
    <x v="10"/>
    <x v="104"/>
    <x v="12"/>
    <x v="4"/>
    <x v="1"/>
    <n v="74"/>
    <n v="24673234"/>
    <n v="24"/>
  </r>
  <r>
    <x v="10"/>
    <x v="104"/>
    <x v="12"/>
    <x v="5"/>
    <x v="0"/>
    <n v="42"/>
    <n v="9821798"/>
    <n v="17"/>
  </r>
  <r>
    <x v="10"/>
    <x v="104"/>
    <x v="12"/>
    <x v="5"/>
    <x v="1"/>
    <n v="49"/>
    <n v="10365096"/>
    <n v="17"/>
  </r>
  <r>
    <x v="10"/>
    <x v="104"/>
    <x v="12"/>
    <x v="6"/>
    <x v="0"/>
    <n v="20"/>
    <n v="5471511"/>
    <n v="12"/>
  </r>
  <r>
    <x v="10"/>
    <x v="104"/>
    <x v="12"/>
    <x v="6"/>
    <x v="1"/>
    <n v="52"/>
    <n v="19696084"/>
    <n v="23"/>
  </r>
  <r>
    <x v="10"/>
    <x v="105"/>
    <x v="12"/>
    <x v="0"/>
    <x v="1"/>
    <n v="2"/>
    <n v="7815"/>
    <n v="0"/>
  </r>
  <r>
    <x v="10"/>
    <x v="105"/>
    <x v="12"/>
    <x v="1"/>
    <x v="0"/>
    <n v="70"/>
    <n v="2481111"/>
    <n v="9"/>
  </r>
  <r>
    <x v="10"/>
    <x v="105"/>
    <x v="12"/>
    <x v="1"/>
    <x v="1"/>
    <n v="98"/>
    <n v="16665643"/>
    <n v="15"/>
  </r>
  <r>
    <x v="10"/>
    <x v="105"/>
    <x v="12"/>
    <x v="2"/>
    <x v="0"/>
    <n v="166"/>
    <n v="22354065"/>
    <n v="49"/>
  </r>
  <r>
    <x v="10"/>
    <x v="105"/>
    <x v="12"/>
    <x v="2"/>
    <x v="1"/>
    <n v="267"/>
    <n v="56421631"/>
    <n v="68"/>
  </r>
  <r>
    <x v="10"/>
    <x v="105"/>
    <x v="12"/>
    <x v="3"/>
    <x v="0"/>
    <n v="215"/>
    <n v="29864185"/>
    <n v="58"/>
  </r>
  <r>
    <x v="10"/>
    <x v="105"/>
    <x v="12"/>
    <x v="3"/>
    <x v="1"/>
    <n v="301"/>
    <n v="73061247"/>
    <n v="74"/>
  </r>
  <r>
    <x v="10"/>
    <x v="105"/>
    <x v="12"/>
    <x v="4"/>
    <x v="0"/>
    <n v="184"/>
    <n v="28798016"/>
    <n v="58"/>
  </r>
  <r>
    <x v="10"/>
    <x v="105"/>
    <x v="12"/>
    <x v="4"/>
    <x v="1"/>
    <n v="283"/>
    <n v="68507155"/>
    <n v="97"/>
  </r>
  <r>
    <x v="10"/>
    <x v="105"/>
    <x v="12"/>
    <x v="5"/>
    <x v="0"/>
    <n v="137"/>
    <n v="42285558"/>
    <n v="53"/>
  </r>
  <r>
    <x v="10"/>
    <x v="105"/>
    <x v="12"/>
    <x v="5"/>
    <x v="1"/>
    <n v="187"/>
    <n v="64998086"/>
    <n v="68"/>
  </r>
  <r>
    <x v="10"/>
    <x v="105"/>
    <x v="12"/>
    <x v="6"/>
    <x v="0"/>
    <n v="99"/>
    <n v="23317437"/>
    <n v="53"/>
  </r>
  <r>
    <x v="10"/>
    <x v="105"/>
    <x v="12"/>
    <x v="6"/>
    <x v="1"/>
    <n v="141"/>
    <n v="46718992"/>
    <n v="64"/>
  </r>
  <r>
    <x v="10"/>
    <x v="106"/>
    <x v="12"/>
    <x v="1"/>
    <x v="1"/>
    <n v="6"/>
    <n v="231866"/>
    <n v="1"/>
  </r>
  <r>
    <x v="10"/>
    <x v="106"/>
    <x v="12"/>
    <x v="2"/>
    <x v="0"/>
    <n v="10"/>
    <n v="1197653"/>
    <n v="4"/>
  </r>
  <r>
    <x v="10"/>
    <x v="106"/>
    <x v="12"/>
    <x v="2"/>
    <x v="1"/>
    <n v="24"/>
    <n v="4372756"/>
    <n v="5"/>
  </r>
  <r>
    <x v="10"/>
    <x v="106"/>
    <x v="12"/>
    <x v="3"/>
    <x v="0"/>
    <n v="10"/>
    <n v="2003645"/>
    <n v="2"/>
  </r>
  <r>
    <x v="10"/>
    <x v="106"/>
    <x v="12"/>
    <x v="3"/>
    <x v="1"/>
    <n v="15"/>
    <n v="4050419"/>
    <n v="2"/>
  </r>
  <r>
    <x v="10"/>
    <x v="106"/>
    <x v="12"/>
    <x v="4"/>
    <x v="0"/>
    <n v="17"/>
    <n v="2174922"/>
    <n v="3"/>
  </r>
  <r>
    <x v="10"/>
    <x v="106"/>
    <x v="12"/>
    <x v="4"/>
    <x v="1"/>
    <n v="31"/>
    <n v="5560021"/>
    <n v="6"/>
  </r>
  <r>
    <x v="10"/>
    <x v="106"/>
    <x v="12"/>
    <x v="5"/>
    <x v="0"/>
    <n v="6"/>
    <n v="2124923"/>
    <n v="3"/>
  </r>
  <r>
    <x v="10"/>
    <x v="106"/>
    <x v="12"/>
    <x v="5"/>
    <x v="1"/>
    <n v="17"/>
    <n v="4074537"/>
    <n v="5"/>
  </r>
  <r>
    <x v="10"/>
    <x v="106"/>
    <x v="12"/>
    <x v="6"/>
    <x v="0"/>
    <n v="4"/>
    <n v="1508232"/>
    <n v="2"/>
  </r>
  <r>
    <x v="10"/>
    <x v="106"/>
    <x v="12"/>
    <x v="6"/>
    <x v="1"/>
    <n v="14"/>
    <n v="3384869"/>
    <n v="5"/>
  </r>
  <r>
    <x v="10"/>
    <x v="107"/>
    <x v="12"/>
    <x v="0"/>
    <x v="0"/>
    <n v="2"/>
    <n v="3500"/>
    <n v="0"/>
  </r>
  <r>
    <x v="10"/>
    <x v="107"/>
    <x v="12"/>
    <x v="0"/>
    <x v="1"/>
    <n v="2"/>
    <n v="187093"/>
    <n v="0"/>
  </r>
  <r>
    <x v="10"/>
    <x v="107"/>
    <x v="12"/>
    <x v="1"/>
    <x v="0"/>
    <n v="61"/>
    <n v="1430085"/>
    <n v="4"/>
  </r>
  <r>
    <x v="10"/>
    <x v="107"/>
    <x v="12"/>
    <x v="1"/>
    <x v="1"/>
    <n v="135"/>
    <n v="7050442"/>
    <n v="9"/>
  </r>
  <r>
    <x v="10"/>
    <x v="107"/>
    <x v="12"/>
    <x v="2"/>
    <x v="0"/>
    <n v="176"/>
    <n v="19653513"/>
    <n v="35"/>
  </r>
  <r>
    <x v="10"/>
    <x v="107"/>
    <x v="12"/>
    <x v="2"/>
    <x v="1"/>
    <n v="280"/>
    <n v="48969909"/>
    <n v="50"/>
  </r>
  <r>
    <x v="10"/>
    <x v="107"/>
    <x v="12"/>
    <x v="3"/>
    <x v="0"/>
    <n v="196"/>
    <n v="28215731"/>
    <n v="44"/>
  </r>
  <r>
    <x v="10"/>
    <x v="107"/>
    <x v="12"/>
    <x v="3"/>
    <x v="1"/>
    <n v="306"/>
    <n v="65719715"/>
    <n v="69"/>
  </r>
  <r>
    <x v="10"/>
    <x v="107"/>
    <x v="12"/>
    <x v="4"/>
    <x v="0"/>
    <n v="156"/>
    <n v="29260357"/>
    <n v="46"/>
  </r>
  <r>
    <x v="10"/>
    <x v="107"/>
    <x v="12"/>
    <x v="4"/>
    <x v="1"/>
    <n v="245"/>
    <n v="215002221"/>
    <n v="65"/>
  </r>
  <r>
    <x v="10"/>
    <x v="107"/>
    <x v="12"/>
    <x v="5"/>
    <x v="0"/>
    <n v="151"/>
    <n v="29960073"/>
    <n v="60"/>
  </r>
  <r>
    <x v="10"/>
    <x v="107"/>
    <x v="12"/>
    <x v="5"/>
    <x v="1"/>
    <n v="193"/>
    <n v="50123422"/>
    <n v="69"/>
  </r>
  <r>
    <x v="10"/>
    <x v="107"/>
    <x v="12"/>
    <x v="6"/>
    <x v="0"/>
    <n v="92"/>
    <n v="28014749"/>
    <n v="49"/>
  </r>
  <r>
    <x v="10"/>
    <x v="107"/>
    <x v="12"/>
    <x v="6"/>
    <x v="1"/>
    <n v="167"/>
    <n v="78764820"/>
    <n v="83"/>
  </r>
  <r>
    <x v="10"/>
    <x v="108"/>
    <x v="12"/>
    <x v="0"/>
    <x v="0"/>
    <n v="3"/>
    <n v="89572"/>
    <n v="0"/>
  </r>
  <r>
    <x v="10"/>
    <x v="108"/>
    <x v="12"/>
    <x v="0"/>
    <x v="1"/>
    <n v="18"/>
    <n v="457890"/>
    <n v="0"/>
  </r>
  <r>
    <x v="10"/>
    <x v="108"/>
    <x v="12"/>
    <x v="1"/>
    <x v="0"/>
    <n v="397"/>
    <n v="19487998"/>
    <n v="68"/>
  </r>
  <r>
    <x v="10"/>
    <x v="108"/>
    <x v="12"/>
    <x v="1"/>
    <x v="1"/>
    <n v="814"/>
    <n v="52388740"/>
    <n v="72"/>
  </r>
  <r>
    <x v="10"/>
    <x v="108"/>
    <x v="12"/>
    <x v="2"/>
    <x v="0"/>
    <n v="1075"/>
    <n v="147759367"/>
    <n v="220"/>
  </r>
  <r>
    <x v="10"/>
    <x v="108"/>
    <x v="12"/>
    <x v="2"/>
    <x v="1"/>
    <n v="1968"/>
    <n v="703324882"/>
    <n v="343"/>
  </r>
  <r>
    <x v="10"/>
    <x v="108"/>
    <x v="12"/>
    <x v="3"/>
    <x v="0"/>
    <n v="1113"/>
    <n v="201492892"/>
    <n v="223"/>
  </r>
  <r>
    <x v="10"/>
    <x v="108"/>
    <x v="12"/>
    <x v="3"/>
    <x v="1"/>
    <n v="2063"/>
    <n v="535873305"/>
    <n v="428"/>
  </r>
  <r>
    <x v="10"/>
    <x v="108"/>
    <x v="12"/>
    <x v="4"/>
    <x v="0"/>
    <n v="972"/>
    <n v="177939567"/>
    <n v="236"/>
  </r>
  <r>
    <x v="10"/>
    <x v="108"/>
    <x v="12"/>
    <x v="4"/>
    <x v="1"/>
    <n v="1686"/>
    <n v="512328503"/>
    <n v="375"/>
  </r>
  <r>
    <x v="10"/>
    <x v="108"/>
    <x v="12"/>
    <x v="5"/>
    <x v="0"/>
    <n v="790"/>
    <n v="201281926"/>
    <n v="212"/>
  </r>
  <r>
    <x v="10"/>
    <x v="108"/>
    <x v="12"/>
    <x v="5"/>
    <x v="1"/>
    <n v="1425"/>
    <n v="659493710"/>
    <n v="342"/>
  </r>
  <r>
    <x v="10"/>
    <x v="108"/>
    <x v="12"/>
    <x v="6"/>
    <x v="0"/>
    <n v="583"/>
    <n v="144188835"/>
    <n v="267"/>
  </r>
  <r>
    <x v="10"/>
    <x v="108"/>
    <x v="12"/>
    <x v="6"/>
    <x v="1"/>
    <n v="894"/>
    <n v="395670374"/>
    <n v="364"/>
  </r>
  <r>
    <x v="10"/>
    <x v="109"/>
    <x v="12"/>
    <x v="1"/>
    <x v="0"/>
    <n v="18"/>
    <n v="687980"/>
    <n v="1"/>
  </r>
  <r>
    <x v="10"/>
    <x v="109"/>
    <x v="12"/>
    <x v="1"/>
    <x v="1"/>
    <n v="32"/>
    <n v="1688866"/>
    <n v="2"/>
  </r>
  <r>
    <x v="10"/>
    <x v="109"/>
    <x v="12"/>
    <x v="2"/>
    <x v="0"/>
    <n v="39"/>
    <n v="4646902"/>
    <n v="13"/>
  </r>
  <r>
    <x v="10"/>
    <x v="109"/>
    <x v="12"/>
    <x v="2"/>
    <x v="1"/>
    <n v="47"/>
    <n v="3858132"/>
    <n v="11"/>
  </r>
  <r>
    <x v="10"/>
    <x v="109"/>
    <x v="12"/>
    <x v="3"/>
    <x v="0"/>
    <n v="37"/>
    <n v="6827111"/>
    <n v="10"/>
  </r>
  <r>
    <x v="10"/>
    <x v="109"/>
    <x v="12"/>
    <x v="3"/>
    <x v="1"/>
    <n v="57"/>
    <n v="31982075"/>
    <n v="12"/>
  </r>
  <r>
    <x v="10"/>
    <x v="109"/>
    <x v="12"/>
    <x v="4"/>
    <x v="0"/>
    <n v="43"/>
    <n v="6692057"/>
    <n v="16"/>
  </r>
  <r>
    <x v="10"/>
    <x v="109"/>
    <x v="12"/>
    <x v="4"/>
    <x v="1"/>
    <n v="51"/>
    <n v="14095814"/>
    <n v="15"/>
  </r>
  <r>
    <x v="10"/>
    <x v="109"/>
    <x v="12"/>
    <x v="5"/>
    <x v="0"/>
    <n v="27"/>
    <n v="4403561"/>
    <n v="8"/>
  </r>
  <r>
    <x v="10"/>
    <x v="109"/>
    <x v="12"/>
    <x v="5"/>
    <x v="1"/>
    <n v="49"/>
    <n v="9290012"/>
    <n v="15"/>
  </r>
  <r>
    <x v="10"/>
    <x v="109"/>
    <x v="12"/>
    <x v="6"/>
    <x v="0"/>
    <n v="22"/>
    <n v="5744452"/>
    <n v="12"/>
  </r>
  <r>
    <x v="10"/>
    <x v="109"/>
    <x v="12"/>
    <x v="6"/>
    <x v="1"/>
    <n v="45"/>
    <n v="14280556"/>
    <n v="26"/>
  </r>
  <r>
    <x v="10"/>
    <x v="110"/>
    <x v="12"/>
    <x v="1"/>
    <x v="0"/>
    <n v="14"/>
    <n v="1659331"/>
    <n v="2"/>
  </r>
  <r>
    <x v="10"/>
    <x v="110"/>
    <x v="12"/>
    <x v="1"/>
    <x v="1"/>
    <n v="30"/>
    <n v="1335987"/>
    <n v="0"/>
  </r>
  <r>
    <x v="10"/>
    <x v="110"/>
    <x v="12"/>
    <x v="2"/>
    <x v="0"/>
    <n v="52"/>
    <n v="8879208"/>
    <n v="7"/>
  </r>
  <r>
    <x v="10"/>
    <x v="110"/>
    <x v="12"/>
    <x v="2"/>
    <x v="1"/>
    <n v="69"/>
    <n v="8469538"/>
    <n v="19"/>
  </r>
  <r>
    <x v="10"/>
    <x v="110"/>
    <x v="12"/>
    <x v="3"/>
    <x v="0"/>
    <n v="52"/>
    <n v="6343437"/>
    <n v="14"/>
  </r>
  <r>
    <x v="10"/>
    <x v="110"/>
    <x v="12"/>
    <x v="3"/>
    <x v="1"/>
    <n v="53"/>
    <n v="12250050"/>
    <n v="10"/>
  </r>
  <r>
    <x v="10"/>
    <x v="110"/>
    <x v="12"/>
    <x v="4"/>
    <x v="0"/>
    <n v="33"/>
    <n v="9364779"/>
    <n v="9"/>
  </r>
  <r>
    <x v="10"/>
    <x v="110"/>
    <x v="12"/>
    <x v="4"/>
    <x v="1"/>
    <n v="43"/>
    <n v="7633391"/>
    <n v="12"/>
  </r>
  <r>
    <x v="10"/>
    <x v="110"/>
    <x v="12"/>
    <x v="5"/>
    <x v="0"/>
    <n v="31"/>
    <n v="7301251"/>
    <n v="11"/>
  </r>
  <r>
    <x v="10"/>
    <x v="110"/>
    <x v="12"/>
    <x v="5"/>
    <x v="1"/>
    <n v="55"/>
    <n v="14587710"/>
    <n v="18"/>
  </r>
  <r>
    <x v="10"/>
    <x v="110"/>
    <x v="12"/>
    <x v="6"/>
    <x v="0"/>
    <n v="31"/>
    <n v="7504931"/>
    <n v="18"/>
  </r>
  <r>
    <x v="10"/>
    <x v="110"/>
    <x v="12"/>
    <x v="6"/>
    <x v="1"/>
    <n v="44"/>
    <n v="28967249"/>
    <n v="19"/>
  </r>
  <r>
    <x v="10"/>
    <x v="111"/>
    <x v="12"/>
    <x v="1"/>
    <x v="0"/>
    <n v="8"/>
    <n v="1039609"/>
    <n v="0"/>
  </r>
  <r>
    <x v="10"/>
    <x v="111"/>
    <x v="12"/>
    <x v="1"/>
    <x v="1"/>
    <n v="23"/>
    <n v="636728"/>
    <n v="3"/>
  </r>
  <r>
    <x v="10"/>
    <x v="111"/>
    <x v="12"/>
    <x v="2"/>
    <x v="0"/>
    <n v="32"/>
    <n v="2830531"/>
    <n v="11"/>
  </r>
  <r>
    <x v="10"/>
    <x v="111"/>
    <x v="12"/>
    <x v="2"/>
    <x v="1"/>
    <n v="45"/>
    <n v="10249721"/>
    <n v="10"/>
  </r>
  <r>
    <x v="10"/>
    <x v="111"/>
    <x v="12"/>
    <x v="3"/>
    <x v="0"/>
    <n v="37"/>
    <n v="10860330"/>
    <n v="23"/>
  </r>
  <r>
    <x v="10"/>
    <x v="111"/>
    <x v="12"/>
    <x v="3"/>
    <x v="1"/>
    <n v="47"/>
    <n v="14708237"/>
    <n v="17"/>
  </r>
  <r>
    <x v="10"/>
    <x v="111"/>
    <x v="12"/>
    <x v="4"/>
    <x v="0"/>
    <n v="44"/>
    <n v="11043625"/>
    <n v="18"/>
  </r>
  <r>
    <x v="10"/>
    <x v="111"/>
    <x v="12"/>
    <x v="4"/>
    <x v="1"/>
    <n v="57"/>
    <n v="16919413"/>
    <n v="13"/>
  </r>
  <r>
    <x v="10"/>
    <x v="111"/>
    <x v="12"/>
    <x v="5"/>
    <x v="0"/>
    <n v="48"/>
    <n v="9970505"/>
    <n v="18"/>
  </r>
  <r>
    <x v="10"/>
    <x v="111"/>
    <x v="12"/>
    <x v="5"/>
    <x v="1"/>
    <n v="82"/>
    <n v="35115161"/>
    <n v="28"/>
  </r>
  <r>
    <x v="10"/>
    <x v="111"/>
    <x v="12"/>
    <x v="6"/>
    <x v="0"/>
    <n v="55"/>
    <n v="13724071"/>
    <n v="34"/>
  </r>
  <r>
    <x v="10"/>
    <x v="111"/>
    <x v="12"/>
    <x v="6"/>
    <x v="1"/>
    <n v="66"/>
    <n v="94698101"/>
    <n v="30"/>
  </r>
  <r>
    <x v="10"/>
    <x v="112"/>
    <x v="12"/>
    <x v="0"/>
    <x v="1"/>
    <n v="1"/>
    <n v="600"/>
    <n v="0"/>
  </r>
  <r>
    <x v="10"/>
    <x v="112"/>
    <x v="12"/>
    <x v="1"/>
    <x v="0"/>
    <n v="15"/>
    <n v="401052"/>
    <n v="1"/>
  </r>
  <r>
    <x v="10"/>
    <x v="112"/>
    <x v="12"/>
    <x v="1"/>
    <x v="1"/>
    <n v="29"/>
    <n v="1409413"/>
    <n v="5"/>
  </r>
  <r>
    <x v="10"/>
    <x v="112"/>
    <x v="12"/>
    <x v="2"/>
    <x v="0"/>
    <n v="57"/>
    <n v="7758885"/>
    <n v="17"/>
  </r>
  <r>
    <x v="10"/>
    <x v="112"/>
    <x v="12"/>
    <x v="2"/>
    <x v="1"/>
    <n v="73"/>
    <n v="12636713"/>
    <n v="18"/>
  </r>
  <r>
    <x v="10"/>
    <x v="112"/>
    <x v="12"/>
    <x v="3"/>
    <x v="0"/>
    <n v="68"/>
    <n v="6197695"/>
    <n v="23"/>
  </r>
  <r>
    <x v="10"/>
    <x v="112"/>
    <x v="12"/>
    <x v="3"/>
    <x v="1"/>
    <n v="83"/>
    <n v="22832844"/>
    <n v="29"/>
  </r>
  <r>
    <x v="10"/>
    <x v="112"/>
    <x v="12"/>
    <x v="4"/>
    <x v="0"/>
    <n v="56"/>
    <n v="9741122"/>
    <n v="22"/>
  </r>
  <r>
    <x v="10"/>
    <x v="112"/>
    <x v="12"/>
    <x v="4"/>
    <x v="1"/>
    <n v="100"/>
    <n v="31093989"/>
    <n v="33"/>
  </r>
  <r>
    <x v="10"/>
    <x v="112"/>
    <x v="12"/>
    <x v="5"/>
    <x v="0"/>
    <n v="75"/>
    <n v="10518792"/>
    <n v="30"/>
  </r>
  <r>
    <x v="10"/>
    <x v="112"/>
    <x v="12"/>
    <x v="5"/>
    <x v="1"/>
    <n v="107"/>
    <n v="59945026"/>
    <n v="45"/>
  </r>
  <r>
    <x v="10"/>
    <x v="112"/>
    <x v="12"/>
    <x v="6"/>
    <x v="0"/>
    <n v="45"/>
    <n v="39402297"/>
    <n v="22"/>
  </r>
  <r>
    <x v="10"/>
    <x v="112"/>
    <x v="12"/>
    <x v="6"/>
    <x v="1"/>
    <n v="81"/>
    <n v="78200219"/>
    <n v="41"/>
  </r>
  <r>
    <x v="10"/>
    <x v="113"/>
    <x v="12"/>
    <x v="1"/>
    <x v="0"/>
    <n v="21"/>
    <n v="1042723"/>
    <n v="4"/>
  </r>
  <r>
    <x v="10"/>
    <x v="113"/>
    <x v="12"/>
    <x v="1"/>
    <x v="1"/>
    <n v="24"/>
    <n v="1233158"/>
    <n v="2"/>
  </r>
  <r>
    <x v="10"/>
    <x v="113"/>
    <x v="12"/>
    <x v="2"/>
    <x v="0"/>
    <n v="50"/>
    <n v="5673125"/>
    <n v="16"/>
  </r>
  <r>
    <x v="10"/>
    <x v="113"/>
    <x v="12"/>
    <x v="2"/>
    <x v="1"/>
    <n v="67"/>
    <n v="10622873"/>
    <n v="20"/>
  </r>
  <r>
    <x v="10"/>
    <x v="113"/>
    <x v="12"/>
    <x v="3"/>
    <x v="0"/>
    <n v="60"/>
    <n v="10717614"/>
    <n v="20"/>
  </r>
  <r>
    <x v="10"/>
    <x v="113"/>
    <x v="12"/>
    <x v="3"/>
    <x v="1"/>
    <n v="77"/>
    <n v="17580267"/>
    <n v="18"/>
  </r>
  <r>
    <x v="10"/>
    <x v="113"/>
    <x v="12"/>
    <x v="4"/>
    <x v="0"/>
    <n v="53"/>
    <n v="11912494"/>
    <n v="16"/>
  </r>
  <r>
    <x v="10"/>
    <x v="113"/>
    <x v="12"/>
    <x v="4"/>
    <x v="1"/>
    <n v="79"/>
    <n v="18080223"/>
    <n v="27"/>
  </r>
  <r>
    <x v="10"/>
    <x v="113"/>
    <x v="12"/>
    <x v="5"/>
    <x v="0"/>
    <n v="39"/>
    <n v="29080647"/>
    <n v="21"/>
  </r>
  <r>
    <x v="10"/>
    <x v="113"/>
    <x v="12"/>
    <x v="5"/>
    <x v="1"/>
    <n v="54"/>
    <n v="8451431"/>
    <n v="16"/>
  </r>
  <r>
    <x v="10"/>
    <x v="113"/>
    <x v="12"/>
    <x v="6"/>
    <x v="0"/>
    <n v="35"/>
    <n v="10969865"/>
    <n v="21"/>
  </r>
  <r>
    <x v="10"/>
    <x v="113"/>
    <x v="12"/>
    <x v="6"/>
    <x v="1"/>
    <n v="41"/>
    <n v="16220519"/>
    <n v="22"/>
  </r>
  <r>
    <x v="10"/>
    <x v="114"/>
    <x v="12"/>
    <x v="1"/>
    <x v="0"/>
    <n v="15"/>
    <n v="716619"/>
    <n v="4"/>
  </r>
  <r>
    <x v="10"/>
    <x v="114"/>
    <x v="12"/>
    <x v="1"/>
    <x v="1"/>
    <n v="22"/>
    <n v="1974001"/>
    <n v="3"/>
  </r>
  <r>
    <x v="10"/>
    <x v="114"/>
    <x v="12"/>
    <x v="2"/>
    <x v="0"/>
    <n v="28"/>
    <n v="4314647"/>
    <n v="10"/>
  </r>
  <r>
    <x v="10"/>
    <x v="114"/>
    <x v="12"/>
    <x v="2"/>
    <x v="1"/>
    <n v="49"/>
    <n v="14902292"/>
    <n v="6"/>
  </r>
  <r>
    <x v="10"/>
    <x v="114"/>
    <x v="12"/>
    <x v="3"/>
    <x v="0"/>
    <n v="38"/>
    <n v="6654136"/>
    <n v="8"/>
  </r>
  <r>
    <x v="10"/>
    <x v="114"/>
    <x v="12"/>
    <x v="3"/>
    <x v="1"/>
    <n v="62"/>
    <n v="23097813"/>
    <n v="20"/>
  </r>
  <r>
    <x v="10"/>
    <x v="114"/>
    <x v="12"/>
    <x v="4"/>
    <x v="0"/>
    <n v="42"/>
    <n v="10554142"/>
    <n v="14"/>
  </r>
  <r>
    <x v="10"/>
    <x v="114"/>
    <x v="12"/>
    <x v="4"/>
    <x v="1"/>
    <n v="48"/>
    <n v="14328095"/>
    <n v="22"/>
  </r>
  <r>
    <x v="10"/>
    <x v="114"/>
    <x v="12"/>
    <x v="5"/>
    <x v="0"/>
    <n v="24"/>
    <n v="10348335"/>
    <n v="11"/>
  </r>
  <r>
    <x v="10"/>
    <x v="114"/>
    <x v="12"/>
    <x v="5"/>
    <x v="1"/>
    <n v="47"/>
    <n v="14062564"/>
    <n v="12"/>
  </r>
  <r>
    <x v="10"/>
    <x v="114"/>
    <x v="12"/>
    <x v="6"/>
    <x v="0"/>
    <n v="26"/>
    <n v="7380089"/>
    <n v="13"/>
  </r>
  <r>
    <x v="10"/>
    <x v="114"/>
    <x v="12"/>
    <x v="6"/>
    <x v="1"/>
    <n v="33"/>
    <n v="17425087"/>
    <n v="18"/>
  </r>
  <r>
    <x v="10"/>
    <x v="115"/>
    <x v="12"/>
    <x v="1"/>
    <x v="0"/>
    <n v="13"/>
    <n v="333106"/>
    <n v="1"/>
  </r>
  <r>
    <x v="10"/>
    <x v="115"/>
    <x v="12"/>
    <x v="1"/>
    <x v="1"/>
    <n v="30"/>
    <n v="1887776"/>
    <n v="4"/>
  </r>
  <r>
    <x v="10"/>
    <x v="115"/>
    <x v="12"/>
    <x v="2"/>
    <x v="0"/>
    <n v="45"/>
    <n v="8282133"/>
    <n v="13"/>
  </r>
  <r>
    <x v="10"/>
    <x v="115"/>
    <x v="12"/>
    <x v="2"/>
    <x v="1"/>
    <n v="53"/>
    <n v="10040268"/>
    <n v="11"/>
  </r>
  <r>
    <x v="10"/>
    <x v="115"/>
    <x v="12"/>
    <x v="3"/>
    <x v="0"/>
    <n v="44"/>
    <n v="12177713"/>
    <n v="11"/>
  </r>
  <r>
    <x v="10"/>
    <x v="115"/>
    <x v="12"/>
    <x v="3"/>
    <x v="1"/>
    <n v="65"/>
    <n v="13996657"/>
    <n v="21"/>
  </r>
  <r>
    <x v="10"/>
    <x v="115"/>
    <x v="12"/>
    <x v="4"/>
    <x v="0"/>
    <n v="55"/>
    <n v="14954293"/>
    <n v="24"/>
  </r>
  <r>
    <x v="10"/>
    <x v="115"/>
    <x v="12"/>
    <x v="4"/>
    <x v="1"/>
    <n v="68"/>
    <n v="17078565"/>
    <n v="22"/>
  </r>
  <r>
    <x v="10"/>
    <x v="115"/>
    <x v="12"/>
    <x v="5"/>
    <x v="0"/>
    <n v="48"/>
    <n v="6274011"/>
    <n v="16"/>
  </r>
  <r>
    <x v="10"/>
    <x v="115"/>
    <x v="12"/>
    <x v="5"/>
    <x v="1"/>
    <n v="65"/>
    <n v="24766318"/>
    <n v="27"/>
  </r>
  <r>
    <x v="10"/>
    <x v="115"/>
    <x v="12"/>
    <x v="6"/>
    <x v="0"/>
    <n v="26"/>
    <n v="9683685"/>
    <n v="13"/>
  </r>
  <r>
    <x v="10"/>
    <x v="115"/>
    <x v="12"/>
    <x v="6"/>
    <x v="1"/>
    <n v="45"/>
    <n v="15321671"/>
    <n v="21"/>
  </r>
  <r>
    <x v="10"/>
    <x v="116"/>
    <x v="12"/>
    <x v="1"/>
    <x v="0"/>
    <n v="14"/>
    <n v="698575"/>
    <n v="3"/>
  </r>
  <r>
    <x v="10"/>
    <x v="116"/>
    <x v="12"/>
    <x v="1"/>
    <x v="1"/>
    <n v="19"/>
    <n v="2342348"/>
    <n v="2"/>
  </r>
  <r>
    <x v="10"/>
    <x v="116"/>
    <x v="12"/>
    <x v="2"/>
    <x v="0"/>
    <n v="28"/>
    <n v="3989487"/>
    <n v="8"/>
  </r>
  <r>
    <x v="10"/>
    <x v="116"/>
    <x v="12"/>
    <x v="2"/>
    <x v="1"/>
    <n v="40"/>
    <n v="9324147"/>
    <n v="12"/>
  </r>
  <r>
    <x v="10"/>
    <x v="116"/>
    <x v="12"/>
    <x v="3"/>
    <x v="0"/>
    <n v="30"/>
    <n v="6362058"/>
    <n v="5"/>
  </r>
  <r>
    <x v="10"/>
    <x v="116"/>
    <x v="12"/>
    <x v="3"/>
    <x v="1"/>
    <n v="46"/>
    <n v="10218101"/>
    <n v="14"/>
  </r>
  <r>
    <x v="10"/>
    <x v="116"/>
    <x v="12"/>
    <x v="4"/>
    <x v="0"/>
    <n v="47"/>
    <n v="8671968"/>
    <n v="18"/>
  </r>
  <r>
    <x v="10"/>
    <x v="116"/>
    <x v="12"/>
    <x v="4"/>
    <x v="1"/>
    <n v="58"/>
    <n v="15110419"/>
    <n v="19"/>
  </r>
  <r>
    <x v="10"/>
    <x v="116"/>
    <x v="12"/>
    <x v="5"/>
    <x v="0"/>
    <n v="26"/>
    <n v="8435738"/>
    <n v="13"/>
  </r>
  <r>
    <x v="10"/>
    <x v="116"/>
    <x v="12"/>
    <x v="5"/>
    <x v="1"/>
    <n v="43"/>
    <n v="15202465"/>
    <n v="15"/>
  </r>
  <r>
    <x v="10"/>
    <x v="116"/>
    <x v="12"/>
    <x v="6"/>
    <x v="0"/>
    <n v="16"/>
    <n v="4753047"/>
    <n v="9"/>
  </r>
  <r>
    <x v="10"/>
    <x v="116"/>
    <x v="12"/>
    <x v="6"/>
    <x v="1"/>
    <n v="29"/>
    <n v="7020104"/>
    <n v="16"/>
  </r>
  <r>
    <x v="10"/>
    <x v="117"/>
    <x v="12"/>
    <x v="0"/>
    <x v="1"/>
    <n v="2"/>
    <n v="305947"/>
    <n v="0"/>
  </r>
  <r>
    <x v="10"/>
    <x v="117"/>
    <x v="12"/>
    <x v="1"/>
    <x v="0"/>
    <n v="9"/>
    <n v="164987"/>
    <n v="2"/>
  </r>
  <r>
    <x v="10"/>
    <x v="117"/>
    <x v="12"/>
    <x v="1"/>
    <x v="1"/>
    <n v="27"/>
    <n v="4886287"/>
    <n v="6"/>
  </r>
  <r>
    <x v="10"/>
    <x v="117"/>
    <x v="12"/>
    <x v="2"/>
    <x v="0"/>
    <n v="41"/>
    <n v="5107910"/>
    <n v="11"/>
  </r>
  <r>
    <x v="10"/>
    <x v="117"/>
    <x v="12"/>
    <x v="2"/>
    <x v="1"/>
    <n v="56"/>
    <n v="9021730"/>
    <n v="16"/>
  </r>
  <r>
    <x v="10"/>
    <x v="117"/>
    <x v="12"/>
    <x v="3"/>
    <x v="0"/>
    <n v="67"/>
    <n v="14015842"/>
    <n v="23"/>
  </r>
  <r>
    <x v="10"/>
    <x v="117"/>
    <x v="12"/>
    <x v="3"/>
    <x v="1"/>
    <n v="66"/>
    <n v="15706961"/>
    <n v="23"/>
  </r>
  <r>
    <x v="10"/>
    <x v="117"/>
    <x v="12"/>
    <x v="4"/>
    <x v="0"/>
    <n v="46"/>
    <n v="15901810"/>
    <n v="14"/>
  </r>
  <r>
    <x v="10"/>
    <x v="117"/>
    <x v="12"/>
    <x v="4"/>
    <x v="1"/>
    <n v="71"/>
    <n v="35260962"/>
    <n v="28"/>
  </r>
  <r>
    <x v="10"/>
    <x v="117"/>
    <x v="12"/>
    <x v="5"/>
    <x v="0"/>
    <n v="36"/>
    <n v="12090525"/>
    <n v="17"/>
  </r>
  <r>
    <x v="10"/>
    <x v="117"/>
    <x v="12"/>
    <x v="5"/>
    <x v="1"/>
    <n v="58"/>
    <n v="21499945"/>
    <n v="19"/>
  </r>
  <r>
    <x v="10"/>
    <x v="117"/>
    <x v="12"/>
    <x v="6"/>
    <x v="0"/>
    <n v="32"/>
    <n v="8881544"/>
    <n v="15"/>
  </r>
  <r>
    <x v="10"/>
    <x v="117"/>
    <x v="12"/>
    <x v="6"/>
    <x v="1"/>
    <n v="43"/>
    <n v="135347938"/>
    <n v="18"/>
  </r>
  <r>
    <x v="10"/>
    <x v="118"/>
    <x v="12"/>
    <x v="0"/>
    <x v="1"/>
    <n v="2"/>
    <n v="5046"/>
    <n v="0"/>
  </r>
  <r>
    <x v="10"/>
    <x v="118"/>
    <x v="12"/>
    <x v="1"/>
    <x v="0"/>
    <n v="57"/>
    <n v="4691819"/>
    <n v="16"/>
  </r>
  <r>
    <x v="10"/>
    <x v="118"/>
    <x v="12"/>
    <x v="1"/>
    <x v="1"/>
    <n v="76"/>
    <n v="5795169"/>
    <n v="13"/>
  </r>
  <r>
    <x v="10"/>
    <x v="118"/>
    <x v="12"/>
    <x v="2"/>
    <x v="0"/>
    <n v="135"/>
    <n v="17032674"/>
    <n v="35"/>
  </r>
  <r>
    <x v="10"/>
    <x v="118"/>
    <x v="12"/>
    <x v="2"/>
    <x v="1"/>
    <n v="205"/>
    <n v="37506751"/>
    <n v="48"/>
  </r>
  <r>
    <x v="10"/>
    <x v="118"/>
    <x v="12"/>
    <x v="3"/>
    <x v="0"/>
    <n v="146"/>
    <n v="27212429"/>
    <n v="41"/>
  </r>
  <r>
    <x v="10"/>
    <x v="118"/>
    <x v="12"/>
    <x v="3"/>
    <x v="1"/>
    <n v="245"/>
    <n v="66948148"/>
    <n v="74"/>
  </r>
  <r>
    <x v="10"/>
    <x v="118"/>
    <x v="12"/>
    <x v="4"/>
    <x v="0"/>
    <n v="160"/>
    <n v="33837656"/>
    <n v="58"/>
  </r>
  <r>
    <x v="10"/>
    <x v="118"/>
    <x v="12"/>
    <x v="4"/>
    <x v="1"/>
    <n v="185"/>
    <n v="55587905"/>
    <n v="71"/>
  </r>
  <r>
    <x v="10"/>
    <x v="118"/>
    <x v="12"/>
    <x v="5"/>
    <x v="0"/>
    <n v="129"/>
    <n v="30473077"/>
    <n v="49"/>
  </r>
  <r>
    <x v="10"/>
    <x v="118"/>
    <x v="12"/>
    <x v="5"/>
    <x v="1"/>
    <n v="181"/>
    <n v="58282895"/>
    <n v="65"/>
  </r>
  <r>
    <x v="10"/>
    <x v="118"/>
    <x v="12"/>
    <x v="6"/>
    <x v="0"/>
    <n v="77"/>
    <n v="19480371"/>
    <n v="43"/>
  </r>
  <r>
    <x v="10"/>
    <x v="118"/>
    <x v="12"/>
    <x v="6"/>
    <x v="1"/>
    <n v="142"/>
    <n v="128453426"/>
    <n v="69"/>
  </r>
  <r>
    <x v="10"/>
    <x v="119"/>
    <x v="12"/>
    <x v="1"/>
    <x v="0"/>
    <n v="4"/>
    <n v="303750"/>
    <n v="0"/>
  </r>
  <r>
    <x v="10"/>
    <x v="119"/>
    <x v="12"/>
    <x v="1"/>
    <x v="1"/>
    <n v="12"/>
    <n v="733481"/>
    <n v="2"/>
  </r>
  <r>
    <x v="10"/>
    <x v="119"/>
    <x v="12"/>
    <x v="2"/>
    <x v="0"/>
    <n v="19"/>
    <n v="2701527"/>
    <n v="4"/>
  </r>
  <r>
    <x v="10"/>
    <x v="119"/>
    <x v="12"/>
    <x v="2"/>
    <x v="1"/>
    <n v="35"/>
    <n v="8573051"/>
    <n v="8"/>
  </r>
  <r>
    <x v="10"/>
    <x v="119"/>
    <x v="12"/>
    <x v="3"/>
    <x v="0"/>
    <n v="18"/>
    <n v="4852995"/>
    <n v="5"/>
  </r>
  <r>
    <x v="10"/>
    <x v="119"/>
    <x v="12"/>
    <x v="3"/>
    <x v="1"/>
    <n v="48"/>
    <n v="15113908"/>
    <n v="16"/>
  </r>
  <r>
    <x v="10"/>
    <x v="119"/>
    <x v="12"/>
    <x v="4"/>
    <x v="0"/>
    <n v="35"/>
    <n v="6897444"/>
    <n v="13"/>
  </r>
  <r>
    <x v="10"/>
    <x v="119"/>
    <x v="12"/>
    <x v="4"/>
    <x v="1"/>
    <n v="62"/>
    <n v="14289653"/>
    <n v="19"/>
  </r>
  <r>
    <x v="10"/>
    <x v="119"/>
    <x v="12"/>
    <x v="5"/>
    <x v="0"/>
    <n v="27"/>
    <n v="9138093"/>
    <n v="12"/>
  </r>
  <r>
    <x v="10"/>
    <x v="119"/>
    <x v="12"/>
    <x v="5"/>
    <x v="1"/>
    <n v="42"/>
    <n v="16027127"/>
    <n v="15"/>
  </r>
  <r>
    <x v="10"/>
    <x v="119"/>
    <x v="12"/>
    <x v="6"/>
    <x v="0"/>
    <n v="22"/>
    <n v="6635683"/>
    <n v="12"/>
  </r>
  <r>
    <x v="10"/>
    <x v="119"/>
    <x v="12"/>
    <x v="6"/>
    <x v="1"/>
    <n v="51"/>
    <n v="25643620"/>
    <n v="24"/>
  </r>
  <r>
    <x v="10"/>
    <x v="120"/>
    <x v="12"/>
    <x v="1"/>
    <x v="0"/>
    <n v="15"/>
    <n v="601316"/>
    <n v="4"/>
  </r>
  <r>
    <x v="10"/>
    <x v="120"/>
    <x v="12"/>
    <x v="1"/>
    <x v="1"/>
    <n v="39"/>
    <n v="1927528"/>
    <n v="4"/>
  </r>
  <r>
    <x v="10"/>
    <x v="120"/>
    <x v="12"/>
    <x v="2"/>
    <x v="0"/>
    <n v="43"/>
    <n v="7592893"/>
    <n v="15"/>
  </r>
  <r>
    <x v="10"/>
    <x v="120"/>
    <x v="12"/>
    <x v="2"/>
    <x v="1"/>
    <n v="58"/>
    <n v="7260723"/>
    <n v="12"/>
  </r>
  <r>
    <x v="10"/>
    <x v="120"/>
    <x v="12"/>
    <x v="3"/>
    <x v="0"/>
    <n v="64"/>
    <n v="11754654"/>
    <n v="25"/>
  </r>
  <r>
    <x v="10"/>
    <x v="120"/>
    <x v="12"/>
    <x v="3"/>
    <x v="1"/>
    <n v="68"/>
    <n v="13416568"/>
    <n v="13"/>
  </r>
  <r>
    <x v="10"/>
    <x v="120"/>
    <x v="12"/>
    <x v="4"/>
    <x v="0"/>
    <n v="52"/>
    <n v="9793859"/>
    <n v="20"/>
  </r>
  <r>
    <x v="10"/>
    <x v="120"/>
    <x v="12"/>
    <x v="4"/>
    <x v="1"/>
    <n v="90"/>
    <n v="24589720"/>
    <n v="36"/>
  </r>
  <r>
    <x v="10"/>
    <x v="120"/>
    <x v="12"/>
    <x v="5"/>
    <x v="0"/>
    <n v="45"/>
    <n v="8428508"/>
    <n v="19"/>
  </r>
  <r>
    <x v="10"/>
    <x v="120"/>
    <x v="12"/>
    <x v="5"/>
    <x v="1"/>
    <n v="67"/>
    <n v="17872482"/>
    <n v="21"/>
  </r>
  <r>
    <x v="10"/>
    <x v="120"/>
    <x v="12"/>
    <x v="6"/>
    <x v="0"/>
    <n v="52"/>
    <n v="23838419"/>
    <n v="28"/>
  </r>
  <r>
    <x v="10"/>
    <x v="120"/>
    <x v="12"/>
    <x v="6"/>
    <x v="1"/>
    <n v="60"/>
    <n v="41716034"/>
    <n v="37"/>
  </r>
  <r>
    <x v="10"/>
    <x v="121"/>
    <x v="12"/>
    <x v="0"/>
    <x v="0"/>
    <n v="2"/>
    <n v="16367"/>
    <n v="0"/>
  </r>
  <r>
    <x v="10"/>
    <x v="121"/>
    <x v="12"/>
    <x v="0"/>
    <x v="1"/>
    <n v="2"/>
    <n v="2233"/>
    <n v="0"/>
  </r>
  <r>
    <x v="10"/>
    <x v="121"/>
    <x v="12"/>
    <x v="1"/>
    <x v="0"/>
    <n v="39"/>
    <n v="2676073"/>
    <n v="5"/>
  </r>
  <r>
    <x v="10"/>
    <x v="121"/>
    <x v="12"/>
    <x v="1"/>
    <x v="1"/>
    <n v="40"/>
    <n v="2290260"/>
    <n v="2"/>
  </r>
  <r>
    <x v="10"/>
    <x v="121"/>
    <x v="12"/>
    <x v="2"/>
    <x v="0"/>
    <n v="80"/>
    <n v="13887117"/>
    <n v="16"/>
  </r>
  <r>
    <x v="10"/>
    <x v="121"/>
    <x v="12"/>
    <x v="2"/>
    <x v="1"/>
    <n v="83"/>
    <n v="12708864"/>
    <n v="23"/>
  </r>
  <r>
    <x v="10"/>
    <x v="121"/>
    <x v="12"/>
    <x v="3"/>
    <x v="0"/>
    <n v="79"/>
    <n v="18550136"/>
    <n v="27"/>
  </r>
  <r>
    <x v="10"/>
    <x v="121"/>
    <x v="12"/>
    <x v="3"/>
    <x v="1"/>
    <n v="105"/>
    <n v="29731181"/>
    <n v="29"/>
  </r>
  <r>
    <x v="10"/>
    <x v="121"/>
    <x v="12"/>
    <x v="4"/>
    <x v="0"/>
    <n v="75"/>
    <n v="13515544"/>
    <n v="22"/>
  </r>
  <r>
    <x v="10"/>
    <x v="121"/>
    <x v="12"/>
    <x v="4"/>
    <x v="1"/>
    <n v="104"/>
    <n v="44051120"/>
    <n v="32"/>
  </r>
  <r>
    <x v="10"/>
    <x v="121"/>
    <x v="12"/>
    <x v="5"/>
    <x v="0"/>
    <n v="55"/>
    <n v="11990502"/>
    <n v="23"/>
  </r>
  <r>
    <x v="10"/>
    <x v="121"/>
    <x v="12"/>
    <x v="5"/>
    <x v="1"/>
    <n v="84"/>
    <n v="20000727"/>
    <n v="28"/>
  </r>
  <r>
    <x v="10"/>
    <x v="121"/>
    <x v="12"/>
    <x v="6"/>
    <x v="0"/>
    <n v="33"/>
    <n v="12716339"/>
    <n v="19"/>
  </r>
  <r>
    <x v="10"/>
    <x v="121"/>
    <x v="12"/>
    <x v="6"/>
    <x v="1"/>
    <n v="57"/>
    <n v="22299671"/>
    <n v="28"/>
  </r>
  <r>
    <x v="10"/>
    <x v="122"/>
    <x v="12"/>
    <x v="0"/>
    <x v="1"/>
    <n v="1"/>
    <n v="157189"/>
    <n v="0"/>
  </r>
  <r>
    <x v="10"/>
    <x v="122"/>
    <x v="12"/>
    <x v="1"/>
    <x v="0"/>
    <n v="17"/>
    <n v="1407704"/>
    <n v="5"/>
  </r>
  <r>
    <x v="10"/>
    <x v="122"/>
    <x v="12"/>
    <x v="1"/>
    <x v="1"/>
    <n v="23"/>
    <n v="783080"/>
    <n v="1"/>
  </r>
  <r>
    <x v="10"/>
    <x v="122"/>
    <x v="12"/>
    <x v="2"/>
    <x v="0"/>
    <n v="68"/>
    <n v="8143423"/>
    <n v="22"/>
  </r>
  <r>
    <x v="10"/>
    <x v="122"/>
    <x v="12"/>
    <x v="2"/>
    <x v="1"/>
    <n v="118"/>
    <n v="26027509"/>
    <n v="32"/>
  </r>
  <r>
    <x v="10"/>
    <x v="122"/>
    <x v="12"/>
    <x v="3"/>
    <x v="0"/>
    <n v="93"/>
    <n v="17328724"/>
    <n v="36"/>
  </r>
  <r>
    <x v="10"/>
    <x v="122"/>
    <x v="12"/>
    <x v="3"/>
    <x v="1"/>
    <n v="120"/>
    <n v="52279549"/>
    <n v="35"/>
  </r>
  <r>
    <x v="10"/>
    <x v="122"/>
    <x v="12"/>
    <x v="4"/>
    <x v="0"/>
    <n v="73"/>
    <n v="17912729"/>
    <n v="33"/>
  </r>
  <r>
    <x v="10"/>
    <x v="122"/>
    <x v="12"/>
    <x v="4"/>
    <x v="1"/>
    <n v="122"/>
    <n v="42658724"/>
    <n v="47"/>
  </r>
  <r>
    <x v="10"/>
    <x v="122"/>
    <x v="12"/>
    <x v="5"/>
    <x v="0"/>
    <n v="72"/>
    <n v="16880447"/>
    <n v="30"/>
  </r>
  <r>
    <x v="10"/>
    <x v="122"/>
    <x v="12"/>
    <x v="5"/>
    <x v="1"/>
    <n v="98"/>
    <n v="25178602"/>
    <n v="22"/>
  </r>
  <r>
    <x v="10"/>
    <x v="122"/>
    <x v="12"/>
    <x v="6"/>
    <x v="0"/>
    <n v="51"/>
    <n v="11687134"/>
    <n v="31"/>
  </r>
  <r>
    <x v="10"/>
    <x v="122"/>
    <x v="12"/>
    <x v="6"/>
    <x v="1"/>
    <n v="77"/>
    <n v="64806891"/>
    <n v="41"/>
  </r>
  <r>
    <x v="10"/>
    <x v="123"/>
    <x v="12"/>
    <x v="1"/>
    <x v="0"/>
    <n v="18"/>
    <n v="836404"/>
    <n v="4"/>
  </r>
  <r>
    <x v="10"/>
    <x v="123"/>
    <x v="12"/>
    <x v="1"/>
    <x v="1"/>
    <n v="22"/>
    <n v="1618913"/>
    <n v="5"/>
  </r>
  <r>
    <x v="10"/>
    <x v="123"/>
    <x v="12"/>
    <x v="2"/>
    <x v="0"/>
    <n v="39"/>
    <n v="4725175"/>
    <n v="18"/>
  </r>
  <r>
    <x v="10"/>
    <x v="123"/>
    <x v="12"/>
    <x v="2"/>
    <x v="1"/>
    <n v="50"/>
    <n v="8612118"/>
    <n v="16"/>
  </r>
  <r>
    <x v="10"/>
    <x v="123"/>
    <x v="12"/>
    <x v="3"/>
    <x v="0"/>
    <n v="45"/>
    <n v="7202306"/>
    <n v="8"/>
  </r>
  <r>
    <x v="10"/>
    <x v="123"/>
    <x v="12"/>
    <x v="3"/>
    <x v="1"/>
    <n v="58"/>
    <n v="17141469"/>
    <n v="20"/>
  </r>
  <r>
    <x v="10"/>
    <x v="123"/>
    <x v="12"/>
    <x v="4"/>
    <x v="0"/>
    <n v="47"/>
    <n v="12711436"/>
    <n v="15"/>
  </r>
  <r>
    <x v="10"/>
    <x v="123"/>
    <x v="12"/>
    <x v="4"/>
    <x v="1"/>
    <n v="59"/>
    <n v="23238911"/>
    <n v="21"/>
  </r>
  <r>
    <x v="10"/>
    <x v="123"/>
    <x v="12"/>
    <x v="5"/>
    <x v="0"/>
    <n v="32"/>
    <n v="6601172"/>
    <n v="14"/>
  </r>
  <r>
    <x v="10"/>
    <x v="123"/>
    <x v="12"/>
    <x v="5"/>
    <x v="1"/>
    <n v="68"/>
    <n v="19815480"/>
    <n v="27"/>
  </r>
  <r>
    <x v="10"/>
    <x v="123"/>
    <x v="12"/>
    <x v="6"/>
    <x v="0"/>
    <n v="34"/>
    <n v="9135545"/>
    <n v="16"/>
  </r>
  <r>
    <x v="10"/>
    <x v="123"/>
    <x v="12"/>
    <x v="6"/>
    <x v="1"/>
    <n v="35"/>
    <n v="12396406"/>
    <n v="19"/>
  </r>
  <r>
    <x v="10"/>
    <x v="124"/>
    <x v="12"/>
    <x v="0"/>
    <x v="1"/>
    <n v="2"/>
    <n v="345315"/>
    <n v="0"/>
  </r>
  <r>
    <x v="10"/>
    <x v="124"/>
    <x v="12"/>
    <x v="1"/>
    <x v="0"/>
    <n v="15"/>
    <n v="331594"/>
    <n v="2"/>
  </r>
  <r>
    <x v="10"/>
    <x v="124"/>
    <x v="12"/>
    <x v="1"/>
    <x v="1"/>
    <n v="42"/>
    <n v="2696042"/>
    <n v="3"/>
  </r>
  <r>
    <x v="10"/>
    <x v="124"/>
    <x v="12"/>
    <x v="2"/>
    <x v="0"/>
    <n v="69"/>
    <n v="8764701"/>
    <n v="24"/>
  </r>
  <r>
    <x v="10"/>
    <x v="124"/>
    <x v="12"/>
    <x v="2"/>
    <x v="1"/>
    <n v="89"/>
    <n v="17789904"/>
    <n v="20"/>
  </r>
  <r>
    <x v="10"/>
    <x v="124"/>
    <x v="12"/>
    <x v="3"/>
    <x v="0"/>
    <n v="63"/>
    <n v="6378372"/>
    <n v="18"/>
  </r>
  <r>
    <x v="10"/>
    <x v="124"/>
    <x v="12"/>
    <x v="3"/>
    <x v="1"/>
    <n v="94"/>
    <n v="15867036"/>
    <n v="23"/>
  </r>
  <r>
    <x v="10"/>
    <x v="124"/>
    <x v="12"/>
    <x v="4"/>
    <x v="0"/>
    <n v="80"/>
    <n v="14398097"/>
    <n v="31"/>
  </r>
  <r>
    <x v="10"/>
    <x v="124"/>
    <x v="12"/>
    <x v="4"/>
    <x v="1"/>
    <n v="91"/>
    <n v="30593332"/>
    <n v="39"/>
  </r>
  <r>
    <x v="10"/>
    <x v="124"/>
    <x v="12"/>
    <x v="5"/>
    <x v="0"/>
    <n v="46"/>
    <n v="7763411"/>
    <n v="20"/>
  </r>
  <r>
    <x v="10"/>
    <x v="124"/>
    <x v="12"/>
    <x v="5"/>
    <x v="1"/>
    <n v="68"/>
    <n v="13618591"/>
    <n v="20"/>
  </r>
  <r>
    <x v="10"/>
    <x v="124"/>
    <x v="12"/>
    <x v="6"/>
    <x v="0"/>
    <n v="32"/>
    <n v="7088974"/>
    <n v="19"/>
  </r>
  <r>
    <x v="10"/>
    <x v="124"/>
    <x v="12"/>
    <x v="6"/>
    <x v="1"/>
    <n v="49"/>
    <n v="17801629"/>
    <n v="24"/>
  </r>
  <r>
    <x v="11"/>
    <x v="125"/>
    <x v="12"/>
    <x v="0"/>
    <x v="0"/>
    <n v="1"/>
    <n v="1149"/>
    <n v="0"/>
  </r>
  <r>
    <x v="11"/>
    <x v="125"/>
    <x v="12"/>
    <x v="0"/>
    <x v="1"/>
    <n v="2"/>
    <n v="4300"/>
    <n v="0"/>
  </r>
  <r>
    <x v="11"/>
    <x v="125"/>
    <x v="12"/>
    <x v="1"/>
    <x v="0"/>
    <n v="107"/>
    <n v="7868265"/>
    <n v="22"/>
  </r>
  <r>
    <x v="11"/>
    <x v="125"/>
    <x v="12"/>
    <x v="1"/>
    <x v="1"/>
    <n v="225"/>
    <n v="17280825"/>
    <n v="27"/>
  </r>
  <r>
    <x v="11"/>
    <x v="125"/>
    <x v="12"/>
    <x v="2"/>
    <x v="0"/>
    <n v="257"/>
    <n v="43200170"/>
    <n v="54"/>
  </r>
  <r>
    <x v="11"/>
    <x v="125"/>
    <x v="12"/>
    <x v="2"/>
    <x v="1"/>
    <n v="579"/>
    <n v="129010374"/>
    <n v="119"/>
  </r>
  <r>
    <x v="11"/>
    <x v="125"/>
    <x v="12"/>
    <x v="3"/>
    <x v="0"/>
    <n v="346"/>
    <n v="92277963"/>
    <n v="101"/>
  </r>
  <r>
    <x v="11"/>
    <x v="125"/>
    <x v="12"/>
    <x v="3"/>
    <x v="1"/>
    <n v="751"/>
    <n v="290483960"/>
    <n v="182"/>
  </r>
  <r>
    <x v="11"/>
    <x v="125"/>
    <x v="12"/>
    <x v="4"/>
    <x v="0"/>
    <n v="320"/>
    <n v="83978447"/>
    <n v="104"/>
  </r>
  <r>
    <x v="11"/>
    <x v="125"/>
    <x v="12"/>
    <x v="4"/>
    <x v="1"/>
    <n v="610"/>
    <n v="197377436"/>
    <n v="176"/>
  </r>
  <r>
    <x v="11"/>
    <x v="125"/>
    <x v="12"/>
    <x v="5"/>
    <x v="0"/>
    <n v="240"/>
    <n v="62587953"/>
    <n v="81"/>
  </r>
  <r>
    <x v="11"/>
    <x v="125"/>
    <x v="12"/>
    <x v="5"/>
    <x v="1"/>
    <n v="506"/>
    <n v="159847494"/>
    <n v="154"/>
  </r>
  <r>
    <x v="11"/>
    <x v="125"/>
    <x v="12"/>
    <x v="6"/>
    <x v="0"/>
    <n v="185"/>
    <n v="51122846"/>
    <n v="82"/>
  </r>
  <r>
    <x v="11"/>
    <x v="125"/>
    <x v="12"/>
    <x v="6"/>
    <x v="1"/>
    <n v="280"/>
    <n v="88089689"/>
    <n v="126"/>
  </r>
  <r>
    <x v="11"/>
    <x v="126"/>
    <x v="12"/>
    <x v="1"/>
    <x v="0"/>
    <n v="2"/>
    <n v="182653"/>
    <n v="0"/>
  </r>
  <r>
    <x v="11"/>
    <x v="126"/>
    <x v="12"/>
    <x v="1"/>
    <x v="1"/>
    <n v="15"/>
    <n v="622223"/>
    <n v="1"/>
  </r>
  <r>
    <x v="11"/>
    <x v="126"/>
    <x v="12"/>
    <x v="2"/>
    <x v="0"/>
    <n v="12"/>
    <n v="1035299"/>
    <n v="5"/>
  </r>
  <r>
    <x v="11"/>
    <x v="126"/>
    <x v="12"/>
    <x v="2"/>
    <x v="1"/>
    <n v="24"/>
    <n v="19976569"/>
    <n v="6"/>
  </r>
  <r>
    <x v="11"/>
    <x v="126"/>
    <x v="12"/>
    <x v="3"/>
    <x v="0"/>
    <n v="17"/>
    <n v="3262146"/>
    <n v="2"/>
  </r>
  <r>
    <x v="11"/>
    <x v="126"/>
    <x v="12"/>
    <x v="3"/>
    <x v="1"/>
    <n v="32"/>
    <n v="7348224"/>
    <n v="10"/>
  </r>
  <r>
    <x v="11"/>
    <x v="126"/>
    <x v="12"/>
    <x v="4"/>
    <x v="0"/>
    <n v="18"/>
    <n v="2871192"/>
    <n v="4"/>
  </r>
  <r>
    <x v="11"/>
    <x v="126"/>
    <x v="12"/>
    <x v="4"/>
    <x v="1"/>
    <n v="30"/>
    <n v="39285607"/>
    <n v="7"/>
  </r>
  <r>
    <x v="11"/>
    <x v="126"/>
    <x v="12"/>
    <x v="5"/>
    <x v="0"/>
    <n v="13"/>
    <n v="4408245"/>
    <n v="9"/>
  </r>
  <r>
    <x v="11"/>
    <x v="126"/>
    <x v="12"/>
    <x v="5"/>
    <x v="1"/>
    <n v="39"/>
    <n v="12691430"/>
    <n v="13"/>
  </r>
  <r>
    <x v="11"/>
    <x v="126"/>
    <x v="12"/>
    <x v="6"/>
    <x v="0"/>
    <n v="13"/>
    <n v="3350775"/>
    <n v="6"/>
  </r>
  <r>
    <x v="11"/>
    <x v="126"/>
    <x v="12"/>
    <x v="6"/>
    <x v="1"/>
    <n v="28"/>
    <n v="39667649"/>
    <n v="14"/>
  </r>
  <r>
    <x v="11"/>
    <x v="127"/>
    <x v="12"/>
    <x v="1"/>
    <x v="0"/>
    <n v="12"/>
    <n v="560248"/>
    <n v="2"/>
  </r>
  <r>
    <x v="11"/>
    <x v="127"/>
    <x v="12"/>
    <x v="1"/>
    <x v="1"/>
    <n v="19"/>
    <n v="780675"/>
    <n v="1"/>
  </r>
  <r>
    <x v="11"/>
    <x v="127"/>
    <x v="12"/>
    <x v="2"/>
    <x v="0"/>
    <n v="29"/>
    <n v="3924176"/>
    <n v="6"/>
  </r>
  <r>
    <x v="11"/>
    <x v="127"/>
    <x v="12"/>
    <x v="2"/>
    <x v="1"/>
    <n v="52"/>
    <n v="14133487"/>
    <n v="12"/>
  </r>
  <r>
    <x v="11"/>
    <x v="127"/>
    <x v="12"/>
    <x v="3"/>
    <x v="0"/>
    <n v="38"/>
    <n v="20618152"/>
    <n v="5"/>
  </r>
  <r>
    <x v="11"/>
    <x v="127"/>
    <x v="12"/>
    <x v="3"/>
    <x v="1"/>
    <n v="70"/>
    <n v="38910338"/>
    <n v="12"/>
  </r>
  <r>
    <x v="11"/>
    <x v="127"/>
    <x v="12"/>
    <x v="4"/>
    <x v="0"/>
    <n v="49"/>
    <n v="15140702"/>
    <n v="10"/>
  </r>
  <r>
    <x v="11"/>
    <x v="127"/>
    <x v="12"/>
    <x v="4"/>
    <x v="1"/>
    <n v="78"/>
    <n v="27531207"/>
    <n v="32"/>
  </r>
  <r>
    <x v="11"/>
    <x v="127"/>
    <x v="12"/>
    <x v="5"/>
    <x v="0"/>
    <n v="35"/>
    <n v="9115349"/>
    <n v="15"/>
  </r>
  <r>
    <x v="11"/>
    <x v="127"/>
    <x v="12"/>
    <x v="5"/>
    <x v="1"/>
    <n v="70"/>
    <n v="21640439"/>
    <n v="20"/>
  </r>
  <r>
    <x v="11"/>
    <x v="127"/>
    <x v="12"/>
    <x v="6"/>
    <x v="0"/>
    <n v="18"/>
    <n v="5309672"/>
    <n v="8"/>
  </r>
  <r>
    <x v="11"/>
    <x v="127"/>
    <x v="12"/>
    <x v="6"/>
    <x v="1"/>
    <n v="38"/>
    <n v="26038847"/>
    <n v="16"/>
  </r>
  <r>
    <x v="11"/>
    <x v="128"/>
    <x v="12"/>
    <x v="0"/>
    <x v="1"/>
    <n v="4"/>
    <n v="103668"/>
    <n v="0"/>
  </r>
  <r>
    <x v="11"/>
    <x v="128"/>
    <x v="12"/>
    <x v="1"/>
    <x v="0"/>
    <n v="99"/>
    <n v="7671839"/>
    <n v="19"/>
  </r>
  <r>
    <x v="11"/>
    <x v="128"/>
    <x v="12"/>
    <x v="1"/>
    <x v="1"/>
    <n v="171"/>
    <n v="13605107"/>
    <n v="26"/>
  </r>
  <r>
    <x v="11"/>
    <x v="128"/>
    <x v="12"/>
    <x v="2"/>
    <x v="0"/>
    <n v="290"/>
    <n v="56873222"/>
    <n v="89"/>
  </r>
  <r>
    <x v="11"/>
    <x v="128"/>
    <x v="12"/>
    <x v="2"/>
    <x v="1"/>
    <n v="485"/>
    <n v="110684030"/>
    <n v="125"/>
  </r>
  <r>
    <x v="11"/>
    <x v="128"/>
    <x v="12"/>
    <x v="3"/>
    <x v="0"/>
    <n v="320"/>
    <n v="74222229"/>
    <n v="69"/>
  </r>
  <r>
    <x v="11"/>
    <x v="128"/>
    <x v="12"/>
    <x v="3"/>
    <x v="1"/>
    <n v="634"/>
    <n v="214183870"/>
    <n v="158"/>
  </r>
  <r>
    <x v="11"/>
    <x v="128"/>
    <x v="12"/>
    <x v="4"/>
    <x v="0"/>
    <n v="271"/>
    <n v="56963170"/>
    <n v="88"/>
  </r>
  <r>
    <x v="11"/>
    <x v="128"/>
    <x v="12"/>
    <x v="4"/>
    <x v="1"/>
    <n v="552"/>
    <n v="201446581"/>
    <n v="160"/>
  </r>
  <r>
    <x v="11"/>
    <x v="128"/>
    <x v="12"/>
    <x v="5"/>
    <x v="0"/>
    <n v="205"/>
    <n v="51038982"/>
    <n v="69"/>
  </r>
  <r>
    <x v="11"/>
    <x v="128"/>
    <x v="12"/>
    <x v="5"/>
    <x v="1"/>
    <n v="381"/>
    <n v="121401196"/>
    <n v="137"/>
  </r>
  <r>
    <x v="11"/>
    <x v="128"/>
    <x v="12"/>
    <x v="6"/>
    <x v="0"/>
    <n v="144"/>
    <n v="43233992"/>
    <n v="68"/>
  </r>
  <r>
    <x v="11"/>
    <x v="128"/>
    <x v="12"/>
    <x v="6"/>
    <x v="1"/>
    <n v="222"/>
    <n v="82721672"/>
    <n v="93"/>
  </r>
  <r>
    <x v="11"/>
    <x v="129"/>
    <x v="12"/>
    <x v="0"/>
    <x v="0"/>
    <n v="1"/>
    <n v="5049"/>
    <n v="0"/>
  </r>
  <r>
    <x v="11"/>
    <x v="129"/>
    <x v="12"/>
    <x v="1"/>
    <x v="0"/>
    <n v="60"/>
    <n v="4403319"/>
    <n v="9"/>
  </r>
  <r>
    <x v="11"/>
    <x v="129"/>
    <x v="12"/>
    <x v="1"/>
    <x v="1"/>
    <n v="167"/>
    <n v="11648676"/>
    <n v="19"/>
  </r>
  <r>
    <x v="11"/>
    <x v="129"/>
    <x v="12"/>
    <x v="2"/>
    <x v="0"/>
    <n v="206"/>
    <n v="30875885"/>
    <n v="43"/>
  </r>
  <r>
    <x v="11"/>
    <x v="129"/>
    <x v="12"/>
    <x v="2"/>
    <x v="1"/>
    <n v="435"/>
    <n v="109977270"/>
    <n v="86"/>
  </r>
  <r>
    <x v="11"/>
    <x v="129"/>
    <x v="12"/>
    <x v="3"/>
    <x v="0"/>
    <n v="276"/>
    <n v="64489281"/>
    <n v="90"/>
  </r>
  <r>
    <x v="11"/>
    <x v="129"/>
    <x v="12"/>
    <x v="3"/>
    <x v="1"/>
    <n v="600"/>
    <n v="209547628"/>
    <n v="135"/>
  </r>
  <r>
    <x v="11"/>
    <x v="129"/>
    <x v="12"/>
    <x v="4"/>
    <x v="0"/>
    <n v="232"/>
    <n v="62349813"/>
    <n v="72"/>
  </r>
  <r>
    <x v="11"/>
    <x v="129"/>
    <x v="12"/>
    <x v="4"/>
    <x v="1"/>
    <n v="498"/>
    <n v="155498104"/>
    <n v="141"/>
  </r>
  <r>
    <x v="11"/>
    <x v="129"/>
    <x v="12"/>
    <x v="5"/>
    <x v="0"/>
    <n v="207"/>
    <n v="48195093"/>
    <n v="64"/>
  </r>
  <r>
    <x v="11"/>
    <x v="129"/>
    <x v="12"/>
    <x v="5"/>
    <x v="1"/>
    <n v="413"/>
    <n v="137897869"/>
    <n v="114"/>
  </r>
  <r>
    <x v="11"/>
    <x v="129"/>
    <x v="12"/>
    <x v="6"/>
    <x v="0"/>
    <n v="118"/>
    <n v="38089347"/>
    <n v="56"/>
  </r>
  <r>
    <x v="11"/>
    <x v="129"/>
    <x v="12"/>
    <x v="6"/>
    <x v="1"/>
    <n v="269"/>
    <n v="148969297"/>
    <n v="118"/>
  </r>
  <r>
    <x v="11"/>
    <x v="130"/>
    <x v="12"/>
    <x v="1"/>
    <x v="0"/>
    <n v="61"/>
    <n v="3985964"/>
    <n v="11"/>
  </r>
  <r>
    <x v="11"/>
    <x v="130"/>
    <x v="12"/>
    <x v="1"/>
    <x v="1"/>
    <n v="132"/>
    <n v="11281335"/>
    <n v="15"/>
  </r>
  <r>
    <x v="11"/>
    <x v="130"/>
    <x v="12"/>
    <x v="2"/>
    <x v="0"/>
    <n v="164"/>
    <n v="23430996"/>
    <n v="41"/>
  </r>
  <r>
    <x v="11"/>
    <x v="130"/>
    <x v="12"/>
    <x v="2"/>
    <x v="1"/>
    <n v="373"/>
    <n v="78058446"/>
    <n v="80"/>
  </r>
  <r>
    <x v="11"/>
    <x v="130"/>
    <x v="12"/>
    <x v="3"/>
    <x v="0"/>
    <n v="203"/>
    <n v="53178530"/>
    <n v="65"/>
  </r>
  <r>
    <x v="11"/>
    <x v="130"/>
    <x v="12"/>
    <x v="3"/>
    <x v="1"/>
    <n v="403"/>
    <n v="122425439"/>
    <n v="99"/>
  </r>
  <r>
    <x v="11"/>
    <x v="130"/>
    <x v="12"/>
    <x v="4"/>
    <x v="0"/>
    <n v="157"/>
    <n v="73796162"/>
    <n v="50"/>
  </r>
  <r>
    <x v="11"/>
    <x v="130"/>
    <x v="12"/>
    <x v="4"/>
    <x v="1"/>
    <n v="341"/>
    <n v="419854486"/>
    <n v="107"/>
  </r>
  <r>
    <x v="11"/>
    <x v="130"/>
    <x v="12"/>
    <x v="5"/>
    <x v="0"/>
    <n v="123"/>
    <n v="31552709"/>
    <n v="47"/>
  </r>
  <r>
    <x v="11"/>
    <x v="130"/>
    <x v="12"/>
    <x v="5"/>
    <x v="1"/>
    <n v="232"/>
    <n v="68557894"/>
    <n v="86"/>
  </r>
  <r>
    <x v="11"/>
    <x v="130"/>
    <x v="12"/>
    <x v="6"/>
    <x v="0"/>
    <n v="70"/>
    <n v="22239733"/>
    <n v="39"/>
  </r>
  <r>
    <x v="11"/>
    <x v="130"/>
    <x v="12"/>
    <x v="6"/>
    <x v="1"/>
    <n v="116"/>
    <n v="66545828"/>
    <n v="50"/>
  </r>
  <r>
    <x v="11"/>
    <x v="131"/>
    <x v="12"/>
    <x v="0"/>
    <x v="1"/>
    <n v="2"/>
    <n v="3500"/>
    <n v="0"/>
  </r>
  <r>
    <x v="11"/>
    <x v="131"/>
    <x v="12"/>
    <x v="1"/>
    <x v="0"/>
    <n v="7"/>
    <n v="70315"/>
    <n v="0"/>
  </r>
  <r>
    <x v="11"/>
    <x v="131"/>
    <x v="12"/>
    <x v="1"/>
    <x v="1"/>
    <n v="32"/>
    <n v="1788344"/>
    <n v="4"/>
  </r>
  <r>
    <x v="11"/>
    <x v="131"/>
    <x v="12"/>
    <x v="2"/>
    <x v="0"/>
    <n v="36"/>
    <n v="4625873"/>
    <n v="8"/>
  </r>
  <r>
    <x v="11"/>
    <x v="131"/>
    <x v="12"/>
    <x v="2"/>
    <x v="1"/>
    <n v="88"/>
    <n v="18362043"/>
    <n v="16"/>
  </r>
  <r>
    <x v="11"/>
    <x v="131"/>
    <x v="12"/>
    <x v="3"/>
    <x v="0"/>
    <n v="68"/>
    <n v="11432179"/>
    <n v="20"/>
  </r>
  <r>
    <x v="11"/>
    <x v="131"/>
    <x v="12"/>
    <x v="3"/>
    <x v="1"/>
    <n v="99"/>
    <n v="236278520"/>
    <n v="23"/>
  </r>
  <r>
    <x v="11"/>
    <x v="131"/>
    <x v="12"/>
    <x v="4"/>
    <x v="0"/>
    <n v="55"/>
    <n v="27021069"/>
    <n v="18"/>
  </r>
  <r>
    <x v="11"/>
    <x v="131"/>
    <x v="12"/>
    <x v="4"/>
    <x v="1"/>
    <n v="119"/>
    <n v="251924246"/>
    <n v="23"/>
  </r>
  <r>
    <x v="11"/>
    <x v="131"/>
    <x v="12"/>
    <x v="5"/>
    <x v="0"/>
    <n v="43"/>
    <n v="25200849"/>
    <n v="20"/>
  </r>
  <r>
    <x v="11"/>
    <x v="131"/>
    <x v="12"/>
    <x v="5"/>
    <x v="1"/>
    <n v="91"/>
    <n v="32493285"/>
    <n v="23"/>
  </r>
  <r>
    <x v="11"/>
    <x v="131"/>
    <x v="12"/>
    <x v="6"/>
    <x v="0"/>
    <n v="42"/>
    <n v="15149748"/>
    <n v="20"/>
  </r>
  <r>
    <x v="11"/>
    <x v="131"/>
    <x v="12"/>
    <x v="6"/>
    <x v="1"/>
    <n v="72"/>
    <n v="281365163"/>
    <n v="38"/>
  </r>
  <r>
    <x v="11"/>
    <x v="132"/>
    <x v="12"/>
    <x v="0"/>
    <x v="1"/>
    <n v="2"/>
    <n v="177988"/>
    <n v="0"/>
  </r>
  <r>
    <x v="11"/>
    <x v="132"/>
    <x v="12"/>
    <x v="1"/>
    <x v="0"/>
    <n v="31"/>
    <n v="686133"/>
    <n v="2"/>
  </r>
  <r>
    <x v="11"/>
    <x v="132"/>
    <x v="12"/>
    <x v="1"/>
    <x v="1"/>
    <n v="91"/>
    <n v="4264722"/>
    <n v="9"/>
  </r>
  <r>
    <x v="11"/>
    <x v="132"/>
    <x v="12"/>
    <x v="2"/>
    <x v="0"/>
    <n v="112"/>
    <n v="14090473"/>
    <n v="27"/>
  </r>
  <r>
    <x v="11"/>
    <x v="132"/>
    <x v="12"/>
    <x v="2"/>
    <x v="1"/>
    <n v="240"/>
    <n v="52235006"/>
    <n v="58"/>
  </r>
  <r>
    <x v="11"/>
    <x v="132"/>
    <x v="12"/>
    <x v="3"/>
    <x v="0"/>
    <n v="129"/>
    <n v="23498605"/>
    <n v="33"/>
  </r>
  <r>
    <x v="11"/>
    <x v="132"/>
    <x v="12"/>
    <x v="3"/>
    <x v="1"/>
    <n v="290"/>
    <n v="111499649"/>
    <n v="70"/>
  </r>
  <r>
    <x v="11"/>
    <x v="132"/>
    <x v="12"/>
    <x v="4"/>
    <x v="0"/>
    <n v="140"/>
    <n v="50777580"/>
    <n v="50"/>
  </r>
  <r>
    <x v="11"/>
    <x v="132"/>
    <x v="12"/>
    <x v="4"/>
    <x v="1"/>
    <n v="270"/>
    <n v="124179089"/>
    <n v="70"/>
  </r>
  <r>
    <x v="11"/>
    <x v="132"/>
    <x v="12"/>
    <x v="5"/>
    <x v="0"/>
    <n v="101"/>
    <n v="30980811"/>
    <n v="36"/>
  </r>
  <r>
    <x v="11"/>
    <x v="132"/>
    <x v="12"/>
    <x v="5"/>
    <x v="1"/>
    <n v="216"/>
    <n v="88083742"/>
    <n v="63"/>
  </r>
  <r>
    <x v="11"/>
    <x v="132"/>
    <x v="12"/>
    <x v="6"/>
    <x v="0"/>
    <n v="76"/>
    <n v="35136886"/>
    <n v="34"/>
  </r>
  <r>
    <x v="11"/>
    <x v="132"/>
    <x v="12"/>
    <x v="6"/>
    <x v="1"/>
    <n v="153"/>
    <n v="231425594"/>
    <n v="56"/>
  </r>
  <r>
    <x v="11"/>
    <x v="133"/>
    <x v="12"/>
    <x v="0"/>
    <x v="0"/>
    <n v="1"/>
    <n v="2550"/>
    <n v="0"/>
  </r>
  <r>
    <x v="11"/>
    <x v="133"/>
    <x v="12"/>
    <x v="0"/>
    <x v="1"/>
    <n v="3"/>
    <n v="8579"/>
    <n v="0"/>
  </r>
  <r>
    <x v="11"/>
    <x v="133"/>
    <x v="12"/>
    <x v="1"/>
    <x v="0"/>
    <n v="43"/>
    <n v="1075819"/>
    <n v="4"/>
  </r>
  <r>
    <x v="11"/>
    <x v="133"/>
    <x v="12"/>
    <x v="1"/>
    <x v="1"/>
    <n v="77"/>
    <n v="4951397"/>
    <n v="6"/>
  </r>
  <r>
    <x v="11"/>
    <x v="133"/>
    <x v="12"/>
    <x v="2"/>
    <x v="0"/>
    <n v="149"/>
    <n v="24259394"/>
    <n v="47"/>
  </r>
  <r>
    <x v="11"/>
    <x v="133"/>
    <x v="12"/>
    <x v="2"/>
    <x v="1"/>
    <n v="253"/>
    <n v="39558087"/>
    <n v="59"/>
  </r>
  <r>
    <x v="11"/>
    <x v="133"/>
    <x v="12"/>
    <x v="3"/>
    <x v="0"/>
    <n v="167"/>
    <n v="24640251"/>
    <n v="40"/>
  </r>
  <r>
    <x v="11"/>
    <x v="133"/>
    <x v="12"/>
    <x v="3"/>
    <x v="1"/>
    <n v="317"/>
    <n v="86024759"/>
    <n v="77"/>
  </r>
  <r>
    <x v="11"/>
    <x v="133"/>
    <x v="12"/>
    <x v="4"/>
    <x v="0"/>
    <n v="178"/>
    <n v="38356043"/>
    <n v="62"/>
  </r>
  <r>
    <x v="11"/>
    <x v="133"/>
    <x v="12"/>
    <x v="4"/>
    <x v="1"/>
    <n v="260"/>
    <n v="110652157"/>
    <n v="73"/>
  </r>
  <r>
    <x v="11"/>
    <x v="133"/>
    <x v="12"/>
    <x v="5"/>
    <x v="0"/>
    <n v="167"/>
    <n v="39142114"/>
    <n v="72"/>
  </r>
  <r>
    <x v="11"/>
    <x v="133"/>
    <x v="12"/>
    <x v="5"/>
    <x v="1"/>
    <n v="289"/>
    <n v="106517497"/>
    <n v="98"/>
  </r>
  <r>
    <x v="11"/>
    <x v="133"/>
    <x v="12"/>
    <x v="6"/>
    <x v="0"/>
    <n v="104"/>
    <n v="40176218"/>
    <n v="48"/>
  </r>
  <r>
    <x v="11"/>
    <x v="133"/>
    <x v="12"/>
    <x v="6"/>
    <x v="1"/>
    <n v="212"/>
    <n v="170917693"/>
    <n v="103"/>
  </r>
  <r>
    <x v="11"/>
    <x v="134"/>
    <x v="12"/>
    <x v="1"/>
    <x v="0"/>
    <n v="3"/>
    <n v="80552"/>
    <n v="1"/>
  </r>
  <r>
    <x v="11"/>
    <x v="134"/>
    <x v="12"/>
    <x v="1"/>
    <x v="1"/>
    <n v="9"/>
    <n v="533698"/>
    <n v="1"/>
  </r>
  <r>
    <x v="11"/>
    <x v="134"/>
    <x v="12"/>
    <x v="2"/>
    <x v="0"/>
    <n v="18"/>
    <n v="3334518"/>
    <n v="5"/>
  </r>
  <r>
    <x v="11"/>
    <x v="134"/>
    <x v="12"/>
    <x v="2"/>
    <x v="1"/>
    <n v="22"/>
    <n v="5198980"/>
    <n v="7"/>
  </r>
  <r>
    <x v="11"/>
    <x v="134"/>
    <x v="12"/>
    <x v="3"/>
    <x v="0"/>
    <n v="21"/>
    <n v="6128580"/>
    <n v="7"/>
  </r>
  <r>
    <x v="11"/>
    <x v="134"/>
    <x v="12"/>
    <x v="3"/>
    <x v="1"/>
    <n v="46"/>
    <n v="14199750"/>
    <n v="16"/>
  </r>
  <r>
    <x v="11"/>
    <x v="134"/>
    <x v="12"/>
    <x v="4"/>
    <x v="0"/>
    <n v="11"/>
    <n v="2110192"/>
    <n v="2"/>
  </r>
  <r>
    <x v="11"/>
    <x v="134"/>
    <x v="12"/>
    <x v="4"/>
    <x v="1"/>
    <n v="35"/>
    <n v="9508591"/>
    <n v="11"/>
  </r>
  <r>
    <x v="11"/>
    <x v="134"/>
    <x v="12"/>
    <x v="5"/>
    <x v="0"/>
    <n v="19"/>
    <n v="6995913"/>
    <n v="7"/>
  </r>
  <r>
    <x v="11"/>
    <x v="134"/>
    <x v="12"/>
    <x v="5"/>
    <x v="1"/>
    <n v="27"/>
    <n v="6493322"/>
    <n v="9"/>
  </r>
  <r>
    <x v="11"/>
    <x v="134"/>
    <x v="12"/>
    <x v="6"/>
    <x v="0"/>
    <n v="11"/>
    <n v="4322641"/>
    <n v="5"/>
  </r>
  <r>
    <x v="11"/>
    <x v="134"/>
    <x v="12"/>
    <x v="6"/>
    <x v="1"/>
    <n v="12"/>
    <n v="6558710"/>
    <n v="5"/>
  </r>
  <r>
    <x v="11"/>
    <x v="135"/>
    <x v="12"/>
    <x v="0"/>
    <x v="1"/>
    <n v="4"/>
    <n v="73888"/>
    <n v="0"/>
  </r>
  <r>
    <x v="11"/>
    <x v="135"/>
    <x v="12"/>
    <x v="1"/>
    <x v="0"/>
    <n v="30"/>
    <n v="1939790"/>
    <n v="8"/>
  </r>
  <r>
    <x v="11"/>
    <x v="135"/>
    <x v="12"/>
    <x v="1"/>
    <x v="1"/>
    <n v="66"/>
    <n v="3926476"/>
    <n v="13"/>
  </r>
  <r>
    <x v="11"/>
    <x v="135"/>
    <x v="12"/>
    <x v="2"/>
    <x v="0"/>
    <n v="100"/>
    <n v="11703636"/>
    <n v="25"/>
  </r>
  <r>
    <x v="11"/>
    <x v="135"/>
    <x v="12"/>
    <x v="2"/>
    <x v="1"/>
    <n v="159"/>
    <n v="22400440"/>
    <n v="38"/>
  </r>
  <r>
    <x v="11"/>
    <x v="135"/>
    <x v="12"/>
    <x v="3"/>
    <x v="0"/>
    <n v="102"/>
    <n v="14240089"/>
    <n v="30"/>
  </r>
  <r>
    <x v="11"/>
    <x v="135"/>
    <x v="12"/>
    <x v="3"/>
    <x v="1"/>
    <n v="149"/>
    <n v="33767642"/>
    <n v="44"/>
  </r>
  <r>
    <x v="11"/>
    <x v="135"/>
    <x v="12"/>
    <x v="4"/>
    <x v="0"/>
    <n v="103"/>
    <n v="21901662"/>
    <n v="31"/>
  </r>
  <r>
    <x v="11"/>
    <x v="135"/>
    <x v="12"/>
    <x v="4"/>
    <x v="1"/>
    <n v="150"/>
    <n v="45541777"/>
    <n v="54"/>
  </r>
  <r>
    <x v="11"/>
    <x v="135"/>
    <x v="12"/>
    <x v="5"/>
    <x v="0"/>
    <n v="78"/>
    <n v="25033578"/>
    <n v="24"/>
  </r>
  <r>
    <x v="11"/>
    <x v="135"/>
    <x v="12"/>
    <x v="5"/>
    <x v="1"/>
    <n v="107"/>
    <n v="24894309"/>
    <n v="35"/>
  </r>
  <r>
    <x v="11"/>
    <x v="135"/>
    <x v="12"/>
    <x v="6"/>
    <x v="0"/>
    <n v="52"/>
    <n v="13780942"/>
    <n v="28"/>
  </r>
  <r>
    <x v="11"/>
    <x v="135"/>
    <x v="12"/>
    <x v="6"/>
    <x v="1"/>
    <n v="105"/>
    <n v="41117278"/>
    <n v="54"/>
  </r>
  <r>
    <x v="11"/>
    <x v="136"/>
    <x v="12"/>
    <x v="1"/>
    <x v="0"/>
    <n v="14"/>
    <n v="250195"/>
    <n v="3"/>
  </r>
  <r>
    <x v="11"/>
    <x v="136"/>
    <x v="12"/>
    <x v="1"/>
    <x v="1"/>
    <n v="14"/>
    <n v="415615"/>
    <n v="0"/>
  </r>
  <r>
    <x v="11"/>
    <x v="136"/>
    <x v="12"/>
    <x v="2"/>
    <x v="0"/>
    <n v="25"/>
    <n v="3562700"/>
    <n v="7"/>
  </r>
  <r>
    <x v="11"/>
    <x v="136"/>
    <x v="12"/>
    <x v="2"/>
    <x v="1"/>
    <n v="49"/>
    <n v="8298930"/>
    <n v="12"/>
  </r>
  <r>
    <x v="11"/>
    <x v="136"/>
    <x v="12"/>
    <x v="3"/>
    <x v="0"/>
    <n v="42"/>
    <n v="7543092"/>
    <n v="10"/>
  </r>
  <r>
    <x v="11"/>
    <x v="136"/>
    <x v="12"/>
    <x v="3"/>
    <x v="1"/>
    <n v="67"/>
    <n v="29515755"/>
    <n v="20"/>
  </r>
  <r>
    <x v="11"/>
    <x v="136"/>
    <x v="12"/>
    <x v="4"/>
    <x v="0"/>
    <n v="30"/>
    <n v="7273377"/>
    <n v="14"/>
  </r>
  <r>
    <x v="11"/>
    <x v="136"/>
    <x v="12"/>
    <x v="4"/>
    <x v="1"/>
    <n v="58"/>
    <n v="17995672"/>
    <n v="24"/>
  </r>
  <r>
    <x v="11"/>
    <x v="136"/>
    <x v="12"/>
    <x v="5"/>
    <x v="0"/>
    <n v="31"/>
    <n v="5676666"/>
    <n v="13"/>
  </r>
  <r>
    <x v="11"/>
    <x v="136"/>
    <x v="12"/>
    <x v="5"/>
    <x v="1"/>
    <n v="35"/>
    <n v="57665533"/>
    <n v="14"/>
  </r>
  <r>
    <x v="11"/>
    <x v="136"/>
    <x v="12"/>
    <x v="6"/>
    <x v="0"/>
    <n v="21"/>
    <n v="2805552"/>
    <n v="7"/>
  </r>
  <r>
    <x v="11"/>
    <x v="136"/>
    <x v="12"/>
    <x v="6"/>
    <x v="1"/>
    <n v="24"/>
    <n v="6648457"/>
    <n v="10"/>
  </r>
  <r>
    <x v="11"/>
    <x v="137"/>
    <x v="12"/>
    <x v="0"/>
    <x v="1"/>
    <n v="1"/>
    <n v="26460"/>
    <n v="0"/>
  </r>
  <r>
    <x v="11"/>
    <x v="137"/>
    <x v="12"/>
    <x v="1"/>
    <x v="0"/>
    <n v="53"/>
    <n v="3767954"/>
    <n v="10"/>
  </r>
  <r>
    <x v="11"/>
    <x v="137"/>
    <x v="12"/>
    <x v="1"/>
    <x v="1"/>
    <n v="120"/>
    <n v="9173969"/>
    <n v="20"/>
  </r>
  <r>
    <x v="11"/>
    <x v="137"/>
    <x v="12"/>
    <x v="2"/>
    <x v="0"/>
    <n v="165"/>
    <n v="28695425"/>
    <n v="46"/>
  </r>
  <r>
    <x v="11"/>
    <x v="137"/>
    <x v="12"/>
    <x v="2"/>
    <x v="1"/>
    <n v="280"/>
    <n v="66159389"/>
    <n v="72"/>
  </r>
  <r>
    <x v="11"/>
    <x v="137"/>
    <x v="12"/>
    <x v="3"/>
    <x v="0"/>
    <n v="167"/>
    <n v="32129755"/>
    <n v="56"/>
  </r>
  <r>
    <x v="11"/>
    <x v="137"/>
    <x v="12"/>
    <x v="3"/>
    <x v="1"/>
    <n v="407"/>
    <n v="138573352"/>
    <n v="114"/>
  </r>
  <r>
    <x v="11"/>
    <x v="137"/>
    <x v="12"/>
    <x v="4"/>
    <x v="0"/>
    <n v="170"/>
    <n v="45687228"/>
    <n v="70"/>
  </r>
  <r>
    <x v="11"/>
    <x v="137"/>
    <x v="12"/>
    <x v="4"/>
    <x v="1"/>
    <n v="294"/>
    <n v="89674574"/>
    <n v="96"/>
  </r>
  <r>
    <x v="11"/>
    <x v="137"/>
    <x v="12"/>
    <x v="5"/>
    <x v="0"/>
    <n v="134"/>
    <n v="43624325"/>
    <n v="46"/>
  </r>
  <r>
    <x v="11"/>
    <x v="137"/>
    <x v="12"/>
    <x v="5"/>
    <x v="1"/>
    <n v="200"/>
    <n v="89773488"/>
    <n v="57"/>
  </r>
  <r>
    <x v="11"/>
    <x v="137"/>
    <x v="12"/>
    <x v="6"/>
    <x v="0"/>
    <n v="94"/>
    <n v="22049543"/>
    <n v="42"/>
  </r>
  <r>
    <x v="11"/>
    <x v="137"/>
    <x v="12"/>
    <x v="6"/>
    <x v="1"/>
    <n v="114"/>
    <n v="56849389"/>
    <n v="52"/>
  </r>
  <r>
    <x v="11"/>
    <x v="138"/>
    <x v="12"/>
    <x v="0"/>
    <x v="0"/>
    <n v="1"/>
    <n v="5716"/>
    <n v="0"/>
  </r>
  <r>
    <x v="11"/>
    <x v="138"/>
    <x v="12"/>
    <x v="1"/>
    <x v="0"/>
    <n v="29"/>
    <n v="1502071"/>
    <n v="2"/>
  </r>
  <r>
    <x v="11"/>
    <x v="138"/>
    <x v="12"/>
    <x v="1"/>
    <x v="1"/>
    <n v="105"/>
    <n v="9615184"/>
    <n v="10"/>
  </r>
  <r>
    <x v="11"/>
    <x v="138"/>
    <x v="12"/>
    <x v="2"/>
    <x v="0"/>
    <n v="113"/>
    <n v="19407859"/>
    <n v="34"/>
  </r>
  <r>
    <x v="11"/>
    <x v="138"/>
    <x v="12"/>
    <x v="2"/>
    <x v="1"/>
    <n v="181"/>
    <n v="42921438"/>
    <n v="42"/>
  </r>
  <r>
    <x v="11"/>
    <x v="138"/>
    <x v="12"/>
    <x v="3"/>
    <x v="0"/>
    <n v="121"/>
    <n v="32035526"/>
    <n v="32"/>
  </r>
  <r>
    <x v="11"/>
    <x v="138"/>
    <x v="12"/>
    <x v="3"/>
    <x v="1"/>
    <n v="259"/>
    <n v="72852283"/>
    <n v="48"/>
  </r>
  <r>
    <x v="11"/>
    <x v="138"/>
    <x v="12"/>
    <x v="4"/>
    <x v="0"/>
    <n v="117"/>
    <n v="35184279"/>
    <n v="45"/>
  </r>
  <r>
    <x v="11"/>
    <x v="138"/>
    <x v="12"/>
    <x v="4"/>
    <x v="1"/>
    <n v="223"/>
    <n v="81666732"/>
    <n v="71"/>
  </r>
  <r>
    <x v="11"/>
    <x v="138"/>
    <x v="12"/>
    <x v="5"/>
    <x v="0"/>
    <n v="99"/>
    <n v="30553100"/>
    <n v="27"/>
  </r>
  <r>
    <x v="11"/>
    <x v="138"/>
    <x v="12"/>
    <x v="5"/>
    <x v="1"/>
    <n v="192"/>
    <n v="103910671"/>
    <n v="56"/>
  </r>
  <r>
    <x v="11"/>
    <x v="138"/>
    <x v="12"/>
    <x v="6"/>
    <x v="0"/>
    <n v="71"/>
    <n v="23572156"/>
    <n v="33"/>
  </r>
  <r>
    <x v="11"/>
    <x v="138"/>
    <x v="12"/>
    <x v="6"/>
    <x v="1"/>
    <n v="104"/>
    <n v="47465534"/>
    <n v="49"/>
  </r>
  <r>
    <x v="11"/>
    <x v="139"/>
    <x v="12"/>
    <x v="0"/>
    <x v="0"/>
    <n v="1"/>
    <n v="2900"/>
    <n v="0"/>
  </r>
  <r>
    <x v="11"/>
    <x v="139"/>
    <x v="12"/>
    <x v="1"/>
    <x v="0"/>
    <n v="32"/>
    <n v="3281164"/>
    <n v="7"/>
  </r>
  <r>
    <x v="11"/>
    <x v="139"/>
    <x v="12"/>
    <x v="1"/>
    <x v="1"/>
    <n v="75"/>
    <n v="6771967"/>
    <n v="10"/>
  </r>
  <r>
    <x v="11"/>
    <x v="139"/>
    <x v="12"/>
    <x v="2"/>
    <x v="0"/>
    <n v="81"/>
    <n v="15356962"/>
    <n v="21"/>
  </r>
  <r>
    <x v="11"/>
    <x v="139"/>
    <x v="12"/>
    <x v="2"/>
    <x v="1"/>
    <n v="195"/>
    <n v="45135361"/>
    <n v="32"/>
  </r>
  <r>
    <x v="11"/>
    <x v="139"/>
    <x v="12"/>
    <x v="3"/>
    <x v="0"/>
    <n v="118"/>
    <n v="31807843"/>
    <n v="27"/>
  </r>
  <r>
    <x v="11"/>
    <x v="139"/>
    <x v="12"/>
    <x v="3"/>
    <x v="1"/>
    <n v="244"/>
    <n v="83293157"/>
    <n v="74"/>
  </r>
  <r>
    <x v="11"/>
    <x v="139"/>
    <x v="12"/>
    <x v="4"/>
    <x v="0"/>
    <n v="105"/>
    <n v="23468119"/>
    <n v="38"/>
  </r>
  <r>
    <x v="11"/>
    <x v="139"/>
    <x v="12"/>
    <x v="4"/>
    <x v="1"/>
    <n v="208"/>
    <n v="121980125"/>
    <n v="51"/>
  </r>
  <r>
    <x v="11"/>
    <x v="139"/>
    <x v="12"/>
    <x v="5"/>
    <x v="0"/>
    <n v="105"/>
    <n v="33366744"/>
    <n v="41"/>
  </r>
  <r>
    <x v="11"/>
    <x v="139"/>
    <x v="12"/>
    <x v="5"/>
    <x v="1"/>
    <n v="217"/>
    <n v="138453257"/>
    <n v="69"/>
  </r>
  <r>
    <x v="11"/>
    <x v="139"/>
    <x v="12"/>
    <x v="6"/>
    <x v="0"/>
    <n v="88"/>
    <n v="29714240"/>
    <n v="52"/>
  </r>
  <r>
    <x v="11"/>
    <x v="139"/>
    <x v="12"/>
    <x v="6"/>
    <x v="1"/>
    <n v="135"/>
    <n v="60624048"/>
    <n v="67"/>
  </r>
  <r>
    <x v="11"/>
    <x v="140"/>
    <x v="12"/>
    <x v="0"/>
    <x v="0"/>
    <n v="7"/>
    <n v="84429"/>
    <n v="1"/>
  </r>
  <r>
    <x v="11"/>
    <x v="140"/>
    <x v="12"/>
    <x v="0"/>
    <x v="1"/>
    <n v="24"/>
    <n v="591504"/>
    <n v="0"/>
  </r>
  <r>
    <x v="11"/>
    <x v="140"/>
    <x v="12"/>
    <x v="1"/>
    <x v="0"/>
    <n v="578"/>
    <n v="27191153"/>
    <n v="122"/>
  </r>
  <r>
    <x v="11"/>
    <x v="140"/>
    <x v="12"/>
    <x v="1"/>
    <x v="1"/>
    <n v="1294"/>
    <n v="84630567"/>
    <n v="138"/>
  </r>
  <r>
    <x v="11"/>
    <x v="140"/>
    <x v="12"/>
    <x v="2"/>
    <x v="0"/>
    <n v="1608"/>
    <n v="242692807"/>
    <n v="395"/>
  </r>
  <r>
    <x v="11"/>
    <x v="140"/>
    <x v="12"/>
    <x v="2"/>
    <x v="1"/>
    <n v="3372"/>
    <n v="813639930"/>
    <n v="713"/>
  </r>
  <r>
    <x v="11"/>
    <x v="140"/>
    <x v="12"/>
    <x v="3"/>
    <x v="0"/>
    <n v="2026"/>
    <n v="417058674"/>
    <n v="538"/>
  </r>
  <r>
    <x v="11"/>
    <x v="140"/>
    <x v="12"/>
    <x v="3"/>
    <x v="1"/>
    <n v="4241"/>
    <n v="1555698938"/>
    <n v="980"/>
  </r>
  <r>
    <x v="11"/>
    <x v="140"/>
    <x v="12"/>
    <x v="4"/>
    <x v="0"/>
    <n v="1857"/>
    <n v="508210829"/>
    <n v="592"/>
  </r>
  <r>
    <x v="11"/>
    <x v="140"/>
    <x v="12"/>
    <x v="4"/>
    <x v="1"/>
    <n v="3865"/>
    <n v="3129493597"/>
    <n v="1053"/>
  </r>
  <r>
    <x v="11"/>
    <x v="140"/>
    <x v="12"/>
    <x v="5"/>
    <x v="0"/>
    <n v="1656"/>
    <n v="449666626"/>
    <n v="556"/>
  </r>
  <r>
    <x v="11"/>
    <x v="140"/>
    <x v="12"/>
    <x v="5"/>
    <x v="1"/>
    <n v="3516"/>
    <n v="1720536713"/>
    <n v="935"/>
  </r>
  <r>
    <x v="11"/>
    <x v="140"/>
    <x v="12"/>
    <x v="6"/>
    <x v="0"/>
    <n v="1123"/>
    <n v="373491256"/>
    <n v="547"/>
  </r>
  <r>
    <x v="11"/>
    <x v="140"/>
    <x v="12"/>
    <x v="6"/>
    <x v="1"/>
    <n v="2183"/>
    <n v="1139879372"/>
    <n v="1043"/>
  </r>
  <r>
    <x v="11"/>
    <x v="141"/>
    <x v="12"/>
    <x v="0"/>
    <x v="1"/>
    <n v="1"/>
    <n v="6329"/>
    <n v="0"/>
  </r>
  <r>
    <x v="11"/>
    <x v="141"/>
    <x v="12"/>
    <x v="1"/>
    <x v="0"/>
    <n v="35"/>
    <n v="2160939"/>
    <n v="7"/>
  </r>
  <r>
    <x v="11"/>
    <x v="141"/>
    <x v="12"/>
    <x v="1"/>
    <x v="1"/>
    <n v="66"/>
    <n v="3498598"/>
    <n v="12"/>
  </r>
  <r>
    <x v="11"/>
    <x v="141"/>
    <x v="12"/>
    <x v="2"/>
    <x v="0"/>
    <n v="104"/>
    <n v="14051017"/>
    <n v="32"/>
  </r>
  <r>
    <x v="11"/>
    <x v="141"/>
    <x v="12"/>
    <x v="2"/>
    <x v="1"/>
    <n v="218"/>
    <n v="38912562"/>
    <n v="50"/>
  </r>
  <r>
    <x v="11"/>
    <x v="141"/>
    <x v="12"/>
    <x v="3"/>
    <x v="0"/>
    <n v="140"/>
    <n v="36225833"/>
    <n v="44"/>
  </r>
  <r>
    <x v="11"/>
    <x v="141"/>
    <x v="12"/>
    <x v="3"/>
    <x v="1"/>
    <n v="275"/>
    <n v="99971496"/>
    <n v="74"/>
  </r>
  <r>
    <x v="11"/>
    <x v="141"/>
    <x v="12"/>
    <x v="4"/>
    <x v="0"/>
    <n v="110"/>
    <n v="30714194"/>
    <n v="35"/>
  </r>
  <r>
    <x v="11"/>
    <x v="141"/>
    <x v="12"/>
    <x v="4"/>
    <x v="1"/>
    <n v="226"/>
    <n v="94292399"/>
    <n v="76"/>
  </r>
  <r>
    <x v="11"/>
    <x v="141"/>
    <x v="12"/>
    <x v="5"/>
    <x v="0"/>
    <n v="76"/>
    <n v="18804267"/>
    <n v="26"/>
  </r>
  <r>
    <x v="11"/>
    <x v="141"/>
    <x v="12"/>
    <x v="5"/>
    <x v="1"/>
    <n v="198"/>
    <n v="68847038"/>
    <n v="76"/>
  </r>
  <r>
    <x v="11"/>
    <x v="141"/>
    <x v="12"/>
    <x v="6"/>
    <x v="0"/>
    <n v="62"/>
    <n v="18960205"/>
    <n v="29"/>
  </r>
  <r>
    <x v="11"/>
    <x v="141"/>
    <x v="12"/>
    <x v="6"/>
    <x v="1"/>
    <n v="157"/>
    <n v="99035268"/>
    <n v="73"/>
  </r>
  <r>
    <x v="11"/>
    <x v="142"/>
    <x v="12"/>
    <x v="0"/>
    <x v="0"/>
    <n v="2"/>
    <n v="11904"/>
    <n v="0"/>
  </r>
  <r>
    <x v="11"/>
    <x v="142"/>
    <x v="12"/>
    <x v="0"/>
    <x v="1"/>
    <n v="6"/>
    <n v="118653"/>
    <n v="0"/>
  </r>
  <r>
    <x v="11"/>
    <x v="142"/>
    <x v="12"/>
    <x v="1"/>
    <x v="0"/>
    <n v="115"/>
    <n v="6002722"/>
    <n v="25"/>
  </r>
  <r>
    <x v="11"/>
    <x v="142"/>
    <x v="12"/>
    <x v="1"/>
    <x v="1"/>
    <n v="185"/>
    <n v="16705403"/>
    <n v="31"/>
  </r>
  <r>
    <x v="11"/>
    <x v="142"/>
    <x v="12"/>
    <x v="2"/>
    <x v="0"/>
    <n v="290"/>
    <n v="67895818"/>
    <n v="99"/>
  </r>
  <r>
    <x v="11"/>
    <x v="142"/>
    <x v="12"/>
    <x v="2"/>
    <x v="1"/>
    <n v="552"/>
    <n v="137118934"/>
    <n v="163"/>
  </r>
  <r>
    <x v="11"/>
    <x v="142"/>
    <x v="12"/>
    <x v="3"/>
    <x v="0"/>
    <n v="357"/>
    <n v="71990126"/>
    <n v="106"/>
  </r>
  <r>
    <x v="11"/>
    <x v="142"/>
    <x v="12"/>
    <x v="3"/>
    <x v="1"/>
    <n v="694"/>
    <n v="250809774"/>
    <n v="196"/>
  </r>
  <r>
    <x v="11"/>
    <x v="142"/>
    <x v="12"/>
    <x v="4"/>
    <x v="0"/>
    <n v="331"/>
    <n v="95546974"/>
    <n v="121"/>
  </r>
  <r>
    <x v="11"/>
    <x v="142"/>
    <x v="12"/>
    <x v="4"/>
    <x v="1"/>
    <n v="691"/>
    <n v="258283413"/>
    <n v="235"/>
  </r>
  <r>
    <x v="11"/>
    <x v="142"/>
    <x v="12"/>
    <x v="5"/>
    <x v="0"/>
    <n v="249"/>
    <n v="95007326"/>
    <n v="90"/>
  </r>
  <r>
    <x v="11"/>
    <x v="142"/>
    <x v="12"/>
    <x v="5"/>
    <x v="1"/>
    <n v="500"/>
    <n v="208842486"/>
    <n v="182"/>
  </r>
  <r>
    <x v="11"/>
    <x v="142"/>
    <x v="12"/>
    <x v="6"/>
    <x v="0"/>
    <n v="160"/>
    <n v="37244547"/>
    <n v="70"/>
  </r>
  <r>
    <x v="11"/>
    <x v="142"/>
    <x v="12"/>
    <x v="6"/>
    <x v="1"/>
    <n v="261"/>
    <n v="122440274"/>
    <n v="119"/>
  </r>
  <r>
    <x v="11"/>
    <x v="143"/>
    <x v="12"/>
    <x v="0"/>
    <x v="0"/>
    <n v="1"/>
    <n v="1400"/>
    <n v="0"/>
  </r>
  <r>
    <x v="11"/>
    <x v="143"/>
    <x v="12"/>
    <x v="0"/>
    <x v="1"/>
    <n v="5"/>
    <n v="13007"/>
    <n v="0"/>
  </r>
  <r>
    <x v="11"/>
    <x v="143"/>
    <x v="12"/>
    <x v="1"/>
    <x v="0"/>
    <n v="34"/>
    <n v="2120641"/>
    <n v="3"/>
  </r>
  <r>
    <x v="11"/>
    <x v="143"/>
    <x v="12"/>
    <x v="1"/>
    <x v="1"/>
    <n v="63"/>
    <n v="4037799"/>
    <n v="10"/>
  </r>
  <r>
    <x v="11"/>
    <x v="143"/>
    <x v="12"/>
    <x v="2"/>
    <x v="0"/>
    <n v="85"/>
    <n v="10340681"/>
    <n v="24"/>
  </r>
  <r>
    <x v="11"/>
    <x v="143"/>
    <x v="12"/>
    <x v="2"/>
    <x v="1"/>
    <n v="142"/>
    <n v="41307714"/>
    <n v="44"/>
  </r>
  <r>
    <x v="11"/>
    <x v="143"/>
    <x v="12"/>
    <x v="3"/>
    <x v="0"/>
    <n v="103"/>
    <n v="22166321"/>
    <n v="31"/>
  </r>
  <r>
    <x v="11"/>
    <x v="143"/>
    <x v="12"/>
    <x v="3"/>
    <x v="1"/>
    <n v="157"/>
    <n v="56530498"/>
    <n v="47"/>
  </r>
  <r>
    <x v="11"/>
    <x v="143"/>
    <x v="12"/>
    <x v="4"/>
    <x v="0"/>
    <n v="110"/>
    <n v="28184438"/>
    <n v="40"/>
  </r>
  <r>
    <x v="11"/>
    <x v="143"/>
    <x v="12"/>
    <x v="4"/>
    <x v="1"/>
    <n v="184"/>
    <n v="52261635"/>
    <n v="71"/>
  </r>
  <r>
    <x v="11"/>
    <x v="143"/>
    <x v="12"/>
    <x v="5"/>
    <x v="0"/>
    <n v="95"/>
    <n v="23309175"/>
    <n v="36"/>
  </r>
  <r>
    <x v="11"/>
    <x v="143"/>
    <x v="12"/>
    <x v="5"/>
    <x v="1"/>
    <n v="132"/>
    <n v="42342414"/>
    <n v="47"/>
  </r>
  <r>
    <x v="11"/>
    <x v="143"/>
    <x v="12"/>
    <x v="6"/>
    <x v="0"/>
    <n v="49"/>
    <n v="8530477"/>
    <n v="24"/>
  </r>
  <r>
    <x v="11"/>
    <x v="143"/>
    <x v="12"/>
    <x v="6"/>
    <x v="1"/>
    <n v="74"/>
    <n v="41773642"/>
    <n v="43"/>
  </r>
  <r>
    <x v="11"/>
    <x v="144"/>
    <x v="12"/>
    <x v="0"/>
    <x v="0"/>
    <n v="1"/>
    <n v="12532"/>
    <n v="0"/>
  </r>
  <r>
    <x v="11"/>
    <x v="144"/>
    <x v="12"/>
    <x v="1"/>
    <x v="0"/>
    <n v="18"/>
    <n v="603889"/>
    <n v="3"/>
  </r>
  <r>
    <x v="11"/>
    <x v="144"/>
    <x v="12"/>
    <x v="1"/>
    <x v="1"/>
    <n v="40"/>
    <n v="3328547"/>
    <n v="11"/>
  </r>
  <r>
    <x v="11"/>
    <x v="144"/>
    <x v="12"/>
    <x v="2"/>
    <x v="0"/>
    <n v="46"/>
    <n v="6897696"/>
    <n v="9"/>
  </r>
  <r>
    <x v="11"/>
    <x v="144"/>
    <x v="12"/>
    <x v="2"/>
    <x v="1"/>
    <n v="98"/>
    <n v="14646210"/>
    <n v="19"/>
  </r>
  <r>
    <x v="11"/>
    <x v="144"/>
    <x v="12"/>
    <x v="3"/>
    <x v="0"/>
    <n v="48"/>
    <n v="8246344"/>
    <n v="12"/>
  </r>
  <r>
    <x v="11"/>
    <x v="144"/>
    <x v="12"/>
    <x v="3"/>
    <x v="1"/>
    <n v="128"/>
    <n v="36855045"/>
    <n v="35"/>
  </r>
  <r>
    <x v="11"/>
    <x v="144"/>
    <x v="12"/>
    <x v="4"/>
    <x v="0"/>
    <n v="70"/>
    <n v="21490377"/>
    <n v="19"/>
  </r>
  <r>
    <x v="11"/>
    <x v="144"/>
    <x v="12"/>
    <x v="4"/>
    <x v="1"/>
    <n v="94"/>
    <n v="30576180"/>
    <n v="20"/>
  </r>
  <r>
    <x v="11"/>
    <x v="144"/>
    <x v="12"/>
    <x v="5"/>
    <x v="0"/>
    <n v="54"/>
    <n v="14796761"/>
    <n v="20"/>
  </r>
  <r>
    <x v="11"/>
    <x v="144"/>
    <x v="12"/>
    <x v="5"/>
    <x v="1"/>
    <n v="99"/>
    <n v="48325737"/>
    <n v="26"/>
  </r>
  <r>
    <x v="11"/>
    <x v="144"/>
    <x v="12"/>
    <x v="6"/>
    <x v="0"/>
    <n v="42"/>
    <n v="32627112"/>
    <n v="22"/>
  </r>
  <r>
    <x v="11"/>
    <x v="144"/>
    <x v="12"/>
    <x v="6"/>
    <x v="1"/>
    <n v="61"/>
    <n v="32122326"/>
    <n v="23"/>
  </r>
  <r>
    <x v="11"/>
    <x v="145"/>
    <x v="12"/>
    <x v="0"/>
    <x v="1"/>
    <n v="1"/>
    <n v="4400"/>
    <n v="0"/>
  </r>
  <r>
    <x v="11"/>
    <x v="145"/>
    <x v="12"/>
    <x v="1"/>
    <x v="0"/>
    <n v="46"/>
    <n v="14653078"/>
    <n v="10"/>
  </r>
  <r>
    <x v="11"/>
    <x v="145"/>
    <x v="12"/>
    <x v="1"/>
    <x v="1"/>
    <n v="83"/>
    <n v="8139205"/>
    <n v="12"/>
  </r>
  <r>
    <x v="11"/>
    <x v="145"/>
    <x v="12"/>
    <x v="2"/>
    <x v="0"/>
    <n v="99"/>
    <n v="22473809"/>
    <n v="38"/>
  </r>
  <r>
    <x v="11"/>
    <x v="145"/>
    <x v="12"/>
    <x v="2"/>
    <x v="1"/>
    <n v="222"/>
    <n v="48603364"/>
    <n v="48"/>
  </r>
  <r>
    <x v="11"/>
    <x v="145"/>
    <x v="12"/>
    <x v="3"/>
    <x v="0"/>
    <n v="151"/>
    <n v="36746327"/>
    <n v="53"/>
  </r>
  <r>
    <x v="11"/>
    <x v="145"/>
    <x v="12"/>
    <x v="3"/>
    <x v="1"/>
    <n v="290"/>
    <n v="99325354"/>
    <n v="92"/>
  </r>
  <r>
    <x v="11"/>
    <x v="145"/>
    <x v="12"/>
    <x v="4"/>
    <x v="0"/>
    <n v="108"/>
    <n v="36683570"/>
    <n v="45"/>
  </r>
  <r>
    <x v="11"/>
    <x v="145"/>
    <x v="12"/>
    <x v="4"/>
    <x v="1"/>
    <n v="236"/>
    <n v="65856547"/>
    <n v="78"/>
  </r>
  <r>
    <x v="11"/>
    <x v="145"/>
    <x v="12"/>
    <x v="5"/>
    <x v="0"/>
    <n v="89"/>
    <n v="26761592"/>
    <n v="38"/>
  </r>
  <r>
    <x v="11"/>
    <x v="145"/>
    <x v="12"/>
    <x v="5"/>
    <x v="1"/>
    <n v="170"/>
    <n v="51456966"/>
    <n v="58"/>
  </r>
  <r>
    <x v="11"/>
    <x v="145"/>
    <x v="12"/>
    <x v="6"/>
    <x v="0"/>
    <n v="70"/>
    <n v="24202917"/>
    <n v="32"/>
  </r>
  <r>
    <x v="11"/>
    <x v="145"/>
    <x v="12"/>
    <x v="6"/>
    <x v="1"/>
    <n v="111"/>
    <n v="50882635"/>
    <n v="57"/>
  </r>
  <r>
    <x v="11"/>
    <x v="146"/>
    <x v="12"/>
    <x v="1"/>
    <x v="0"/>
    <n v="26"/>
    <n v="795977"/>
    <n v="7"/>
  </r>
  <r>
    <x v="11"/>
    <x v="146"/>
    <x v="12"/>
    <x v="1"/>
    <x v="1"/>
    <n v="56"/>
    <n v="8512906"/>
    <n v="5"/>
  </r>
  <r>
    <x v="11"/>
    <x v="146"/>
    <x v="12"/>
    <x v="2"/>
    <x v="0"/>
    <n v="64"/>
    <n v="9060293"/>
    <n v="16"/>
  </r>
  <r>
    <x v="11"/>
    <x v="146"/>
    <x v="12"/>
    <x v="2"/>
    <x v="1"/>
    <n v="145"/>
    <n v="20751865"/>
    <n v="35"/>
  </r>
  <r>
    <x v="11"/>
    <x v="146"/>
    <x v="12"/>
    <x v="3"/>
    <x v="0"/>
    <n v="72"/>
    <n v="15593120"/>
    <n v="24"/>
  </r>
  <r>
    <x v="11"/>
    <x v="146"/>
    <x v="12"/>
    <x v="3"/>
    <x v="1"/>
    <n v="175"/>
    <n v="54645942"/>
    <n v="48"/>
  </r>
  <r>
    <x v="11"/>
    <x v="146"/>
    <x v="12"/>
    <x v="4"/>
    <x v="0"/>
    <n v="75"/>
    <n v="16881021"/>
    <n v="25"/>
  </r>
  <r>
    <x v="11"/>
    <x v="146"/>
    <x v="12"/>
    <x v="4"/>
    <x v="1"/>
    <n v="109"/>
    <n v="37785941"/>
    <n v="43"/>
  </r>
  <r>
    <x v="11"/>
    <x v="146"/>
    <x v="12"/>
    <x v="5"/>
    <x v="0"/>
    <n v="61"/>
    <n v="9956679"/>
    <n v="17"/>
  </r>
  <r>
    <x v="11"/>
    <x v="146"/>
    <x v="12"/>
    <x v="5"/>
    <x v="1"/>
    <n v="106"/>
    <n v="34759863"/>
    <n v="31"/>
  </r>
  <r>
    <x v="11"/>
    <x v="146"/>
    <x v="12"/>
    <x v="6"/>
    <x v="0"/>
    <n v="36"/>
    <n v="11557259"/>
    <n v="20"/>
  </r>
  <r>
    <x v="11"/>
    <x v="146"/>
    <x v="12"/>
    <x v="6"/>
    <x v="1"/>
    <n v="56"/>
    <n v="35000619"/>
    <n v="29"/>
  </r>
  <r>
    <x v="11"/>
    <x v="147"/>
    <x v="12"/>
    <x v="0"/>
    <x v="0"/>
    <n v="1"/>
    <n v="117901"/>
    <n v="0"/>
  </r>
  <r>
    <x v="11"/>
    <x v="147"/>
    <x v="12"/>
    <x v="1"/>
    <x v="0"/>
    <n v="15"/>
    <n v="681063"/>
    <n v="3"/>
  </r>
  <r>
    <x v="11"/>
    <x v="147"/>
    <x v="12"/>
    <x v="1"/>
    <x v="1"/>
    <n v="20"/>
    <n v="969955"/>
    <n v="6"/>
  </r>
  <r>
    <x v="11"/>
    <x v="147"/>
    <x v="12"/>
    <x v="2"/>
    <x v="0"/>
    <n v="38"/>
    <n v="8528689"/>
    <n v="10"/>
  </r>
  <r>
    <x v="11"/>
    <x v="147"/>
    <x v="12"/>
    <x v="2"/>
    <x v="1"/>
    <n v="78"/>
    <n v="11945601"/>
    <n v="22"/>
  </r>
  <r>
    <x v="11"/>
    <x v="147"/>
    <x v="12"/>
    <x v="3"/>
    <x v="0"/>
    <n v="41"/>
    <n v="7161181"/>
    <n v="11"/>
  </r>
  <r>
    <x v="11"/>
    <x v="147"/>
    <x v="12"/>
    <x v="3"/>
    <x v="1"/>
    <n v="103"/>
    <n v="25038445"/>
    <n v="21"/>
  </r>
  <r>
    <x v="11"/>
    <x v="147"/>
    <x v="12"/>
    <x v="4"/>
    <x v="0"/>
    <n v="47"/>
    <n v="13713792"/>
    <n v="11"/>
  </r>
  <r>
    <x v="11"/>
    <x v="147"/>
    <x v="12"/>
    <x v="4"/>
    <x v="1"/>
    <n v="86"/>
    <n v="65867082"/>
    <n v="20"/>
  </r>
  <r>
    <x v="11"/>
    <x v="147"/>
    <x v="12"/>
    <x v="5"/>
    <x v="0"/>
    <n v="43"/>
    <n v="10500763"/>
    <n v="18"/>
  </r>
  <r>
    <x v="11"/>
    <x v="147"/>
    <x v="12"/>
    <x v="5"/>
    <x v="1"/>
    <n v="73"/>
    <n v="22715196"/>
    <n v="21"/>
  </r>
  <r>
    <x v="11"/>
    <x v="147"/>
    <x v="12"/>
    <x v="6"/>
    <x v="0"/>
    <n v="14"/>
    <n v="2255774"/>
    <n v="7"/>
  </r>
  <r>
    <x v="11"/>
    <x v="147"/>
    <x v="12"/>
    <x v="6"/>
    <x v="1"/>
    <n v="44"/>
    <n v="22186236"/>
    <n v="18"/>
  </r>
  <r>
    <x v="11"/>
    <x v="148"/>
    <x v="12"/>
    <x v="0"/>
    <x v="0"/>
    <n v="1"/>
    <n v="15874"/>
    <n v="0"/>
  </r>
  <r>
    <x v="11"/>
    <x v="148"/>
    <x v="12"/>
    <x v="0"/>
    <x v="1"/>
    <n v="1"/>
    <n v="43340"/>
    <n v="0"/>
  </r>
  <r>
    <x v="11"/>
    <x v="148"/>
    <x v="12"/>
    <x v="1"/>
    <x v="0"/>
    <n v="2"/>
    <n v="72471"/>
    <n v="0"/>
  </r>
  <r>
    <x v="11"/>
    <x v="148"/>
    <x v="12"/>
    <x v="1"/>
    <x v="1"/>
    <n v="4"/>
    <n v="254476"/>
    <n v="0"/>
  </r>
  <r>
    <x v="11"/>
    <x v="148"/>
    <x v="12"/>
    <x v="2"/>
    <x v="0"/>
    <n v="7"/>
    <n v="712112"/>
    <n v="1"/>
  </r>
  <r>
    <x v="11"/>
    <x v="148"/>
    <x v="12"/>
    <x v="2"/>
    <x v="1"/>
    <n v="16"/>
    <n v="4562908"/>
    <n v="2"/>
  </r>
  <r>
    <x v="11"/>
    <x v="148"/>
    <x v="12"/>
    <x v="3"/>
    <x v="0"/>
    <n v="15"/>
    <n v="6741019"/>
    <n v="5"/>
  </r>
  <r>
    <x v="11"/>
    <x v="148"/>
    <x v="12"/>
    <x v="3"/>
    <x v="1"/>
    <n v="21"/>
    <n v="5393961"/>
    <n v="6"/>
  </r>
  <r>
    <x v="11"/>
    <x v="148"/>
    <x v="12"/>
    <x v="4"/>
    <x v="0"/>
    <n v="12"/>
    <n v="3460145"/>
    <n v="3"/>
  </r>
  <r>
    <x v="11"/>
    <x v="148"/>
    <x v="12"/>
    <x v="4"/>
    <x v="1"/>
    <n v="21"/>
    <n v="5140815"/>
    <n v="6"/>
  </r>
  <r>
    <x v="11"/>
    <x v="148"/>
    <x v="12"/>
    <x v="5"/>
    <x v="0"/>
    <n v="19"/>
    <n v="4170290"/>
    <n v="10"/>
  </r>
  <r>
    <x v="11"/>
    <x v="148"/>
    <x v="12"/>
    <x v="5"/>
    <x v="1"/>
    <n v="25"/>
    <n v="15793821"/>
    <n v="8"/>
  </r>
  <r>
    <x v="11"/>
    <x v="148"/>
    <x v="12"/>
    <x v="6"/>
    <x v="0"/>
    <n v="11"/>
    <n v="3752222"/>
    <n v="6"/>
  </r>
  <r>
    <x v="11"/>
    <x v="148"/>
    <x v="12"/>
    <x v="6"/>
    <x v="1"/>
    <n v="20"/>
    <n v="15845066"/>
    <n v="10"/>
  </r>
  <r>
    <x v="11"/>
    <x v="149"/>
    <x v="12"/>
    <x v="0"/>
    <x v="0"/>
    <n v="1"/>
    <n v="10093"/>
    <n v="0"/>
  </r>
  <r>
    <x v="11"/>
    <x v="149"/>
    <x v="12"/>
    <x v="0"/>
    <x v="1"/>
    <n v="3"/>
    <n v="18873"/>
    <n v="0"/>
  </r>
  <r>
    <x v="11"/>
    <x v="149"/>
    <x v="12"/>
    <x v="1"/>
    <x v="0"/>
    <n v="26"/>
    <n v="5260206"/>
    <n v="4"/>
  </r>
  <r>
    <x v="11"/>
    <x v="149"/>
    <x v="12"/>
    <x v="1"/>
    <x v="1"/>
    <n v="43"/>
    <n v="1174642"/>
    <n v="6"/>
  </r>
  <r>
    <x v="11"/>
    <x v="149"/>
    <x v="12"/>
    <x v="2"/>
    <x v="0"/>
    <n v="67"/>
    <n v="12905327"/>
    <n v="14"/>
  </r>
  <r>
    <x v="11"/>
    <x v="149"/>
    <x v="12"/>
    <x v="2"/>
    <x v="1"/>
    <n v="121"/>
    <n v="22531227"/>
    <n v="26"/>
  </r>
  <r>
    <x v="11"/>
    <x v="149"/>
    <x v="12"/>
    <x v="3"/>
    <x v="0"/>
    <n v="78"/>
    <n v="13891518"/>
    <n v="24"/>
  </r>
  <r>
    <x v="11"/>
    <x v="149"/>
    <x v="12"/>
    <x v="3"/>
    <x v="1"/>
    <n v="117"/>
    <n v="29193128"/>
    <n v="34"/>
  </r>
  <r>
    <x v="11"/>
    <x v="149"/>
    <x v="12"/>
    <x v="4"/>
    <x v="0"/>
    <n v="76"/>
    <n v="18607024"/>
    <n v="30"/>
  </r>
  <r>
    <x v="11"/>
    <x v="149"/>
    <x v="12"/>
    <x v="4"/>
    <x v="1"/>
    <n v="120"/>
    <n v="69663006"/>
    <n v="36"/>
  </r>
  <r>
    <x v="11"/>
    <x v="149"/>
    <x v="12"/>
    <x v="5"/>
    <x v="0"/>
    <n v="56"/>
    <n v="29076366"/>
    <n v="18"/>
  </r>
  <r>
    <x v="11"/>
    <x v="149"/>
    <x v="12"/>
    <x v="5"/>
    <x v="1"/>
    <n v="139"/>
    <n v="46557028"/>
    <n v="40"/>
  </r>
  <r>
    <x v="11"/>
    <x v="149"/>
    <x v="12"/>
    <x v="6"/>
    <x v="0"/>
    <n v="40"/>
    <n v="13330191"/>
    <n v="23"/>
  </r>
  <r>
    <x v="11"/>
    <x v="149"/>
    <x v="12"/>
    <x v="6"/>
    <x v="1"/>
    <n v="87"/>
    <n v="40138874"/>
    <n v="40"/>
  </r>
  <r>
    <x v="11"/>
    <x v="150"/>
    <x v="12"/>
    <x v="1"/>
    <x v="0"/>
    <n v="22"/>
    <n v="882267"/>
    <n v="4"/>
  </r>
  <r>
    <x v="11"/>
    <x v="150"/>
    <x v="12"/>
    <x v="1"/>
    <x v="1"/>
    <n v="44"/>
    <n v="1786332"/>
    <n v="4"/>
  </r>
  <r>
    <x v="11"/>
    <x v="150"/>
    <x v="12"/>
    <x v="2"/>
    <x v="0"/>
    <n v="56"/>
    <n v="7531593"/>
    <n v="16"/>
  </r>
  <r>
    <x v="11"/>
    <x v="150"/>
    <x v="12"/>
    <x v="2"/>
    <x v="1"/>
    <n v="103"/>
    <n v="18096214"/>
    <n v="30"/>
  </r>
  <r>
    <x v="11"/>
    <x v="150"/>
    <x v="12"/>
    <x v="3"/>
    <x v="0"/>
    <n v="84"/>
    <n v="18136181"/>
    <n v="34"/>
  </r>
  <r>
    <x v="11"/>
    <x v="150"/>
    <x v="12"/>
    <x v="3"/>
    <x v="1"/>
    <n v="125"/>
    <n v="49974912"/>
    <n v="36"/>
  </r>
  <r>
    <x v="11"/>
    <x v="150"/>
    <x v="12"/>
    <x v="4"/>
    <x v="0"/>
    <n v="91"/>
    <n v="18496550"/>
    <n v="32"/>
  </r>
  <r>
    <x v="11"/>
    <x v="150"/>
    <x v="12"/>
    <x v="4"/>
    <x v="1"/>
    <n v="149"/>
    <n v="60391046"/>
    <n v="45"/>
  </r>
  <r>
    <x v="11"/>
    <x v="150"/>
    <x v="12"/>
    <x v="5"/>
    <x v="0"/>
    <n v="51"/>
    <n v="19911160"/>
    <n v="18"/>
  </r>
  <r>
    <x v="11"/>
    <x v="150"/>
    <x v="12"/>
    <x v="5"/>
    <x v="1"/>
    <n v="118"/>
    <n v="34543324"/>
    <n v="39"/>
  </r>
  <r>
    <x v="11"/>
    <x v="150"/>
    <x v="12"/>
    <x v="6"/>
    <x v="0"/>
    <n v="34"/>
    <n v="8743420"/>
    <n v="20"/>
  </r>
  <r>
    <x v="11"/>
    <x v="150"/>
    <x v="12"/>
    <x v="6"/>
    <x v="1"/>
    <n v="67"/>
    <n v="93137623"/>
    <n v="35"/>
  </r>
  <r>
    <x v="12"/>
    <x v="151"/>
    <x v="12"/>
    <x v="0"/>
    <x v="0"/>
    <n v="3"/>
    <n v="25473"/>
    <n v="0"/>
  </r>
  <r>
    <x v="12"/>
    <x v="151"/>
    <x v="12"/>
    <x v="0"/>
    <x v="1"/>
    <n v="4"/>
    <n v="9581"/>
    <n v="0"/>
  </r>
  <r>
    <x v="12"/>
    <x v="151"/>
    <x v="12"/>
    <x v="1"/>
    <x v="0"/>
    <n v="153"/>
    <n v="7648558"/>
    <n v="23"/>
  </r>
  <r>
    <x v="12"/>
    <x v="151"/>
    <x v="12"/>
    <x v="1"/>
    <x v="1"/>
    <n v="283"/>
    <n v="15175135"/>
    <n v="40"/>
  </r>
  <r>
    <x v="12"/>
    <x v="151"/>
    <x v="12"/>
    <x v="2"/>
    <x v="0"/>
    <n v="385"/>
    <n v="40871418"/>
    <n v="102"/>
  </r>
  <r>
    <x v="12"/>
    <x v="151"/>
    <x v="12"/>
    <x v="2"/>
    <x v="1"/>
    <n v="595"/>
    <n v="110688363"/>
    <n v="139"/>
  </r>
  <r>
    <x v="12"/>
    <x v="151"/>
    <x v="12"/>
    <x v="3"/>
    <x v="0"/>
    <n v="430"/>
    <n v="69613372"/>
    <n v="109"/>
  </r>
  <r>
    <x v="12"/>
    <x v="151"/>
    <x v="12"/>
    <x v="3"/>
    <x v="1"/>
    <n v="673"/>
    <n v="200912423"/>
    <n v="201"/>
  </r>
  <r>
    <x v="12"/>
    <x v="151"/>
    <x v="12"/>
    <x v="4"/>
    <x v="0"/>
    <n v="301"/>
    <n v="66657212"/>
    <n v="89"/>
  </r>
  <r>
    <x v="12"/>
    <x v="151"/>
    <x v="12"/>
    <x v="4"/>
    <x v="1"/>
    <n v="532"/>
    <n v="156441555"/>
    <n v="180"/>
  </r>
  <r>
    <x v="12"/>
    <x v="151"/>
    <x v="12"/>
    <x v="5"/>
    <x v="0"/>
    <n v="271"/>
    <n v="53690092"/>
    <n v="117"/>
  </r>
  <r>
    <x v="12"/>
    <x v="151"/>
    <x v="12"/>
    <x v="5"/>
    <x v="1"/>
    <n v="448"/>
    <n v="122131041"/>
    <n v="155"/>
  </r>
  <r>
    <x v="12"/>
    <x v="151"/>
    <x v="12"/>
    <x v="6"/>
    <x v="0"/>
    <n v="157"/>
    <n v="35549334"/>
    <n v="92"/>
  </r>
  <r>
    <x v="12"/>
    <x v="151"/>
    <x v="12"/>
    <x v="6"/>
    <x v="1"/>
    <n v="265"/>
    <n v="96989356"/>
    <n v="153"/>
  </r>
  <r>
    <x v="12"/>
    <x v="152"/>
    <x v="12"/>
    <x v="1"/>
    <x v="0"/>
    <n v="20"/>
    <n v="1008843"/>
    <n v="4"/>
  </r>
  <r>
    <x v="12"/>
    <x v="152"/>
    <x v="12"/>
    <x v="1"/>
    <x v="1"/>
    <n v="48"/>
    <n v="2373436"/>
    <n v="10"/>
  </r>
  <r>
    <x v="12"/>
    <x v="152"/>
    <x v="12"/>
    <x v="2"/>
    <x v="0"/>
    <n v="45"/>
    <n v="4618310"/>
    <n v="7"/>
  </r>
  <r>
    <x v="12"/>
    <x v="152"/>
    <x v="12"/>
    <x v="2"/>
    <x v="1"/>
    <n v="88"/>
    <n v="16554220"/>
    <n v="24"/>
  </r>
  <r>
    <x v="12"/>
    <x v="152"/>
    <x v="12"/>
    <x v="3"/>
    <x v="0"/>
    <n v="61"/>
    <n v="10211423"/>
    <n v="18"/>
  </r>
  <r>
    <x v="12"/>
    <x v="152"/>
    <x v="12"/>
    <x v="3"/>
    <x v="1"/>
    <n v="75"/>
    <n v="18751488"/>
    <n v="18"/>
  </r>
  <r>
    <x v="12"/>
    <x v="152"/>
    <x v="12"/>
    <x v="4"/>
    <x v="0"/>
    <n v="48"/>
    <n v="8502035"/>
    <n v="20"/>
  </r>
  <r>
    <x v="12"/>
    <x v="152"/>
    <x v="12"/>
    <x v="4"/>
    <x v="1"/>
    <n v="91"/>
    <n v="16979551"/>
    <n v="26"/>
  </r>
  <r>
    <x v="12"/>
    <x v="152"/>
    <x v="12"/>
    <x v="5"/>
    <x v="0"/>
    <n v="54"/>
    <n v="8294420"/>
    <n v="19"/>
  </r>
  <r>
    <x v="12"/>
    <x v="152"/>
    <x v="12"/>
    <x v="5"/>
    <x v="1"/>
    <n v="83"/>
    <n v="42412953"/>
    <n v="31"/>
  </r>
  <r>
    <x v="12"/>
    <x v="152"/>
    <x v="12"/>
    <x v="6"/>
    <x v="0"/>
    <n v="44"/>
    <n v="15021296"/>
    <n v="22"/>
  </r>
  <r>
    <x v="12"/>
    <x v="152"/>
    <x v="12"/>
    <x v="6"/>
    <x v="1"/>
    <n v="63"/>
    <n v="23261143"/>
    <n v="38"/>
  </r>
  <r>
    <x v="12"/>
    <x v="153"/>
    <x v="12"/>
    <x v="1"/>
    <x v="0"/>
    <n v="5"/>
    <n v="100003"/>
    <n v="1"/>
  </r>
  <r>
    <x v="12"/>
    <x v="153"/>
    <x v="12"/>
    <x v="1"/>
    <x v="1"/>
    <n v="7"/>
    <n v="570376"/>
    <n v="0"/>
  </r>
  <r>
    <x v="12"/>
    <x v="153"/>
    <x v="12"/>
    <x v="2"/>
    <x v="0"/>
    <n v="20"/>
    <n v="2430727"/>
    <n v="2"/>
  </r>
  <r>
    <x v="12"/>
    <x v="153"/>
    <x v="12"/>
    <x v="2"/>
    <x v="1"/>
    <n v="45"/>
    <n v="8282452"/>
    <n v="10"/>
  </r>
  <r>
    <x v="12"/>
    <x v="153"/>
    <x v="12"/>
    <x v="3"/>
    <x v="0"/>
    <n v="30"/>
    <n v="4212002"/>
    <n v="8"/>
  </r>
  <r>
    <x v="12"/>
    <x v="153"/>
    <x v="12"/>
    <x v="3"/>
    <x v="1"/>
    <n v="41"/>
    <n v="12537587"/>
    <n v="9"/>
  </r>
  <r>
    <x v="12"/>
    <x v="153"/>
    <x v="12"/>
    <x v="4"/>
    <x v="0"/>
    <n v="34"/>
    <n v="10758244"/>
    <n v="11"/>
  </r>
  <r>
    <x v="12"/>
    <x v="153"/>
    <x v="12"/>
    <x v="4"/>
    <x v="1"/>
    <n v="39"/>
    <n v="24938489"/>
    <n v="11"/>
  </r>
  <r>
    <x v="12"/>
    <x v="153"/>
    <x v="12"/>
    <x v="5"/>
    <x v="0"/>
    <n v="24"/>
    <n v="4723716"/>
    <n v="8"/>
  </r>
  <r>
    <x v="12"/>
    <x v="153"/>
    <x v="12"/>
    <x v="5"/>
    <x v="1"/>
    <n v="44"/>
    <n v="9162201"/>
    <n v="25"/>
  </r>
  <r>
    <x v="12"/>
    <x v="153"/>
    <x v="12"/>
    <x v="6"/>
    <x v="0"/>
    <n v="21"/>
    <n v="5829485"/>
    <n v="12"/>
  </r>
  <r>
    <x v="12"/>
    <x v="153"/>
    <x v="12"/>
    <x v="6"/>
    <x v="1"/>
    <n v="36"/>
    <n v="21050528"/>
    <n v="21"/>
  </r>
  <r>
    <x v="12"/>
    <x v="154"/>
    <x v="12"/>
    <x v="0"/>
    <x v="1"/>
    <n v="2"/>
    <n v="2800"/>
    <n v="0"/>
  </r>
  <r>
    <x v="12"/>
    <x v="154"/>
    <x v="12"/>
    <x v="1"/>
    <x v="0"/>
    <n v="44"/>
    <n v="2612262"/>
    <n v="10"/>
  </r>
  <r>
    <x v="12"/>
    <x v="154"/>
    <x v="12"/>
    <x v="1"/>
    <x v="1"/>
    <n v="95"/>
    <n v="9141290"/>
    <n v="14"/>
  </r>
  <r>
    <x v="12"/>
    <x v="154"/>
    <x v="12"/>
    <x v="2"/>
    <x v="0"/>
    <n v="126"/>
    <n v="17137918"/>
    <n v="34"/>
  </r>
  <r>
    <x v="12"/>
    <x v="154"/>
    <x v="12"/>
    <x v="2"/>
    <x v="1"/>
    <n v="181"/>
    <n v="39091781"/>
    <n v="38"/>
  </r>
  <r>
    <x v="12"/>
    <x v="154"/>
    <x v="12"/>
    <x v="3"/>
    <x v="0"/>
    <n v="90"/>
    <n v="14337616"/>
    <n v="25"/>
  </r>
  <r>
    <x v="12"/>
    <x v="154"/>
    <x v="12"/>
    <x v="3"/>
    <x v="1"/>
    <n v="202"/>
    <n v="70775187"/>
    <n v="62"/>
  </r>
  <r>
    <x v="12"/>
    <x v="154"/>
    <x v="12"/>
    <x v="4"/>
    <x v="0"/>
    <n v="103"/>
    <n v="20260556"/>
    <n v="32"/>
  </r>
  <r>
    <x v="12"/>
    <x v="154"/>
    <x v="12"/>
    <x v="4"/>
    <x v="1"/>
    <n v="137"/>
    <n v="64468632"/>
    <n v="40"/>
  </r>
  <r>
    <x v="12"/>
    <x v="154"/>
    <x v="12"/>
    <x v="5"/>
    <x v="0"/>
    <n v="84"/>
    <n v="24132557"/>
    <n v="35"/>
  </r>
  <r>
    <x v="12"/>
    <x v="154"/>
    <x v="12"/>
    <x v="5"/>
    <x v="1"/>
    <n v="114"/>
    <n v="27163219"/>
    <n v="35"/>
  </r>
  <r>
    <x v="12"/>
    <x v="154"/>
    <x v="12"/>
    <x v="6"/>
    <x v="0"/>
    <n v="55"/>
    <n v="12710102"/>
    <n v="37"/>
  </r>
  <r>
    <x v="12"/>
    <x v="154"/>
    <x v="12"/>
    <x v="6"/>
    <x v="1"/>
    <n v="97"/>
    <n v="36718529"/>
    <n v="46"/>
  </r>
  <r>
    <x v="12"/>
    <x v="155"/>
    <x v="12"/>
    <x v="1"/>
    <x v="0"/>
    <n v="46"/>
    <n v="2267621"/>
    <n v="10"/>
  </r>
  <r>
    <x v="12"/>
    <x v="155"/>
    <x v="12"/>
    <x v="1"/>
    <x v="1"/>
    <n v="87"/>
    <n v="3902520"/>
    <n v="11"/>
  </r>
  <r>
    <x v="12"/>
    <x v="155"/>
    <x v="12"/>
    <x v="2"/>
    <x v="0"/>
    <n v="138"/>
    <n v="12849821"/>
    <n v="20"/>
  </r>
  <r>
    <x v="12"/>
    <x v="155"/>
    <x v="12"/>
    <x v="2"/>
    <x v="1"/>
    <n v="259"/>
    <n v="53706032"/>
    <n v="63"/>
  </r>
  <r>
    <x v="12"/>
    <x v="155"/>
    <x v="12"/>
    <x v="3"/>
    <x v="0"/>
    <n v="145"/>
    <n v="29883609"/>
    <n v="39"/>
  </r>
  <r>
    <x v="12"/>
    <x v="155"/>
    <x v="12"/>
    <x v="3"/>
    <x v="1"/>
    <n v="246"/>
    <n v="72095389"/>
    <n v="60"/>
  </r>
  <r>
    <x v="12"/>
    <x v="155"/>
    <x v="12"/>
    <x v="4"/>
    <x v="0"/>
    <n v="145"/>
    <n v="32763788"/>
    <n v="46"/>
  </r>
  <r>
    <x v="12"/>
    <x v="155"/>
    <x v="12"/>
    <x v="4"/>
    <x v="1"/>
    <n v="186"/>
    <n v="62021669"/>
    <n v="74"/>
  </r>
  <r>
    <x v="12"/>
    <x v="155"/>
    <x v="12"/>
    <x v="5"/>
    <x v="0"/>
    <n v="119"/>
    <n v="24346775"/>
    <n v="44"/>
  </r>
  <r>
    <x v="12"/>
    <x v="155"/>
    <x v="12"/>
    <x v="5"/>
    <x v="1"/>
    <n v="209"/>
    <n v="73224307"/>
    <n v="72"/>
  </r>
  <r>
    <x v="12"/>
    <x v="155"/>
    <x v="12"/>
    <x v="6"/>
    <x v="0"/>
    <n v="52"/>
    <n v="16548548"/>
    <n v="34"/>
  </r>
  <r>
    <x v="12"/>
    <x v="155"/>
    <x v="12"/>
    <x v="6"/>
    <x v="1"/>
    <n v="128"/>
    <n v="90994704"/>
    <n v="67"/>
  </r>
  <r>
    <x v="12"/>
    <x v="156"/>
    <x v="12"/>
    <x v="0"/>
    <x v="1"/>
    <n v="1"/>
    <n v="600"/>
    <n v="0"/>
  </r>
  <r>
    <x v="12"/>
    <x v="156"/>
    <x v="12"/>
    <x v="1"/>
    <x v="0"/>
    <n v="12"/>
    <n v="267809"/>
    <n v="1"/>
  </r>
  <r>
    <x v="12"/>
    <x v="156"/>
    <x v="12"/>
    <x v="1"/>
    <x v="1"/>
    <n v="24"/>
    <n v="1049715"/>
    <n v="3"/>
  </r>
  <r>
    <x v="12"/>
    <x v="156"/>
    <x v="12"/>
    <x v="2"/>
    <x v="0"/>
    <n v="44"/>
    <n v="5882321"/>
    <n v="11"/>
  </r>
  <r>
    <x v="12"/>
    <x v="156"/>
    <x v="12"/>
    <x v="2"/>
    <x v="1"/>
    <n v="58"/>
    <n v="10118115"/>
    <n v="14"/>
  </r>
  <r>
    <x v="12"/>
    <x v="156"/>
    <x v="12"/>
    <x v="3"/>
    <x v="0"/>
    <n v="30"/>
    <n v="6925977"/>
    <n v="12"/>
  </r>
  <r>
    <x v="12"/>
    <x v="156"/>
    <x v="12"/>
    <x v="3"/>
    <x v="1"/>
    <n v="62"/>
    <n v="14480567"/>
    <n v="22"/>
  </r>
  <r>
    <x v="12"/>
    <x v="156"/>
    <x v="12"/>
    <x v="4"/>
    <x v="0"/>
    <n v="35"/>
    <n v="7663037"/>
    <n v="13"/>
  </r>
  <r>
    <x v="12"/>
    <x v="156"/>
    <x v="12"/>
    <x v="4"/>
    <x v="1"/>
    <n v="54"/>
    <n v="13535823"/>
    <n v="21"/>
  </r>
  <r>
    <x v="12"/>
    <x v="156"/>
    <x v="12"/>
    <x v="5"/>
    <x v="0"/>
    <n v="23"/>
    <n v="4616724"/>
    <n v="13"/>
  </r>
  <r>
    <x v="12"/>
    <x v="156"/>
    <x v="12"/>
    <x v="5"/>
    <x v="1"/>
    <n v="42"/>
    <n v="9822370"/>
    <n v="20"/>
  </r>
  <r>
    <x v="12"/>
    <x v="156"/>
    <x v="12"/>
    <x v="6"/>
    <x v="0"/>
    <n v="19"/>
    <n v="1895004"/>
    <n v="9"/>
  </r>
  <r>
    <x v="12"/>
    <x v="156"/>
    <x v="12"/>
    <x v="6"/>
    <x v="1"/>
    <n v="39"/>
    <n v="15911833"/>
    <n v="24"/>
  </r>
  <r>
    <x v="12"/>
    <x v="157"/>
    <x v="12"/>
    <x v="0"/>
    <x v="1"/>
    <n v="2"/>
    <n v="6287"/>
    <n v="0"/>
  </r>
  <r>
    <x v="12"/>
    <x v="157"/>
    <x v="12"/>
    <x v="1"/>
    <x v="0"/>
    <n v="24"/>
    <n v="2454357"/>
    <n v="4"/>
  </r>
  <r>
    <x v="12"/>
    <x v="157"/>
    <x v="12"/>
    <x v="1"/>
    <x v="1"/>
    <n v="57"/>
    <n v="4459460"/>
    <n v="7"/>
  </r>
  <r>
    <x v="12"/>
    <x v="157"/>
    <x v="12"/>
    <x v="2"/>
    <x v="0"/>
    <n v="74"/>
    <n v="8976556"/>
    <n v="19"/>
  </r>
  <r>
    <x v="12"/>
    <x v="157"/>
    <x v="12"/>
    <x v="2"/>
    <x v="1"/>
    <n v="134"/>
    <n v="27516808"/>
    <n v="36"/>
  </r>
  <r>
    <x v="12"/>
    <x v="157"/>
    <x v="12"/>
    <x v="3"/>
    <x v="0"/>
    <n v="109"/>
    <n v="18157598"/>
    <n v="34"/>
  </r>
  <r>
    <x v="12"/>
    <x v="157"/>
    <x v="12"/>
    <x v="3"/>
    <x v="1"/>
    <n v="166"/>
    <n v="40996723"/>
    <n v="49"/>
  </r>
  <r>
    <x v="12"/>
    <x v="157"/>
    <x v="12"/>
    <x v="4"/>
    <x v="0"/>
    <n v="118"/>
    <n v="30475000"/>
    <n v="39"/>
  </r>
  <r>
    <x v="12"/>
    <x v="157"/>
    <x v="12"/>
    <x v="4"/>
    <x v="1"/>
    <n v="155"/>
    <n v="51512578"/>
    <n v="54"/>
  </r>
  <r>
    <x v="12"/>
    <x v="157"/>
    <x v="12"/>
    <x v="5"/>
    <x v="0"/>
    <n v="76"/>
    <n v="16915952"/>
    <n v="29"/>
  </r>
  <r>
    <x v="12"/>
    <x v="157"/>
    <x v="12"/>
    <x v="5"/>
    <x v="1"/>
    <n v="146"/>
    <n v="44481394"/>
    <n v="45"/>
  </r>
  <r>
    <x v="12"/>
    <x v="157"/>
    <x v="12"/>
    <x v="6"/>
    <x v="0"/>
    <n v="70"/>
    <n v="26341006"/>
    <n v="35"/>
  </r>
  <r>
    <x v="12"/>
    <x v="157"/>
    <x v="12"/>
    <x v="6"/>
    <x v="1"/>
    <n v="89"/>
    <n v="34487110"/>
    <n v="44"/>
  </r>
  <r>
    <x v="12"/>
    <x v="158"/>
    <x v="12"/>
    <x v="1"/>
    <x v="0"/>
    <n v="9"/>
    <n v="236263"/>
    <n v="1"/>
  </r>
  <r>
    <x v="12"/>
    <x v="158"/>
    <x v="12"/>
    <x v="1"/>
    <x v="1"/>
    <n v="13"/>
    <n v="588496"/>
    <n v="1"/>
  </r>
  <r>
    <x v="12"/>
    <x v="158"/>
    <x v="12"/>
    <x v="2"/>
    <x v="0"/>
    <n v="21"/>
    <n v="2018435"/>
    <n v="3"/>
  </r>
  <r>
    <x v="12"/>
    <x v="158"/>
    <x v="12"/>
    <x v="2"/>
    <x v="1"/>
    <n v="54"/>
    <n v="10857565"/>
    <n v="19"/>
  </r>
  <r>
    <x v="12"/>
    <x v="158"/>
    <x v="12"/>
    <x v="3"/>
    <x v="0"/>
    <n v="30"/>
    <n v="4812290"/>
    <n v="7"/>
  </r>
  <r>
    <x v="12"/>
    <x v="158"/>
    <x v="12"/>
    <x v="3"/>
    <x v="1"/>
    <n v="38"/>
    <n v="12799914"/>
    <n v="14"/>
  </r>
  <r>
    <x v="12"/>
    <x v="158"/>
    <x v="12"/>
    <x v="4"/>
    <x v="0"/>
    <n v="21"/>
    <n v="5768043"/>
    <n v="9"/>
  </r>
  <r>
    <x v="12"/>
    <x v="158"/>
    <x v="12"/>
    <x v="4"/>
    <x v="1"/>
    <n v="39"/>
    <n v="12400192"/>
    <n v="13"/>
  </r>
  <r>
    <x v="12"/>
    <x v="158"/>
    <x v="12"/>
    <x v="5"/>
    <x v="0"/>
    <n v="23"/>
    <n v="7817271"/>
    <n v="13"/>
  </r>
  <r>
    <x v="12"/>
    <x v="158"/>
    <x v="12"/>
    <x v="5"/>
    <x v="1"/>
    <n v="38"/>
    <n v="13489996"/>
    <n v="8"/>
  </r>
  <r>
    <x v="12"/>
    <x v="158"/>
    <x v="12"/>
    <x v="6"/>
    <x v="0"/>
    <n v="14"/>
    <n v="1420839"/>
    <n v="7"/>
  </r>
  <r>
    <x v="12"/>
    <x v="158"/>
    <x v="12"/>
    <x v="6"/>
    <x v="1"/>
    <n v="25"/>
    <n v="11891523"/>
    <n v="13"/>
  </r>
  <r>
    <x v="12"/>
    <x v="159"/>
    <x v="12"/>
    <x v="1"/>
    <x v="0"/>
    <n v="11"/>
    <n v="288115"/>
    <n v="3"/>
  </r>
  <r>
    <x v="12"/>
    <x v="159"/>
    <x v="12"/>
    <x v="1"/>
    <x v="1"/>
    <n v="21"/>
    <n v="510332"/>
    <n v="2"/>
  </r>
  <r>
    <x v="12"/>
    <x v="159"/>
    <x v="12"/>
    <x v="2"/>
    <x v="0"/>
    <n v="27"/>
    <n v="3610850"/>
    <n v="12"/>
  </r>
  <r>
    <x v="12"/>
    <x v="159"/>
    <x v="12"/>
    <x v="2"/>
    <x v="1"/>
    <n v="40"/>
    <n v="4755798"/>
    <n v="9"/>
  </r>
  <r>
    <x v="12"/>
    <x v="159"/>
    <x v="12"/>
    <x v="3"/>
    <x v="0"/>
    <n v="37"/>
    <n v="3656815"/>
    <n v="7"/>
  </r>
  <r>
    <x v="12"/>
    <x v="159"/>
    <x v="12"/>
    <x v="3"/>
    <x v="1"/>
    <n v="43"/>
    <n v="7686058"/>
    <n v="11"/>
  </r>
  <r>
    <x v="12"/>
    <x v="159"/>
    <x v="12"/>
    <x v="4"/>
    <x v="0"/>
    <n v="34"/>
    <n v="3998529"/>
    <n v="6"/>
  </r>
  <r>
    <x v="12"/>
    <x v="159"/>
    <x v="12"/>
    <x v="4"/>
    <x v="1"/>
    <n v="43"/>
    <n v="10756064"/>
    <n v="15"/>
  </r>
  <r>
    <x v="12"/>
    <x v="159"/>
    <x v="12"/>
    <x v="5"/>
    <x v="0"/>
    <n v="39"/>
    <n v="5569189"/>
    <n v="16"/>
  </r>
  <r>
    <x v="12"/>
    <x v="159"/>
    <x v="12"/>
    <x v="5"/>
    <x v="1"/>
    <n v="39"/>
    <n v="11321436"/>
    <n v="14"/>
  </r>
  <r>
    <x v="12"/>
    <x v="159"/>
    <x v="12"/>
    <x v="6"/>
    <x v="0"/>
    <n v="26"/>
    <n v="6054439"/>
    <n v="14"/>
  </r>
  <r>
    <x v="12"/>
    <x v="159"/>
    <x v="12"/>
    <x v="6"/>
    <x v="1"/>
    <n v="23"/>
    <n v="6062202"/>
    <n v="16"/>
  </r>
  <r>
    <x v="13"/>
    <x v="160"/>
    <x v="12"/>
    <x v="0"/>
    <x v="1"/>
    <n v="2"/>
    <n v="36225"/>
    <n v="0"/>
  </r>
  <r>
    <x v="13"/>
    <x v="160"/>
    <x v="12"/>
    <x v="1"/>
    <x v="0"/>
    <n v="41"/>
    <n v="2170765"/>
    <n v="7"/>
  </r>
  <r>
    <x v="13"/>
    <x v="160"/>
    <x v="12"/>
    <x v="1"/>
    <x v="1"/>
    <n v="88"/>
    <n v="5090484"/>
    <n v="16"/>
  </r>
  <r>
    <x v="13"/>
    <x v="160"/>
    <x v="12"/>
    <x v="2"/>
    <x v="0"/>
    <n v="131"/>
    <n v="16355964"/>
    <n v="43"/>
  </r>
  <r>
    <x v="13"/>
    <x v="160"/>
    <x v="12"/>
    <x v="2"/>
    <x v="1"/>
    <n v="208"/>
    <n v="36531802"/>
    <n v="62"/>
  </r>
  <r>
    <x v="13"/>
    <x v="160"/>
    <x v="12"/>
    <x v="3"/>
    <x v="0"/>
    <n v="123"/>
    <n v="20648940"/>
    <n v="39"/>
  </r>
  <r>
    <x v="13"/>
    <x v="160"/>
    <x v="12"/>
    <x v="3"/>
    <x v="1"/>
    <n v="199"/>
    <n v="46660724"/>
    <n v="71"/>
  </r>
  <r>
    <x v="13"/>
    <x v="160"/>
    <x v="12"/>
    <x v="4"/>
    <x v="0"/>
    <n v="121"/>
    <n v="26106855"/>
    <n v="47"/>
  </r>
  <r>
    <x v="13"/>
    <x v="160"/>
    <x v="12"/>
    <x v="4"/>
    <x v="1"/>
    <n v="169"/>
    <n v="68784176"/>
    <n v="59"/>
  </r>
  <r>
    <x v="13"/>
    <x v="160"/>
    <x v="12"/>
    <x v="5"/>
    <x v="0"/>
    <n v="84"/>
    <n v="16228012"/>
    <n v="43"/>
  </r>
  <r>
    <x v="13"/>
    <x v="160"/>
    <x v="12"/>
    <x v="5"/>
    <x v="1"/>
    <n v="137"/>
    <n v="45809187"/>
    <n v="38"/>
  </r>
  <r>
    <x v="13"/>
    <x v="160"/>
    <x v="12"/>
    <x v="6"/>
    <x v="0"/>
    <n v="69"/>
    <n v="23153009"/>
    <n v="34"/>
  </r>
  <r>
    <x v="13"/>
    <x v="160"/>
    <x v="12"/>
    <x v="6"/>
    <x v="1"/>
    <n v="99"/>
    <n v="41526992"/>
    <n v="47"/>
  </r>
  <r>
    <x v="13"/>
    <x v="161"/>
    <x v="12"/>
    <x v="0"/>
    <x v="1"/>
    <n v="2"/>
    <n v="1257"/>
    <n v="0"/>
  </r>
  <r>
    <x v="13"/>
    <x v="161"/>
    <x v="12"/>
    <x v="1"/>
    <x v="0"/>
    <n v="21"/>
    <n v="1962905"/>
    <n v="4"/>
  </r>
  <r>
    <x v="13"/>
    <x v="161"/>
    <x v="12"/>
    <x v="1"/>
    <x v="1"/>
    <n v="33"/>
    <n v="2017378"/>
    <n v="9"/>
  </r>
  <r>
    <x v="13"/>
    <x v="161"/>
    <x v="12"/>
    <x v="2"/>
    <x v="0"/>
    <n v="44"/>
    <n v="2474036"/>
    <n v="7"/>
  </r>
  <r>
    <x v="13"/>
    <x v="161"/>
    <x v="12"/>
    <x v="2"/>
    <x v="1"/>
    <n v="74"/>
    <n v="10531378"/>
    <n v="21"/>
  </r>
  <r>
    <x v="13"/>
    <x v="161"/>
    <x v="12"/>
    <x v="3"/>
    <x v="0"/>
    <n v="52"/>
    <n v="6292123"/>
    <n v="10"/>
  </r>
  <r>
    <x v="13"/>
    <x v="161"/>
    <x v="12"/>
    <x v="3"/>
    <x v="1"/>
    <n v="75"/>
    <n v="15008700"/>
    <n v="21"/>
  </r>
  <r>
    <x v="13"/>
    <x v="161"/>
    <x v="12"/>
    <x v="4"/>
    <x v="0"/>
    <n v="53"/>
    <n v="11036150"/>
    <n v="17"/>
  </r>
  <r>
    <x v="13"/>
    <x v="161"/>
    <x v="12"/>
    <x v="4"/>
    <x v="1"/>
    <n v="73"/>
    <n v="24975308"/>
    <n v="19"/>
  </r>
  <r>
    <x v="13"/>
    <x v="161"/>
    <x v="12"/>
    <x v="5"/>
    <x v="0"/>
    <n v="51"/>
    <n v="8540489"/>
    <n v="26"/>
  </r>
  <r>
    <x v="13"/>
    <x v="161"/>
    <x v="12"/>
    <x v="5"/>
    <x v="1"/>
    <n v="72"/>
    <n v="21647870"/>
    <n v="21"/>
  </r>
  <r>
    <x v="13"/>
    <x v="161"/>
    <x v="12"/>
    <x v="6"/>
    <x v="0"/>
    <n v="29"/>
    <n v="5647452"/>
    <n v="15"/>
  </r>
  <r>
    <x v="13"/>
    <x v="161"/>
    <x v="12"/>
    <x v="6"/>
    <x v="1"/>
    <n v="46"/>
    <n v="10847697"/>
    <n v="21"/>
  </r>
  <r>
    <x v="13"/>
    <x v="162"/>
    <x v="12"/>
    <x v="1"/>
    <x v="0"/>
    <n v="16"/>
    <n v="537087"/>
    <n v="2"/>
  </r>
  <r>
    <x v="13"/>
    <x v="162"/>
    <x v="12"/>
    <x v="1"/>
    <x v="1"/>
    <n v="32"/>
    <n v="2460457"/>
    <n v="7"/>
  </r>
  <r>
    <x v="13"/>
    <x v="162"/>
    <x v="12"/>
    <x v="2"/>
    <x v="0"/>
    <n v="36"/>
    <n v="6949187"/>
    <n v="10"/>
  </r>
  <r>
    <x v="13"/>
    <x v="162"/>
    <x v="12"/>
    <x v="2"/>
    <x v="1"/>
    <n v="72"/>
    <n v="13426350"/>
    <n v="23"/>
  </r>
  <r>
    <x v="13"/>
    <x v="162"/>
    <x v="12"/>
    <x v="3"/>
    <x v="0"/>
    <n v="46"/>
    <n v="9824554"/>
    <n v="18"/>
  </r>
  <r>
    <x v="13"/>
    <x v="162"/>
    <x v="12"/>
    <x v="3"/>
    <x v="1"/>
    <n v="83"/>
    <n v="26406497"/>
    <n v="20"/>
  </r>
  <r>
    <x v="13"/>
    <x v="162"/>
    <x v="12"/>
    <x v="4"/>
    <x v="0"/>
    <n v="48"/>
    <n v="7939074"/>
    <n v="14"/>
  </r>
  <r>
    <x v="13"/>
    <x v="162"/>
    <x v="12"/>
    <x v="4"/>
    <x v="1"/>
    <n v="61"/>
    <n v="23904634"/>
    <n v="14"/>
  </r>
  <r>
    <x v="13"/>
    <x v="162"/>
    <x v="12"/>
    <x v="5"/>
    <x v="0"/>
    <n v="35"/>
    <n v="23944847"/>
    <n v="12"/>
  </r>
  <r>
    <x v="13"/>
    <x v="162"/>
    <x v="12"/>
    <x v="5"/>
    <x v="1"/>
    <n v="66"/>
    <n v="45960790"/>
    <n v="24"/>
  </r>
  <r>
    <x v="13"/>
    <x v="162"/>
    <x v="12"/>
    <x v="6"/>
    <x v="0"/>
    <n v="28"/>
    <n v="21845314"/>
    <n v="15"/>
  </r>
  <r>
    <x v="13"/>
    <x v="162"/>
    <x v="12"/>
    <x v="6"/>
    <x v="1"/>
    <n v="49"/>
    <n v="35833194"/>
    <n v="27"/>
  </r>
  <r>
    <x v="13"/>
    <x v="163"/>
    <x v="12"/>
    <x v="1"/>
    <x v="0"/>
    <n v="7"/>
    <n v="651651"/>
    <n v="4"/>
  </r>
  <r>
    <x v="13"/>
    <x v="163"/>
    <x v="12"/>
    <x v="1"/>
    <x v="1"/>
    <n v="19"/>
    <n v="789726"/>
    <n v="3"/>
  </r>
  <r>
    <x v="13"/>
    <x v="163"/>
    <x v="12"/>
    <x v="2"/>
    <x v="0"/>
    <n v="26"/>
    <n v="2168643"/>
    <n v="4"/>
  </r>
  <r>
    <x v="13"/>
    <x v="163"/>
    <x v="12"/>
    <x v="2"/>
    <x v="1"/>
    <n v="48"/>
    <n v="6473138"/>
    <n v="18"/>
  </r>
  <r>
    <x v="13"/>
    <x v="163"/>
    <x v="12"/>
    <x v="3"/>
    <x v="0"/>
    <n v="31"/>
    <n v="4249070"/>
    <n v="12"/>
  </r>
  <r>
    <x v="13"/>
    <x v="163"/>
    <x v="12"/>
    <x v="3"/>
    <x v="1"/>
    <n v="40"/>
    <n v="10589069"/>
    <n v="8"/>
  </r>
  <r>
    <x v="13"/>
    <x v="163"/>
    <x v="12"/>
    <x v="4"/>
    <x v="0"/>
    <n v="24"/>
    <n v="3461111"/>
    <n v="8"/>
  </r>
  <r>
    <x v="13"/>
    <x v="163"/>
    <x v="12"/>
    <x v="4"/>
    <x v="1"/>
    <n v="29"/>
    <n v="10202150"/>
    <n v="12"/>
  </r>
  <r>
    <x v="13"/>
    <x v="163"/>
    <x v="12"/>
    <x v="5"/>
    <x v="0"/>
    <n v="28"/>
    <n v="4043757"/>
    <n v="10"/>
  </r>
  <r>
    <x v="13"/>
    <x v="163"/>
    <x v="12"/>
    <x v="5"/>
    <x v="1"/>
    <n v="46"/>
    <n v="10359978"/>
    <n v="14"/>
  </r>
  <r>
    <x v="13"/>
    <x v="163"/>
    <x v="12"/>
    <x v="6"/>
    <x v="0"/>
    <n v="20"/>
    <n v="5208133"/>
    <n v="12"/>
  </r>
  <r>
    <x v="13"/>
    <x v="163"/>
    <x v="12"/>
    <x v="6"/>
    <x v="1"/>
    <n v="27"/>
    <n v="6596754"/>
    <n v="14"/>
  </r>
  <r>
    <x v="13"/>
    <x v="164"/>
    <x v="12"/>
    <x v="0"/>
    <x v="1"/>
    <n v="1"/>
    <n v="46947"/>
    <n v="0"/>
  </r>
  <r>
    <x v="13"/>
    <x v="164"/>
    <x v="12"/>
    <x v="1"/>
    <x v="0"/>
    <n v="20"/>
    <n v="1128233"/>
    <n v="6"/>
  </r>
  <r>
    <x v="13"/>
    <x v="164"/>
    <x v="12"/>
    <x v="1"/>
    <x v="1"/>
    <n v="36"/>
    <n v="2886106"/>
    <n v="5"/>
  </r>
  <r>
    <x v="13"/>
    <x v="164"/>
    <x v="12"/>
    <x v="2"/>
    <x v="0"/>
    <n v="69"/>
    <n v="6532194"/>
    <n v="11"/>
  </r>
  <r>
    <x v="13"/>
    <x v="164"/>
    <x v="12"/>
    <x v="2"/>
    <x v="1"/>
    <n v="120"/>
    <n v="20753019"/>
    <n v="37"/>
  </r>
  <r>
    <x v="13"/>
    <x v="164"/>
    <x v="12"/>
    <x v="3"/>
    <x v="0"/>
    <n v="81"/>
    <n v="15612048"/>
    <n v="26"/>
  </r>
  <r>
    <x v="13"/>
    <x v="164"/>
    <x v="12"/>
    <x v="3"/>
    <x v="1"/>
    <n v="126"/>
    <n v="46889010"/>
    <n v="37"/>
  </r>
  <r>
    <x v="13"/>
    <x v="164"/>
    <x v="12"/>
    <x v="4"/>
    <x v="0"/>
    <n v="69"/>
    <n v="11627283"/>
    <n v="28"/>
  </r>
  <r>
    <x v="13"/>
    <x v="164"/>
    <x v="12"/>
    <x v="4"/>
    <x v="1"/>
    <n v="87"/>
    <n v="21038088"/>
    <n v="27"/>
  </r>
  <r>
    <x v="13"/>
    <x v="164"/>
    <x v="12"/>
    <x v="5"/>
    <x v="0"/>
    <n v="57"/>
    <n v="12480825"/>
    <n v="25"/>
  </r>
  <r>
    <x v="13"/>
    <x v="164"/>
    <x v="12"/>
    <x v="5"/>
    <x v="1"/>
    <n v="81"/>
    <n v="19102424"/>
    <n v="32"/>
  </r>
  <r>
    <x v="13"/>
    <x v="164"/>
    <x v="12"/>
    <x v="6"/>
    <x v="0"/>
    <n v="54"/>
    <n v="19771940"/>
    <n v="29"/>
  </r>
  <r>
    <x v="13"/>
    <x v="164"/>
    <x v="12"/>
    <x v="6"/>
    <x v="1"/>
    <n v="83"/>
    <n v="375949075"/>
    <n v="37"/>
  </r>
  <r>
    <x v="13"/>
    <x v="165"/>
    <x v="12"/>
    <x v="0"/>
    <x v="0"/>
    <n v="1"/>
    <n v="3910"/>
    <n v="0"/>
  </r>
  <r>
    <x v="13"/>
    <x v="165"/>
    <x v="12"/>
    <x v="0"/>
    <x v="1"/>
    <n v="7"/>
    <n v="170895"/>
    <n v="0"/>
  </r>
  <r>
    <x v="13"/>
    <x v="165"/>
    <x v="12"/>
    <x v="1"/>
    <x v="0"/>
    <n v="147"/>
    <n v="4762911"/>
    <n v="23"/>
  </r>
  <r>
    <x v="13"/>
    <x v="165"/>
    <x v="12"/>
    <x v="1"/>
    <x v="1"/>
    <n v="399"/>
    <n v="33993628"/>
    <n v="37"/>
  </r>
  <r>
    <x v="13"/>
    <x v="165"/>
    <x v="12"/>
    <x v="2"/>
    <x v="0"/>
    <n v="367"/>
    <n v="44434874"/>
    <n v="80"/>
  </r>
  <r>
    <x v="13"/>
    <x v="165"/>
    <x v="12"/>
    <x v="2"/>
    <x v="1"/>
    <n v="775"/>
    <n v="143125404"/>
    <n v="183"/>
  </r>
  <r>
    <x v="13"/>
    <x v="165"/>
    <x v="12"/>
    <x v="3"/>
    <x v="0"/>
    <n v="371"/>
    <n v="75660432"/>
    <n v="125"/>
  </r>
  <r>
    <x v="13"/>
    <x v="165"/>
    <x v="12"/>
    <x v="3"/>
    <x v="1"/>
    <n v="763"/>
    <n v="225759525"/>
    <n v="181"/>
  </r>
  <r>
    <x v="13"/>
    <x v="165"/>
    <x v="12"/>
    <x v="4"/>
    <x v="0"/>
    <n v="370"/>
    <n v="103572811"/>
    <n v="119"/>
  </r>
  <r>
    <x v="13"/>
    <x v="165"/>
    <x v="12"/>
    <x v="4"/>
    <x v="1"/>
    <n v="641"/>
    <n v="206166797"/>
    <n v="198"/>
  </r>
  <r>
    <x v="13"/>
    <x v="165"/>
    <x v="12"/>
    <x v="5"/>
    <x v="0"/>
    <n v="266"/>
    <n v="76204822"/>
    <n v="96"/>
  </r>
  <r>
    <x v="13"/>
    <x v="165"/>
    <x v="12"/>
    <x v="5"/>
    <x v="1"/>
    <n v="498"/>
    <n v="445648706"/>
    <n v="151"/>
  </r>
  <r>
    <x v="13"/>
    <x v="165"/>
    <x v="12"/>
    <x v="6"/>
    <x v="0"/>
    <n v="172"/>
    <n v="49173140"/>
    <n v="81"/>
  </r>
  <r>
    <x v="13"/>
    <x v="165"/>
    <x v="12"/>
    <x v="6"/>
    <x v="1"/>
    <n v="362"/>
    <n v="277380832"/>
    <n v="175"/>
  </r>
  <r>
    <x v="13"/>
    <x v="166"/>
    <x v="12"/>
    <x v="1"/>
    <x v="0"/>
    <n v="11"/>
    <n v="245767"/>
    <n v="4"/>
  </r>
  <r>
    <x v="13"/>
    <x v="166"/>
    <x v="12"/>
    <x v="1"/>
    <x v="1"/>
    <n v="21"/>
    <n v="514583"/>
    <n v="2"/>
  </r>
  <r>
    <x v="13"/>
    <x v="166"/>
    <x v="12"/>
    <x v="2"/>
    <x v="0"/>
    <n v="22"/>
    <n v="1790864"/>
    <n v="11"/>
  </r>
  <r>
    <x v="13"/>
    <x v="166"/>
    <x v="12"/>
    <x v="2"/>
    <x v="1"/>
    <n v="41"/>
    <n v="4553606"/>
    <n v="7"/>
  </r>
  <r>
    <x v="13"/>
    <x v="166"/>
    <x v="12"/>
    <x v="3"/>
    <x v="0"/>
    <n v="36"/>
    <n v="9186438"/>
    <n v="17"/>
  </r>
  <r>
    <x v="13"/>
    <x v="166"/>
    <x v="12"/>
    <x v="3"/>
    <x v="1"/>
    <n v="49"/>
    <n v="10212133"/>
    <n v="24"/>
  </r>
  <r>
    <x v="13"/>
    <x v="166"/>
    <x v="12"/>
    <x v="4"/>
    <x v="0"/>
    <n v="30"/>
    <n v="5672681"/>
    <n v="14"/>
  </r>
  <r>
    <x v="13"/>
    <x v="166"/>
    <x v="12"/>
    <x v="4"/>
    <x v="1"/>
    <n v="49"/>
    <n v="11770816"/>
    <n v="20"/>
  </r>
  <r>
    <x v="13"/>
    <x v="166"/>
    <x v="12"/>
    <x v="5"/>
    <x v="0"/>
    <n v="23"/>
    <n v="7492224"/>
    <n v="10"/>
  </r>
  <r>
    <x v="13"/>
    <x v="166"/>
    <x v="12"/>
    <x v="5"/>
    <x v="1"/>
    <n v="49"/>
    <n v="24640547"/>
    <n v="19"/>
  </r>
  <r>
    <x v="13"/>
    <x v="166"/>
    <x v="12"/>
    <x v="6"/>
    <x v="0"/>
    <n v="18"/>
    <n v="3183235"/>
    <n v="12"/>
  </r>
  <r>
    <x v="13"/>
    <x v="166"/>
    <x v="12"/>
    <x v="6"/>
    <x v="1"/>
    <n v="23"/>
    <n v="7627536"/>
    <n v="12"/>
  </r>
  <r>
    <x v="13"/>
    <x v="167"/>
    <x v="12"/>
    <x v="1"/>
    <x v="0"/>
    <n v="13"/>
    <n v="1597474"/>
    <n v="2"/>
  </r>
  <r>
    <x v="13"/>
    <x v="167"/>
    <x v="12"/>
    <x v="1"/>
    <x v="1"/>
    <n v="21"/>
    <n v="1893579"/>
    <n v="3"/>
  </r>
  <r>
    <x v="13"/>
    <x v="167"/>
    <x v="12"/>
    <x v="2"/>
    <x v="0"/>
    <n v="35"/>
    <n v="3260397"/>
    <n v="13"/>
  </r>
  <r>
    <x v="13"/>
    <x v="167"/>
    <x v="12"/>
    <x v="2"/>
    <x v="1"/>
    <n v="63"/>
    <n v="9029148"/>
    <n v="21"/>
  </r>
  <r>
    <x v="13"/>
    <x v="167"/>
    <x v="12"/>
    <x v="3"/>
    <x v="0"/>
    <n v="53"/>
    <n v="9118439"/>
    <n v="23"/>
  </r>
  <r>
    <x v="13"/>
    <x v="167"/>
    <x v="12"/>
    <x v="3"/>
    <x v="1"/>
    <n v="66"/>
    <n v="18503624"/>
    <n v="23"/>
  </r>
  <r>
    <x v="13"/>
    <x v="167"/>
    <x v="12"/>
    <x v="4"/>
    <x v="0"/>
    <n v="58"/>
    <n v="18146368"/>
    <n v="33"/>
  </r>
  <r>
    <x v="13"/>
    <x v="167"/>
    <x v="12"/>
    <x v="4"/>
    <x v="1"/>
    <n v="72"/>
    <n v="22498768"/>
    <n v="29"/>
  </r>
  <r>
    <x v="13"/>
    <x v="167"/>
    <x v="12"/>
    <x v="5"/>
    <x v="0"/>
    <n v="43"/>
    <n v="12344570"/>
    <n v="18"/>
  </r>
  <r>
    <x v="13"/>
    <x v="167"/>
    <x v="12"/>
    <x v="5"/>
    <x v="1"/>
    <n v="71"/>
    <n v="20065931"/>
    <n v="26"/>
  </r>
  <r>
    <x v="13"/>
    <x v="167"/>
    <x v="12"/>
    <x v="6"/>
    <x v="0"/>
    <n v="33"/>
    <n v="7230843"/>
    <n v="17"/>
  </r>
  <r>
    <x v="13"/>
    <x v="167"/>
    <x v="12"/>
    <x v="6"/>
    <x v="1"/>
    <n v="62"/>
    <n v="35048262"/>
    <n v="34"/>
  </r>
  <r>
    <x v="14"/>
    <x v="168"/>
    <x v="12"/>
    <x v="1"/>
    <x v="0"/>
    <n v="20"/>
    <n v="467898"/>
    <n v="4"/>
  </r>
  <r>
    <x v="14"/>
    <x v="168"/>
    <x v="12"/>
    <x v="1"/>
    <x v="1"/>
    <n v="46"/>
    <n v="1601141"/>
    <n v="6"/>
  </r>
  <r>
    <x v="14"/>
    <x v="168"/>
    <x v="12"/>
    <x v="2"/>
    <x v="0"/>
    <n v="64"/>
    <n v="5513524"/>
    <n v="18"/>
  </r>
  <r>
    <x v="14"/>
    <x v="168"/>
    <x v="12"/>
    <x v="2"/>
    <x v="1"/>
    <n v="100"/>
    <n v="14238969"/>
    <n v="28"/>
  </r>
  <r>
    <x v="14"/>
    <x v="168"/>
    <x v="12"/>
    <x v="3"/>
    <x v="0"/>
    <n v="79"/>
    <n v="10075710"/>
    <n v="26"/>
  </r>
  <r>
    <x v="14"/>
    <x v="168"/>
    <x v="12"/>
    <x v="3"/>
    <x v="1"/>
    <n v="83"/>
    <n v="18341513"/>
    <n v="23"/>
  </r>
  <r>
    <x v="14"/>
    <x v="168"/>
    <x v="12"/>
    <x v="4"/>
    <x v="0"/>
    <n v="99"/>
    <n v="17657796"/>
    <n v="37"/>
  </r>
  <r>
    <x v="14"/>
    <x v="168"/>
    <x v="12"/>
    <x v="4"/>
    <x v="1"/>
    <n v="112"/>
    <n v="15984251"/>
    <n v="31"/>
  </r>
  <r>
    <x v="14"/>
    <x v="168"/>
    <x v="12"/>
    <x v="5"/>
    <x v="0"/>
    <n v="74"/>
    <n v="22223938"/>
    <n v="31"/>
  </r>
  <r>
    <x v="14"/>
    <x v="168"/>
    <x v="12"/>
    <x v="5"/>
    <x v="1"/>
    <n v="118"/>
    <n v="36522833"/>
    <n v="45"/>
  </r>
  <r>
    <x v="14"/>
    <x v="168"/>
    <x v="12"/>
    <x v="6"/>
    <x v="0"/>
    <n v="52"/>
    <n v="13196132"/>
    <n v="28"/>
  </r>
  <r>
    <x v="14"/>
    <x v="168"/>
    <x v="12"/>
    <x v="6"/>
    <x v="1"/>
    <n v="71"/>
    <n v="16745132"/>
    <n v="38"/>
  </r>
  <r>
    <x v="14"/>
    <x v="169"/>
    <x v="12"/>
    <x v="1"/>
    <x v="0"/>
    <n v="13"/>
    <n v="281184"/>
    <n v="3"/>
  </r>
  <r>
    <x v="14"/>
    <x v="169"/>
    <x v="12"/>
    <x v="1"/>
    <x v="1"/>
    <n v="27"/>
    <n v="743406"/>
    <n v="1"/>
  </r>
  <r>
    <x v="14"/>
    <x v="169"/>
    <x v="12"/>
    <x v="2"/>
    <x v="0"/>
    <n v="32"/>
    <n v="3279950"/>
    <n v="8"/>
  </r>
  <r>
    <x v="14"/>
    <x v="169"/>
    <x v="12"/>
    <x v="2"/>
    <x v="1"/>
    <n v="57"/>
    <n v="8685797"/>
    <n v="16"/>
  </r>
  <r>
    <x v="14"/>
    <x v="169"/>
    <x v="12"/>
    <x v="3"/>
    <x v="0"/>
    <n v="38"/>
    <n v="6186126"/>
    <n v="8"/>
  </r>
  <r>
    <x v="14"/>
    <x v="169"/>
    <x v="12"/>
    <x v="3"/>
    <x v="1"/>
    <n v="60"/>
    <n v="6880533"/>
    <n v="11"/>
  </r>
  <r>
    <x v="14"/>
    <x v="169"/>
    <x v="12"/>
    <x v="4"/>
    <x v="0"/>
    <n v="41"/>
    <n v="4825284"/>
    <n v="11"/>
  </r>
  <r>
    <x v="14"/>
    <x v="169"/>
    <x v="12"/>
    <x v="4"/>
    <x v="1"/>
    <n v="64"/>
    <n v="11827267"/>
    <n v="11"/>
  </r>
  <r>
    <x v="14"/>
    <x v="169"/>
    <x v="12"/>
    <x v="5"/>
    <x v="0"/>
    <n v="43"/>
    <n v="9096974"/>
    <n v="8"/>
  </r>
  <r>
    <x v="14"/>
    <x v="169"/>
    <x v="12"/>
    <x v="5"/>
    <x v="1"/>
    <n v="69"/>
    <n v="14212733"/>
    <n v="19"/>
  </r>
  <r>
    <x v="14"/>
    <x v="169"/>
    <x v="12"/>
    <x v="6"/>
    <x v="0"/>
    <n v="23"/>
    <n v="3079032"/>
    <n v="8"/>
  </r>
  <r>
    <x v="14"/>
    <x v="169"/>
    <x v="12"/>
    <x v="6"/>
    <x v="1"/>
    <n v="48"/>
    <n v="14227225"/>
    <n v="20"/>
  </r>
  <r>
    <x v="14"/>
    <x v="170"/>
    <x v="12"/>
    <x v="1"/>
    <x v="0"/>
    <n v="19"/>
    <n v="1264752"/>
    <n v="2"/>
  </r>
  <r>
    <x v="14"/>
    <x v="170"/>
    <x v="12"/>
    <x v="1"/>
    <x v="1"/>
    <n v="30"/>
    <n v="1837709"/>
    <n v="3"/>
  </r>
  <r>
    <x v="14"/>
    <x v="170"/>
    <x v="12"/>
    <x v="2"/>
    <x v="0"/>
    <n v="49"/>
    <n v="4617438"/>
    <n v="12"/>
  </r>
  <r>
    <x v="14"/>
    <x v="170"/>
    <x v="12"/>
    <x v="2"/>
    <x v="1"/>
    <n v="79"/>
    <n v="10124781"/>
    <n v="13"/>
  </r>
  <r>
    <x v="14"/>
    <x v="170"/>
    <x v="12"/>
    <x v="3"/>
    <x v="0"/>
    <n v="54"/>
    <n v="5854359"/>
    <n v="13"/>
  </r>
  <r>
    <x v="14"/>
    <x v="170"/>
    <x v="12"/>
    <x v="3"/>
    <x v="1"/>
    <n v="65"/>
    <n v="13821764"/>
    <n v="16"/>
  </r>
  <r>
    <x v="14"/>
    <x v="170"/>
    <x v="12"/>
    <x v="4"/>
    <x v="0"/>
    <n v="67"/>
    <n v="19559892"/>
    <n v="27"/>
  </r>
  <r>
    <x v="14"/>
    <x v="170"/>
    <x v="12"/>
    <x v="4"/>
    <x v="1"/>
    <n v="75"/>
    <n v="16175634"/>
    <n v="18"/>
  </r>
  <r>
    <x v="14"/>
    <x v="170"/>
    <x v="12"/>
    <x v="5"/>
    <x v="0"/>
    <n v="46"/>
    <n v="8435346"/>
    <n v="22"/>
  </r>
  <r>
    <x v="14"/>
    <x v="170"/>
    <x v="12"/>
    <x v="5"/>
    <x v="1"/>
    <n v="88"/>
    <n v="19471172"/>
    <n v="29"/>
  </r>
  <r>
    <x v="14"/>
    <x v="170"/>
    <x v="12"/>
    <x v="6"/>
    <x v="0"/>
    <n v="26"/>
    <n v="3076005"/>
    <n v="11"/>
  </r>
  <r>
    <x v="14"/>
    <x v="170"/>
    <x v="12"/>
    <x v="6"/>
    <x v="1"/>
    <n v="48"/>
    <n v="11366783"/>
    <n v="22"/>
  </r>
  <r>
    <x v="14"/>
    <x v="171"/>
    <x v="12"/>
    <x v="0"/>
    <x v="0"/>
    <n v="1"/>
    <n v="3974"/>
    <n v="0"/>
  </r>
  <r>
    <x v="14"/>
    <x v="171"/>
    <x v="12"/>
    <x v="1"/>
    <x v="0"/>
    <n v="8"/>
    <n v="184233"/>
    <n v="0"/>
  </r>
  <r>
    <x v="14"/>
    <x v="171"/>
    <x v="12"/>
    <x v="1"/>
    <x v="1"/>
    <n v="17"/>
    <n v="1495736"/>
    <n v="4"/>
  </r>
  <r>
    <x v="14"/>
    <x v="171"/>
    <x v="12"/>
    <x v="2"/>
    <x v="0"/>
    <n v="24"/>
    <n v="3110166"/>
    <n v="7"/>
  </r>
  <r>
    <x v="14"/>
    <x v="171"/>
    <x v="12"/>
    <x v="2"/>
    <x v="1"/>
    <n v="52"/>
    <n v="6688749"/>
    <n v="14"/>
  </r>
  <r>
    <x v="14"/>
    <x v="171"/>
    <x v="12"/>
    <x v="3"/>
    <x v="0"/>
    <n v="36"/>
    <n v="6170919"/>
    <n v="7"/>
  </r>
  <r>
    <x v="14"/>
    <x v="171"/>
    <x v="12"/>
    <x v="3"/>
    <x v="1"/>
    <n v="56"/>
    <n v="10311508"/>
    <n v="16"/>
  </r>
  <r>
    <x v="14"/>
    <x v="171"/>
    <x v="12"/>
    <x v="4"/>
    <x v="0"/>
    <n v="35"/>
    <n v="7699903"/>
    <n v="17"/>
  </r>
  <r>
    <x v="14"/>
    <x v="171"/>
    <x v="12"/>
    <x v="4"/>
    <x v="1"/>
    <n v="55"/>
    <n v="12222667"/>
    <n v="15"/>
  </r>
  <r>
    <x v="14"/>
    <x v="171"/>
    <x v="12"/>
    <x v="5"/>
    <x v="0"/>
    <n v="45"/>
    <n v="9045408"/>
    <n v="17"/>
  </r>
  <r>
    <x v="14"/>
    <x v="171"/>
    <x v="12"/>
    <x v="5"/>
    <x v="1"/>
    <n v="45"/>
    <n v="9494106"/>
    <n v="16"/>
  </r>
  <r>
    <x v="14"/>
    <x v="171"/>
    <x v="12"/>
    <x v="6"/>
    <x v="0"/>
    <n v="33"/>
    <n v="6733074"/>
    <n v="19"/>
  </r>
  <r>
    <x v="14"/>
    <x v="171"/>
    <x v="12"/>
    <x v="6"/>
    <x v="1"/>
    <n v="32"/>
    <n v="9106613"/>
    <n v="20"/>
  </r>
  <r>
    <x v="14"/>
    <x v="172"/>
    <x v="12"/>
    <x v="0"/>
    <x v="1"/>
    <n v="1"/>
    <n v="2100"/>
    <n v="0"/>
  </r>
  <r>
    <x v="14"/>
    <x v="172"/>
    <x v="12"/>
    <x v="1"/>
    <x v="0"/>
    <n v="12"/>
    <n v="301502"/>
    <n v="0"/>
  </r>
  <r>
    <x v="14"/>
    <x v="172"/>
    <x v="12"/>
    <x v="1"/>
    <x v="1"/>
    <n v="21"/>
    <n v="966986"/>
    <n v="3"/>
  </r>
  <r>
    <x v="14"/>
    <x v="172"/>
    <x v="12"/>
    <x v="2"/>
    <x v="0"/>
    <n v="45"/>
    <n v="5078860"/>
    <n v="12"/>
  </r>
  <r>
    <x v="14"/>
    <x v="172"/>
    <x v="12"/>
    <x v="2"/>
    <x v="1"/>
    <n v="52"/>
    <n v="6855559"/>
    <n v="18"/>
  </r>
  <r>
    <x v="14"/>
    <x v="172"/>
    <x v="12"/>
    <x v="3"/>
    <x v="0"/>
    <n v="49"/>
    <n v="8706482"/>
    <n v="10"/>
  </r>
  <r>
    <x v="14"/>
    <x v="172"/>
    <x v="12"/>
    <x v="3"/>
    <x v="1"/>
    <n v="47"/>
    <n v="7600399"/>
    <n v="21"/>
  </r>
  <r>
    <x v="14"/>
    <x v="172"/>
    <x v="12"/>
    <x v="4"/>
    <x v="0"/>
    <n v="40"/>
    <n v="5840227"/>
    <n v="10"/>
  </r>
  <r>
    <x v="14"/>
    <x v="172"/>
    <x v="12"/>
    <x v="4"/>
    <x v="1"/>
    <n v="53"/>
    <n v="12960346"/>
    <n v="16"/>
  </r>
  <r>
    <x v="14"/>
    <x v="172"/>
    <x v="12"/>
    <x v="5"/>
    <x v="0"/>
    <n v="38"/>
    <n v="6137034"/>
    <n v="13"/>
  </r>
  <r>
    <x v="14"/>
    <x v="172"/>
    <x v="12"/>
    <x v="5"/>
    <x v="1"/>
    <n v="45"/>
    <n v="10113124"/>
    <n v="15"/>
  </r>
  <r>
    <x v="14"/>
    <x v="172"/>
    <x v="12"/>
    <x v="6"/>
    <x v="0"/>
    <n v="27"/>
    <n v="4587753"/>
    <n v="14"/>
  </r>
  <r>
    <x v="14"/>
    <x v="172"/>
    <x v="12"/>
    <x v="6"/>
    <x v="1"/>
    <n v="44"/>
    <n v="17848547"/>
    <n v="25"/>
  </r>
  <r>
    <x v="14"/>
    <x v="173"/>
    <x v="12"/>
    <x v="0"/>
    <x v="0"/>
    <n v="1"/>
    <n v="2632"/>
    <n v="0"/>
  </r>
  <r>
    <x v="14"/>
    <x v="173"/>
    <x v="12"/>
    <x v="1"/>
    <x v="0"/>
    <n v="14"/>
    <n v="613702"/>
    <n v="3"/>
  </r>
  <r>
    <x v="14"/>
    <x v="173"/>
    <x v="12"/>
    <x v="1"/>
    <x v="1"/>
    <n v="24"/>
    <n v="1397782"/>
    <n v="5"/>
  </r>
  <r>
    <x v="14"/>
    <x v="173"/>
    <x v="12"/>
    <x v="2"/>
    <x v="0"/>
    <n v="30"/>
    <n v="2691864"/>
    <n v="8"/>
  </r>
  <r>
    <x v="14"/>
    <x v="173"/>
    <x v="12"/>
    <x v="2"/>
    <x v="1"/>
    <n v="50"/>
    <n v="9710228"/>
    <n v="16"/>
  </r>
  <r>
    <x v="14"/>
    <x v="173"/>
    <x v="12"/>
    <x v="3"/>
    <x v="0"/>
    <n v="52"/>
    <n v="9685508"/>
    <n v="14"/>
  </r>
  <r>
    <x v="14"/>
    <x v="173"/>
    <x v="12"/>
    <x v="3"/>
    <x v="1"/>
    <n v="64"/>
    <n v="13591463"/>
    <n v="14"/>
  </r>
  <r>
    <x v="14"/>
    <x v="173"/>
    <x v="12"/>
    <x v="4"/>
    <x v="0"/>
    <n v="44"/>
    <n v="9495349"/>
    <n v="21"/>
  </r>
  <r>
    <x v="14"/>
    <x v="173"/>
    <x v="12"/>
    <x v="4"/>
    <x v="1"/>
    <n v="56"/>
    <n v="12762366"/>
    <n v="15"/>
  </r>
  <r>
    <x v="14"/>
    <x v="173"/>
    <x v="12"/>
    <x v="5"/>
    <x v="0"/>
    <n v="54"/>
    <n v="10887620"/>
    <n v="23"/>
  </r>
  <r>
    <x v="14"/>
    <x v="173"/>
    <x v="12"/>
    <x v="5"/>
    <x v="1"/>
    <n v="72"/>
    <n v="21271064"/>
    <n v="27"/>
  </r>
  <r>
    <x v="14"/>
    <x v="173"/>
    <x v="12"/>
    <x v="6"/>
    <x v="0"/>
    <n v="31"/>
    <n v="5081886"/>
    <n v="16"/>
  </r>
  <r>
    <x v="14"/>
    <x v="173"/>
    <x v="12"/>
    <x v="6"/>
    <x v="1"/>
    <n v="49"/>
    <n v="17879925"/>
    <n v="24"/>
  </r>
  <r>
    <x v="14"/>
    <x v="174"/>
    <x v="12"/>
    <x v="0"/>
    <x v="1"/>
    <n v="1"/>
    <n v="7840"/>
    <n v="0"/>
  </r>
  <r>
    <x v="14"/>
    <x v="174"/>
    <x v="12"/>
    <x v="1"/>
    <x v="0"/>
    <n v="6"/>
    <n v="432462"/>
    <n v="2"/>
  </r>
  <r>
    <x v="14"/>
    <x v="174"/>
    <x v="12"/>
    <x v="1"/>
    <x v="1"/>
    <n v="11"/>
    <n v="957026"/>
    <n v="1"/>
  </r>
  <r>
    <x v="14"/>
    <x v="174"/>
    <x v="12"/>
    <x v="2"/>
    <x v="0"/>
    <n v="16"/>
    <n v="1592198"/>
    <n v="5"/>
  </r>
  <r>
    <x v="14"/>
    <x v="174"/>
    <x v="12"/>
    <x v="2"/>
    <x v="1"/>
    <n v="22"/>
    <n v="4278867"/>
    <n v="2"/>
  </r>
  <r>
    <x v="14"/>
    <x v="174"/>
    <x v="12"/>
    <x v="3"/>
    <x v="0"/>
    <n v="22"/>
    <n v="3884865"/>
    <n v="7"/>
  </r>
  <r>
    <x v="14"/>
    <x v="174"/>
    <x v="12"/>
    <x v="3"/>
    <x v="1"/>
    <n v="29"/>
    <n v="7907908"/>
    <n v="8"/>
  </r>
  <r>
    <x v="14"/>
    <x v="174"/>
    <x v="12"/>
    <x v="4"/>
    <x v="0"/>
    <n v="30"/>
    <n v="6030679"/>
    <n v="12"/>
  </r>
  <r>
    <x v="14"/>
    <x v="174"/>
    <x v="12"/>
    <x v="4"/>
    <x v="1"/>
    <n v="36"/>
    <n v="19198490"/>
    <n v="12"/>
  </r>
  <r>
    <x v="14"/>
    <x v="174"/>
    <x v="12"/>
    <x v="5"/>
    <x v="0"/>
    <n v="14"/>
    <n v="3598674"/>
    <n v="4"/>
  </r>
  <r>
    <x v="14"/>
    <x v="174"/>
    <x v="12"/>
    <x v="5"/>
    <x v="1"/>
    <n v="27"/>
    <n v="8212484"/>
    <n v="10"/>
  </r>
  <r>
    <x v="14"/>
    <x v="174"/>
    <x v="12"/>
    <x v="6"/>
    <x v="0"/>
    <n v="15"/>
    <n v="2387054"/>
    <n v="10"/>
  </r>
  <r>
    <x v="14"/>
    <x v="174"/>
    <x v="12"/>
    <x v="6"/>
    <x v="1"/>
    <n v="26"/>
    <n v="50354798"/>
    <n v="17"/>
  </r>
  <r>
    <x v="14"/>
    <x v="175"/>
    <x v="12"/>
    <x v="0"/>
    <x v="1"/>
    <n v="2"/>
    <n v="11145"/>
    <n v="0"/>
  </r>
  <r>
    <x v="14"/>
    <x v="175"/>
    <x v="12"/>
    <x v="1"/>
    <x v="0"/>
    <n v="67"/>
    <n v="3565206"/>
    <n v="15"/>
  </r>
  <r>
    <x v="14"/>
    <x v="175"/>
    <x v="12"/>
    <x v="1"/>
    <x v="1"/>
    <n v="131"/>
    <n v="8333268"/>
    <n v="16"/>
  </r>
  <r>
    <x v="14"/>
    <x v="175"/>
    <x v="12"/>
    <x v="2"/>
    <x v="0"/>
    <n v="174"/>
    <n v="31639963"/>
    <n v="49"/>
  </r>
  <r>
    <x v="14"/>
    <x v="175"/>
    <x v="12"/>
    <x v="2"/>
    <x v="1"/>
    <n v="314"/>
    <n v="52260494"/>
    <n v="62"/>
  </r>
  <r>
    <x v="14"/>
    <x v="175"/>
    <x v="12"/>
    <x v="3"/>
    <x v="0"/>
    <n v="206"/>
    <n v="37334651"/>
    <n v="58"/>
  </r>
  <r>
    <x v="14"/>
    <x v="175"/>
    <x v="12"/>
    <x v="3"/>
    <x v="1"/>
    <n v="320"/>
    <n v="75361211"/>
    <n v="89"/>
  </r>
  <r>
    <x v="14"/>
    <x v="175"/>
    <x v="12"/>
    <x v="4"/>
    <x v="0"/>
    <n v="188"/>
    <n v="30404212"/>
    <n v="58"/>
  </r>
  <r>
    <x v="14"/>
    <x v="175"/>
    <x v="12"/>
    <x v="4"/>
    <x v="1"/>
    <n v="304"/>
    <n v="72711992"/>
    <n v="99"/>
  </r>
  <r>
    <x v="14"/>
    <x v="175"/>
    <x v="12"/>
    <x v="5"/>
    <x v="0"/>
    <n v="162"/>
    <n v="63681163"/>
    <n v="70"/>
  </r>
  <r>
    <x v="14"/>
    <x v="175"/>
    <x v="12"/>
    <x v="5"/>
    <x v="1"/>
    <n v="269"/>
    <n v="113600127"/>
    <n v="90"/>
  </r>
  <r>
    <x v="14"/>
    <x v="175"/>
    <x v="12"/>
    <x v="6"/>
    <x v="0"/>
    <n v="129"/>
    <n v="48903905"/>
    <n v="82"/>
  </r>
  <r>
    <x v="14"/>
    <x v="175"/>
    <x v="12"/>
    <x v="6"/>
    <x v="1"/>
    <n v="182"/>
    <n v="98740154"/>
    <n v="98"/>
  </r>
  <r>
    <x v="14"/>
    <x v="176"/>
    <x v="12"/>
    <x v="1"/>
    <x v="0"/>
    <n v="10"/>
    <n v="102245"/>
    <n v="3"/>
  </r>
  <r>
    <x v="14"/>
    <x v="176"/>
    <x v="12"/>
    <x v="1"/>
    <x v="1"/>
    <n v="16"/>
    <n v="12213727"/>
    <n v="0"/>
  </r>
  <r>
    <x v="14"/>
    <x v="176"/>
    <x v="12"/>
    <x v="2"/>
    <x v="0"/>
    <n v="26"/>
    <n v="1489980"/>
    <n v="2"/>
  </r>
  <r>
    <x v="14"/>
    <x v="176"/>
    <x v="12"/>
    <x v="2"/>
    <x v="1"/>
    <n v="43"/>
    <n v="15200453"/>
    <n v="8"/>
  </r>
  <r>
    <x v="14"/>
    <x v="176"/>
    <x v="12"/>
    <x v="3"/>
    <x v="0"/>
    <n v="36"/>
    <n v="3876738"/>
    <n v="12"/>
  </r>
  <r>
    <x v="14"/>
    <x v="176"/>
    <x v="12"/>
    <x v="3"/>
    <x v="1"/>
    <n v="45"/>
    <n v="8279154"/>
    <n v="8"/>
  </r>
  <r>
    <x v="14"/>
    <x v="176"/>
    <x v="12"/>
    <x v="4"/>
    <x v="0"/>
    <n v="28"/>
    <n v="4911221"/>
    <n v="14"/>
  </r>
  <r>
    <x v="14"/>
    <x v="176"/>
    <x v="12"/>
    <x v="4"/>
    <x v="1"/>
    <n v="33"/>
    <n v="9824241"/>
    <n v="11"/>
  </r>
  <r>
    <x v="14"/>
    <x v="176"/>
    <x v="12"/>
    <x v="5"/>
    <x v="0"/>
    <n v="33"/>
    <n v="11655631"/>
    <n v="16"/>
  </r>
  <r>
    <x v="14"/>
    <x v="176"/>
    <x v="12"/>
    <x v="5"/>
    <x v="1"/>
    <n v="41"/>
    <n v="14311254"/>
    <n v="13"/>
  </r>
  <r>
    <x v="14"/>
    <x v="176"/>
    <x v="12"/>
    <x v="6"/>
    <x v="0"/>
    <n v="18"/>
    <n v="7713895"/>
    <n v="10"/>
  </r>
  <r>
    <x v="14"/>
    <x v="176"/>
    <x v="12"/>
    <x v="6"/>
    <x v="1"/>
    <n v="31"/>
    <n v="21332048"/>
    <n v="22"/>
  </r>
  <r>
    <x v="14"/>
    <x v="177"/>
    <x v="12"/>
    <x v="0"/>
    <x v="1"/>
    <n v="2"/>
    <n v="9300"/>
    <n v="0"/>
  </r>
  <r>
    <x v="14"/>
    <x v="177"/>
    <x v="12"/>
    <x v="1"/>
    <x v="0"/>
    <n v="27"/>
    <n v="980095"/>
    <n v="5"/>
  </r>
  <r>
    <x v="14"/>
    <x v="177"/>
    <x v="12"/>
    <x v="1"/>
    <x v="1"/>
    <n v="48"/>
    <n v="2172754"/>
    <n v="6"/>
  </r>
  <r>
    <x v="14"/>
    <x v="177"/>
    <x v="12"/>
    <x v="2"/>
    <x v="0"/>
    <n v="83"/>
    <n v="6926682"/>
    <n v="15"/>
  </r>
  <r>
    <x v="14"/>
    <x v="177"/>
    <x v="12"/>
    <x v="2"/>
    <x v="1"/>
    <n v="131"/>
    <n v="17301674"/>
    <n v="27"/>
  </r>
  <r>
    <x v="14"/>
    <x v="177"/>
    <x v="12"/>
    <x v="3"/>
    <x v="0"/>
    <n v="103"/>
    <n v="11787920"/>
    <n v="35"/>
  </r>
  <r>
    <x v="14"/>
    <x v="177"/>
    <x v="12"/>
    <x v="3"/>
    <x v="1"/>
    <n v="122"/>
    <n v="28408144"/>
    <n v="34"/>
  </r>
  <r>
    <x v="14"/>
    <x v="177"/>
    <x v="12"/>
    <x v="4"/>
    <x v="0"/>
    <n v="76"/>
    <n v="16955100"/>
    <n v="24"/>
  </r>
  <r>
    <x v="14"/>
    <x v="177"/>
    <x v="12"/>
    <x v="4"/>
    <x v="1"/>
    <n v="112"/>
    <n v="28369260"/>
    <n v="42"/>
  </r>
  <r>
    <x v="14"/>
    <x v="177"/>
    <x v="12"/>
    <x v="5"/>
    <x v="0"/>
    <n v="73"/>
    <n v="21633091"/>
    <n v="34"/>
  </r>
  <r>
    <x v="14"/>
    <x v="177"/>
    <x v="12"/>
    <x v="5"/>
    <x v="1"/>
    <n v="115"/>
    <n v="32542384"/>
    <n v="37"/>
  </r>
  <r>
    <x v="14"/>
    <x v="177"/>
    <x v="12"/>
    <x v="6"/>
    <x v="0"/>
    <n v="53"/>
    <n v="12735931"/>
    <n v="34"/>
  </r>
  <r>
    <x v="14"/>
    <x v="177"/>
    <x v="12"/>
    <x v="6"/>
    <x v="1"/>
    <n v="98"/>
    <n v="34646747"/>
    <n v="61"/>
  </r>
  <r>
    <x v="14"/>
    <x v="178"/>
    <x v="12"/>
    <x v="1"/>
    <x v="0"/>
    <n v="2"/>
    <n v="62824"/>
    <n v="1"/>
  </r>
  <r>
    <x v="14"/>
    <x v="178"/>
    <x v="12"/>
    <x v="1"/>
    <x v="1"/>
    <n v="5"/>
    <n v="220531"/>
    <n v="1"/>
  </r>
  <r>
    <x v="14"/>
    <x v="178"/>
    <x v="12"/>
    <x v="2"/>
    <x v="0"/>
    <n v="11"/>
    <n v="930514"/>
    <n v="2"/>
  </r>
  <r>
    <x v="14"/>
    <x v="178"/>
    <x v="12"/>
    <x v="2"/>
    <x v="1"/>
    <n v="30"/>
    <n v="4810458"/>
    <n v="13"/>
  </r>
  <r>
    <x v="14"/>
    <x v="178"/>
    <x v="12"/>
    <x v="3"/>
    <x v="0"/>
    <n v="12"/>
    <n v="2153078"/>
    <n v="2"/>
  </r>
  <r>
    <x v="14"/>
    <x v="178"/>
    <x v="12"/>
    <x v="3"/>
    <x v="1"/>
    <n v="20"/>
    <n v="4496157"/>
    <n v="4"/>
  </r>
  <r>
    <x v="14"/>
    <x v="178"/>
    <x v="12"/>
    <x v="4"/>
    <x v="0"/>
    <n v="22"/>
    <n v="6477694"/>
    <n v="8"/>
  </r>
  <r>
    <x v="14"/>
    <x v="178"/>
    <x v="12"/>
    <x v="4"/>
    <x v="1"/>
    <n v="18"/>
    <n v="3678913"/>
    <n v="5"/>
  </r>
  <r>
    <x v="14"/>
    <x v="178"/>
    <x v="12"/>
    <x v="5"/>
    <x v="0"/>
    <n v="11"/>
    <n v="2714535"/>
    <n v="8"/>
  </r>
  <r>
    <x v="14"/>
    <x v="178"/>
    <x v="12"/>
    <x v="5"/>
    <x v="1"/>
    <n v="28"/>
    <n v="9839092"/>
    <n v="9"/>
  </r>
  <r>
    <x v="14"/>
    <x v="178"/>
    <x v="12"/>
    <x v="6"/>
    <x v="0"/>
    <n v="8"/>
    <n v="1571355"/>
    <n v="4"/>
  </r>
  <r>
    <x v="14"/>
    <x v="178"/>
    <x v="12"/>
    <x v="6"/>
    <x v="1"/>
    <n v="14"/>
    <n v="4575776"/>
    <n v="7"/>
  </r>
  <r>
    <x v="14"/>
    <x v="179"/>
    <x v="12"/>
    <x v="1"/>
    <x v="0"/>
    <n v="4"/>
    <n v="15737"/>
    <n v="0"/>
  </r>
  <r>
    <x v="14"/>
    <x v="179"/>
    <x v="12"/>
    <x v="1"/>
    <x v="1"/>
    <n v="9"/>
    <n v="548652"/>
    <n v="1"/>
  </r>
  <r>
    <x v="14"/>
    <x v="179"/>
    <x v="12"/>
    <x v="2"/>
    <x v="0"/>
    <n v="11"/>
    <n v="532428"/>
    <n v="2"/>
  </r>
  <r>
    <x v="14"/>
    <x v="179"/>
    <x v="12"/>
    <x v="2"/>
    <x v="1"/>
    <n v="16"/>
    <n v="1975768"/>
    <n v="4"/>
  </r>
  <r>
    <x v="14"/>
    <x v="179"/>
    <x v="12"/>
    <x v="3"/>
    <x v="0"/>
    <n v="23"/>
    <n v="6788914"/>
    <n v="9"/>
  </r>
  <r>
    <x v="14"/>
    <x v="179"/>
    <x v="12"/>
    <x v="3"/>
    <x v="1"/>
    <n v="26"/>
    <n v="8288726"/>
    <n v="9"/>
  </r>
  <r>
    <x v="14"/>
    <x v="179"/>
    <x v="12"/>
    <x v="4"/>
    <x v="0"/>
    <n v="25"/>
    <n v="2850361"/>
    <n v="6"/>
  </r>
  <r>
    <x v="14"/>
    <x v="179"/>
    <x v="12"/>
    <x v="4"/>
    <x v="1"/>
    <n v="24"/>
    <n v="5137884"/>
    <n v="11"/>
  </r>
  <r>
    <x v="14"/>
    <x v="179"/>
    <x v="12"/>
    <x v="5"/>
    <x v="0"/>
    <n v="19"/>
    <n v="2561108"/>
    <n v="9"/>
  </r>
  <r>
    <x v="14"/>
    <x v="179"/>
    <x v="12"/>
    <x v="5"/>
    <x v="1"/>
    <n v="29"/>
    <n v="8191374"/>
    <n v="11"/>
  </r>
  <r>
    <x v="14"/>
    <x v="179"/>
    <x v="12"/>
    <x v="6"/>
    <x v="0"/>
    <n v="12"/>
    <n v="3138882"/>
    <n v="6"/>
  </r>
  <r>
    <x v="14"/>
    <x v="179"/>
    <x v="12"/>
    <x v="6"/>
    <x v="1"/>
    <n v="17"/>
    <n v="7112079"/>
    <n v="7"/>
  </r>
  <r>
    <x v="14"/>
    <x v="180"/>
    <x v="12"/>
    <x v="1"/>
    <x v="0"/>
    <n v="9"/>
    <n v="179422"/>
    <n v="2"/>
  </r>
  <r>
    <x v="14"/>
    <x v="180"/>
    <x v="12"/>
    <x v="1"/>
    <x v="1"/>
    <n v="23"/>
    <n v="2223630"/>
    <n v="7"/>
  </r>
  <r>
    <x v="14"/>
    <x v="180"/>
    <x v="12"/>
    <x v="2"/>
    <x v="0"/>
    <n v="27"/>
    <n v="1817110"/>
    <n v="7"/>
  </r>
  <r>
    <x v="14"/>
    <x v="180"/>
    <x v="12"/>
    <x v="2"/>
    <x v="1"/>
    <n v="44"/>
    <n v="3044225"/>
    <n v="7"/>
  </r>
  <r>
    <x v="14"/>
    <x v="180"/>
    <x v="12"/>
    <x v="3"/>
    <x v="0"/>
    <n v="36"/>
    <n v="3984435"/>
    <n v="8"/>
  </r>
  <r>
    <x v="14"/>
    <x v="180"/>
    <x v="12"/>
    <x v="3"/>
    <x v="1"/>
    <n v="42"/>
    <n v="18216144"/>
    <n v="20"/>
  </r>
  <r>
    <x v="14"/>
    <x v="180"/>
    <x v="12"/>
    <x v="4"/>
    <x v="0"/>
    <n v="33"/>
    <n v="4455616"/>
    <n v="9"/>
  </r>
  <r>
    <x v="14"/>
    <x v="180"/>
    <x v="12"/>
    <x v="4"/>
    <x v="1"/>
    <n v="49"/>
    <n v="39732129"/>
    <n v="8"/>
  </r>
  <r>
    <x v="14"/>
    <x v="180"/>
    <x v="12"/>
    <x v="5"/>
    <x v="0"/>
    <n v="27"/>
    <n v="3882338"/>
    <n v="13"/>
  </r>
  <r>
    <x v="14"/>
    <x v="180"/>
    <x v="12"/>
    <x v="5"/>
    <x v="1"/>
    <n v="54"/>
    <n v="27764597"/>
    <n v="21"/>
  </r>
  <r>
    <x v="14"/>
    <x v="180"/>
    <x v="12"/>
    <x v="6"/>
    <x v="0"/>
    <n v="25"/>
    <n v="4847865"/>
    <n v="17"/>
  </r>
  <r>
    <x v="14"/>
    <x v="180"/>
    <x v="12"/>
    <x v="6"/>
    <x v="1"/>
    <n v="35"/>
    <n v="11876448"/>
    <n v="20"/>
  </r>
  <r>
    <x v="14"/>
    <x v="181"/>
    <x v="12"/>
    <x v="1"/>
    <x v="0"/>
    <n v="21"/>
    <n v="326211"/>
    <n v="6"/>
  </r>
  <r>
    <x v="14"/>
    <x v="181"/>
    <x v="12"/>
    <x v="1"/>
    <x v="1"/>
    <n v="34"/>
    <n v="3059591"/>
    <n v="2"/>
  </r>
  <r>
    <x v="14"/>
    <x v="181"/>
    <x v="12"/>
    <x v="2"/>
    <x v="0"/>
    <n v="45"/>
    <n v="4181410"/>
    <n v="9"/>
  </r>
  <r>
    <x v="14"/>
    <x v="181"/>
    <x v="12"/>
    <x v="2"/>
    <x v="1"/>
    <n v="63"/>
    <n v="10219348"/>
    <n v="12"/>
  </r>
  <r>
    <x v="14"/>
    <x v="181"/>
    <x v="12"/>
    <x v="3"/>
    <x v="0"/>
    <n v="49"/>
    <n v="6366233"/>
    <n v="17"/>
  </r>
  <r>
    <x v="14"/>
    <x v="181"/>
    <x v="12"/>
    <x v="3"/>
    <x v="1"/>
    <n v="69"/>
    <n v="11032795"/>
    <n v="12"/>
  </r>
  <r>
    <x v="14"/>
    <x v="181"/>
    <x v="12"/>
    <x v="4"/>
    <x v="0"/>
    <n v="66"/>
    <n v="14887047"/>
    <n v="23"/>
  </r>
  <r>
    <x v="14"/>
    <x v="181"/>
    <x v="12"/>
    <x v="4"/>
    <x v="1"/>
    <n v="95"/>
    <n v="18329516"/>
    <n v="26"/>
  </r>
  <r>
    <x v="14"/>
    <x v="181"/>
    <x v="12"/>
    <x v="5"/>
    <x v="0"/>
    <n v="54"/>
    <n v="10149257"/>
    <n v="21"/>
  </r>
  <r>
    <x v="14"/>
    <x v="181"/>
    <x v="12"/>
    <x v="5"/>
    <x v="1"/>
    <n v="86"/>
    <n v="28612428"/>
    <n v="21"/>
  </r>
  <r>
    <x v="14"/>
    <x v="181"/>
    <x v="12"/>
    <x v="6"/>
    <x v="0"/>
    <n v="25"/>
    <n v="7145482"/>
    <n v="14"/>
  </r>
  <r>
    <x v="14"/>
    <x v="181"/>
    <x v="12"/>
    <x v="6"/>
    <x v="1"/>
    <n v="51"/>
    <n v="13163088"/>
    <n v="21"/>
  </r>
  <r>
    <x v="14"/>
    <x v="182"/>
    <x v="12"/>
    <x v="1"/>
    <x v="0"/>
    <n v="9"/>
    <n v="171526"/>
    <n v="3"/>
  </r>
  <r>
    <x v="14"/>
    <x v="182"/>
    <x v="12"/>
    <x v="1"/>
    <x v="1"/>
    <n v="21"/>
    <n v="813914"/>
    <n v="2"/>
  </r>
  <r>
    <x v="14"/>
    <x v="182"/>
    <x v="12"/>
    <x v="2"/>
    <x v="0"/>
    <n v="40"/>
    <n v="3324658"/>
    <n v="13"/>
  </r>
  <r>
    <x v="14"/>
    <x v="182"/>
    <x v="12"/>
    <x v="2"/>
    <x v="1"/>
    <n v="26"/>
    <n v="4324317"/>
    <n v="6"/>
  </r>
  <r>
    <x v="14"/>
    <x v="182"/>
    <x v="12"/>
    <x v="3"/>
    <x v="0"/>
    <n v="35"/>
    <n v="4452504"/>
    <n v="10"/>
  </r>
  <r>
    <x v="14"/>
    <x v="182"/>
    <x v="12"/>
    <x v="3"/>
    <x v="1"/>
    <n v="41"/>
    <n v="10271599"/>
    <n v="14"/>
  </r>
  <r>
    <x v="14"/>
    <x v="182"/>
    <x v="12"/>
    <x v="4"/>
    <x v="0"/>
    <n v="39"/>
    <n v="5670984"/>
    <n v="12"/>
  </r>
  <r>
    <x v="14"/>
    <x v="182"/>
    <x v="12"/>
    <x v="4"/>
    <x v="1"/>
    <n v="58"/>
    <n v="10962638"/>
    <n v="21"/>
  </r>
  <r>
    <x v="14"/>
    <x v="182"/>
    <x v="12"/>
    <x v="5"/>
    <x v="0"/>
    <n v="32"/>
    <n v="6526474"/>
    <n v="14"/>
  </r>
  <r>
    <x v="14"/>
    <x v="182"/>
    <x v="12"/>
    <x v="5"/>
    <x v="1"/>
    <n v="57"/>
    <n v="7928639"/>
    <n v="15"/>
  </r>
  <r>
    <x v="14"/>
    <x v="182"/>
    <x v="12"/>
    <x v="6"/>
    <x v="0"/>
    <n v="25"/>
    <n v="6339433"/>
    <n v="12"/>
  </r>
  <r>
    <x v="14"/>
    <x v="182"/>
    <x v="12"/>
    <x v="6"/>
    <x v="1"/>
    <n v="59"/>
    <n v="12037845"/>
    <n v="26"/>
  </r>
  <r>
    <x v="14"/>
    <x v="183"/>
    <x v="12"/>
    <x v="1"/>
    <x v="0"/>
    <n v="4"/>
    <n v="1035013"/>
    <n v="3"/>
  </r>
  <r>
    <x v="14"/>
    <x v="183"/>
    <x v="12"/>
    <x v="1"/>
    <x v="1"/>
    <n v="16"/>
    <n v="640730"/>
    <n v="1"/>
  </r>
  <r>
    <x v="14"/>
    <x v="183"/>
    <x v="12"/>
    <x v="2"/>
    <x v="0"/>
    <n v="16"/>
    <n v="1846275"/>
    <n v="4"/>
  </r>
  <r>
    <x v="14"/>
    <x v="183"/>
    <x v="12"/>
    <x v="2"/>
    <x v="1"/>
    <n v="27"/>
    <n v="1437592"/>
    <n v="1"/>
  </r>
  <r>
    <x v="14"/>
    <x v="183"/>
    <x v="12"/>
    <x v="3"/>
    <x v="0"/>
    <n v="29"/>
    <n v="5564945"/>
    <n v="5"/>
  </r>
  <r>
    <x v="14"/>
    <x v="183"/>
    <x v="12"/>
    <x v="3"/>
    <x v="1"/>
    <n v="37"/>
    <n v="6991247"/>
    <n v="8"/>
  </r>
  <r>
    <x v="14"/>
    <x v="183"/>
    <x v="12"/>
    <x v="4"/>
    <x v="0"/>
    <n v="29"/>
    <n v="8157570"/>
    <n v="9"/>
  </r>
  <r>
    <x v="14"/>
    <x v="183"/>
    <x v="12"/>
    <x v="4"/>
    <x v="1"/>
    <n v="49"/>
    <n v="12219959"/>
    <n v="11"/>
  </r>
  <r>
    <x v="14"/>
    <x v="183"/>
    <x v="12"/>
    <x v="5"/>
    <x v="0"/>
    <n v="23"/>
    <n v="4527760"/>
    <n v="4"/>
  </r>
  <r>
    <x v="14"/>
    <x v="183"/>
    <x v="12"/>
    <x v="5"/>
    <x v="1"/>
    <n v="47"/>
    <n v="8911945"/>
    <n v="14"/>
  </r>
  <r>
    <x v="14"/>
    <x v="183"/>
    <x v="12"/>
    <x v="6"/>
    <x v="0"/>
    <n v="20"/>
    <n v="3664817"/>
    <n v="10"/>
  </r>
  <r>
    <x v="14"/>
    <x v="183"/>
    <x v="12"/>
    <x v="6"/>
    <x v="1"/>
    <n v="42"/>
    <n v="13511856"/>
    <n v="11"/>
  </r>
  <r>
    <x v="15"/>
    <x v="184"/>
    <x v="12"/>
    <x v="1"/>
    <x v="1"/>
    <n v="6"/>
    <n v="199178"/>
    <n v="1"/>
  </r>
  <r>
    <x v="15"/>
    <x v="184"/>
    <x v="12"/>
    <x v="2"/>
    <x v="0"/>
    <n v="7"/>
    <n v="296967"/>
    <n v="1"/>
  </r>
  <r>
    <x v="15"/>
    <x v="184"/>
    <x v="12"/>
    <x v="2"/>
    <x v="1"/>
    <n v="7"/>
    <n v="150210"/>
    <n v="1"/>
  </r>
  <r>
    <x v="15"/>
    <x v="184"/>
    <x v="12"/>
    <x v="3"/>
    <x v="0"/>
    <n v="3"/>
    <n v="685495"/>
    <n v="1"/>
  </r>
  <r>
    <x v="15"/>
    <x v="184"/>
    <x v="12"/>
    <x v="3"/>
    <x v="1"/>
    <n v="9"/>
    <n v="677523"/>
    <n v="5"/>
  </r>
  <r>
    <x v="15"/>
    <x v="184"/>
    <x v="12"/>
    <x v="4"/>
    <x v="0"/>
    <n v="8"/>
    <n v="480695"/>
    <n v="1"/>
  </r>
  <r>
    <x v="15"/>
    <x v="184"/>
    <x v="12"/>
    <x v="4"/>
    <x v="1"/>
    <n v="6"/>
    <n v="1491466"/>
    <n v="2"/>
  </r>
  <r>
    <x v="15"/>
    <x v="184"/>
    <x v="12"/>
    <x v="5"/>
    <x v="0"/>
    <n v="3"/>
    <n v="10860"/>
    <n v="1"/>
  </r>
  <r>
    <x v="15"/>
    <x v="184"/>
    <x v="12"/>
    <x v="5"/>
    <x v="1"/>
    <n v="8"/>
    <n v="3073078"/>
    <n v="5"/>
  </r>
  <r>
    <x v="15"/>
    <x v="184"/>
    <x v="12"/>
    <x v="6"/>
    <x v="0"/>
    <n v="3"/>
    <n v="418933"/>
    <n v="2"/>
  </r>
  <r>
    <x v="15"/>
    <x v="184"/>
    <x v="12"/>
    <x v="6"/>
    <x v="1"/>
    <n v="9"/>
    <n v="1522190"/>
    <n v="5"/>
  </r>
  <r>
    <x v="15"/>
    <x v="185"/>
    <x v="12"/>
    <x v="1"/>
    <x v="0"/>
    <n v="4"/>
    <n v="345576"/>
    <n v="2"/>
  </r>
  <r>
    <x v="15"/>
    <x v="185"/>
    <x v="12"/>
    <x v="1"/>
    <x v="1"/>
    <n v="5"/>
    <n v="516888"/>
    <n v="0"/>
  </r>
  <r>
    <x v="15"/>
    <x v="185"/>
    <x v="12"/>
    <x v="2"/>
    <x v="0"/>
    <n v="5"/>
    <n v="1410159"/>
    <n v="3"/>
  </r>
  <r>
    <x v="15"/>
    <x v="185"/>
    <x v="12"/>
    <x v="2"/>
    <x v="1"/>
    <n v="8"/>
    <n v="502121"/>
    <n v="6"/>
  </r>
  <r>
    <x v="15"/>
    <x v="185"/>
    <x v="12"/>
    <x v="3"/>
    <x v="0"/>
    <n v="6"/>
    <n v="639848"/>
    <n v="4"/>
  </r>
  <r>
    <x v="15"/>
    <x v="185"/>
    <x v="12"/>
    <x v="3"/>
    <x v="1"/>
    <n v="7"/>
    <n v="1944060"/>
    <n v="2"/>
  </r>
  <r>
    <x v="15"/>
    <x v="185"/>
    <x v="12"/>
    <x v="4"/>
    <x v="0"/>
    <n v="5"/>
    <n v="2425052"/>
    <n v="2"/>
  </r>
  <r>
    <x v="15"/>
    <x v="185"/>
    <x v="12"/>
    <x v="4"/>
    <x v="1"/>
    <n v="14"/>
    <n v="4757083"/>
    <n v="5"/>
  </r>
  <r>
    <x v="15"/>
    <x v="185"/>
    <x v="12"/>
    <x v="5"/>
    <x v="0"/>
    <n v="4"/>
    <n v="533947"/>
    <n v="1"/>
  </r>
  <r>
    <x v="15"/>
    <x v="185"/>
    <x v="12"/>
    <x v="5"/>
    <x v="1"/>
    <n v="10"/>
    <n v="2477020"/>
    <n v="3"/>
  </r>
  <r>
    <x v="15"/>
    <x v="185"/>
    <x v="12"/>
    <x v="6"/>
    <x v="0"/>
    <n v="3"/>
    <n v="830651"/>
    <n v="2"/>
  </r>
  <r>
    <x v="15"/>
    <x v="185"/>
    <x v="12"/>
    <x v="6"/>
    <x v="1"/>
    <n v="8"/>
    <n v="3563760"/>
    <n v="6"/>
  </r>
  <r>
    <x v="15"/>
    <x v="186"/>
    <x v="12"/>
    <x v="0"/>
    <x v="1"/>
    <n v="2"/>
    <n v="120421"/>
    <n v="0"/>
  </r>
  <r>
    <x v="15"/>
    <x v="186"/>
    <x v="12"/>
    <x v="1"/>
    <x v="0"/>
    <n v="8"/>
    <n v="67019"/>
    <n v="1"/>
  </r>
  <r>
    <x v="15"/>
    <x v="186"/>
    <x v="12"/>
    <x v="1"/>
    <x v="1"/>
    <n v="18"/>
    <n v="309956"/>
    <n v="2"/>
  </r>
  <r>
    <x v="15"/>
    <x v="186"/>
    <x v="12"/>
    <x v="2"/>
    <x v="0"/>
    <n v="33"/>
    <n v="3189166"/>
    <n v="7"/>
  </r>
  <r>
    <x v="15"/>
    <x v="186"/>
    <x v="12"/>
    <x v="2"/>
    <x v="1"/>
    <n v="56"/>
    <n v="5751827"/>
    <n v="14"/>
  </r>
  <r>
    <x v="15"/>
    <x v="186"/>
    <x v="12"/>
    <x v="3"/>
    <x v="0"/>
    <n v="23"/>
    <n v="2441119"/>
    <n v="9"/>
  </r>
  <r>
    <x v="15"/>
    <x v="186"/>
    <x v="12"/>
    <x v="3"/>
    <x v="1"/>
    <n v="47"/>
    <n v="7868184"/>
    <n v="17"/>
  </r>
  <r>
    <x v="15"/>
    <x v="186"/>
    <x v="12"/>
    <x v="4"/>
    <x v="0"/>
    <n v="22"/>
    <n v="2884908"/>
    <n v="10"/>
  </r>
  <r>
    <x v="15"/>
    <x v="186"/>
    <x v="12"/>
    <x v="4"/>
    <x v="1"/>
    <n v="29"/>
    <n v="9006309"/>
    <n v="15"/>
  </r>
  <r>
    <x v="15"/>
    <x v="186"/>
    <x v="12"/>
    <x v="5"/>
    <x v="0"/>
    <n v="20"/>
    <n v="2964608"/>
    <n v="8"/>
  </r>
  <r>
    <x v="15"/>
    <x v="186"/>
    <x v="12"/>
    <x v="5"/>
    <x v="1"/>
    <n v="40"/>
    <n v="7179195"/>
    <n v="14"/>
  </r>
  <r>
    <x v="15"/>
    <x v="186"/>
    <x v="12"/>
    <x v="6"/>
    <x v="0"/>
    <n v="16"/>
    <n v="2562511"/>
    <n v="9"/>
  </r>
  <r>
    <x v="15"/>
    <x v="186"/>
    <x v="12"/>
    <x v="6"/>
    <x v="1"/>
    <n v="31"/>
    <n v="8101830"/>
    <n v="20"/>
  </r>
  <r>
    <x v="15"/>
    <x v="187"/>
    <x v="12"/>
    <x v="1"/>
    <x v="1"/>
    <n v="8"/>
    <n v="192126"/>
    <n v="2"/>
  </r>
  <r>
    <x v="15"/>
    <x v="187"/>
    <x v="12"/>
    <x v="2"/>
    <x v="0"/>
    <n v="2"/>
    <n v="112766"/>
    <n v="1"/>
  </r>
  <r>
    <x v="15"/>
    <x v="187"/>
    <x v="12"/>
    <x v="2"/>
    <x v="1"/>
    <n v="11"/>
    <n v="1279474"/>
    <n v="2"/>
  </r>
  <r>
    <x v="15"/>
    <x v="187"/>
    <x v="12"/>
    <x v="3"/>
    <x v="0"/>
    <n v="11"/>
    <n v="2430704"/>
    <n v="7"/>
  </r>
  <r>
    <x v="15"/>
    <x v="187"/>
    <x v="12"/>
    <x v="3"/>
    <x v="1"/>
    <n v="7"/>
    <n v="815135"/>
    <n v="1"/>
  </r>
  <r>
    <x v="15"/>
    <x v="187"/>
    <x v="12"/>
    <x v="4"/>
    <x v="0"/>
    <n v="4"/>
    <n v="142794"/>
    <n v="2"/>
  </r>
  <r>
    <x v="15"/>
    <x v="187"/>
    <x v="12"/>
    <x v="4"/>
    <x v="1"/>
    <n v="17"/>
    <n v="2530142"/>
    <n v="7"/>
  </r>
  <r>
    <x v="15"/>
    <x v="187"/>
    <x v="12"/>
    <x v="5"/>
    <x v="0"/>
    <n v="2"/>
    <n v="1024729"/>
    <n v="2"/>
  </r>
  <r>
    <x v="15"/>
    <x v="187"/>
    <x v="12"/>
    <x v="5"/>
    <x v="1"/>
    <n v="8"/>
    <n v="1271459"/>
    <n v="4"/>
  </r>
  <r>
    <x v="15"/>
    <x v="187"/>
    <x v="12"/>
    <x v="6"/>
    <x v="0"/>
    <n v="4"/>
    <n v="859961"/>
    <n v="3"/>
  </r>
  <r>
    <x v="15"/>
    <x v="187"/>
    <x v="12"/>
    <x v="6"/>
    <x v="1"/>
    <n v="10"/>
    <n v="3857002"/>
    <n v="8"/>
  </r>
  <r>
    <x v="15"/>
    <x v="188"/>
    <x v="12"/>
    <x v="1"/>
    <x v="0"/>
    <n v="4"/>
    <n v="157343"/>
    <n v="1"/>
  </r>
  <r>
    <x v="15"/>
    <x v="188"/>
    <x v="12"/>
    <x v="1"/>
    <x v="1"/>
    <n v="14"/>
    <n v="740238"/>
    <n v="1"/>
  </r>
  <r>
    <x v="15"/>
    <x v="188"/>
    <x v="12"/>
    <x v="2"/>
    <x v="0"/>
    <n v="11"/>
    <n v="2707365"/>
    <n v="5"/>
  </r>
  <r>
    <x v="15"/>
    <x v="188"/>
    <x v="12"/>
    <x v="2"/>
    <x v="1"/>
    <n v="18"/>
    <n v="2254601"/>
    <n v="3"/>
  </r>
  <r>
    <x v="15"/>
    <x v="188"/>
    <x v="12"/>
    <x v="3"/>
    <x v="0"/>
    <n v="17"/>
    <n v="1504467"/>
    <n v="6"/>
  </r>
  <r>
    <x v="15"/>
    <x v="188"/>
    <x v="12"/>
    <x v="3"/>
    <x v="1"/>
    <n v="25"/>
    <n v="4984286"/>
    <n v="11"/>
  </r>
  <r>
    <x v="15"/>
    <x v="188"/>
    <x v="12"/>
    <x v="4"/>
    <x v="0"/>
    <n v="21"/>
    <n v="4396108"/>
    <n v="13"/>
  </r>
  <r>
    <x v="15"/>
    <x v="188"/>
    <x v="12"/>
    <x v="4"/>
    <x v="1"/>
    <n v="33"/>
    <n v="7129451"/>
    <n v="14"/>
  </r>
  <r>
    <x v="15"/>
    <x v="188"/>
    <x v="12"/>
    <x v="5"/>
    <x v="0"/>
    <n v="16"/>
    <n v="2945486"/>
    <n v="8"/>
  </r>
  <r>
    <x v="15"/>
    <x v="188"/>
    <x v="12"/>
    <x v="5"/>
    <x v="1"/>
    <n v="30"/>
    <n v="5911853"/>
    <n v="12"/>
  </r>
  <r>
    <x v="15"/>
    <x v="188"/>
    <x v="12"/>
    <x v="6"/>
    <x v="0"/>
    <n v="10"/>
    <n v="2146862"/>
    <n v="7"/>
  </r>
  <r>
    <x v="15"/>
    <x v="188"/>
    <x v="12"/>
    <x v="6"/>
    <x v="1"/>
    <n v="26"/>
    <n v="10893014"/>
    <n v="22"/>
  </r>
  <r>
    <x v="15"/>
    <x v="189"/>
    <x v="12"/>
    <x v="1"/>
    <x v="0"/>
    <n v="2"/>
    <n v="2058"/>
    <n v="0"/>
  </r>
  <r>
    <x v="15"/>
    <x v="189"/>
    <x v="12"/>
    <x v="1"/>
    <x v="1"/>
    <n v="3"/>
    <n v="99362"/>
    <n v="1"/>
  </r>
  <r>
    <x v="15"/>
    <x v="189"/>
    <x v="12"/>
    <x v="2"/>
    <x v="0"/>
    <n v="5"/>
    <n v="415673"/>
    <n v="2"/>
  </r>
  <r>
    <x v="15"/>
    <x v="189"/>
    <x v="12"/>
    <x v="2"/>
    <x v="1"/>
    <n v="15"/>
    <n v="3386922"/>
    <n v="5"/>
  </r>
  <r>
    <x v="15"/>
    <x v="189"/>
    <x v="12"/>
    <x v="3"/>
    <x v="0"/>
    <n v="4"/>
    <n v="688939"/>
    <n v="1"/>
  </r>
  <r>
    <x v="15"/>
    <x v="189"/>
    <x v="12"/>
    <x v="3"/>
    <x v="1"/>
    <n v="8"/>
    <n v="2513351"/>
    <n v="0"/>
  </r>
  <r>
    <x v="15"/>
    <x v="189"/>
    <x v="12"/>
    <x v="4"/>
    <x v="0"/>
    <n v="8"/>
    <n v="1149907"/>
    <n v="3"/>
  </r>
  <r>
    <x v="15"/>
    <x v="189"/>
    <x v="12"/>
    <x v="4"/>
    <x v="1"/>
    <n v="7"/>
    <n v="2301391"/>
    <n v="4"/>
  </r>
  <r>
    <x v="15"/>
    <x v="189"/>
    <x v="12"/>
    <x v="5"/>
    <x v="0"/>
    <n v="5"/>
    <n v="1299219"/>
    <n v="2"/>
  </r>
  <r>
    <x v="15"/>
    <x v="189"/>
    <x v="12"/>
    <x v="5"/>
    <x v="1"/>
    <n v="10"/>
    <n v="9109136"/>
    <n v="5"/>
  </r>
  <r>
    <x v="15"/>
    <x v="189"/>
    <x v="12"/>
    <x v="6"/>
    <x v="0"/>
    <n v="7"/>
    <n v="1310165"/>
    <n v="4"/>
  </r>
  <r>
    <x v="15"/>
    <x v="189"/>
    <x v="12"/>
    <x v="6"/>
    <x v="1"/>
    <n v="11"/>
    <n v="5490242"/>
    <n v="8"/>
  </r>
  <r>
    <x v="15"/>
    <x v="190"/>
    <x v="12"/>
    <x v="0"/>
    <x v="1"/>
    <n v="1"/>
    <n v="6912"/>
    <n v="0"/>
  </r>
  <r>
    <x v="15"/>
    <x v="190"/>
    <x v="12"/>
    <x v="1"/>
    <x v="0"/>
    <n v="3"/>
    <n v="23900"/>
    <n v="0"/>
  </r>
  <r>
    <x v="15"/>
    <x v="190"/>
    <x v="12"/>
    <x v="1"/>
    <x v="1"/>
    <n v="8"/>
    <n v="392944"/>
    <n v="2"/>
  </r>
  <r>
    <x v="15"/>
    <x v="190"/>
    <x v="12"/>
    <x v="2"/>
    <x v="0"/>
    <n v="14"/>
    <n v="2577003"/>
    <n v="6"/>
  </r>
  <r>
    <x v="15"/>
    <x v="190"/>
    <x v="12"/>
    <x v="2"/>
    <x v="1"/>
    <n v="18"/>
    <n v="2492635"/>
    <n v="7"/>
  </r>
  <r>
    <x v="15"/>
    <x v="190"/>
    <x v="12"/>
    <x v="3"/>
    <x v="0"/>
    <n v="14"/>
    <n v="1599001"/>
    <n v="6"/>
  </r>
  <r>
    <x v="15"/>
    <x v="190"/>
    <x v="12"/>
    <x v="3"/>
    <x v="1"/>
    <n v="21"/>
    <n v="4934764"/>
    <n v="9"/>
  </r>
  <r>
    <x v="15"/>
    <x v="190"/>
    <x v="12"/>
    <x v="4"/>
    <x v="0"/>
    <n v="10"/>
    <n v="990900"/>
    <n v="6"/>
  </r>
  <r>
    <x v="15"/>
    <x v="190"/>
    <x v="12"/>
    <x v="4"/>
    <x v="1"/>
    <n v="19"/>
    <n v="7517550"/>
    <n v="10"/>
  </r>
  <r>
    <x v="15"/>
    <x v="190"/>
    <x v="12"/>
    <x v="5"/>
    <x v="0"/>
    <n v="24"/>
    <n v="5127156"/>
    <n v="13"/>
  </r>
  <r>
    <x v="15"/>
    <x v="190"/>
    <x v="12"/>
    <x v="5"/>
    <x v="1"/>
    <n v="19"/>
    <n v="3917127"/>
    <n v="5"/>
  </r>
  <r>
    <x v="15"/>
    <x v="190"/>
    <x v="12"/>
    <x v="6"/>
    <x v="0"/>
    <n v="10"/>
    <n v="2653614"/>
    <n v="3"/>
  </r>
  <r>
    <x v="15"/>
    <x v="190"/>
    <x v="12"/>
    <x v="6"/>
    <x v="1"/>
    <n v="19"/>
    <n v="12031791"/>
    <n v="12"/>
  </r>
  <r>
    <x v="15"/>
    <x v="191"/>
    <x v="12"/>
    <x v="0"/>
    <x v="0"/>
    <n v="1"/>
    <n v="1400"/>
    <n v="0"/>
  </r>
  <r>
    <x v="15"/>
    <x v="191"/>
    <x v="12"/>
    <x v="0"/>
    <x v="1"/>
    <n v="1"/>
    <n v="51096"/>
    <n v="0"/>
  </r>
  <r>
    <x v="15"/>
    <x v="191"/>
    <x v="12"/>
    <x v="1"/>
    <x v="0"/>
    <n v="51"/>
    <n v="3310676"/>
    <n v="13"/>
  </r>
  <r>
    <x v="15"/>
    <x v="191"/>
    <x v="12"/>
    <x v="1"/>
    <x v="1"/>
    <n v="99"/>
    <n v="4297710"/>
    <n v="17"/>
  </r>
  <r>
    <x v="15"/>
    <x v="191"/>
    <x v="12"/>
    <x v="2"/>
    <x v="0"/>
    <n v="94"/>
    <n v="10960820"/>
    <n v="30"/>
  </r>
  <r>
    <x v="15"/>
    <x v="191"/>
    <x v="12"/>
    <x v="2"/>
    <x v="1"/>
    <n v="186"/>
    <n v="27306637"/>
    <n v="37"/>
  </r>
  <r>
    <x v="15"/>
    <x v="191"/>
    <x v="12"/>
    <x v="3"/>
    <x v="0"/>
    <n v="122"/>
    <n v="17196760"/>
    <n v="40"/>
  </r>
  <r>
    <x v="15"/>
    <x v="191"/>
    <x v="12"/>
    <x v="3"/>
    <x v="1"/>
    <n v="203"/>
    <n v="42397373"/>
    <n v="65"/>
  </r>
  <r>
    <x v="15"/>
    <x v="191"/>
    <x v="12"/>
    <x v="4"/>
    <x v="0"/>
    <n v="130"/>
    <n v="19598068"/>
    <n v="47"/>
  </r>
  <r>
    <x v="15"/>
    <x v="191"/>
    <x v="12"/>
    <x v="4"/>
    <x v="1"/>
    <n v="160"/>
    <n v="27724217"/>
    <n v="46"/>
  </r>
  <r>
    <x v="15"/>
    <x v="191"/>
    <x v="12"/>
    <x v="5"/>
    <x v="0"/>
    <n v="83"/>
    <n v="27273677"/>
    <n v="43"/>
  </r>
  <r>
    <x v="15"/>
    <x v="191"/>
    <x v="12"/>
    <x v="5"/>
    <x v="1"/>
    <n v="150"/>
    <n v="41904276"/>
    <n v="69"/>
  </r>
  <r>
    <x v="15"/>
    <x v="191"/>
    <x v="12"/>
    <x v="6"/>
    <x v="0"/>
    <n v="60"/>
    <n v="20918981"/>
    <n v="35"/>
  </r>
  <r>
    <x v="15"/>
    <x v="191"/>
    <x v="12"/>
    <x v="6"/>
    <x v="1"/>
    <n v="100"/>
    <n v="61064459"/>
    <n v="60"/>
  </r>
  <r>
    <x v="15"/>
    <x v="192"/>
    <x v="12"/>
    <x v="1"/>
    <x v="1"/>
    <n v="1"/>
    <n v="69911"/>
    <n v="0"/>
  </r>
  <r>
    <x v="15"/>
    <x v="192"/>
    <x v="12"/>
    <x v="2"/>
    <x v="0"/>
    <n v="2"/>
    <n v="126914"/>
    <n v="1"/>
  </r>
  <r>
    <x v="15"/>
    <x v="192"/>
    <x v="12"/>
    <x v="2"/>
    <x v="1"/>
    <n v="3"/>
    <n v="1459751"/>
    <n v="1"/>
  </r>
  <r>
    <x v="15"/>
    <x v="192"/>
    <x v="12"/>
    <x v="3"/>
    <x v="0"/>
    <n v="5"/>
    <n v="826312"/>
    <n v="3"/>
  </r>
  <r>
    <x v="15"/>
    <x v="192"/>
    <x v="12"/>
    <x v="3"/>
    <x v="1"/>
    <n v="5"/>
    <n v="1864557"/>
    <n v="2"/>
  </r>
  <r>
    <x v="15"/>
    <x v="192"/>
    <x v="12"/>
    <x v="4"/>
    <x v="0"/>
    <n v="3"/>
    <n v="553204"/>
    <n v="0"/>
  </r>
  <r>
    <x v="15"/>
    <x v="192"/>
    <x v="12"/>
    <x v="4"/>
    <x v="1"/>
    <n v="6"/>
    <n v="1693637"/>
    <n v="4"/>
  </r>
  <r>
    <x v="15"/>
    <x v="192"/>
    <x v="12"/>
    <x v="5"/>
    <x v="0"/>
    <n v="4"/>
    <n v="12611254"/>
    <n v="2"/>
  </r>
  <r>
    <x v="15"/>
    <x v="192"/>
    <x v="12"/>
    <x v="5"/>
    <x v="1"/>
    <n v="7"/>
    <n v="1435225"/>
    <n v="3"/>
  </r>
  <r>
    <x v="15"/>
    <x v="192"/>
    <x v="12"/>
    <x v="6"/>
    <x v="0"/>
    <n v="3"/>
    <n v="1637197"/>
    <n v="0"/>
  </r>
  <r>
    <x v="15"/>
    <x v="192"/>
    <x v="12"/>
    <x v="6"/>
    <x v="1"/>
    <n v="14"/>
    <n v="15214293"/>
    <n v="7"/>
  </r>
  <r>
    <x v="15"/>
    <x v="193"/>
    <x v="12"/>
    <x v="1"/>
    <x v="0"/>
    <n v="3"/>
    <n v="49474"/>
    <n v="3"/>
  </r>
  <r>
    <x v="15"/>
    <x v="193"/>
    <x v="12"/>
    <x v="1"/>
    <x v="1"/>
    <n v="8"/>
    <n v="250011"/>
    <n v="1"/>
  </r>
  <r>
    <x v="15"/>
    <x v="193"/>
    <x v="12"/>
    <x v="2"/>
    <x v="0"/>
    <n v="6"/>
    <n v="341781"/>
    <n v="1"/>
  </r>
  <r>
    <x v="15"/>
    <x v="193"/>
    <x v="12"/>
    <x v="2"/>
    <x v="1"/>
    <n v="14"/>
    <n v="1280708"/>
    <n v="6"/>
  </r>
  <r>
    <x v="15"/>
    <x v="193"/>
    <x v="12"/>
    <x v="3"/>
    <x v="0"/>
    <n v="8"/>
    <n v="4007753"/>
    <n v="3"/>
  </r>
  <r>
    <x v="15"/>
    <x v="193"/>
    <x v="12"/>
    <x v="3"/>
    <x v="1"/>
    <n v="16"/>
    <n v="3338019"/>
    <n v="6"/>
  </r>
  <r>
    <x v="15"/>
    <x v="193"/>
    <x v="12"/>
    <x v="4"/>
    <x v="0"/>
    <n v="8"/>
    <n v="1681810"/>
    <n v="4"/>
  </r>
  <r>
    <x v="15"/>
    <x v="193"/>
    <x v="12"/>
    <x v="4"/>
    <x v="1"/>
    <n v="14"/>
    <n v="2643654"/>
    <n v="6"/>
  </r>
  <r>
    <x v="15"/>
    <x v="193"/>
    <x v="12"/>
    <x v="5"/>
    <x v="0"/>
    <n v="9"/>
    <n v="947814"/>
    <n v="3"/>
  </r>
  <r>
    <x v="15"/>
    <x v="193"/>
    <x v="12"/>
    <x v="5"/>
    <x v="1"/>
    <n v="18"/>
    <n v="5289798"/>
    <n v="6"/>
  </r>
  <r>
    <x v="15"/>
    <x v="193"/>
    <x v="12"/>
    <x v="6"/>
    <x v="0"/>
    <n v="6"/>
    <n v="194727"/>
    <n v="2"/>
  </r>
  <r>
    <x v="15"/>
    <x v="193"/>
    <x v="12"/>
    <x v="6"/>
    <x v="1"/>
    <n v="13"/>
    <n v="3473686"/>
    <n v="5"/>
  </r>
  <r>
    <x v="15"/>
    <x v="194"/>
    <x v="12"/>
    <x v="0"/>
    <x v="1"/>
    <n v="1"/>
    <n v="1400"/>
    <n v="0"/>
  </r>
  <r>
    <x v="15"/>
    <x v="194"/>
    <x v="12"/>
    <x v="1"/>
    <x v="0"/>
    <n v="72"/>
    <n v="2183189"/>
    <n v="16"/>
  </r>
  <r>
    <x v="15"/>
    <x v="194"/>
    <x v="12"/>
    <x v="1"/>
    <x v="1"/>
    <n v="143"/>
    <n v="5497405"/>
    <n v="26"/>
  </r>
  <r>
    <x v="15"/>
    <x v="194"/>
    <x v="12"/>
    <x v="2"/>
    <x v="0"/>
    <n v="186"/>
    <n v="24728330"/>
    <n v="67"/>
  </r>
  <r>
    <x v="15"/>
    <x v="194"/>
    <x v="12"/>
    <x v="2"/>
    <x v="1"/>
    <n v="369"/>
    <n v="39698516"/>
    <n v="77"/>
  </r>
  <r>
    <x v="15"/>
    <x v="194"/>
    <x v="12"/>
    <x v="3"/>
    <x v="0"/>
    <n v="166"/>
    <n v="27891118"/>
    <n v="48"/>
  </r>
  <r>
    <x v="15"/>
    <x v="194"/>
    <x v="12"/>
    <x v="3"/>
    <x v="1"/>
    <n v="327"/>
    <n v="70706753"/>
    <n v="92"/>
  </r>
  <r>
    <x v="15"/>
    <x v="194"/>
    <x v="12"/>
    <x v="4"/>
    <x v="0"/>
    <n v="150"/>
    <n v="23714049"/>
    <n v="62"/>
  </r>
  <r>
    <x v="15"/>
    <x v="194"/>
    <x v="12"/>
    <x v="4"/>
    <x v="1"/>
    <n v="223"/>
    <n v="59769768"/>
    <n v="90"/>
  </r>
  <r>
    <x v="15"/>
    <x v="194"/>
    <x v="12"/>
    <x v="5"/>
    <x v="0"/>
    <n v="121"/>
    <n v="26516768"/>
    <n v="54"/>
  </r>
  <r>
    <x v="15"/>
    <x v="194"/>
    <x v="12"/>
    <x v="5"/>
    <x v="1"/>
    <n v="218"/>
    <n v="54602167"/>
    <n v="87"/>
  </r>
  <r>
    <x v="15"/>
    <x v="194"/>
    <x v="12"/>
    <x v="6"/>
    <x v="0"/>
    <n v="76"/>
    <n v="13672552"/>
    <n v="44"/>
  </r>
  <r>
    <x v="15"/>
    <x v="194"/>
    <x v="12"/>
    <x v="6"/>
    <x v="1"/>
    <n v="135"/>
    <n v="40382165"/>
    <n v="81"/>
  </r>
  <r>
    <x v="15"/>
    <x v="195"/>
    <x v="12"/>
    <x v="1"/>
    <x v="0"/>
    <n v="3"/>
    <n v="23623"/>
    <n v="0"/>
  </r>
  <r>
    <x v="15"/>
    <x v="195"/>
    <x v="12"/>
    <x v="1"/>
    <x v="1"/>
    <n v="11"/>
    <n v="255623"/>
    <n v="0"/>
  </r>
  <r>
    <x v="15"/>
    <x v="195"/>
    <x v="12"/>
    <x v="2"/>
    <x v="0"/>
    <n v="7"/>
    <n v="1183002"/>
    <n v="2"/>
  </r>
  <r>
    <x v="15"/>
    <x v="195"/>
    <x v="12"/>
    <x v="2"/>
    <x v="1"/>
    <n v="19"/>
    <n v="3986752"/>
    <n v="7"/>
  </r>
  <r>
    <x v="15"/>
    <x v="195"/>
    <x v="12"/>
    <x v="3"/>
    <x v="0"/>
    <n v="9"/>
    <n v="2054600"/>
    <n v="4"/>
  </r>
  <r>
    <x v="15"/>
    <x v="195"/>
    <x v="12"/>
    <x v="3"/>
    <x v="1"/>
    <n v="16"/>
    <n v="2457107"/>
    <n v="4"/>
  </r>
  <r>
    <x v="15"/>
    <x v="195"/>
    <x v="12"/>
    <x v="4"/>
    <x v="0"/>
    <n v="12"/>
    <n v="1890180"/>
    <n v="5"/>
  </r>
  <r>
    <x v="15"/>
    <x v="195"/>
    <x v="12"/>
    <x v="4"/>
    <x v="1"/>
    <n v="12"/>
    <n v="3143748"/>
    <n v="2"/>
  </r>
  <r>
    <x v="15"/>
    <x v="195"/>
    <x v="12"/>
    <x v="5"/>
    <x v="0"/>
    <n v="10"/>
    <n v="1570282"/>
    <n v="3"/>
  </r>
  <r>
    <x v="15"/>
    <x v="195"/>
    <x v="12"/>
    <x v="5"/>
    <x v="1"/>
    <n v="16"/>
    <n v="2609198"/>
    <n v="3"/>
  </r>
  <r>
    <x v="15"/>
    <x v="195"/>
    <x v="12"/>
    <x v="6"/>
    <x v="0"/>
    <n v="9"/>
    <n v="4553258"/>
    <n v="5"/>
  </r>
  <r>
    <x v="15"/>
    <x v="195"/>
    <x v="12"/>
    <x v="6"/>
    <x v="1"/>
    <n v="14"/>
    <n v="4651079"/>
    <n v="10"/>
  </r>
  <r>
    <x v="15"/>
    <x v="196"/>
    <x v="12"/>
    <x v="1"/>
    <x v="0"/>
    <n v="4"/>
    <n v="117707"/>
    <n v="1"/>
  </r>
  <r>
    <x v="15"/>
    <x v="196"/>
    <x v="12"/>
    <x v="1"/>
    <x v="1"/>
    <n v="6"/>
    <n v="177904"/>
    <n v="0"/>
  </r>
  <r>
    <x v="15"/>
    <x v="196"/>
    <x v="12"/>
    <x v="2"/>
    <x v="0"/>
    <n v="8"/>
    <n v="1229672"/>
    <n v="1"/>
  </r>
  <r>
    <x v="15"/>
    <x v="196"/>
    <x v="12"/>
    <x v="2"/>
    <x v="1"/>
    <n v="14"/>
    <n v="670458"/>
    <n v="4"/>
  </r>
  <r>
    <x v="15"/>
    <x v="196"/>
    <x v="12"/>
    <x v="3"/>
    <x v="0"/>
    <n v="10"/>
    <n v="2051315"/>
    <n v="2"/>
  </r>
  <r>
    <x v="15"/>
    <x v="196"/>
    <x v="12"/>
    <x v="3"/>
    <x v="1"/>
    <n v="22"/>
    <n v="7511066"/>
    <n v="7"/>
  </r>
  <r>
    <x v="15"/>
    <x v="196"/>
    <x v="12"/>
    <x v="4"/>
    <x v="0"/>
    <n v="14"/>
    <n v="2478842"/>
    <n v="8"/>
  </r>
  <r>
    <x v="15"/>
    <x v="196"/>
    <x v="12"/>
    <x v="4"/>
    <x v="1"/>
    <n v="18"/>
    <n v="2837585"/>
    <n v="8"/>
  </r>
  <r>
    <x v="15"/>
    <x v="196"/>
    <x v="12"/>
    <x v="5"/>
    <x v="0"/>
    <n v="14"/>
    <n v="2505508"/>
    <n v="6"/>
  </r>
  <r>
    <x v="15"/>
    <x v="196"/>
    <x v="12"/>
    <x v="5"/>
    <x v="1"/>
    <n v="23"/>
    <n v="11215044"/>
    <n v="12"/>
  </r>
  <r>
    <x v="15"/>
    <x v="196"/>
    <x v="12"/>
    <x v="6"/>
    <x v="0"/>
    <n v="9"/>
    <n v="2036206"/>
    <n v="4"/>
  </r>
  <r>
    <x v="15"/>
    <x v="196"/>
    <x v="12"/>
    <x v="6"/>
    <x v="1"/>
    <n v="14"/>
    <n v="5795811"/>
    <n v="10"/>
  </r>
  <r>
    <x v="15"/>
    <x v="197"/>
    <x v="12"/>
    <x v="0"/>
    <x v="0"/>
    <n v="1"/>
    <n v="19621"/>
    <n v="0"/>
  </r>
  <r>
    <x v="15"/>
    <x v="197"/>
    <x v="12"/>
    <x v="1"/>
    <x v="0"/>
    <n v="3"/>
    <n v="36391"/>
    <n v="0"/>
  </r>
  <r>
    <x v="15"/>
    <x v="197"/>
    <x v="12"/>
    <x v="1"/>
    <x v="1"/>
    <n v="16"/>
    <n v="918665"/>
    <n v="2"/>
  </r>
  <r>
    <x v="15"/>
    <x v="197"/>
    <x v="12"/>
    <x v="2"/>
    <x v="0"/>
    <n v="22"/>
    <n v="1437408"/>
    <n v="4"/>
  </r>
  <r>
    <x v="15"/>
    <x v="197"/>
    <x v="12"/>
    <x v="2"/>
    <x v="1"/>
    <n v="22"/>
    <n v="3205169"/>
    <n v="7"/>
  </r>
  <r>
    <x v="15"/>
    <x v="197"/>
    <x v="12"/>
    <x v="3"/>
    <x v="0"/>
    <n v="13"/>
    <n v="739657"/>
    <n v="6"/>
  </r>
  <r>
    <x v="15"/>
    <x v="197"/>
    <x v="12"/>
    <x v="3"/>
    <x v="1"/>
    <n v="23"/>
    <n v="5523990"/>
    <n v="7"/>
  </r>
  <r>
    <x v="15"/>
    <x v="197"/>
    <x v="12"/>
    <x v="4"/>
    <x v="0"/>
    <n v="17"/>
    <n v="3418391"/>
    <n v="6"/>
  </r>
  <r>
    <x v="15"/>
    <x v="197"/>
    <x v="12"/>
    <x v="4"/>
    <x v="1"/>
    <n v="29"/>
    <n v="3576418"/>
    <n v="11"/>
  </r>
  <r>
    <x v="15"/>
    <x v="197"/>
    <x v="12"/>
    <x v="5"/>
    <x v="0"/>
    <n v="11"/>
    <n v="2295046"/>
    <n v="7"/>
  </r>
  <r>
    <x v="15"/>
    <x v="197"/>
    <x v="12"/>
    <x v="5"/>
    <x v="1"/>
    <n v="21"/>
    <n v="5720708"/>
    <n v="11"/>
  </r>
  <r>
    <x v="15"/>
    <x v="197"/>
    <x v="12"/>
    <x v="6"/>
    <x v="0"/>
    <n v="14"/>
    <n v="2509461"/>
    <n v="8"/>
  </r>
  <r>
    <x v="15"/>
    <x v="197"/>
    <x v="12"/>
    <x v="6"/>
    <x v="1"/>
    <n v="14"/>
    <n v="11805109"/>
    <n v="10"/>
  </r>
  <r>
    <x v="15"/>
    <x v="198"/>
    <x v="12"/>
    <x v="1"/>
    <x v="0"/>
    <n v="2"/>
    <n v="106813"/>
    <n v="1"/>
  </r>
  <r>
    <x v="15"/>
    <x v="198"/>
    <x v="12"/>
    <x v="1"/>
    <x v="1"/>
    <n v="5"/>
    <n v="174066"/>
    <n v="2"/>
  </r>
  <r>
    <x v="15"/>
    <x v="198"/>
    <x v="12"/>
    <x v="2"/>
    <x v="0"/>
    <n v="5"/>
    <n v="427370"/>
    <n v="2"/>
  </r>
  <r>
    <x v="15"/>
    <x v="198"/>
    <x v="12"/>
    <x v="2"/>
    <x v="1"/>
    <n v="6"/>
    <n v="1659370"/>
    <n v="3"/>
  </r>
  <r>
    <x v="15"/>
    <x v="198"/>
    <x v="12"/>
    <x v="3"/>
    <x v="0"/>
    <n v="5"/>
    <n v="1251506"/>
    <n v="3"/>
  </r>
  <r>
    <x v="15"/>
    <x v="198"/>
    <x v="12"/>
    <x v="3"/>
    <x v="1"/>
    <n v="13"/>
    <n v="3556472"/>
    <n v="8"/>
  </r>
  <r>
    <x v="15"/>
    <x v="198"/>
    <x v="12"/>
    <x v="4"/>
    <x v="0"/>
    <n v="14"/>
    <n v="2304611"/>
    <n v="4"/>
  </r>
  <r>
    <x v="15"/>
    <x v="198"/>
    <x v="12"/>
    <x v="4"/>
    <x v="1"/>
    <n v="16"/>
    <n v="1345079"/>
    <n v="5"/>
  </r>
  <r>
    <x v="15"/>
    <x v="198"/>
    <x v="12"/>
    <x v="5"/>
    <x v="0"/>
    <n v="9"/>
    <n v="1722309"/>
    <n v="2"/>
  </r>
  <r>
    <x v="15"/>
    <x v="198"/>
    <x v="12"/>
    <x v="5"/>
    <x v="1"/>
    <n v="19"/>
    <n v="2519656"/>
    <n v="8"/>
  </r>
  <r>
    <x v="15"/>
    <x v="198"/>
    <x v="12"/>
    <x v="6"/>
    <x v="0"/>
    <n v="8"/>
    <n v="998059"/>
    <n v="7"/>
  </r>
  <r>
    <x v="15"/>
    <x v="198"/>
    <x v="12"/>
    <x v="6"/>
    <x v="1"/>
    <n v="14"/>
    <n v="4163728"/>
    <n v="8"/>
  </r>
  <r>
    <x v="16"/>
    <x v="199"/>
    <x v="12"/>
    <x v="0"/>
    <x v="1"/>
    <n v="1"/>
    <n v="2900"/>
    <n v="0"/>
  </r>
  <r>
    <x v="16"/>
    <x v="199"/>
    <x v="12"/>
    <x v="1"/>
    <x v="0"/>
    <n v="21"/>
    <n v="1654427"/>
    <n v="3"/>
  </r>
  <r>
    <x v="16"/>
    <x v="199"/>
    <x v="12"/>
    <x v="1"/>
    <x v="1"/>
    <n v="54"/>
    <n v="1924647"/>
    <n v="11"/>
  </r>
  <r>
    <x v="16"/>
    <x v="199"/>
    <x v="12"/>
    <x v="2"/>
    <x v="0"/>
    <n v="72"/>
    <n v="9716375"/>
    <n v="22"/>
  </r>
  <r>
    <x v="16"/>
    <x v="199"/>
    <x v="12"/>
    <x v="2"/>
    <x v="1"/>
    <n v="121"/>
    <n v="25570523"/>
    <n v="34"/>
  </r>
  <r>
    <x v="16"/>
    <x v="199"/>
    <x v="12"/>
    <x v="3"/>
    <x v="0"/>
    <n v="75"/>
    <n v="14175580"/>
    <n v="31"/>
  </r>
  <r>
    <x v="16"/>
    <x v="199"/>
    <x v="12"/>
    <x v="3"/>
    <x v="1"/>
    <n v="122"/>
    <n v="35293756"/>
    <n v="43"/>
  </r>
  <r>
    <x v="16"/>
    <x v="199"/>
    <x v="12"/>
    <x v="4"/>
    <x v="0"/>
    <n v="63"/>
    <n v="11917688"/>
    <n v="26"/>
  </r>
  <r>
    <x v="16"/>
    <x v="199"/>
    <x v="12"/>
    <x v="4"/>
    <x v="1"/>
    <n v="98"/>
    <n v="32981329"/>
    <n v="41"/>
  </r>
  <r>
    <x v="16"/>
    <x v="199"/>
    <x v="12"/>
    <x v="5"/>
    <x v="0"/>
    <n v="54"/>
    <n v="12743676"/>
    <n v="25"/>
  </r>
  <r>
    <x v="16"/>
    <x v="199"/>
    <x v="12"/>
    <x v="5"/>
    <x v="1"/>
    <n v="104"/>
    <n v="50738333"/>
    <n v="46"/>
  </r>
  <r>
    <x v="16"/>
    <x v="199"/>
    <x v="12"/>
    <x v="6"/>
    <x v="0"/>
    <n v="32"/>
    <n v="8503269"/>
    <n v="17"/>
  </r>
  <r>
    <x v="16"/>
    <x v="199"/>
    <x v="12"/>
    <x v="6"/>
    <x v="1"/>
    <n v="79"/>
    <n v="49472797"/>
    <n v="45"/>
  </r>
  <r>
    <x v="16"/>
    <x v="200"/>
    <x v="12"/>
    <x v="0"/>
    <x v="1"/>
    <n v="1"/>
    <n v="2302"/>
    <n v="0"/>
  </r>
  <r>
    <x v="16"/>
    <x v="200"/>
    <x v="12"/>
    <x v="1"/>
    <x v="0"/>
    <n v="20"/>
    <n v="1014442"/>
    <n v="6"/>
  </r>
  <r>
    <x v="16"/>
    <x v="200"/>
    <x v="12"/>
    <x v="1"/>
    <x v="1"/>
    <n v="56"/>
    <n v="1869161"/>
    <n v="5"/>
  </r>
  <r>
    <x v="16"/>
    <x v="200"/>
    <x v="12"/>
    <x v="2"/>
    <x v="0"/>
    <n v="55"/>
    <n v="5673779"/>
    <n v="14"/>
  </r>
  <r>
    <x v="16"/>
    <x v="200"/>
    <x v="12"/>
    <x v="2"/>
    <x v="1"/>
    <n v="81"/>
    <n v="9227385"/>
    <n v="17"/>
  </r>
  <r>
    <x v="16"/>
    <x v="200"/>
    <x v="12"/>
    <x v="3"/>
    <x v="0"/>
    <n v="62"/>
    <n v="17526097"/>
    <n v="23"/>
  </r>
  <r>
    <x v="16"/>
    <x v="200"/>
    <x v="12"/>
    <x v="3"/>
    <x v="1"/>
    <n v="100"/>
    <n v="21556453"/>
    <n v="30"/>
  </r>
  <r>
    <x v="16"/>
    <x v="200"/>
    <x v="12"/>
    <x v="4"/>
    <x v="0"/>
    <n v="82"/>
    <n v="13584090"/>
    <n v="32"/>
  </r>
  <r>
    <x v="16"/>
    <x v="200"/>
    <x v="12"/>
    <x v="4"/>
    <x v="1"/>
    <n v="101"/>
    <n v="32533214"/>
    <n v="36"/>
  </r>
  <r>
    <x v="16"/>
    <x v="200"/>
    <x v="12"/>
    <x v="5"/>
    <x v="0"/>
    <n v="75"/>
    <n v="11943204"/>
    <n v="37"/>
  </r>
  <r>
    <x v="16"/>
    <x v="200"/>
    <x v="12"/>
    <x v="5"/>
    <x v="1"/>
    <n v="112"/>
    <n v="33350904"/>
    <n v="48"/>
  </r>
  <r>
    <x v="16"/>
    <x v="200"/>
    <x v="12"/>
    <x v="6"/>
    <x v="0"/>
    <n v="50"/>
    <n v="16206244"/>
    <n v="36"/>
  </r>
  <r>
    <x v="16"/>
    <x v="200"/>
    <x v="12"/>
    <x v="6"/>
    <x v="1"/>
    <n v="94"/>
    <n v="34248060"/>
    <n v="45"/>
  </r>
  <r>
    <x v="16"/>
    <x v="201"/>
    <x v="12"/>
    <x v="0"/>
    <x v="1"/>
    <n v="1"/>
    <n v="9649"/>
    <n v="0"/>
  </r>
  <r>
    <x v="16"/>
    <x v="201"/>
    <x v="12"/>
    <x v="1"/>
    <x v="0"/>
    <n v="7"/>
    <n v="312181"/>
    <n v="1"/>
  </r>
  <r>
    <x v="16"/>
    <x v="201"/>
    <x v="12"/>
    <x v="1"/>
    <x v="1"/>
    <n v="36"/>
    <n v="1865519"/>
    <n v="6"/>
  </r>
  <r>
    <x v="16"/>
    <x v="201"/>
    <x v="12"/>
    <x v="2"/>
    <x v="0"/>
    <n v="37"/>
    <n v="2884657"/>
    <n v="12"/>
  </r>
  <r>
    <x v="16"/>
    <x v="201"/>
    <x v="12"/>
    <x v="2"/>
    <x v="1"/>
    <n v="74"/>
    <n v="12691198"/>
    <n v="14"/>
  </r>
  <r>
    <x v="16"/>
    <x v="201"/>
    <x v="12"/>
    <x v="3"/>
    <x v="0"/>
    <n v="42"/>
    <n v="7559657"/>
    <n v="11"/>
  </r>
  <r>
    <x v="16"/>
    <x v="201"/>
    <x v="12"/>
    <x v="3"/>
    <x v="1"/>
    <n v="76"/>
    <n v="21547741"/>
    <n v="22"/>
  </r>
  <r>
    <x v="16"/>
    <x v="201"/>
    <x v="12"/>
    <x v="4"/>
    <x v="0"/>
    <n v="54"/>
    <n v="12160836"/>
    <n v="28"/>
  </r>
  <r>
    <x v="16"/>
    <x v="201"/>
    <x v="12"/>
    <x v="4"/>
    <x v="1"/>
    <n v="101"/>
    <n v="32095588"/>
    <n v="35"/>
  </r>
  <r>
    <x v="16"/>
    <x v="201"/>
    <x v="12"/>
    <x v="5"/>
    <x v="0"/>
    <n v="61"/>
    <n v="15282667"/>
    <n v="26"/>
  </r>
  <r>
    <x v="16"/>
    <x v="201"/>
    <x v="12"/>
    <x v="5"/>
    <x v="1"/>
    <n v="94"/>
    <n v="21697384"/>
    <n v="40"/>
  </r>
  <r>
    <x v="16"/>
    <x v="201"/>
    <x v="12"/>
    <x v="6"/>
    <x v="0"/>
    <n v="38"/>
    <n v="6114125"/>
    <n v="23"/>
  </r>
  <r>
    <x v="16"/>
    <x v="201"/>
    <x v="12"/>
    <x v="6"/>
    <x v="1"/>
    <n v="86"/>
    <n v="27177165"/>
    <n v="48"/>
  </r>
  <r>
    <x v="16"/>
    <x v="202"/>
    <x v="12"/>
    <x v="0"/>
    <x v="0"/>
    <n v="1"/>
    <n v="2100"/>
    <n v="0"/>
  </r>
  <r>
    <x v="16"/>
    <x v="202"/>
    <x v="12"/>
    <x v="0"/>
    <x v="1"/>
    <n v="3"/>
    <n v="145471"/>
    <n v="0"/>
  </r>
  <r>
    <x v="16"/>
    <x v="202"/>
    <x v="12"/>
    <x v="1"/>
    <x v="0"/>
    <n v="82"/>
    <n v="4206642"/>
    <n v="17"/>
  </r>
  <r>
    <x v="16"/>
    <x v="202"/>
    <x v="12"/>
    <x v="1"/>
    <x v="1"/>
    <n v="166"/>
    <n v="11354419"/>
    <n v="38"/>
  </r>
  <r>
    <x v="16"/>
    <x v="202"/>
    <x v="12"/>
    <x v="2"/>
    <x v="0"/>
    <n v="253"/>
    <n v="36143376"/>
    <n v="88"/>
  </r>
  <r>
    <x v="16"/>
    <x v="202"/>
    <x v="12"/>
    <x v="2"/>
    <x v="1"/>
    <n v="428"/>
    <n v="87439611"/>
    <n v="119"/>
  </r>
  <r>
    <x v="16"/>
    <x v="202"/>
    <x v="12"/>
    <x v="3"/>
    <x v="0"/>
    <n v="281"/>
    <n v="45426003"/>
    <n v="104"/>
  </r>
  <r>
    <x v="16"/>
    <x v="202"/>
    <x v="12"/>
    <x v="3"/>
    <x v="1"/>
    <n v="396"/>
    <n v="95718919"/>
    <n v="131"/>
  </r>
  <r>
    <x v="16"/>
    <x v="202"/>
    <x v="12"/>
    <x v="4"/>
    <x v="0"/>
    <n v="264"/>
    <n v="64843147"/>
    <n v="118"/>
  </r>
  <r>
    <x v="16"/>
    <x v="202"/>
    <x v="12"/>
    <x v="4"/>
    <x v="1"/>
    <n v="383"/>
    <n v="111362383"/>
    <n v="145"/>
  </r>
  <r>
    <x v="16"/>
    <x v="202"/>
    <x v="12"/>
    <x v="5"/>
    <x v="0"/>
    <n v="225"/>
    <n v="54807845"/>
    <n v="123"/>
  </r>
  <r>
    <x v="16"/>
    <x v="202"/>
    <x v="12"/>
    <x v="5"/>
    <x v="1"/>
    <n v="325"/>
    <n v="82266383"/>
    <n v="122"/>
  </r>
  <r>
    <x v="16"/>
    <x v="202"/>
    <x v="12"/>
    <x v="6"/>
    <x v="0"/>
    <n v="160"/>
    <n v="46333372"/>
    <n v="97"/>
  </r>
  <r>
    <x v="16"/>
    <x v="202"/>
    <x v="12"/>
    <x v="6"/>
    <x v="1"/>
    <n v="240"/>
    <n v="97042702"/>
    <n v="151"/>
  </r>
  <r>
    <x v="16"/>
    <x v="203"/>
    <x v="12"/>
    <x v="1"/>
    <x v="0"/>
    <n v="26"/>
    <n v="786035"/>
    <n v="6"/>
  </r>
  <r>
    <x v="16"/>
    <x v="203"/>
    <x v="12"/>
    <x v="1"/>
    <x v="1"/>
    <n v="30"/>
    <n v="1249456"/>
    <n v="4"/>
  </r>
  <r>
    <x v="16"/>
    <x v="203"/>
    <x v="12"/>
    <x v="2"/>
    <x v="0"/>
    <n v="35"/>
    <n v="5644849"/>
    <n v="9"/>
  </r>
  <r>
    <x v="16"/>
    <x v="203"/>
    <x v="12"/>
    <x v="2"/>
    <x v="1"/>
    <n v="56"/>
    <n v="9276502"/>
    <n v="13"/>
  </r>
  <r>
    <x v="16"/>
    <x v="203"/>
    <x v="12"/>
    <x v="3"/>
    <x v="0"/>
    <n v="59"/>
    <n v="13400737"/>
    <n v="21"/>
  </r>
  <r>
    <x v="16"/>
    <x v="203"/>
    <x v="12"/>
    <x v="3"/>
    <x v="1"/>
    <n v="74"/>
    <n v="21928730"/>
    <n v="35"/>
  </r>
  <r>
    <x v="16"/>
    <x v="203"/>
    <x v="12"/>
    <x v="4"/>
    <x v="0"/>
    <n v="58"/>
    <n v="14321232"/>
    <n v="24"/>
  </r>
  <r>
    <x v="16"/>
    <x v="203"/>
    <x v="12"/>
    <x v="4"/>
    <x v="1"/>
    <n v="87"/>
    <n v="23877976"/>
    <n v="42"/>
  </r>
  <r>
    <x v="16"/>
    <x v="203"/>
    <x v="12"/>
    <x v="5"/>
    <x v="0"/>
    <n v="43"/>
    <n v="9022566"/>
    <n v="16"/>
  </r>
  <r>
    <x v="16"/>
    <x v="203"/>
    <x v="12"/>
    <x v="5"/>
    <x v="1"/>
    <n v="74"/>
    <n v="36336934"/>
    <n v="27"/>
  </r>
  <r>
    <x v="16"/>
    <x v="203"/>
    <x v="12"/>
    <x v="6"/>
    <x v="0"/>
    <n v="27"/>
    <n v="8227279"/>
    <n v="19"/>
  </r>
  <r>
    <x v="16"/>
    <x v="203"/>
    <x v="12"/>
    <x v="6"/>
    <x v="1"/>
    <n v="49"/>
    <n v="23849565"/>
    <n v="35"/>
  </r>
  <r>
    <x v="16"/>
    <x v="204"/>
    <x v="12"/>
    <x v="1"/>
    <x v="0"/>
    <n v="3"/>
    <n v="14097"/>
    <n v="0"/>
  </r>
  <r>
    <x v="16"/>
    <x v="204"/>
    <x v="12"/>
    <x v="1"/>
    <x v="1"/>
    <n v="16"/>
    <n v="518532"/>
    <n v="2"/>
  </r>
  <r>
    <x v="16"/>
    <x v="204"/>
    <x v="12"/>
    <x v="2"/>
    <x v="0"/>
    <n v="21"/>
    <n v="1495381"/>
    <n v="7"/>
  </r>
  <r>
    <x v="16"/>
    <x v="204"/>
    <x v="12"/>
    <x v="2"/>
    <x v="1"/>
    <n v="41"/>
    <n v="4297421"/>
    <n v="8"/>
  </r>
  <r>
    <x v="16"/>
    <x v="204"/>
    <x v="12"/>
    <x v="3"/>
    <x v="0"/>
    <n v="17"/>
    <n v="1430624"/>
    <n v="6"/>
  </r>
  <r>
    <x v="16"/>
    <x v="204"/>
    <x v="12"/>
    <x v="3"/>
    <x v="1"/>
    <n v="31"/>
    <n v="8175882"/>
    <n v="10"/>
  </r>
  <r>
    <x v="16"/>
    <x v="204"/>
    <x v="12"/>
    <x v="4"/>
    <x v="0"/>
    <n v="37"/>
    <n v="6805097"/>
    <n v="19"/>
  </r>
  <r>
    <x v="16"/>
    <x v="204"/>
    <x v="12"/>
    <x v="4"/>
    <x v="1"/>
    <n v="47"/>
    <n v="10258950"/>
    <n v="25"/>
  </r>
  <r>
    <x v="16"/>
    <x v="204"/>
    <x v="12"/>
    <x v="5"/>
    <x v="0"/>
    <n v="20"/>
    <n v="2320954"/>
    <n v="9"/>
  </r>
  <r>
    <x v="16"/>
    <x v="204"/>
    <x v="12"/>
    <x v="5"/>
    <x v="1"/>
    <n v="43"/>
    <n v="13580905"/>
    <n v="19"/>
  </r>
  <r>
    <x v="16"/>
    <x v="204"/>
    <x v="12"/>
    <x v="6"/>
    <x v="0"/>
    <n v="23"/>
    <n v="7022675"/>
    <n v="17"/>
  </r>
  <r>
    <x v="16"/>
    <x v="204"/>
    <x v="12"/>
    <x v="6"/>
    <x v="1"/>
    <n v="42"/>
    <n v="12745422"/>
    <n v="23"/>
  </r>
  <r>
    <x v="16"/>
    <x v="205"/>
    <x v="12"/>
    <x v="0"/>
    <x v="1"/>
    <n v="2"/>
    <n v="18168"/>
    <n v="0"/>
  </r>
  <r>
    <x v="16"/>
    <x v="205"/>
    <x v="12"/>
    <x v="1"/>
    <x v="0"/>
    <n v="29"/>
    <n v="1268526"/>
    <n v="5"/>
  </r>
  <r>
    <x v="16"/>
    <x v="205"/>
    <x v="12"/>
    <x v="1"/>
    <x v="1"/>
    <n v="66"/>
    <n v="1805418"/>
    <n v="10"/>
  </r>
  <r>
    <x v="16"/>
    <x v="205"/>
    <x v="12"/>
    <x v="2"/>
    <x v="0"/>
    <n v="97"/>
    <n v="16319387"/>
    <n v="29"/>
  </r>
  <r>
    <x v="16"/>
    <x v="205"/>
    <x v="12"/>
    <x v="2"/>
    <x v="1"/>
    <n v="134"/>
    <n v="21372230"/>
    <n v="31"/>
  </r>
  <r>
    <x v="16"/>
    <x v="205"/>
    <x v="12"/>
    <x v="3"/>
    <x v="0"/>
    <n v="111"/>
    <n v="16410511"/>
    <n v="42"/>
  </r>
  <r>
    <x v="16"/>
    <x v="205"/>
    <x v="12"/>
    <x v="3"/>
    <x v="1"/>
    <n v="180"/>
    <n v="49153142"/>
    <n v="59"/>
  </r>
  <r>
    <x v="16"/>
    <x v="205"/>
    <x v="12"/>
    <x v="4"/>
    <x v="0"/>
    <n v="110"/>
    <n v="23817212"/>
    <n v="49"/>
  </r>
  <r>
    <x v="16"/>
    <x v="205"/>
    <x v="12"/>
    <x v="4"/>
    <x v="1"/>
    <n v="165"/>
    <n v="39831491"/>
    <n v="61"/>
  </r>
  <r>
    <x v="16"/>
    <x v="205"/>
    <x v="12"/>
    <x v="5"/>
    <x v="0"/>
    <n v="118"/>
    <n v="27680378"/>
    <n v="60"/>
  </r>
  <r>
    <x v="16"/>
    <x v="205"/>
    <x v="12"/>
    <x v="5"/>
    <x v="1"/>
    <n v="156"/>
    <n v="58906013"/>
    <n v="62"/>
  </r>
  <r>
    <x v="16"/>
    <x v="205"/>
    <x v="12"/>
    <x v="6"/>
    <x v="0"/>
    <n v="66"/>
    <n v="25454378"/>
    <n v="44"/>
  </r>
  <r>
    <x v="16"/>
    <x v="205"/>
    <x v="12"/>
    <x v="6"/>
    <x v="1"/>
    <n v="110"/>
    <n v="48306899"/>
    <n v="63"/>
  </r>
  <r>
    <x v="17"/>
    <x v="206"/>
    <x v="12"/>
    <x v="0"/>
    <x v="1"/>
    <n v="1"/>
    <n v="9620"/>
    <n v="0"/>
  </r>
  <r>
    <x v="17"/>
    <x v="206"/>
    <x v="12"/>
    <x v="1"/>
    <x v="0"/>
    <n v="20"/>
    <n v="814468"/>
    <n v="2"/>
  </r>
  <r>
    <x v="17"/>
    <x v="206"/>
    <x v="12"/>
    <x v="1"/>
    <x v="1"/>
    <n v="31"/>
    <n v="1142839"/>
    <n v="4"/>
  </r>
  <r>
    <x v="17"/>
    <x v="206"/>
    <x v="12"/>
    <x v="2"/>
    <x v="0"/>
    <n v="47"/>
    <n v="3729031"/>
    <n v="4"/>
  </r>
  <r>
    <x v="17"/>
    <x v="206"/>
    <x v="12"/>
    <x v="2"/>
    <x v="1"/>
    <n v="61"/>
    <n v="9633679"/>
    <n v="13"/>
  </r>
  <r>
    <x v="17"/>
    <x v="206"/>
    <x v="12"/>
    <x v="3"/>
    <x v="0"/>
    <n v="56"/>
    <n v="7251343"/>
    <n v="14"/>
  </r>
  <r>
    <x v="17"/>
    <x v="206"/>
    <x v="12"/>
    <x v="3"/>
    <x v="1"/>
    <n v="70"/>
    <n v="11967174"/>
    <n v="17"/>
  </r>
  <r>
    <x v="17"/>
    <x v="206"/>
    <x v="12"/>
    <x v="4"/>
    <x v="0"/>
    <n v="44"/>
    <n v="11087823"/>
    <n v="15"/>
  </r>
  <r>
    <x v="17"/>
    <x v="206"/>
    <x v="12"/>
    <x v="4"/>
    <x v="1"/>
    <n v="57"/>
    <n v="11178217"/>
    <n v="14"/>
  </r>
  <r>
    <x v="17"/>
    <x v="206"/>
    <x v="12"/>
    <x v="5"/>
    <x v="0"/>
    <n v="37"/>
    <n v="10226307"/>
    <n v="15"/>
  </r>
  <r>
    <x v="17"/>
    <x v="206"/>
    <x v="12"/>
    <x v="5"/>
    <x v="1"/>
    <n v="53"/>
    <n v="10823093"/>
    <n v="23"/>
  </r>
  <r>
    <x v="17"/>
    <x v="206"/>
    <x v="12"/>
    <x v="6"/>
    <x v="0"/>
    <n v="19"/>
    <n v="5000897"/>
    <n v="12"/>
  </r>
  <r>
    <x v="17"/>
    <x v="206"/>
    <x v="12"/>
    <x v="6"/>
    <x v="1"/>
    <n v="38"/>
    <n v="10789233"/>
    <n v="23"/>
  </r>
  <r>
    <x v="17"/>
    <x v="207"/>
    <x v="12"/>
    <x v="0"/>
    <x v="1"/>
    <n v="2"/>
    <n v="11870"/>
    <n v="0"/>
  </r>
  <r>
    <x v="17"/>
    <x v="207"/>
    <x v="12"/>
    <x v="1"/>
    <x v="0"/>
    <n v="14"/>
    <n v="751094"/>
    <n v="2"/>
  </r>
  <r>
    <x v="17"/>
    <x v="207"/>
    <x v="12"/>
    <x v="1"/>
    <x v="1"/>
    <n v="31"/>
    <n v="979819"/>
    <n v="4"/>
  </r>
  <r>
    <x v="17"/>
    <x v="207"/>
    <x v="12"/>
    <x v="2"/>
    <x v="0"/>
    <n v="54"/>
    <n v="11311615"/>
    <n v="20"/>
  </r>
  <r>
    <x v="17"/>
    <x v="207"/>
    <x v="12"/>
    <x v="2"/>
    <x v="1"/>
    <n v="71"/>
    <n v="10482583"/>
    <n v="24"/>
  </r>
  <r>
    <x v="17"/>
    <x v="207"/>
    <x v="12"/>
    <x v="3"/>
    <x v="0"/>
    <n v="47"/>
    <n v="5275168"/>
    <n v="14"/>
  </r>
  <r>
    <x v="17"/>
    <x v="207"/>
    <x v="12"/>
    <x v="3"/>
    <x v="1"/>
    <n v="83"/>
    <n v="28624037"/>
    <n v="22"/>
  </r>
  <r>
    <x v="17"/>
    <x v="207"/>
    <x v="12"/>
    <x v="4"/>
    <x v="0"/>
    <n v="40"/>
    <n v="7498208"/>
    <n v="16"/>
  </r>
  <r>
    <x v="17"/>
    <x v="207"/>
    <x v="12"/>
    <x v="4"/>
    <x v="1"/>
    <n v="66"/>
    <n v="19334166"/>
    <n v="23"/>
  </r>
  <r>
    <x v="17"/>
    <x v="207"/>
    <x v="12"/>
    <x v="5"/>
    <x v="0"/>
    <n v="36"/>
    <n v="7331293"/>
    <n v="22"/>
  </r>
  <r>
    <x v="17"/>
    <x v="207"/>
    <x v="12"/>
    <x v="5"/>
    <x v="1"/>
    <n v="58"/>
    <n v="17183983"/>
    <n v="19"/>
  </r>
  <r>
    <x v="17"/>
    <x v="207"/>
    <x v="12"/>
    <x v="6"/>
    <x v="0"/>
    <n v="25"/>
    <n v="7888728"/>
    <n v="12"/>
  </r>
  <r>
    <x v="17"/>
    <x v="207"/>
    <x v="12"/>
    <x v="6"/>
    <x v="1"/>
    <n v="35"/>
    <n v="15685565"/>
    <n v="20"/>
  </r>
  <r>
    <x v="17"/>
    <x v="208"/>
    <x v="12"/>
    <x v="1"/>
    <x v="0"/>
    <n v="10"/>
    <n v="247203"/>
    <n v="4"/>
  </r>
  <r>
    <x v="17"/>
    <x v="208"/>
    <x v="12"/>
    <x v="1"/>
    <x v="1"/>
    <n v="36"/>
    <n v="1286982"/>
    <n v="2"/>
  </r>
  <r>
    <x v="17"/>
    <x v="208"/>
    <x v="12"/>
    <x v="2"/>
    <x v="0"/>
    <n v="50"/>
    <n v="5924449"/>
    <n v="12"/>
  </r>
  <r>
    <x v="17"/>
    <x v="208"/>
    <x v="12"/>
    <x v="2"/>
    <x v="1"/>
    <n v="77"/>
    <n v="17713996"/>
    <n v="18"/>
  </r>
  <r>
    <x v="17"/>
    <x v="208"/>
    <x v="12"/>
    <x v="3"/>
    <x v="0"/>
    <n v="42"/>
    <n v="6094315"/>
    <n v="17"/>
  </r>
  <r>
    <x v="17"/>
    <x v="208"/>
    <x v="12"/>
    <x v="3"/>
    <x v="1"/>
    <n v="70"/>
    <n v="17243661"/>
    <n v="19"/>
  </r>
  <r>
    <x v="17"/>
    <x v="208"/>
    <x v="12"/>
    <x v="4"/>
    <x v="0"/>
    <n v="38"/>
    <n v="5374911"/>
    <n v="13"/>
  </r>
  <r>
    <x v="17"/>
    <x v="208"/>
    <x v="12"/>
    <x v="4"/>
    <x v="1"/>
    <n v="55"/>
    <n v="12466241"/>
    <n v="15"/>
  </r>
  <r>
    <x v="17"/>
    <x v="208"/>
    <x v="12"/>
    <x v="5"/>
    <x v="0"/>
    <n v="37"/>
    <n v="9375721"/>
    <n v="15"/>
  </r>
  <r>
    <x v="17"/>
    <x v="208"/>
    <x v="12"/>
    <x v="5"/>
    <x v="1"/>
    <n v="79"/>
    <n v="26587863"/>
    <n v="27"/>
  </r>
  <r>
    <x v="17"/>
    <x v="208"/>
    <x v="12"/>
    <x v="6"/>
    <x v="0"/>
    <n v="21"/>
    <n v="5437610"/>
    <n v="14"/>
  </r>
  <r>
    <x v="17"/>
    <x v="208"/>
    <x v="12"/>
    <x v="6"/>
    <x v="1"/>
    <n v="41"/>
    <n v="12839484"/>
    <n v="24"/>
  </r>
  <r>
    <x v="17"/>
    <x v="209"/>
    <x v="12"/>
    <x v="1"/>
    <x v="0"/>
    <n v="12"/>
    <n v="539067"/>
    <n v="3"/>
  </r>
  <r>
    <x v="17"/>
    <x v="209"/>
    <x v="12"/>
    <x v="1"/>
    <x v="1"/>
    <n v="19"/>
    <n v="2236070"/>
    <n v="3"/>
  </r>
  <r>
    <x v="17"/>
    <x v="209"/>
    <x v="12"/>
    <x v="2"/>
    <x v="0"/>
    <n v="24"/>
    <n v="2721634"/>
    <n v="6"/>
  </r>
  <r>
    <x v="17"/>
    <x v="209"/>
    <x v="12"/>
    <x v="2"/>
    <x v="1"/>
    <n v="31"/>
    <n v="3390999"/>
    <n v="4"/>
  </r>
  <r>
    <x v="17"/>
    <x v="209"/>
    <x v="12"/>
    <x v="3"/>
    <x v="0"/>
    <n v="22"/>
    <n v="3797875"/>
    <n v="4"/>
  </r>
  <r>
    <x v="17"/>
    <x v="209"/>
    <x v="12"/>
    <x v="3"/>
    <x v="1"/>
    <n v="31"/>
    <n v="8266645"/>
    <n v="11"/>
  </r>
  <r>
    <x v="17"/>
    <x v="209"/>
    <x v="12"/>
    <x v="4"/>
    <x v="0"/>
    <n v="24"/>
    <n v="7533993"/>
    <n v="6"/>
  </r>
  <r>
    <x v="17"/>
    <x v="209"/>
    <x v="12"/>
    <x v="4"/>
    <x v="1"/>
    <n v="35"/>
    <n v="10975918"/>
    <n v="9"/>
  </r>
  <r>
    <x v="17"/>
    <x v="209"/>
    <x v="12"/>
    <x v="5"/>
    <x v="0"/>
    <n v="27"/>
    <n v="3281011"/>
    <n v="9"/>
  </r>
  <r>
    <x v="17"/>
    <x v="209"/>
    <x v="12"/>
    <x v="5"/>
    <x v="1"/>
    <n v="39"/>
    <n v="12084140"/>
    <n v="15"/>
  </r>
  <r>
    <x v="17"/>
    <x v="209"/>
    <x v="12"/>
    <x v="6"/>
    <x v="0"/>
    <n v="10"/>
    <n v="1684598"/>
    <n v="6"/>
  </r>
  <r>
    <x v="17"/>
    <x v="209"/>
    <x v="12"/>
    <x v="6"/>
    <x v="1"/>
    <n v="20"/>
    <n v="10698670"/>
    <n v="7"/>
  </r>
  <r>
    <x v="17"/>
    <x v="210"/>
    <x v="12"/>
    <x v="0"/>
    <x v="1"/>
    <n v="1"/>
    <n v="6249"/>
    <n v="0"/>
  </r>
  <r>
    <x v="17"/>
    <x v="210"/>
    <x v="12"/>
    <x v="1"/>
    <x v="0"/>
    <n v="24"/>
    <n v="1155525"/>
    <n v="6"/>
  </r>
  <r>
    <x v="17"/>
    <x v="210"/>
    <x v="12"/>
    <x v="1"/>
    <x v="1"/>
    <n v="60"/>
    <n v="3546313"/>
    <n v="10"/>
  </r>
  <r>
    <x v="17"/>
    <x v="210"/>
    <x v="12"/>
    <x v="2"/>
    <x v="0"/>
    <n v="63"/>
    <n v="8346076"/>
    <n v="14"/>
  </r>
  <r>
    <x v="17"/>
    <x v="210"/>
    <x v="12"/>
    <x v="2"/>
    <x v="1"/>
    <n v="106"/>
    <n v="13052095"/>
    <n v="22"/>
  </r>
  <r>
    <x v="17"/>
    <x v="210"/>
    <x v="12"/>
    <x v="3"/>
    <x v="0"/>
    <n v="86"/>
    <n v="11777700"/>
    <n v="23"/>
  </r>
  <r>
    <x v="17"/>
    <x v="210"/>
    <x v="12"/>
    <x v="3"/>
    <x v="1"/>
    <n v="101"/>
    <n v="59543985"/>
    <n v="34"/>
  </r>
  <r>
    <x v="17"/>
    <x v="210"/>
    <x v="12"/>
    <x v="4"/>
    <x v="0"/>
    <n v="78"/>
    <n v="17567957"/>
    <n v="33"/>
  </r>
  <r>
    <x v="17"/>
    <x v="210"/>
    <x v="12"/>
    <x v="4"/>
    <x v="1"/>
    <n v="103"/>
    <n v="29416413"/>
    <n v="41"/>
  </r>
  <r>
    <x v="17"/>
    <x v="210"/>
    <x v="12"/>
    <x v="5"/>
    <x v="0"/>
    <n v="51"/>
    <n v="13203843"/>
    <n v="22"/>
  </r>
  <r>
    <x v="17"/>
    <x v="210"/>
    <x v="12"/>
    <x v="5"/>
    <x v="1"/>
    <n v="102"/>
    <n v="25746785"/>
    <n v="28"/>
  </r>
  <r>
    <x v="17"/>
    <x v="210"/>
    <x v="12"/>
    <x v="6"/>
    <x v="0"/>
    <n v="40"/>
    <n v="17310308"/>
    <n v="22"/>
  </r>
  <r>
    <x v="17"/>
    <x v="210"/>
    <x v="12"/>
    <x v="6"/>
    <x v="1"/>
    <n v="58"/>
    <n v="37876850"/>
    <n v="36"/>
  </r>
  <r>
    <x v="17"/>
    <x v="211"/>
    <x v="12"/>
    <x v="1"/>
    <x v="0"/>
    <n v="7"/>
    <n v="169197"/>
    <n v="1"/>
  </r>
  <r>
    <x v="17"/>
    <x v="211"/>
    <x v="12"/>
    <x v="1"/>
    <x v="1"/>
    <n v="22"/>
    <n v="567649"/>
    <n v="3"/>
  </r>
  <r>
    <x v="17"/>
    <x v="211"/>
    <x v="12"/>
    <x v="2"/>
    <x v="0"/>
    <n v="24"/>
    <n v="2824511"/>
    <n v="7"/>
  </r>
  <r>
    <x v="17"/>
    <x v="211"/>
    <x v="12"/>
    <x v="2"/>
    <x v="1"/>
    <n v="37"/>
    <n v="3860691"/>
    <n v="7"/>
  </r>
  <r>
    <x v="17"/>
    <x v="211"/>
    <x v="12"/>
    <x v="3"/>
    <x v="0"/>
    <n v="24"/>
    <n v="6538208"/>
    <n v="7"/>
  </r>
  <r>
    <x v="17"/>
    <x v="211"/>
    <x v="12"/>
    <x v="3"/>
    <x v="1"/>
    <n v="35"/>
    <n v="8076244"/>
    <n v="13"/>
  </r>
  <r>
    <x v="17"/>
    <x v="211"/>
    <x v="12"/>
    <x v="4"/>
    <x v="0"/>
    <n v="23"/>
    <n v="4232515"/>
    <n v="7"/>
  </r>
  <r>
    <x v="17"/>
    <x v="211"/>
    <x v="12"/>
    <x v="4"/>
    <x v="1"/>
    <n v="32"/>
    <n v="6093581"/>
    <n v="12"/>
  </r>
  <r>
    <x v="17"/>
    <x v="211"/>
    <x v="12"/>
    <x v="5"/>
    <x v="0"/>
    <n v="20"/>
    <n v="3348647"/>
    <n v="8"/>
  </r>
  <r>
    <x v="17"/>
    <x v="211"/>
    <x v="12"/>
    <x v="5"/>
    <x v="1"/>
    <n v="32"/>
    <n v="5430035"/>
    <n v="13"/>
  </r>
  <r>
    <x v="17"/>
    <x v="211"/>
    <x v="12"/>
    <x v="6"/>
    <x v="0"/>
    <n v="16"/>
    <n v="6546234"/>
    <n v="7"/>
  </r>
  <r>
    <x v="17"/>
    <x v="211"/>
    <x v="12"/>
    <x v="6"/>
    <x v="1"/>
    <n v="32"/>
    <n v="14137017"/>
    <n v="21"/>
  </r>
  <r>
    <x v="17"/>
    <x v="212"/>
    <x v="12"/>
    <x v="0"/>
    <x v="0"/>
    <n v="2"/>
    <n v="10106"/>
    <n v="0"/>
  </r>
  <r>
    <x v="17"/>
    <x v="212"/>
    <x v="12"/>
    <x v="0"/>
    <x v="1"/>
    <n v="1"/>
    <n v="2100"/>
    <n v="0"/>
  </r>
  <r>
    <x v="17"/>
    <x v="212"/>
    <x v="12"/>
    <x v="1"/>
    <x v="0"/>
    <n v="20"/>
    <n v="529828"/>
    <n v="3"/>
  </r>
  <r>
    <x v="17"/>
    <x v="212"/>
    <x v="12"/>
    <x v="1"/>
    <x v="1"/>
    <n v="45"/>
    <n v="1402769"/>
    <n v="3"/>
  </r>
  <r>
    <x v="17"/>
    <x v="212"/>
    <x v="12"/>
    <x v="2"/>
    <x v="0"/>
    <n v="53"/>
    <n v="7411168"/>
    <n v="15"/>
  </r>
  <r>
    <x v="17"/>
    <x v="212"/>
    <x v="12"/>
    <x v="2"/>
    <x v="1"/>
    <n v="111"/>
    <n v="16886235"/>
    <n v="28"/>
  </r>
  <r>
    <x v="17"/>
    <x v="212"/>
    <x v="12"/>
    <x v="3"/>
    <x v="0"/>
    <n v="57"/>
    <n v="8090853"/>
    <n v="25"/>
  </r>
  <r>
    <x v="17"/>
    <x v="212"/>
    <x v="12"/>
    <x v="3"/>
    <x v="1"/>
    <n v="99"/>
    <n v="20122007"/>
    <n v="22"/>
  </r>
  <r>
    <x v="17"/>
    <x v="212"/>
    <x v="12"/>
    <x v="4"/>
    <x v="0"/>
    <n v="60"/>
    <n v="11192134"/>
    <n v="27"/>
  </r>
  <r>
    <x v="17"/>
    <x v="212"/>
    <x v="12"/>
    <x v="4"/>
    <x v="1"/>
    <n v="102"/>
    <n v="32159216"/>
    <n v="39"/>
  </r>
  <r>
    <x v="17"/>
    <x v="212"/>
    <x v="12"/>
    <x v="5"/>
    <x v="0"/>
    <n v="55"/>
    <n v="9974885"/>
    <n v="22"/>
  </r>
  <r>
    <x v="17"/>
    <x v="212"/>
    <x v="12"/>
    <x v="5"/>
    <x v="1"/>
    <n v="73"/>
    <n v="19936326"/>
    <n v="26"/>
  </r>
  <r>
    <x v="17"/>
    <x v="212"/>
    <x v="12"/>
    <x v="6"/>
    <x v="0"/>
    <n v="36"/>
    <n v="20049793"/>
    <n v="26"/>
  </r>
  <r>
    <x v="17"/>
    <x v="212"/>
    <x v="12"/>
    <x v="6"/>
    <x v="1"/>
    <n v="54"/>
    <n v="34055211"/>
    <n v="34"/>
  </r>
  <r>
    <x v="17"/>
    <x v="213"/>
    <x v="12"/>
    <x v="1"/>
    <x v="0"/>
    <n v="1"/>
    <n v="18056"/>
    <n v="0"/>
  </r>
  <r>
    <x v="17"/>
    <x v="213"/>
    <x v="12"/>
    <x v="1"/>
    <x v="1"/>
    <n v="14"/>
    <n v="289256"/>
    <n v="3"/>
  </r>
  <r>
    <x v="17"/>
    <x v="213"/>
    <x v="12"/>
    <x v="2"/>
    <x v="0"/>
    <n v="16"/>
    <n v="2278395"/>
    <n v="5"/>
  </r>
  <r>
    <x v="17"/>
    <x v="213"/>
    <x v="12"/>
    <x v="2"/>
    <x v="1"/>
    <n v="26"/>
    <n v="6442449"/>
    <n v="9"/>
  </r>
  <r>
    <x v="17"/>
    <x v="213"/>
    <x v="12"/>
    <x v="3"/>
    <x v="0"/>
    <n v="20"/>
    <n v="3615598"/>
    <n v="8"/>
  </r>
  <r>
    <x v="17"/>
    <x v="213"/>
    <x v="12"/>
    <x v="3"/>
    <x v="1"/>
    <n v="26"/>
    <n v="6041831"/>
    <n v="9"/>
  </r>
  <r>
    <x v="17"/>
    <x v="213"/>
    <x v="12"/>
    <x v="4"/>
    <x v="0"/>
    <n v="25"/>
    <n v="6913869"/>
    <n v="11"/>
  </r>
  <r>
    <x v="17"/>
    <x v="213"/>
    <x v="12"/>
    <x v="4"/>
    <x v="1"/>
    <n v="32"/>
    <n v="9351088"/>
    <n v="14"/>
  </r>
  <r>
    <x v="17"/>
    <x v="213"/>
    <x v="12"/>
    <x v="5"/>
    <x v="0"/>
    <n v="27"/>
    <n v="6252928"/>
    <n v="14"/>
  </r>
  <r>
    <x v="17"/>
    <x v="213"/>
    <x v="12"/>
    <x v="5"/>
    <x v="1"/>
    <n v="39"/>
    <n v="17391950"/>
    <n v="16"/>
  </r>
  <r>
    <x v="17"/>
    <x v="213"/>
    <x v="12"/>
    <x v="6"/>
    <x v="0"/>
    <n v="9"/>
    <n v="1254701"/>
    <n v="4"/>
  </r>
  <r>
    <x v="17"/>
    <x v="213"/>
    <x v="12"/>
    <x v="6"/>
    <x v="1"/>
    <n v="23"/>
    <n v="16416332"/>
    <n v="17"/>
  </r>
  <r>
    <x v="17"/>
    <x v="214"/>
    <x v="12"/>
    <x v="0"/>
    <x v="1"/>
    <n v="1"/>
    <n v="1700"/>
    <n v="0"/>
  </r>
  <r>
    <x v="17"/>
    <x v="214"/>
    <x v="12"/>
    <x v="1"/>
    <x v="0"/>
    <n v="5"/>
    <n v="198388"/>
    <n v="1"/>
  </r>
  <r>
    <x v="17"/>
    <x v="214"/>
    <x v="12"/>
    <x v="1"/>
    <x v="1"/>
    <n v="20"/>
    <n v="1498707"/>
    <n v="4"/>
  </r>
  <r>
    <x v="17"/>
    <x v="214"/>
    <x v="12"/>
    <x v="2"/>
    <x v="0"/>
    <n v="24"/>
    <n v="2053257"/>
    <n v="3"/>
  </r>
  <r>
    <x v="17"/>
    <x v="214"/>
    <x v="12"/>
    <x v="2"/>
    <x v="1"/>
    <n v="39"/>
    <n v="5409357"/>
    <n v="8"/>
  </r>
  <r>
    <x v="17"/>
    <x v="214"/>
    <x v="12"/>
    <x v="3"/>
    <x v="0"/>
    <n v="38"/>
    <n v="5932834"/>
    <n v="12"/>
  </r>
  <r>
    <x v="17"/>
    <x v="214"/>
    <x v="12"/>
    <x v="3"/>
    <x v="1"/>
    <n v="45"/>
    <n v="10152428"/>
    <n v="11"/>
  </r>
  <r>
    <x v="17"/>
    <x v="214"/>
    <x v="12"/>
    <x v="4"/>
    <x v="0"/>
    <n v="39"/>
    <n v="8314892"/>
    <n v="20"/>
  </r>
  <r>
    <x v="17"/>
    <x v="214"/>
    <x v="12"/>
    <x v="4"/>
    <x v="1"/>
    <n v="53"/>
    <n v="14178202"/>
    <n v="24"/>
  </r>
  <r>
    <x v="17"/>
    <x v="214"/>
    <x v="12"/>
    <x v="5"/>
    <x v="0"/>
    <n v="27"/>
    <n v="5390225"/>
    <n v="10"/>
  </r>
  <r>
    <x v="17"/>
    <x v="214"/>
    <x v="12"/>
    <x v="5"/>
    <x v="1"/>
    <n v="47"/>
    <n v="11859765"/>
    <n v="12"/>
  </r>
  <r>
    <x v="17"/>
    <x v="214"/>
    <x v="12"/>
    <x v="6"/>
    <x v="0"/>
    <n v="15"/>
    <n v="3656006"/>
    <n v="10"/>
  </r>
  <r>
    <x v="17"/>
    <x v="214"/>
    <x v="12"/>
    <x v="6"/>
    <x v="1"/>
    <n v="45"/>
    <n v="24715410"/>
    <n v="25"/>
  </r>
  <r>
    <x v="17"/>
    <x v="215"/>
    <x v="12"/>
    <x v="0"/>
    <x v="0"/>
    <n v="1"/>
    <n v="10229"/>
    <n v="0"/>
  </r>
  <r>
    <x v="17"/>
    <x v="215"/>
    <x v="12"/>
    <x v="0"/>
    <x v="1"/>
    <n v="5"/>
    <n v="403608"/>
    <n v="0"/>
  </r>
  <r>
    <x v="17"/>
    <x v="215"/>
    <x v="12"/>
    <x v="1"/>
    <x v="0"/>
    <n v="154"/>
    <n v="8008345"/>
    <n v="28"/>
  </r>
  <r>
    <x v="17"/>
    <x v="215"/>
    <x v="12"/>
    <x v="1"/>
    <x v="1"/>
    <n v="315"/>
    <n v="17383403"/>
    <n v="33"/>
  </r>
  <r>
    <x v="17"/>
    <x v="215"/>
    <x v="12"/>
    <x v="2"/>
    <x v="0"/>
    <n v="362"/>
    <n v="46450453"/>
    <n v="85"/>
  </r>
  <r>
    <x v="17"/>
    <x v="215"/>
    <x v="12"/>
    <x v="2"/>
    <x v="1"/>
    <n v="765"/>
    <n v="150620826"/>
    <n v="168"/>
  </r>
  <r>
    <x v="17"/>
    <x v="215"/>
    <x v="12"/>
    <x v="3"/>
    <x v="0"/>
    <n v="433"/>
    <n v="73177438"/>
    <n v="105"/>
  </r>
  <r>
    <x v="17"/>
    <x v="215"/>
    <x v="12"/>
    <x v="3"/>
    <x v="1"/>
    <n v="636"/>
    <n v="203735756"/>
    <n v="170"/>
  </r>
  <r>
    <x v="17"/>
    <x v="215"/>
    <x v="12"/>
    <x v="4"/>
    <x v="0"/>
    <n v="392"/>
    <n v="75846693"/>
    <n v="107"/>
  </r>
  <r>
    <x v="17"/>
    <x v="215"/>
    <x v="12"/>
    <x v="4"/>
    <x v="1"/>
    <n v="588"/>
    <n v="164582735"/>
    <n v="176"/>
  </r>
  <r>
    <x v="17"/>
    <x v="215"/>
    <x v="12"/>
    <x v="5"/>
    <x v="0"/>
    <n v="280"/>
    <n v="62424351"/>
    <n v="109"/>
  </r>
  <r>
    <x v="17"/>
    <x v="215"/>
    <x v="12"/>
    <x v="5"/>
    <x v="1"/>
    <n v="459"/>
    <n v="188355471"/>
    <n v="154"/>
  </r>
  <r>
    <x v="17"/>
    <x v="215"/>
    <x v="12"/>
    <x v="6"/>
    <x v="0"/>
    <n v="183"/>
    <n v="52451848"/>
    <n v="85"/>
  </r>
  <r>
    <x v="17"/>
    <x v="215"/>
    <x v="12"/>
    <x v="6"/>
    <x v="1"/>
    <n v="267"/>
    <n v="116721643"/>
    <n v="130"/>
  </r>
  <r>
    <x v="18"/>
    <x v="216"/>
    <x v="12"/>
    <x v="0"/>
    <x v="1"/>
    <n v="1"/>
    <n v="2620"/>
    <n v="0"/>
  </r>
  <r>
    <x v="18"/>
    <x v="216"/>
    <x v="12"/>
    <x v="1"/>
    <x v="0"/>
    <n v="17"/>
    <n v="864782"/>
    <n v="3"/>
  </r>
  <r>
    <x v="18"/>
    <x v="216"/>
    <x v="12"/>
    <x v="1"/>
    <x v="1"/>
    <n v="44"/>
    <n v="3366219"/>
    <n v="7"/>
  </r>
  <r>
    <x v="18"/>
    <x v="216"/>
    <x v="12"/>
    <x v="2"/>
    <x v="0"/>
    <n v="50"/>
    <n v="7244608"/>
    <n v="14"/>
  </r>
  <r>
    <x v="18"/>
    <x v="216"/>
    <x v="12"/>
    <x v="2"/>
    <x v="1"/>
    <n v="87"/>
    <n v="33594845"/>
    <n v="28"/>
  </r>
  <r>
    <x v="18"/>
    <x v="216"/>
    <x v="12"/>
    <x v="3"/>
    <x v="0"/>
    <n v="59"/>
    <n v="12437091"/>
    <n v="21"/>
  </r>
  <r>
    <x v="18"/>
    <x v="216"/>
    <x v="12"/>
    <x v="3"/>
    <x v="1"/>
    <n v="99"/>
    <n v="42223376"/>
    <n v="25"/>
  </r>
  <r>
    <x v="18"/>
    <x v="216"/>
    <x v="12"/>
    <x v="4"/>
    <x v="0"/>
    <n v="58"/>
    <n v="11239346"/>
    <n v="16"/>
  </r>
  <r>
    <x v="18"/>
    <x v="216"/>
    <x v="12"/>
    <x v="4"/>
    <x v="1"/>
    <n v="74"/>
    <n v="23886301"/>
    <n v="28"/>
  </r>
  <r>
    <x v="18"/>
    <x v="216"/>
    <x v="12"/>
    <x v="5"/>
    <x v="0"/>
    <n v="64"/>
    <n v="12104418"/>
    <n v="28"/>
  </r>
  <r>
    <x v="18"/>
    <x v="216"/>
    <x v="12"/>
    <x v="5"/>
    <x v="1"/>
    <n v="95"/>
    <n v="41285537"/>
    <n v="37"/>
  </r>
  <r>
    <x v="18"/>
    <x v="216"/>
    <x v="12"/>
    <x v="6"/>
    <x v="0"/>
    <n v="26"/>
    <n v="8090390"/>
    <n v="15"/>
  </r>
  <r>
    <x v="18"/>
    <x v="216"/>
    <x v="12"/>
    <x v="6"/>
    <x v="1"/>
    <n v="46"/>
    <n v="17900035"/>
    <n v="23"/>
  </r>
  <r>
    <x v="18"/>
    <x v="217"/>
    <x v="12"/>
    <x v="0"/>
    <x v="1"/>
    <n v="3"/>
    <n v="12242"/>
    <n v="0"/>
  </r>
  <r>
    <x v="18"/>
    <x v="217"/>
    <x v="12"/>
    <x v="1"/>
    <x v="0"/>
    <n v="17"/>
    <n v="691484"/>
    <n v="5"/>
  </r>
  <r>
    <x v="18"/>
    <x v="217"/>
    <x v="12"/>
    <x v="1"/>
    <x v="1"/>
    <n v="44"/>
    <n v="3347025"/>
    <n v="9"/>
  </r>
  <r>
    <x v="18"/>
    <x v="217"/>
    <x v="12"/>
    <x v="2"/>
    <x v="0"/>
    <n v="76"/>
    <n v="13794511"/>
    <n v="26"/>
  </r>
  <r>
    <x v="18"/>
    <x v="217"/>
    <x v="12"/>
    <x v="2"/>
    <x v="1"/>
    <n v="83"/>
    <n v="12361789"/>
    <n v="24"/>
  </r>
  <r>
    <x v="18"/>
    <x v="217"/>
    <x v="12"/>
    <x v="3"/>
    <x v="0"/>
    <n v="84"/>
    <n v="22417468"/>
    <n v="33"/>
  </r>
  <r>
    <x v="18"/>
    <x v="217"/>
    <x v="12"/>
    <x v="3"/>
    <x v="1"/>
    <n v="122"/>
    <n v="28973746"/>
    <n v="49"/>
  </r>
  <r>
    <x v="18"/>
    <x v="217"/>
    <x v="12"/>
    <x v="4"/>
    <x v="0"/>
    <n v="60"/>
    <n v="21243128"/>
    <n v="36"/>
  </r>
  <r>
    <x v="18"/>
    <x v="217"/>
    <x v="12"/>
    <x v="4"/>
    <x v="1"/>
    <n v="115"/>
    <n v="33967618"/>
    <n v="58"/>
  </r>
  <r>
    <x v="18"/>
    <x v="217"/>
    <x v="12"/>
    <x v="5"/>
    <x v="0"/>
    <n v="57"/>
    <n v="17480551"/>
    <n v="32"/>
  </r>
  <r>
    <x v="18"/>
    <x v="217"/>
    <x v="12"/>
    <x v="5"/>
    <x v="1"/>
    <n v="98"/>
    <n v="26952098"/>
    <n v="39"/>
  </r>
  <r>
    <x v="18"/>
    <x v="217"/>
    <x v="12"/>
    <x v="6"/>
    <x v="0"/>
    <n v="50"/>
    <n v="12538269"/>
    <n v="35"/>
  </r>
  <r>
    <x v="18"/>
    <x v="217"/>
    <x v="12"/>
    <x v="6"/>
    <x v="1"/>
    <n v="45"/>
    <n v="21739122"/>
    <n v="23"/>
  </r>
  <r>
    <x v="18"/>
    <x v="218"/>
    <x v="12"/>
    <x v="1"/>
    <x v="0"/>
    <n v="3"/>
    <n v="46746"/>
    <n v="0"/>
  </r>
  <r>
    <x v="18"/>
    <x v="218"/>
    <x v="12"/>
    <x v="1"/>
    <x v="1"/>
    <n v="11"/>
    <n v="371892"/>
    <n v="1"/>
  </r>
  <r>
    <x v="18"/>
    <x v="218"/>
    <x v="12"/>
    <x v="2"/>
    <x v="0"/>
    <n v="30"/>
    <n v="3550956"/>
    <n v="8"/>
  </r>
  <r>
    <x v="18"/>
    <x v="218"/>
    <x v="12"/>
    <x v="2"/>
    <x v="1"/>
    <n v="28"/>
    <n v="4674108"/>
    <n v="6"/>
  </r>
  <r>
    <x v="18"/>
    <x v="218"/>
    <x v="12"/>
    <x v="3"/>
    <x v="0"/>
    <n v="28"/>
    <n v="3709402"/>
    <n v="12"/>
  </r>
  <r>
    <x v="18"/>
    <x v="218"/>
    <x v="12"/>
    <x v="3"/>
    <x v="1"/>
    <n v="42"/>
    <n v="13456857"/>
    <n v="14"/>
  </r>
  <r>
    <x v="18"/>
    <x v="218"/>
    <x v="12"/>
    <x v="4"/>
    <x v="0"/>
    <n v="26"/>
    <n v="4514262"/>
    <n v="7"/>
  </r>
  <r>
    <x v="18"/>
    <x v="218"/>
    <x v="12"/>
    <x v="4"/>
    <x v="1"/>
    <n v="27"/>
    <n v="4224137"/>
    <n v="8"/>
  </r>
  <r>
    <x v="18"/>
    <x v="218"/>
    <x v="12"/>
    <x v="5"/>
    <x v="0"/>
    <n v="29"/>
    <n v="7734252"/>
    <n v="14"/>
  </r>
  <r>
    <x v="18"/>
    <x v="218"/>
    <x v="12"/>
    <x v="5"/>
    <x v="1"/>
    <n v="41"/>
    <n v="12289443"/>
    <n v="14"/>
  </r>
  <r>
    <x v="18"/>
    <x v="218"/>
    <x v="12"/>
    <x v="6"/>
    <x v="0"/>
    <n v="20"/>
    <n v="6707829"/>
    <n v="13"/>
  </r>
  <r>
    <x v="18"/>
    <x v="218"/>
    <x v="12"/>
    <x v="6"/>
    <x v="1"/>
    <n v="42"/>
    <n v="24773145"/>
    <n v="26"/>
  </r>
  <r>
    <x v="18"/>
    <x v="219"/>
    <x v="12"/>
    <x v="0"/>
    <x v="1"/>
    <n v="2"/>
    <n v="135730"/>
    <n v="0"/>
  </r>
  <r>
    <x v="18"/>
    <x v="219"/>
    <x v="12"/>
    <x v="1"/>
    <x v="0"/>
    <n v="3"/>
    <n v="308596"/>
    <n v="2"/>
  </r>
  <r>
    <x v="18"/>
    <x v="219"/>
    <x v="12"/>
    <x v="1"/>
    <x v="1"/>
    <n v="9"/>
    <n v="242281"/>
    <n v="3"/>
  </r>
  <r>
    <x v="18"/>
    <x v="219"/>
    <x v="12"/>
    <x v="2"/>
    <x v="0"/>
    <n v="11"/>
    <n v="1494846"/>
    <n v="5"/>
  </r>
  <r>
    <x v="18"/>
    <x v="219"/>
    <x v="12"/>
    <x v="2"/>
    <x v="1"/>
    <n v="21"/>
    <n v="3559582"/>
    <n v="11"/>
  </r>
  <r>
    <x v="18"/>
    <x v="219"/>
    <x v="12"/>
    <x v="3"/>
    <x v="0"/>
    <n v="19"/>
    <n v="3620191"/>
    <n v="7"/>
  </r>
  <r>
    <x v="18"/>
    <x v="219"/>
    <x v="12"/>
    <x v="3"/>
    <x v="1"/>
    <n v="28"/>
    <n v="7453575"/>
    <n v="13"/>
  </r>
  <r>
    <x v="18"/>
    <x v="219"/>
    <x v="12"/>
    <x v="4"/>
    <x v="0"/>
    <n v="16"/>
    <n v="3034059"/>
    <n v="11"/>
  </r>
  <r>
    <x v="18"/>
    <x v="219"/>
    <x v="12"/>
    <x v="4"/>
    <x v="1"/>
    <n v="32"/>
    <n v="8057877"/>
    <n v="10"/>
  </r>
  <r>
    <x v="18"/>
    <x v="219"/>
    <x v="12"/>
    <x v="5"/>
    <x v="0"/>
    <n v="13"/>
    <n v="2593190"/>
    <n v="8"/>
  </r>
  <r>
    <x v="18"/>
    <x v="219"/>
    <x v="12"/>
    <x v="5"/>
    <x v="1"/>
    <n v="15"/>
    <n v="10310737"/>
    <n v="10"/>
  </r>
  <r>
    <x v="18"/>
    <x v="219"/>
    <x v="12"/>
    <x v="6"/>
    <x v="0"/>
    <n v="7"/>
    <n v="200511"/>
    <n v="4"/>
  </r>
  <r>
    <x v="18"/>
    <x v="219"/>
    <x v="12"/>
    <x v="6"/>
    <x v="1"/>
    <n v="16"/>
    <n v="9267459"/>
    <n v="11"/>
  </r>
  <r>
    <x v="18"/>
    <x v="220"/>
    <x v="12"/>
    <x v="0"/>
    <x v="0"/>
    <n v="1"/>
    <n v="13991"/>
    <n v="0"/>
  </r>
  <r>
    <x v="18"/>
    <x v="220"/>
    <x v="12"/>
    <x v="0"/>
    <x v="1"/>
    <n v="9"/>
    <n v="259689"/>
    <n v="0"/>
  </r>
  <r>
    <x v="18"/>
    <x v="220"/>
    <x v="12"/>
    <x v="1"/>
    <x v="0"/>
    <n v="121"/>
    <n v="8742082"/>
    <n v="35"/>
  </r>
  <r>
    <x v="18"/>
    <x v="220"/>
    <x v="12"/>
    <x v="1"/>
    <x v="1"/>
    <n v="257"/>
    <n v="13502946"/>
    <n v="58"/>
  </r>
  <r>
    <x v="18"/>
    <x v="220"/>
    <x v="12"/>
    <x v="2"/>
    <x v="0"/>
    <n v="289"/>
    <n v="42143719"/>
    <n v="122"/>
  </r>
  <r>
    <x v="18"/>
    <x v="220"/>
    <x v="12"/>
    <x v="2"/>
    <x v="1"/>
    <n v="491"/>
    <n v="88926262"/>
    <n v="148"/>
  </r>
  <r>
    <x v="18"/>
    <x v="220"/>
    <x v="12"/>
    <x v="3"/>
    <x v="0"/>
    <n v="299"/>
    <n v="53024940"/>
    <n v="115"/>
  </r>
  <r>
    <x v="18"/>
    <x v="220"/>
    <x v="12"/>
    <x v="3"/>
    <x v="1"/>
    <n v="477"/>
    <n v="129705747"/>
    <n v="165"/>
  </r>
  <r>
    <x v="18"/>
    <x v="220"/>
    <x v="12"/>
    <x v="4"/>
    <x v="0"/>
    <n v="204"/>
    <n v="56278850"/>
    <n v="101"/>
  </r>
  <r>
    <x v="18"/>
    <x v="220"/>
    <x v="12"/>
    <x v="4"/>
    <x v="1"/>
    <n v="355"/>
    <n v="104083313"/>
    <n v="140"/>
  </r>
  <r>
    <x v="18"/>
    <x v="220"/>
    <x v="12"/>
    <x v="5"/>
    <x v="0"/>
    <n v="183"/>
    <n v="48646142"/>
    <n v="109"/>
  </r>
  <r>
    <x v="18"/>
    <x v="220"/>
    <x v="12"/>
    <x v="5"/>
    <x v="1"/>
    <n v="286"/>
    <n v="100581333"/>
    <n v="116"/>
  </r>
  <r>
    <x v="18"/>
    <x v="220"/>
    <x v="12"/>
    <x v="6"/>
    <x v="0"/>
    <n v="105"/>
    <n v="25760287"/>
    <n v="71"/>
  </r>
  <r>
    <x v="18"/>
    <x v="220"/>
    <x v="12"/>
    <x v="6"/>
    <x v="1"/>
    <n v="191"/>
    <n v="112677388"/>
    <n v="116"/>
  </r>
  <r>
    <x v="18"/>
    <x v="221"/>
    <x v="12"/>
    <x v="1"/>
    <x v="0"/>
    <n v="4"/>
    <n v="269149"/>
    <n v="0"/>
  </r>
  <r>
    <x v="18"/>
    <x v="221"/>
    <x v="12"/>
    <x v="1"/>
    <x v="1"/>
    <n v="5"/>
    <n v="378396"/>
    <n v="3"/>
  </r>
  <r>
    <x v="18"/>
    <x v="221"/>
    <x v="12"/>
    <x v="2"/>
    <x v="0"/>
    <n v="15"/>
    <n v="1733090"/>
    <n v="4"/>
  </r>
  <r>
    <x v="18"/>
    <x v="221"/>
    <x v="12"/>
    <x v="2"/>
    <x v="1"/>
    <n v="27"/>
    <n v="1431072"/>
    <n v="5"/>
  </r>
  <r>
    <x v="18"/>
    <x v="221"/>
    <x v="12"/>
    <x v="3"/>
    <x v="0"/>
    <n v="17"/>
    <n v="993165"/>
    <n v="5"/>
  </r>
  <r>
    <x v="18"/>
    <x v="221"/>
    <x v="12"/>
    <x v="3"/>
    <x v="1"/>
    <n v="20"/>
    <n v="3980149"/>
    <n v="6"/>
  </r>
  <r>
    <x v="18"/>
    <x v="221"/>
    <x v="12"/>
    <x v="4"/>
    <x v="0"/>
    <n v="15"/>
    <n v="2282569"/>
    <n v="4"/>
  </r>
  <r>
    <x v="18"/>
    <x v="221"/>
    <x v="12"/>
    <x v="4"/>
    <x v="1"/>
    <n v="16"/>
    <n v="1827728"/>
    <n v="1"/>
  </r>
  <r>
    <x v="18"/>
    <x v="221"/>
    <x v="12"/>
    <x v="5"/>
    <x v="0"/>
    <n v="12"/>
    <n v="1770428"/>
    <n v="2"/>
  </r>
  <r>
    <x v="18"/>
    <x v="221"/>
    <x v="12"/>
    <x v="5"/>
    <x v="1"/>
    <n v="16"/>
    <n v="4084819"/>
    <n v="4"/>
  </r>
  <r>
    <x v="18"/>
    <x v="221"/>
    <x v="12"/>
    <x v="6"/>
    <x v="0"/>
    <n v="9"/>
    <n v="550559"/>
    <n v="5"/>
  </r>
  <r>
    <x v="18"/>
    <x v="221"/>
    <x v="12"/>
    <x v="6"/>
    <x v="1"/>
    <n v="19"/>
    <n v="3286574"/>
    <n v="7"/>
  </r>
  <r>
    <x v="18"/>
    <x v="222"/>
    <x v="12"/>
    <x v="1"/>
    <x v="0"/>
    <n v="9"/>
    <n v="401172"/>
    <n v="1"/>
  </r>
  <r>
    <x v="18"/>
    <x v="222"/>
    <x v="12"/>
    <x v="1"/>
    <x v="1"/>
    <n v="5"/>
    <n v="1207509"/>
    <n v="0"/>
  </r>
  <r>
    <x v="18"/>
    <x v="222"/>
    <x v="12"/>
    <x v="2"/>
    <x v="0"/>
    <n v="19"/>
    <n v="2360490"/>
    <n v="3"/>
  </r>
  <r>
    <x v="18"/>
    <x v="222"/>
    <x v="12"/>
    <x v="2"/>
    <x v="1"/>
    <n v="26"/>
    <n v="4508942"/>
    <n v="10"/>
  </r>
  <r>
    <x v="18"/>
    <x v="222"/>
    <x v="12"/>
    <x v="3"/>
    <x v="0"/>
    <n v="21"/>
    <n v="2923449"/>
    <n v="8"/>
  </r>
  <r>
    <x v="18"/>
    <x v="222"/>
    <x v="12"/>
    <x v="3"/>
    <x v="1"/>
    <n v="22"/>
    <n v="3986505"/>
    <n v="9"/>
  </r>
  <r>
    <x v="18"/>
    <x v="222"/>
    <x v="12"/>
    <x v="4"/>
    <x v="0"/>
    <n v="21"/>
    <n v="2687127"/>
    <n v="9"/>
  </r>
  <r>
    <x v="18"/>
    <x v="222"/>
    <x v="12"/>
    <x v="4"/>
    <x v="1"/>
    <n v="24"/>
    <n v="8654281"/>
    <n v="6"/>
  </r>
  <r>
    <x v="18"/>
    <x v="222"/>
    <x v="12"/>
    <x v="5"/>
    <x v="0"/>
    <n v="18"/>
    <n v="4061270"/>
    <n v="9"/>
  </r>
  <r>
    <x v="18"/>
    <x v="222"/>
    <x v="12"/>
    <x v="5"/>
    <x v="1"/>
    <n v="22"/>
    <n v="7831442"/>
    <n v="6"/>
  </r>
  <r>
    <x v="18"/>
    <x v="222"/>
    <x v="12"/>
    <x v="6"/>
    <x v="0"/>
    <n v="10"/>
    <n v="6068445"/>
    <n v="4"/>
  </r>
  <r>
    <x v="18"/>
    <x v="222"/>
    <x v="12"/>
    <x v="6"/>
    <x v="1"/>
    <n v="22"/>
    <n v="100237658"/>
    <n v="11"/>
  </r>
  <r>
    <x v="18"/>
    <x v="223"/>
    <x v="12"/>
    <x v="0"/>
    <x v="1"/>
    <n v="1"/>
    <n v="12155"/>
    <n v="0"/>
  </r>
  <r>
    <x v="18"/>
    <x v="223"/>
    <x v="12"/>
    <x v="1"/>
    <x v="0"/>
    <n v="51"/>
    <n v="2085928"/>
    <n v="7"/>
  </r>
  <r>
    <x v="18"/>
    <x v="223"/>
    <x v="12"/>
    <x v="1"/>
    <x v="1"/>
    <n v="81"/>
    <n v="2662860"/>
    <n v="11"/>
  </r>
  <r>
    <x v="18"/>
    <x v="223"/>
    <x v="12"/>
    <x v="2"/>
    <x v="0"/>
    <n v="82"/>
    <n v="10428298"/>
    <n v="33"/>
  </r>
  <r>
    <x v="18"/>
    <x v="223"/>
    <x v="12"/>
    <x v="2"/>
    <x v="1"/>
    <n v="154"/>
    <n v="18980446"/>
    <n v="33"/>
  </r>
  <r>
    <x v="18"/>
    <x v="223"/>
    <x v="12"/>
    <x v="3"/>
    <x v="0"/>
    <n v="89"/>
    <n v="15956557"/>
    <n v="29"/>
  </r>
  <r>
    <x v="18"/>
    <x v="223"/>
    <x v="12"/>
    <x v="3"/>
    <x v="1"/>
    <n v="138"/>
    <n v="23310043"/>
    <n v="46"/>
  </r>
  <r>
    <x v="18"/>
    <x v="223"/>
    <x v="12"/>
    <x v="4"/>
    <x v="0"/>
    <n v="83"/>
    <n v="14492489"/>
    <n v="29"/>
  </r>
  <r>
    <x v="18"/>
    <x v="223"/>
    <x v="12"/>
    <x v="4"/>
    <x v="1"/>
    <n v="117"/>
    <n v="28297059"/>
    <n v="37"/>
  </r>
  <r>
    <x v="18"/>
    <x v="223"/>
    <x v="12"/>
    <x v="5"/>
    <x v="0"/>
    <n v="70"/>
    <n v="26958294"/>
    <n v="36"/>
  </r>
  <r>
    <x v="18"/>
    <x v="223"/>
    <x v="12"/>
    <x v="5"/>
    <x v="1"/>
    <n v="114"/>
    <n v="30354752"/>
    <n v="45"/>
  </r>
  <r>
    <x v="18"/>
    <x v="223"/>
    <x v="12"/>
    <x v="6"/>
    <x v="0"/>
    <n v="36"/>
    <n v="7468611"/>
    <n v="16"/>
  </r>
  <r>
    <x v="18"/>
    <x v="223"/>
    <x v="12"/>
    <x v="6"/>
    <x v="1"/>
    <n v="72"/>
    <n v="29460075"/>
    <n v="42"/>
  </r>
  <r>
    <x v="18"/>
    <x v="224"/>
    <x v="12"/>
    <x v="1"/>
    <x v="0"/>
    <n v="10"/>
    <n v="372331"/>
    <n v="1"/>
  </r>
  <r>
    <x v="18"/>
    <x v="224"/>
    <x v="12"/>
    <x v="1"/>
    <x v="1"/>
    <n v="17"/>
    <n v="848059"/>
    <n v="5"/>
  </r>
  <r>
    <x v="18"/>
    <x v="224"/>
    <x v="12"/>
    <x v="2"/>
    <x v="0"/>
    <n v="15"/>
    <n v="2141683"/>
    <n v="6"/>
  </r>
  <r>
    <x v="18"/>
    <x v="224"/>
    <x v="12"/>
    <x v="2"/>
    <x v="1"/>
    <n v="39"/>
    <n v="6824413"/>
    <n v="9"/>
  </r>
  <r>
    <x v="18"/>
    <x v="224"/>
    <x v="12"/>
    <x v="3"/>
    <x v="0"/>
    <n v="27"/>
    <n v="5758267"/>
    <n v="9"/>
  </r>
  <r>
    <x v="18"/>
    <x v="224"/>
    <x v="12"/>
    <x v="3"/>
    <x v="1"/>
    <n v="39"/>
    <n v="16154344"/>
    <n v="16"/>
  </r>
  <r>
    <x v="18"/>
    <x v="224"/>
    <x v="12"/>
    <x v="4"/>
    <x v="0"/>
    <n v="32"/>
    <n v="6740971"/>
    <n v="11"/>
  </r>
  <r>
    <x v="18"/>
    <x v="224"/>
    <x v="12"/>
    <x v="4"/>
    <x v="1"/>
    <n v="31"/>
    <n v="3183808"/>
    <n v="10"/>
  </r>
  <r>
    <x v="18"/>
    <x v="224"/>
    <x v="12"/>
    <x v="5"/>
    <x v="0"/>
    <n v="26"/>
    <n v="4508137"/>
    <n v="12"/>
  </r>
  <r>
    <x v="18"/>
    <x v="224"/>
    <x v="12"/>
    <x v="5"/>
    <x v="1"/>
    <n v="31"/>
    <n v="15579535"/>
    <n v="12"/>
  </r>
  <r>
    <x v="18"/>
    <x v="224"/>
    <x v="12"/>
    <x v="6"/>
    <x v="0"/>
    <n v="19"/>
    <n v="9503723"/>
    <n v="13"/>
  </r>
  <r>
    <x v="18"/>
    <x v="224"/>
    <x v="12"/>
    <x v="6"/>
    <x v="1"/>
    <n v="29"/>
    <n v="8455417"/>
    <n v="15"/>
  </r>
  <r>
    <x v="18"/>
    <x v="225"/>
    <x v="12"/>
    <x v="1"/>
    <x v="0"/>
    <n v="2"/>
    <n v="10531"/>
    <n v="0"/>
  </r>
  <r>
    <x v="18"/>
    <x v="225"/>
    <x v="12"/>
    <x v="1"/>
    <x v="1"/>
    <n v="8"/>
    <n v="1405958"/>
    <n v="0"/>
  </r>
  <r>
    <x v="18"/>
    <x v="225"/>
    <x v="12"/>
    <x v="2"/>
    <x v="0"/>
    <n v="12"/>
    <n v="1749900"/>
    <n v="5"/>
  </r>
  <r>
    <x v="18"/>
    <x v="225"/>
    <x v="12"/>
    <x v="2"/>
    <x v="1"/>
    <n v="14"/>
    <n v="1617777"/>
    <n v="6"/>
  </r>
  <r>
    <x v="18"/>
    <x v="225"/>
    <x v="12"/>
    <x v="3"/>
    <x v="0"/>
    <n v="9"/>
    <n v="1472292"/>
    <n v="4"/>
  </r>
  <r>
    <x v="18"/>
    <x v="225"/>
    <x v="12"/>
    <x v="3"/>
    <x v="1"/>
    <n v="18"/>
    <n v="4664431"/>
    <n v="11"/>
  </r>
  <r>
    <x v="18"/>
    <x v="225"/>
    <x v="12"/>
    <x v="4"/>
    <x v="0"/>
    <n v="11"/>
    <n v="2633201"/>
    <n v="4"/>
  </r>
  <r>
    <x v="18"/>
    <x v="225"/>
    <x v="12"/>
    <x v="4"/>
    <x v="1"/>
    <n v="18"/>
    <n v="4133431"/>
    <n v="10"/>
  </r>
  <r>
    <x v="18"/>
    <x v="225"/>
    <x v="12"/>
    <x v="5"/>
    <x v="0"/>
    <n v="11"/>
    <n v="2369099"/>
    <n v="5"/>
  </r>
  <r>
    <x v="18"/>
    <x v="225"/>
    <x v="12"/>
    <x v="5"/>
    <x v="1"/>
    <n v="13"/>
    <n v="3088927"/>
    <n v="5"/>
  </r>
  <r>
    <x v="18"/>
    <x v="225"/>
    <x v="12"/>
    <x v="6"/>
    <x v="0"/>
    <n v="12"/>
    <n v="2534860"/>
    <n v="9"/>
  </r>
  <r>
    <x v="18"/>
    <x v="225"/>
    <x v="12"/>
    <x v="6"/>
    <x v="1"/>
    <n v="15"/>
    <n v="9386729"/>
    <n v="9"/>
  </r>
  <r>
    <x v="18"/>
    <x v="226"/>
    <x v="12"/>
    <x v="1"/>
    <x v="0"/>
    <n v="6"/>
    <n v="166003"/>
    <n v="2"/>
  </r>
  <r>
    <x v="18"/>
    <x v="226"/>
    <x v="12"/>
    <x v="1"/>
    <x v="1"/>
    <n v="8"/>
    <n v="326671"/>
    <n v="1"/>
  </r>
  <r>
    <x v="18"/>
    <x v="226"/>
    <x v="12"/>
    <x v="2"/>
    <x v="0"/>
    <n v="20"/>
    <n v="1524911"/>
    <n v="4"/>
  </r>
  <r>
    <x v="18"/>
    <x v="226"/>
    <x v="12"/>
    <x v="2"/>
    <x v="1"/>
    <n v="19"/>
    <n v="4954228"/>
    <n v="6"/>
  </r>
  <r>
    <x v="18"/>
    <x v="226"/>
    <x v="12"/>
    <x v="3"/>
    <x v="0"/>
    <n v="18"/>
    <n v="3629674"/>
    <n v="5"/>
  </r>
  <r>
    <x v="18"/>
    <x v="226"/>
    <x v="12"/>
    <x v="3"/>
    <x v="1"/>
    <n v="24"/>
    <n v="2696510"/>
    <n v="9"/>
  </r>
  <r>
    <x v="18"/>
    <x v="226"/>
    <x v="12"/>
    <x v="4"/>
    <x v="0"/>
    <n v="17"/>
    <n v="3399020"/>
    <n v="6"/>
  </r>
  <r>
    <x v="18"/>
    <x v="226"/>
    <x v="12"/>
    <x v="4"/>
    <x v="1"/>
    <n v="26"/>
    <n v="2884386"/>
    <n v="12"/>
  </r>
  <r>
    <x v="18"/>
    <x v="226"/>
    <x v="12"/>
    <x v="5"/>
    <x v="0"/>
    <n v="22"/>
    <n v="3165176"/>
    <n v="10"/>
  </r>
  <r>
    <x v="18"/>
    <x v="226"/>
    <x v="12"/>
    <x v="5"/>
    <x v="1"/>
    <n v="31"/>
    <n v="20785171"/>
    <n v="15"/>
  </r>
  <r>
    <x v="18"/>
    <x v="226"/>
    <x v="12"/>
    <x v="6"/>
    <x v="0"/>
    <n v="12"/>
    <n v="4466857"/>
    <n v="8"/>
  </r>
  <r>
    <x v="18"/>
    <x v="226"/>
    <x v="12"/>
    <x v="6"/>
    <x v="1"/>
    <n v="22"/>
    <n v="5295856"/>
    <n v="11"/>
  </r>
  <r>
    <x v="18"/>
    <x v="227"/>
    <x v="12"/>
    <x v="0"/>
    <x v="0"/>
    <n v="7"/>
    <n v="78773"/>
    <n v="0"/>
  </r>
  <r>
    <x v="18"/>
    <x v="227"/>
    <x v="12"/>
    <x v="0"/>
    <x v="1"/>
    <n v="15"/>
    <n v="911351"/>
    <n v="0"/>
  </r>
  <r>
    <x v="18"/>
    <x v="227"/>
    <x v="12"/>
    <x v="1"/>
    <x v="0"/>
    <n v="476"/>
    <n v="26652525"/>
    <n v="61"/>
  </r>
  <r>
    <x v="18"/>
    <x v="227"/>
    <x v="12"/>
    <x v="1"/>
    <x v="1"/>
    <n v="1079"/>
    <n v="65178524"/>
    <n v="98"/>
  </r>
  <r>
    <x v="18"/>
    <x v="227"/>
    <x v="12"/>
    <x v="2"/>
    <x v="0"/>
    <n v="1260"/>
    <n v="190766518"/>
    <n v="288"/>
  </r>
  <r>
    <x v="18"/>
    <x v="227"/>
    <x v="12"/>
    <x v="2"/>
    <x v="1"/>
    <n v="2706"/>
    <n v="578257082"/>
    <n v="560"/>
  </r>
  <r>
    <x v="18"/>
    <x v="227"/>
    <x v="12"/>
    <x v="3"/>
    <x v="0"/>
    <n v="1440"/>
    <n v="311456235"/>
    <n v="385"/>
  </r>
  <r>
    <x v="18"/>
    <x v="227"/>
    <x v="12"/>
    <x v="3"/>
    <x v="1"/>
    <n v="2994"/>
    <n v="889323175"/>
    <n v="711"/>
  </r>
  <r>
    <x v="18"/>
    <x v="227"/>
    <x v="12"/>
    <x v="4"/>
    <x v="0"/>
    <n v="1398"/>
    <n v="311515938"/>
    <n v="420"/>
  </r>
  <r>
    <x v="18"/>
    <x v="227"/>
    <x v="12"/>
    <x v="4"/>
    <x v="1"/>
    <n v="2523"/>
    <n v="953356155"/>
    <n v="702"/>
  </r>
  <r>
    <x v="18"/>
    <x v="227"/>
    <x v="12"/>
    <x v="5"/>
    <x v="0"/>
    <n v="1191"/>
    <n v="321862859"/>
    <n v="427"/>
  </r>
  <r>
    <x v="18"/>
    <x v="227"/>
    <x v="12"/>
    <x v="5"/>
    <x v="1"/>
    <n v="2219"/>
    <n v="855502350"/>
    <n v="630"/>
  </r>
  <r>
    <x v="18"/>
    <x v="227"/>
    <x v="12"/>
    <x v="6"/>
    <x v="0"/>
    <n v="742"/>
    <n v="195591877"/>
    <n v="341"/>
  </r>
  <r>
    <x v="18"/>
    <x v="227"/>
    <x v="12"/>
    <x v="6"/>
    <x v="1"/>
    <n v="1327"/>
    <n v="720773566"/>
    <n v="599"/>
  </r>
  <r>
    <x v="18"/>
    <x v="228"/>
    <x v="12"/>
    <x v="1"/>
    <x v="0"/>
    <n v="11"/>
    <n v="255674"/>
    <n v="2"/>
  </r>
  <r>
    <x v="18"/>
    <x v="228"/>
    <x v="12"/>
    <x v="1"/>
    <x v="1"/>
    <n v="18"/>
    <n v="664730"/>
    <n v="2"/>
  </r>
  <r>
    <x v="18"/>
    <x v="228"/>
    <x v="12"/>
    <x v="2"/>
    <x v="0"/>
    <n v="19"/>
    <n v="1755266"/>
    <n v="3"/>
  </r>
  <r>
    <x v="18"/>
    <x v="228"/>
    <x v="12"/>
    <x v="2"/>
    <x v="1"/>
    <n v="49"/>
    <n v="11094679"/>
    <n v="14"/>
  </r>
  <r>
    <x v="18"/>
    <x v="228"/>
    <x v="12"/>
    <x v="3"/>
    <x v="0"/>
    <n v="23"/>
    <n v="3705977"/>
    <n v="11"/>
  </r>
  <r>
    <x v="18"/>
    <x v="228"/>
    <x v="12"/>
    <x v="3"/>
    <x v="1"/>
    <n v="32"/>
    <n v="11784752"/>
    <n v="10"/>
  </r>
  <r>
    <x v="18"/>
    <x v="228"/>
    <x v="12"/>
    <x v="4"/>
    <x v="0"/>
    <n v="24"/>
    <n v="7470311"/>
    <n v="15"/>
  </r>
  <r>
    <x v="18"/>
    <x v="228"/>
    <x v="12"/>
    <x v="4"/>
    <x v="1"/>
    <n v="34"/>
    <n v="11030850"/>
    <n v="17"/>
  </r>
  <r>
    <x v="18"/>
    <x v="228"/>
    <x v="12"/>
    <x v="5"/>
    <x v="0"/>
    <n v="22"/>
    <n v="3250411"/>
    <n v="5"/>
  </r>
  <r>
    <x v="18"/>
    <x v="228"/>
    <x v="12"/>
    <x v="5"/>
    <x v="1"/>
    <n v="32"/>
    <n v="7188776"/>
    <n v="8"/>
  </r>
  <r>
    <x v="18"/>
    <x v="228"/>
    <x v="12"/>
    <x v="6"/>
    <x v="0"/>
    <n v="12"/>
    <n v="4300632"/>
    <n v="8"/>
  </r>
  <r>
    <x v="18"/>
    <x v="228"/>
    <x v="12"/>
    <x v="6"/>
    <x v="1"/>
    <n v="26"/>
    <n v="9896734"/>
    <n v="17"/>
  </r>
  <r>
    <x v="18"/>
    <x v="229"/>
    <x v="12"/>
    <x v="1"/>
    <x v="0"/>
    <n v="8"/>
    <n v="185235"/>
    <n v="1"/>
  </r>
  <r>
    <x v="18"/>
    <x v="229"/>
    <x v="12"/>
    <x v="1"/>
    <x v="1"/>
    <n v="16"/>
    <n v="590159"/>
    <n v="4"/>
  </r>
  <r>
    <x v="18"/>
    <x v="229"/>
    <x v="12"/>
    <x v="2"/>
    <x v="0"/>
    <n v="17"/>
    <n v="1989293"/>
    <n v="7"/>
  </r>
  <r>
    <x v="18"/>
    <x v="229"/>
    <x v="12"/>
    <x v="2"/>
    <x v="1"/>
    <n v="27"/>
    <n v="3614875"/>
    <n v="11"/>
  </r>
  <r>
    <x v="18"/>
    <x v="229"/>
    <x v="12"/>
    <x v="3"/>
    <x v="0"/>
    <n v="25"/>
    <n v="3637896"/>
    <n v="15"/>
  </r>
  <r>
    <x v="18"/>
    <x v="229"/>
    <x v="12"/>
    <x v="3"/>
    <x v="1"/>
    <n v="38"/>
    <n v="11520979"/>
    <n v="19"/>
  </r>
  <r>
    <x v="18"/>
    <x v="229"/>
    <x v="12"/>
    <x v="4"/>
    <x v="0"/>
    <n v="29"/>
    <n v="5807302"/>
    <n v="14"/>
  </r>
  <r>
    <x v="18"/>
    <x v="229"/>
    <x v="12"/>
    <x v="4"/>
    <x v="1"/>
    <n v="35"/>
    <n v="9824498"/>
    <n v="19"/>
  </r>
  <r>
    <x v="18"/>
    <x v="229"/>
    <x v="12"/>
    <x v="5"/>
    <x v="0"/>
    <n v="30"/>
    <n v="8851026"/>
    <n v="16"/>
  </r>
  <r>
    <x v="18"/>
    <x v="229"/>
    <x v="12"/>
    <x v="5"/>
    <x v="1"/>
    <n v="35"/>
    <n v="9305060"/>
    <n v="19"/>
  </r>
  <r>
    <x v="18"/>
    <x v="229"/>
    <x v="12"/>
    <x v="6"/>
    <x v="0"/>
    <n v="16"/>
    <n v="4755065"/>
    <n v="14"/>
  </r>
  <r>
    <x v="18"/>
    <x v="229"/>
    <x v="12"/>
    <x v="6"/>
    <x v="1"/>
    <n v="17"/>
    <n v="6227646"/>
    <n v="9"/>
  </r>
  <r>
    <x v="18"/>
    <x v="230"/>
    <x v="12"/>
    <x v="1"/>
    <x v="0"/>
    <n v="6"/>
    <n v="468802"/>
    <n v="0"/>
  </r>
  <r>
    <x v="18"/>
    <x v="230"/>
    <x v="12"/>
    <x v="1"/>
    <x v="1"/>
    <n v="9"/>
    <n v="353902"/>
    <n v="1"/>
  </r>
  <r>
    <x v="18"/>
    <x v="230"/>
    <x v="12"/>
    <x v="2"/>
    <x v="0"/>
    <n v="18"/>
    <n v="1800309"/>
    <n v="5"/>
  </r>
  <r>
    <x v="18"/>
    <x v="230"/>
    <x v="12"/>
    <x v="2"/>
    <x v="1"/>
    <n v="22"/>
    <n v="1422334"/>
    <n v="3"/>
  </r>
  <r>
    <x v="18"/>
    <x v="230"/>
    <x v="12"/>
    <x v="3"/>
    <x v="0"/>
    <n v="15"/>
    <n v="3775476"/>
    <n v="8"/>
  </r>
  <r>
    <x v="18"/>
    <x v="230"/>
    <x v="12"/>
    <x v="3"/>
    <x v="1"/>
    <n v="24"/>
    <n v="12268224"/>
    <n v="6"/>
  </r>
  <r>
    <x v="18"/>
    <x v="230"/>
    <x v="12"/>
    <x v="4"/>
    <x v="0"/>
    <n v="19"/>
    <n v="11592102"/>
    <n v="6"/>
  </r>
  <r>
    <x v="18"/>
    <x v="230"/>
    <x v="12"/>
    <x v="4"/>
    <x v="1"/>
    <n v="16"/>
    <n v="4590685"/>
    <n v="6"/>
  </r>
  <r>
    <x v="18"/>
    <x v="230"/>
    <x v="12"/>
    <x v="5"/>
    <x v="0"/>
    <n v="18"/>
    <n v="3239732"/>
    <n v="5"/>
  </r>
  <r>
    <x v="18"/>
    <x v="230"/>
    <x v="12"/>
    <x v="5"/>
    <x v="1"/>
    <n v="34"/>
    <n v="9722901"/>
    <n v="12"/>
  </r>
  <r>
    <x v="18"/>
    <x v="230"/>
    <x v="12"/>
    <x v="6"/>
    <x v="0"/>
    <n v="10"/>
    <n v="1527166"/>
    <n v="4"/>
  </r>
  <r>
    <x v="18"/>
    <x v="230"/>
    <x v="12"/>
    <x v="6"/>
    <x v="1"/>
    <n v="24"/>
    <n v="4121203"/>
    <n v="11"/>
  </r>
  <r>
    <x v="18"/>
    <x v="231"/>
    <x v="12"/>
    <x v="0"/>
    <x v="1"/>
    <n v="1"/>
    <n v="1566"/>
    <n v="0"/>
  </r>
  <r>
    <x v="18"/>
    <x v="231"/>
    <x v="12"/>
    <x v="1"/>
    <x v="0"/>
    <n v="13"/>
    <n v="781173"/>
    <n v="2"/>
  </r>
  <r>
    <x v="18"/>
    <x v="231"/>
    <x v="12"/>
    <x v="1"/>
    <x v="1"/>
    <n v="28"/>
    <n v="2105073"/>
    <n v="4"/>
  </r>
  <r>
    <x v="18"/>
    <x v="231"/>
    <x v="12"/>
    <x v="2"/>
    <x v="0"/>
    <n v="41"/>
    <n v="5527677"/>
    <n v="9"/>
  </r>
  <r>
    <x v="18"/>
    <x v="231"/>
    <x v="12"/>
    <x v="2"/>
    <x v="1"/>
    <n v="77"/>
    <n v="9537541"/>
    <n v="18"/>
  </r>
  <r>
    <x v="18"/>
    <x v="231"/>
    <x v="12"/>
    <x v="3"/>
    <x v="0"/>
    <n v="47"/>
    <n v="9163544"/>
    <n v="19"/>
  </r>
  <r>
    <x v="18"/>
    <x v="231"/>
    <x v="12"/>
    <x v="3"/>
    <x v="1"/>
    <n v="93"/>
    <n v="25601649"/>
    <n v="19"/>
  </r>
  <r>
    <x v="18"/>
    <x v="231"/>
    <x v="12"/>
    <x v="4"/>
    <x v="0"/>
    <n v="53"/>
    <n v="17592823"/>
    <n v="25"/>
  </r>
  <r>
    <x v="18"/>
    <x v="231"/>
    <x v="12"/>
    <x v="4"/>
    <x v="1"/>
    <n v="76"/>
    <n v="22692797"/>
    <n v="25"/>
  </r>
  <r>
    <x v="18"/>
    <x v="231"/>
    <x v="12"/>
    <x v="5"/>
    <x v="0"/>
    <n v="45"/>
    <n v="7427410"/>
    <n v="13"/>
  </r>
  <r>
    <x v="18"/>
    <x v="231"/>
    <x v="12"/>
    <x v="5"/>
    <x v="1"/>
    <n v="82"/>
    <n v="27964121"/>
    <n v="30"/>
  </r>
  <r>
    <x v="18"/>
    <x v="231"/>
    <x v="12"/>
    <x v="6"/>
    <x v="0"/>
    <n v="26"/>
    <n v="14598504"/>
    <n v="17"/>
  </r>
  <r>
    <x v="18"/>
    <x v="231"/>
    <x v="12"/>
    <x v="6"/>
    <x v="1"/>
    <n v="45"/>
    <n v="22376584"/>
    <n v="22"/>
  </r>
  <r>
    <x v="18"/>
    <x v="232"/>
    <x v="12"/>
    <x v="0"/>
    <x v="0"/>
    <n v="1"/>
    <n v="1181"/>
    <n v="0"/>
  </r>
  <r>
    <x v="18"/>
    <x v="232"/>
    <x v="12"/>
    <x v="1"/>
    <x v="0"/>
    <n v="4"/>
    <n v="50776"/>
    <n v="2"/>
  </r>
  <r>
    <x v="18"/>
    <x v="232"/>
    <x v="12"/>
    <x v="1"/>
    <x v="1"/>
    <n v="4"/>
    <n v="145632"/>
    <n v="1"/>
  </r>
  <r>
    <x v="18"/>
    <x v="232"/>
    <x v="12"/>
    <x v="2"/>
    <x v="0"/>
    <n v="11"/>
    <n v="1939734"/>
    <n v="4"/>
  </r>
  <r>
    <x v="18"/>
    <x v="232"/>
    <x v="12"/>
    <x v="2"/>
    <x v="1"/>
    <n v="7"/>
    <n v="1004498"/>
    <n v="1"/>
  </r>
  <r>
    <x v="18"/>
    <x v="232"/>
    <x v="12"/>
    <x v="3"/>
    <x v="0"/>
    <n v="12"/>
    <n v="2914794"/>
    <n v="4"/>
  </r>
  <r>
    <x v="18"/>
    <x v="232"/>
    <x v="12"/>
    <x v="3"/>
    <x v="1"/>
    <n v="17"/>
    <n v="2176796"/>
    <n v="4"/>
  </r>
  <r>
    <x v="18"/>
    <x v="232"/>
    <x v="12"/>
    <x v="4"/>
    <x v="0"/>
    <n v="18"/>
    <n v="4365748"/>
    <n v="9"/>
  </r>
  <r>
    <x v="18"/>
    <x v="232"/>
    <x v="12"/>
    <x v="4"/>
    <x v="1"/>
    <n v="21"/>
    <n v="7129327"/>
    <n v="10"/>
  </r>
  <r>
    <x v="18"/>
    <x v="232"/>
    <x v="12"/>
    <x v="5"/>
    <x v="0"/>
    <n v="13"/>
    <n v="5647443"/>
    <n v="11"/>
  </r>
  <r>
    <x v="18"/>
    <x v="232"/>
    <x v="12"/>
    <x v="5"/>
    <x v="1"/>
    <n v="21"/>
    <n v="4371608"/>
    <n v="11"/>
  </r>
  <r>
    <x v="18"/>
    <x v="232"/>
    <x v="12"/>
    <x v="6"/>
    <x v="0"/>
    <n v="5"/>
    <n v="8573672"/>
    <n v="2"/>
  </r>
  <r>
    <x v="18"/>
    <x v="232"/>
    <x v="12"/>
    <x v="6"/>
    <x v="1"/>
    <n v="12"/>
    <n v="7780801"/>
    <n v="9"/>
  </r>
  <r>
    <x v="18"/>
    <x v="233"/>
    <x v="12"/>
    <x v="0"/>
    <x v="1"/>
    <n v="1"/>
    <n v="2800"/>
    <n v="0"/>
  </r>
  <r>
    <x v="18"/>
    <x v="233"/>
    <x v="12"/>
    <x v="1"/>
    <x v="0"/>
    <n v="28"/>
    <n v="1232790"/>
    <n v="3"/>
  </r>
  <r>
    <x v="18"/>
    <x v="233"/>
    <x v="12"/>
    <x v="1"/>
    <x v="1"/>
    <n v="44"/>
    <n v="4773274"/>
    <n v="7"/>
  </r>
  <r>
    <x v="18"/>
    <x v="233"/>
    <x v="12"/>
    <x v="2"/>
    <x v="0"/>
    <n v="60"/>
    <n v="12380321"/>
    <n v="13"/>
  </r>
  <r>
    <x v="18"/>
    <x v="233"/>
    <x v="12"/>
    <x v="2"/>
    <x v="1"/>
    <n v="127"/>
    <n v="416553986"/>
    <n v="31"/>
  </r>
  <r>
    <x v="18"/>
    <x v="233"/>
    <x v="12"/>
    <x v="3"/>
    <x v="0"/>
    <n v="61"/>
    <n v="10709078"/>
    <n v="19"/>
  </r>
  <r>
    <x v="18"/>
    <x v="233"/>
    <x v="12"/>
    <x v="3"/>
    <x v="1"/>
    <n v="104"/>
    <n v="27440814"/>
    <n v="29"/>
  </r>
  <r>
    <x v="18"/>
    <x v="233"/>
    <x v="12"/>
    <x v="4"/>
    <x v="0"/>
    <n v="67"/>
    <n v="13560922"/>
    <n v="22"/>
  </r>
  <r>
    <x v="18"/>
    <x v="233"/>
    <x v="12"/>
    <x v="4"/>
    <x v="1"/>
    <n v="99"/>
    <n v="26842144"/>
    <n v="38"/>
  </r>
  <r>
    <x v="18"/>
    <x v="233"/>
    <x v="12"/>
    <x v="5"/>
    <x v="0"/>
    <n v="59"/>
    <n v="14705877"/>
    <n v="27"/>
  </r>
  <r>
    <x v="18"/>
    <x v="233"/>
    <x v="12"/>
    <x v="5"/>
    <x v="1"/>
    <n v="105"/>
    <n v="40852504"/>
    <n v="50"/>
  </r>
  <r>
    <x v="18"/>
    <x v="233"/>
    <x v="12"/>
    <x v="6"/>
    <x v="0"/>
    <n v="31"/>
    <n v="21410107"/>
    <n v="15"/>
  </r>
  <r>
    <x v="18"/>
    <x v="233"/>
    <x v="12"/>
    <x v="6"/>
    <x v="1"/>
    <n v="62"/>
    <n v="33546813"/>
    <n v="39"/>
  </r>
  <r>
    <x v="18"/>
    <x v="234"/>
    <x v="12"/>
    <x v="1"/>
    <x v="0"/>
    <n v="11"/>
    <n v="184987"/>
    <n v="0"/>
  </r>
  <r>
    <x v="18"/>
    <x v="234"/>
    <x v="12"/>
    <x v="1"/>
    <x v="1"/>
    <n v="31"/>
    <n v="1957182"/>
    <n v="7"/>
  </r>
  <r>
    <x v="18"/>
    <x v="234"/>
    <x v="12"/>
    <x v="2"/>
    <x v="0"/>
    <n v="24"/>
    <n v="1785543"/>
    <n v="4"/>
  </r>
  <r>
    <x v="18"/>
    <x v="234"/>
    <x v="12"/>
    <x v="2"/>
    <x v="1"/>
    <n v="75"/>
    <n v="12016517"/>
    <n v="14"/>
  </r>
  <r>
    <x v="18"/>
    <x v="234"/>
    <x v="12"/>
    <x v="3"/>
    <x v="0"/>
    <n v="56"/>
    <n v="15908999"/>
    <n v="13"/>
  </r>
  <r>
    <x v="18"/>
    <x v="234"/>
    <x v="12"/>
    <x v="3"/>
    <x v="1"/>
    <n v="86"/>
    <n v="23272115"/>
    <n v="25"/>
  </r>
  <r>
    <x v="18"/>
    <x v="234"/>
    <x v="12"/>
    <x v="4"/>
    <x v="0"/>
    <n v="54"/>
    <n v="13059337"/>
    <n v="21"/>
  </r>
  <r>
    <x v="18"/>
    <x v="234"/>
    <x v="12"/>
    <x v="4"/>
    <x v="1"/>
    <n v="88"/>
    <n v="22949421"/>
    <n v="38"/>
  </r>
  <r>
    <x v="18"/>
    <x v="234"/>
    <x v="12"/>
    <x v="5"/>
    <x v="0"/>
    <n v="52"/>
    <n v="9624859"/>
    <n v="15"/>
  </r>
  <r>
    <x v="18"/>
    <x v="234"/>
    <x v="12"/>
    <x v="5"/>
    <x v="1"/>
    <n v="86"/>
    <n v="58330634"/>
    <n v="31"/>
  </r>
  <r>
    <x v="18"/>
    <x v="234"/>
    <x v="12"/>
    <x v="6"/>
    <x v="0"/>
    <n v="47"/>
    <n v="12817604"/>
    <n v="24"/>
  </r>
  <r>
    <x v="18"/>
    <x v="234"/>
    <x v="12"/>
    <x v="6"/>
    <x v="1"/>
    <n v="44"/>
    <n v="24083462"/>
    <n v="23"/>
  </r>
  <r>
    <x v="18"/>
    <x v="235"/>
    <x v="12"/>
    <x v="0"/>
    <x v="1"/>
    <n v="1"/>
    <n v="3927"/>
    <n v="0"/>
  </r>
  <r>
    <x v="18"/>
    <x v="235"/>
    <x v="12"/>
    <x v="1"/>
    <x v="0"/>
    <n v="24"/>
    <n v="1193688"/>
    <n v="8"/>
  </r>
  <r>
    <x v="18"/>
    <x v="235"/>
    <x v="12"/>
    <x v="1"/>
    <x v="1"/>
    <n v="47"/>
    <n v="2564628"/>
    <n v="8"/>
  </r>
  <r>
    <x v="18"/>
    <x v="235"/>
    <x v="12"/>
    <x v="2"/>
    <x v="0"/>
    <n v="50"/>
    <n v="7436717"/>
    <n v="23"/>
  </r>
  <r>
    <x v="18"/>
    <x v="235"/>
    <x v="12"/>
    <x v="2"/>
    <x v="1"/>
    <n v="97"/>
    <n v="19747015"/>
    <n v="28"/>
  </r>
  <r>
    <x v="18"/>
    <x v="235"/>
    <x v="12"/>
    <x v="3"/>
    <x v="0"/>
    <n v="71"/>
    <n v="12018018"/>
    <n v="20"/>
  </r>
  <r>
    <x v="18"/>
    <x v="235"/>
    <x v="12"/>
    <x v="3"/>
    <x v="1"/>
    <n v="108"/>
    <n v="18259538"/>
    <n v="32"/>
  </r>
  <r>
    <x v="18"/>
    <x v="235"/>
    <x v="12"/>
    <x v="4"/>
    <x v="0"/>
    <n v="77"/>
    <n v="18808061"/>
    <n v="39"/>
  </r>
  <r>
    <x v="18"/>
    <x v="235"/>
    <x v="12"/>
    <x v="4"/>
    <x v="1"/>
    <n v="98"/>
    <n v="39058301"/>
    <n v="37"/>
  </r>
  <r>
    <x v="18"/>
    <x v="235"/>
    <x v="12"/>
    <x v="5"/>
    <x v="0"/>
    <n v="65"/>
    <n v="10528504"/>
    <n v="30"/>
  </r>
  <r>
    <x v="18"/>
    <x v="235"/>
    <x v="12"/>
    <x v="5"/>
    <x v="1"/>
    <n v="81"/>
    <n v="21382636"/>
    <n v="36"/>
  </r>
  <r>
    <x v="18"/>
    <x v="235"/>
    <x v="12"/>
    <x v="6"/>
    <x v="0"/>
    <n v="36"/>
    <n v="8888610"/>
    <n v="23"/>
  </r>
  <r>
    <x v="18"/>
    <x v="235"/>
    <x v="12"/>
    <x v="6"/>
    <x v="1"/>
    <n v="51"/>
    <n v="29329494"/>
    <n v="30"/>
  </r>
  <r>
    <x v="18"/>
    <x v="236"/>
    <x v="12"/>
    <x v="1"/>
    <x v="0"/>
    <n v="17"/>
    <n v="1240303"/>
    <n v="4"/>
  </r>
  <r>
    <x v="18"/>
    <x v="236"/>
    <x v="12"/>
    <x v="1"/>
    <x v="1"/>
    <n v="22"/>
    <n v="1261776"/>
    <n v="6"/>
  </r>
  <r>
    <x v="18"/>
    <x v="236"/>
    <x v="12"/>
    <x v="2"/>
    <x v="0"/>
    <n v="40"/>
    <n v="8117066"/>
    <n v="12"/>
  </r>
  <r>
    <x v="18"/>
    <x v="236"/>
    <x v="12"/>
    <x v="2"/>
    <x v="1"/>
    <n v="58"/>
    <n v="8459272"/>
    <n v="15"/>
  </r>
  <r>
    <x v="18"/>
    <x v="236"/>
    <x v="12"/>
    <x v="3"/>
    <x v="0"/>
    <n v="48"/>
    <n v="9159485"/>
    <n v="19"/>
  </r>
  <r>
    <x v="18"/>
    <x v="236"/>
    <x v="12"/>
    <x v="3"/>
    <x v="1"/>
    <n v="75"/>
    <n v="21547775"/>
    <n v="27"/>
  </r>
  <r>
    <x v="18"/>
    <x v="236"/>
    <x v="12"/>
    <x v="4"/>
    <x v="0"/>
    <n v="38"/>
    <n v="9527344"/>
    <n v="15"/>
  </r>
  <r>
    <x v="18"/>
    <x v="236"/>
    <x v="12"/>
    <x v="4"/>
    <x v="1"/>
    <n v="68"/>
    <n v="14956603"/>
    <n v="22"/>
  </r>
  <r>
    <x v="18"/>
    <x v="236"/>
    <x v="12"/>
    <x v="5"/>
    <x v="0"/>
    <n v="39"/>
    <n v="11587289"/>
    <n v="19"/>
  </r>
  <r>
    <x v="18"/>
    <x v="236"/>
    <x v="12"/>
    <x v="5"/>
    <x v="1"/>
    <n v="45"/>
    <n v="13824649"/>
    <n v="15"/>
  </r>
  <r>
    <x v="18"/>
    <x v="236"/>
    <x v="12"/>
    <x v="6"/>
    <x v="0"/>
    <n v="25"/>
    <n v="7494876"/>
    <n v="15"/>
  </r>
  <r>
    <x v="18"/>
    <x v="236"/>
    <x v="12"/>
    <x v="6"/>
    <x v="1"/>
    <n v="28"/>
    <n v="15402603"/>
    <n v="21"/>
  </r>
  <r>
    <x v="18"/>
    <x v="237"/>
    <x v="12"/>
    <x v="0"/>
    <x v="1"/>
    <n v="1"/>
    <n v="23419"/>
    <n v="0"/>
  </r>
  <r>
    <x v="18"/>
    <x v="237"/>
    <x v="12"/>
    <x v="1"/>
    <x v="0"/>
    <n v="10"/>
    <n v="160215"/>
    <n v="1"/>
  </r>
  <r>
    <x v="18"/>
    <x v="237"/>
    <x v="12"/>
    <x v="1"/>
    <x v="1"/>
    <n v="27"/>
    <n v="1461353"/>
    <n v="4"/>
  </r>
  <r>
    <x v="18"/>
    <x v="237"/>
    <x v="12"/>
    <x v="2"/>
    <x v="0"/>
    <n v="26"/>
    <n v="1669328"/>
    <n v="6"/>
  </r>
  <r>
    <x v="18"/>
    <x v="237"/>
    <x v="12"/>
    <x v="2"/>
    <x v="1"/>
    <n v="59"/>
    <n v="7591303"/>
    <n v="8"/>
  </r>
  <r>
    <x v="18"/>
    <x v="237"/>
    <x v="12"/>
    <x v="3"/>
    <x v="0"/>
    <n v="36"/>
    <n v="6242065"/>
    <n v="13"/>
  </r>
  <r>
    <x v="18"/>
    <x v="237"/>
    <x v="12"/>
    <x v="3"/>
    <x v="1"/>
    <n v="50"/>
    <n v="15330541"/>
    <n v="15"/>
  </r>
  <r>
    <x v="18"/>
    <x v="237"/>
    <x v="12"/>
    <x v="4"/>
    <x v="0"/>
    <n v="40"/>
    <n v="6203999"/>
    <n v="19"/>
  </r>
  <r>
    <x v="18"/>
    <x v="237"/>
    <x v="12"/>
    <x v="4"/>
    <x v="1"/>
    <n v="42"/>
    <n v="18521301"/>
    <n v="16"/>
  </r>
  <r>
    <x v="18"/>
    <x v="237"/>
    <x v="12"/>
    <x v="5"/>
    <x v="0"/>
    <n v="38"/>
    <n v="9590441"/>
    <n v="15"/>
  </r>
  <r>
    <x v="18"/>
    <x v="237"/>
    <x v="12"/>
    <x v="5"/>
    <x v="1"/>
    <n v="57"/>
    <n v="13388363"/>
    <n v="23"/>
  </r>
  <r>
    <x v="18"/>
    <x v="237"/>
    <x v="12"/>
    <x v="6"/>
    <x v="0"/>
    <n v="25"/>
    <n v="6119290"/>
    <n v="19"/>
  </r>
  <r>
    <x v="18"/>
    <x v="237"/>
    <x v="12"/>
    <x v="6"/>
    <x v="1"/>
    <n v="42"/>
    <n v="22202627"/>
    <n v="35"/>
  </r>
  <r>
    <x v="18"/>
    <x v="238"/>
    <x v="12"/>
    <x v="1"/>
    <x v="0"/>
    <n v="14"/>
    <n v="763896"/>
    <n v="6"/>
  </r>
  <r>
    <x v="18"/>
    <x v="238"/>
    <x v="12"/>
    <x v="1"/>
    <x v="1"/>
    <n v="24"/>
    <n v="1239228"/>
    <n v="7"/>
  </r>
  <r>
    <x v="18"/>
    <x v="238"/>
    <x v="12"/>
    <x v="2"/>
    <x v="0"/>
    <n v="35"/>
    <n v="4203745"/>
    <n v="10"/>
  </r>
  <r>
    <x v="18"/>
    <x v="238"/>
    <x v="12"/>
    <x v="2"/>
    <x v="1"/>
    <n v="77"/>
    <n v="12796429"/>
    <n v="20"/>
  </r>
  <r>
    <x v="18"/>
    <x v="238"/>
    <x v="12"/>
    <x v="3"/>
    <x v="0"/>
    <n v="61"/>
    <n v="8347832"/>
    <n v="23"/>
  </r>
  <r>
    <x v="18"/>
    <x v="238"/>
    <x v="12"/>
    <x v="3"/>
    <x v="1"/>
    <n v="85"/>
    <n v="18457506"/>
    <n v="39"/>
  </r>
  <r>
    <x v="18"/>
    <x v="238"/>
    <x v="12"/>
    <x v="4"/>
    <x v="0"/>
    <n v="59"/>
    <n v="14811898"/>
    <n v="31"/>
  </r>
  <r>
    <x v="18"/>
    <x v="238"/>
    <x v="12"/>
    <x v="4"/>
    <x v="1"/>
    <n v="81"/>
    <n v="21324846"/>
    <n v="39"/>
  </r>
  <r>
    <x v="18"/>
    <x v="238"/>
    <x v="12"/>
    <x v="5"/>
    <x v="0"/>
    <n v="51"/>
    <n v="10516067"/>
    <n v="33"/>
  </r>
  <r>
    <x v="18"/>
    <x v="238"/>
    <x v="12"/>
    <x v="5"/>
    <x v="1"/>
    <n v="64"/>
    <n v="39909087"/>
    <n v="27"/>
  </r>
  <r>
    <x v="18"/>
    <x v="238"/>
    <x v="12"/>
    <x v="6"/>
    <x v="0"/>
    <n v="29"/>
    <n v="6591776"/>
    <n v="21"/>
  </r>
  <r>
    <x v="18"/>
    <x v="238"/>
    <x v="12"/>
    <x v="6"/>
    <x v="1"/>
    <n v="47"/>
    <n v="28794192"/>
    <n v="30"/>
  </r>
  <r>
    <x v="18"/>
    <x v="239"/>
    <x v="12"/>
    <x v="0"/>
    <x v="1"/>
    <n v="1"/>
    <n v="2900"/>
    <n v="0"/>
  </r>
  <r>
    <x v="18"/>
    <x v="239"/>
    <x v="12"/>
    <x v="1"/>
    <x v="0"/>
    <n v="27"/>
    <n v="910770"/>
    <n v="6"/>
  </r>
  <r>
    <x v="18"/>
    <x v="239"/>
    <x v="12"/>
    <x v="1"/>
    <x v="1"/>
    <n v="53"/>
    <n v="3379417"/>
    <n v="8"/>
  </r>
  <r>
    <x v="18"/>
    <x v="239"/>
    <x v="12"/>
    <x v="2"/>
    <x v="0"/>
    <n v="63"/>
    <n v="8953535"/>
    <n v="24"/>
  </r>
  <r>
    <x v="18"/>
    <x v="239"/>
    <x v="12"/>
    <x v="2"/>
    <x v="1"/>
    <n v="102"/>
    <n v="20284938"/>
    <n v="41"/>
  </r>
  <r>
    <x v="18"/>
    <x v="239"/>
    <x v="12"/>
    <x v="3"/>
    <x v="0"/>
    <n v="100"/>
    <n v="24925153"/>
    <n v="45"/>
  </r>
  <r>
    <x v="18"/>
    <x v="239"/>
    <x v="12"/>
    <x v="3"/>
    <x v="1"/>
    <n v="121"/>
    <n v="21362578"/>
    <n v="41"/>
  </r>
  <r>
    <x v="18"/>
    <x v="239"/>
    <x v="12"/>
    <x v="4"/>
    <x v="0"/>
    <n v="90"/>
    <n v="19562783"/>
    <n v="45"/>
  </r>
  <r>
    <x v="18"/>
    <x v="239"/>
    <x v="12"/>
    <x v="4"/>
    <x v="1"/>
    <n v="122"/>
    <n v="39526337"/>
    <n v="50"/>
  </r>
  <r>
    <x v="18"/>
    <x v="239"/>
    <x v="12"/>
    <x v="5"/>
    <x v="0"/>
    <n v="64"/>
    <n v="18830067"/>
    <n v="38"/>
  </r>
  <r>
    <x v="18"/>
    <x v="239"/>
    <x v="12"/>
    <x v="5"/>
    <x v="1"/>
    <n v="103"/>
    <n v="52169880"/>
    <n v="42"/>
  </r>
  <r>
    <x v="18"/>
    <x v="239"/>
    <x v="12"/>
    <x v="6"/>
    <x v="0"/>
    <n v="46"/>
    <n v="14041945"/>
    <n v="22"/>
  </r>
  <r>
    <x v="18"/>
    <x v="239"/>
    <x v="12"/>
    <x v="6"/>
    <x v="1"/>
    <n v="93"/>
    <n v="29039194"/>
    <n v="45"/>
  </r>
  <r>
    <x v="18"/>
    <x v="240"/>
    <x v="12"/>
    <x v="1"/>
    <x v="0"/>
    <n v="14"/>
    <n v="693913"/>
    <n v="1"/>
  </r>
  <r>
    <x v="18"/>
    <x v="240"/>
    <x v="12"/>
    <x v="1"/>
    <x v="1"/>
    <n v="20"/>
    <n v="1918252"/>
    <n v="5"/>
  </r>
  <r>
    <x v="18"/>
    <x v="240"/>
    <x v="12"/>
    <x v="2"/>
    <x v="0"/>
    <n v="29"/>
    <n v="3304904"/>
    <n v="9"/>
  </r>
  <r>
    <x v="18"/>
    <x v="240"/>
    <x v="12"/>
    <x v="2"/>
    <x v="1"/>
    <n v="47"/>
    <n v="6558915"/>
    <n v="15"/>
  </r>
  <r>
    <x v="18"/>
    <x v="240"/>
    <x v="12"/>
    <x v="3"/>
    <x v="0"/>
    <n v="36"/>
    <n v="6043736"/>
    <n v="10"/>
  </r>
  <r>
    <x v="18"/>
    <x v="240"/>
    <x v="12"/>
    <x v="3"/>
    <x v="1"/>
    <n v="52"/>
    <n v="12494196"/>
    <n v="15"/>
  </r>
  <r>
    <x v="18"/>
    <x v="240"/>
    <x v="12"/>
    <x v="4"/>
    <x v="0"/>
    <n v="34"/>
    <n v="9575699"/>
    <n v="12"/>
  </r>
  <r>
    <x v="18"/>
    <x v="240"/>
    <x v="12"/>
    <x v="4"/>
    <x v="1"/>
    <n v="43"/>
    <n v="12705163"/>
    <n v="13"/>
  </r>
  <r>
    <x v="18"/>
    <x v="240"/>
    <x v="12"/>
    <x v="5"/>
    <x v="0"/>
    <n v="34"/>
    <n v="10331788"/>
    <n v="13"/>
  </r>
  <r>
    <x v="18"/>
    <x v="240"/>
    <x v="12"/>
    <x v="5"/>
    <x v="1"/>
    <n v="48"/>
    <n v="14186339"/>
    <n v="14"/>
  </r>
  <r>
    <x v="18"/>
    <x v="240"/>
    <x v="12"/>
    <x v="6"/>
    <x v="0"/>
    <n v="15"/>
    <n v="4999080"/>
    <n v="10"/>
  </r>
  <r>
    <x v="18"/>
    <x v="240"/>
    <x v="12"/>
    <x v="6"/>
    <x v="1"/>
    <n v="42"/>
    <n v="20096185"/>
    <n v="27"/>
  </r>
  <r>
    <x v="18"/>
    <x v="241"/>
    <x v="12"/>
    <x v="1"/>
    <x v="0"/>
    <n v="13"/>
    <n v="463096"/>
    <n v="2"/>
  </r>
  <r>
    <x v="18"/>
    <x v="241"/>
    <x v="12"/>
    <x v="1"/>
    <x v="1"/>
    <n v="32"/>
    <n v="1391859"/>
    <n v="3"/>
  </r>
  <r>
    <x v="18"/>
    <x v="241"/>
    <x v="12"/>
    <x v="2"/>
    <x v="0"/>
    <n v="32"/>
    <n v="4415086"/>
    <n v="9"/>
  </r>
  <r>
    <x v="18"/>
    <x v="241"/>
    <x v="12"/>
    <x v="2"/>
    <x v="1"/>
    <n v="52"/>
    <n v="9591783"/>
    <n v="14"/>
  </r>
  <r>
    <x v="18"/>
    <x v="241"/>
    <x v="12"/>
    <x v="3"/>
    <x v="0"/>
    <n v="36"/>
    <n v="9065256"/>
    <n v="16"/>
  </r>
  <r>
    <x v="18"/>
    <x v="241"/>
    <x v="12"/>
    <x v="3"/>
    <x v="1"/>
    <n v="48"/>
    <n v="13115242"/>
    <n v="17"/>
  </r>
  <r>
    <x v="18"/>
    <x v="241"/>
    <x v="12"/>
    <x v="4"/>
    <x v="0"/>
    <n v="32"/>
    <n v="6211011"/>
    <n v="15"/>
  </r>
  <r>
    <x v="18"/>
    <x v="241"/>
    <x v="12"/>
    <x v="4"/>
    <x v="1"/>
    <n v="41"/>
    <n v="10919160"/>
    <n v="21"/>
  </r>
  <r>
    <x v="18"/>
    <x v="241"/>
    <x v="12"/>
    <x v="5"/>
    <x v="0"/>
    <n v="35"/>
    <n v="9205007"/>
    <n v="13"/>
  </r>
  <r>
    <x v="18"/>
    <x v="241"/>
    <x v="12"/>
    <x v="5"/>
    <x v="1"/>
    <n v="72"/>
    <n v="23695361"/>
    <n v="19"/>
  </r>
  <r>
    <x v="18"/>
    <x v="241"/>
    <x v="12"/>
    <x v="6"/>
    <x v="0"/>
    <n v="15"/>
    <n v="5036579"/>
    <n v="10"/>
  </r>
  <r>
    <x v="18"/>
    <x v="241"/>
    <x v="12"/>
    <x v="6"/>
    <x v="1"/>
    <n v="29"/>
    <n v="17107124"/>
    <n v="16"/>
  </r>
  <r>
    <x v="18"/>
    <x v="242"/>
    <x v="12"/>
    <x v="0"/>
    <x v="0"/>
    <n v="1"/>
    <n v="2900"/>
    <n v="0"/>
  </r>
  <r>
    <x v="18"/>
    <x v="242"/>
    <x v="12"/>
    <x v="0"/>
    <x v="1"/>
    <n v="1"/>
    <n v="1400"/>
    <n v="0"/>
  </r>
  <r>
    <x v="18"/>
    <x v="242"/>
    <x v="12"/>
    <x v="1"/>
    <x v="0"/>
    <n v="33"/>
    <n v="2175307"/>
    <n v="3"/>
  </r>
  <r>
    <x v="18"/>
    <x v="242"/>
    <x v="12"/>
    <x v="1"/>
    <x v="1"/>
    <n v="59"/>
    <n v="5707597"/>
    <n v="6"/>
  </r>
  <r>
    <x v="18"/>
    <x v="242"/>
    <x v="12"/>
    <x v="2"/>
    <x v="0"/>
    <n v="74"/>
    <n v="10439850"/>
    <n v="23"/>
  </r>
  <r>
    <x v="18"/>
    <x v="242"/>
    <x v="12"/>
    <x v="2"/>
    <x v="1"/>
    <n v="170"/>
    <n v="35518846"/>
    <n v="36"/>
  </r>
  <r>
    <x v="18"/>
    <x v="242"/>
    <x v="12"/>
    <x v="3"/>
    <x v="0"/>
    <n v="88"/>
    <n v="21449749"/>
    <n v="32"/>
  </r>
  <r>
    <x v="18"/>
    <x v="242"/>
    <x v="12"/>
    <x v="3"/>
    <x v="1"/>
    <n v="184"/>
    <n v="51175139"/>
    <n v="57"/>
  </r>
  <r>
    <x v="18"/>
    <x v="242"/>
    <x v="12"/>
    <x v="4"/>
    <x v="0"/>
    <n v="99"/>
    <n v="24373778"/>
    <n v="35"/>
  </r>
  <r>
    <x v="18"/>
    <x v="242"/>
    <x v="12"/>
    <x v="4"/>
    <x v="1"/>
    <n v="150"/>
    <n v="68573854"/>
    <n v="45"/>
  </r>
  <r>
    <x v="18"/>
    <x v="242"/>
    <x v="12"/>
    <x v="5"/>
    <x v="0"/>
    <n v="82"/>
    <n v="17634839"/>
    <n v="33"/>
  </r>
  <r>
    <x v="18"/>
    <x v="242"/>
    <x v="12"/>
    <x v="5"/>
    <x v="1"/>
    <n v="150"/>
    <n v="45602139"/>
    <n v="58"/>
  </r>
  <r>
    <x v="18"/>
    <x v="242"/>
    <x v="12"/>
    <x v="6"/>
    <x v="0"/>
    <n v="59"/>
    <n v="18187945"/>
    <n v="30"/>
  </r>
  <r>
    <x v="18"/>
    <x v="242"/>
    <x v="12"/>
    <x v="6"/>
    <x v="1"/>
    <n v="105"/>
    <n v="43433811"/>
    <n v="58"/>
  </r>
  <r>
    <x v="18"/>
    <x v="243"/>
    <x v="12"/>
    <x v="0"/>
    <x v="1"/>
    <n v="1"/>
    <n v="655"/>
    <n v="0"/>
  </r>
  <r>
    <x v="18"/>
    <x v="243"/>
    <x v="12"/>
    <x v="1"/>
    <x v="0"/>
    <n v="9"/>
    <n v="112903"/>
    <n v="1"/>
  </r>
  <r>
    <x v="18"/>
    <x v="243"/>
    <x v="12"/>
    <x v="1"/>
    <x v="1"/>
    <n v="16"/>
    <n v="379678"/>
    <n v="4"/>
  </r>
  <r>
    <x v="18"/>
    <x v="243"/>
    <x v="12"/>
    <x v="2"/>
    <x v="0"/>
    <n v="19"/>
    <n v="3412837"/>
    <n v="2"/>
  </r>
  <r>
    <x v="18"/>
    <x v="243"/>
    <x v="12"/>
    <x v="2"/>
    <x v="1"/>
    <n v="38"/>
    <n v="9644378"/>
    <n v="13"/>
  </r>
  <r>
    <x v="18"/>
    <x v="243"/>
    <x v="12"/>
    <x v="3"/>
    <x v="0"/>
    <n v="28"/>
    <n v="6199656"/>
    <n v="11"/>
  </r>
  <r>
    <x v="18"/>
    <x v="243"/>
    <x v="12"/>
    <x v="3"/>
    <x v="1"/>
    <n v="49"/>
    <n v="12704884"/>
    <n v="17"/>
  </r>
  <r>
    <x v="18"/>
    <x v="243"/>
    <x v="12"/>
    <x v="4"/>
    <x v="0"/>
    <n v="27"/>
    <n v="5629386"/>
    <n v="11"/>
  </r>
  <r>
    <x v="18"/>
    <x v="243"/>
    <x v="12"/>
    <x v="4"/>
    <x v="1"/>
    <n v="38"/>
    <n v="13923367"/>
    <n v="15"/>
  </r>
  <r>
    <x v="18"/>
    <x v="243"/>
    <x v="12"/>
    <x v="5"/>
    <x v="0"/>
    <n v="36"/>
    <n v="14463108"/>
    <n v="13"/>
  </r>
  <r>
    <x v="18"/>
    <x v="243"/>
    <x v="12"/>
    <x v="5"/>
    <x v="1"/>
    <n v="53"/>
    <n v="19468321"/>
    <n v="14"/>
  </r>
  <r>
    <x v="18"/>
    <x v="243"/>
    <x v="12"/>
    <x v="6"/>
    <x v="0"/>
    <n v="24"/>
    <n v="7676566"/>
    <n v="10"/>
  </r>
  <r>
    <x v="18"/>
    <x v="243"/>
    <x v="12"/>
    <x v="6"/>
    <x v="1"/>
    <n v="58"/>
    <n v="26457808"/>
    <n v="27"/>
  </r>
  <r>
    <x v="18"/>
    <x v="244"/>
    <x v="12"/>
    <x v="0"/>
    <x v="0"/>
    <n v="1"/>
    <n v="14336"/>
    <n v="0"/>
  </r>
  <r>
    <x v="18"/>
    <x v="244"/>
    <x v="12"/>
    <x v="1"/>
    <x v="0"/>
    <n v="14"/>
    <n v="1334810"/>
    <n v="2"/>
  </r>
  <r>
    <x v="18"/>
    <x v="244"/>
    <x v="12"/>
    <x v="1"/>
    <x v="1"/>
    <n v="43"/>
    <n v="3205456"/>
    <n v="5"/>
  </r>
  <r>
    <x v="18"/>
    <x v="244"/>
    <x v="12"/>
    <x v="2"/>
    <x v="0"/>
    <n v="52"/>
    <n v="14870796"/>
    <n v="21"/>
  </r>
  <r>
    <x v="18"/>
    <x v="244"/>
    <x v="12"/>
    <x v="2"/>
    <x v="1"/>
    <n v="127"/>
    <n v="19858976"/>
    <n v="24"/>
  </r>
  <r>
    <x v="18"/>
    <x v="244"/>
    <x v="12"/>
    <x v="3"/>
    <x v="0"/>
    <n v="66"/>
    <n v="14384030"/>
    <n v="22"/>
  </r>
  <r>
    <x v="18"/>
    <x v="244"/>
    <x v="12"/>
    <x v="3"/>
    <x v="1"/>
    <n v="128"/>
    <n v="35511599"/>
    <n v="35"/>
  </r>
  <r>
    <x v="18"/>
    <x v="244"/>
    <x v="12"/>
    <x v="4"/>
    <x v="0"/>
    <n v="52"/>
    <n v="27410207"/>
    <n v="17"/>
  </r>
  <r>
    <x v="18"/>
    <x v="244"/>
    <x v="12"/>
    <x v="4"/>
    <x v="1"/>
    <n v="108"/>
    <n v="39149732"/>
    <n v="34"/>
  </r>
  <r>
    <x v="18"/>
    <x v="244"/>
    <x v="12"/>
    <x v="5"/>
    <x v="0"/>
    <n v="55"/>
    <n v="61105076"/>
    <n v="20"/>
  </r>
  <r>
    <x v="18"/>
    <x v="244"/>
    <x v="12"/>
    <x v="5"/>
    <x v="1"/>
    <n v="81"/>
    <n v="21569208"/>
    <n v="28"/>
  </r>
  <r>
    <x v="18"/>
    <x v="244"/>
    <x v="12"/>
    <x v="6"/>
    <x v="0"/>
    <n v="34"/>
    <n v="12252483"/>
    <n v="13"/>
  </r>
  <r>
    <x v="18"/>
    <x v="244"/>
    <x v="12"/>
    <x v="6"/>
    <x v="1"/>
    <n v="57"/>
    <n v="25363651"/>
    <n v="26"/>
  </r>
  <r>
    <x v="18"/>
    <x v="245"/>
    <x v="12"/>
    <x v="1"/>
    <x v="0"/>
    <n v="21"/>
    <n v="2113481"/>
    <n v="4"/>
  </r>
  <r>
    <x v="18"/>
    <x v="245"/>
    <x v="12"/>
    <x v="1"/>
    <x v="1"/>
    <n v="35"/>
    <n v="1050874"/>
    <n v="1"/>
  </r>
  <r>
    <x v="18"/>
    <x v="245"/>
    <x v="12"/>
    <x v="2"/>
    <x v="0"/>
    <n v="60"/>
    <n v="7946895"/>
    <n v="15"/>
  </r>
  <r>
    <x v="18"/>
    <x v="245"/>
    <x v="12"/>
    <x v="2"/>
    <x v="1"/>
    <n v="73"/>
    <n v="17202950"/>
    <n v="18"/>
  </r>
  <r>
    <x v="18"/>
    <x v="245"/>
    <x v="12"/>
    <x v="3"/>
    <x v="0"/>
    <n v="45"/>
    <n v="8318166"/>
    <n v="18"/>
  </r>
  <r>
    <x v="18"/>
    <x v="245"/>
    <x v="12"/>
    <x v="3"/>
    <x v="1"/>
    <n v="83"/>
    <n v="21998254"/>
    <n v="32"/>
  </r>
  <r>
    <x v="18"/>
    <x v="245"/>
    <x v="12"/>
    <x v="4"/>
    <x v="0"/>
    <n v="62"/>
    <n v="7468446"/>
    <n v="22"/>
  </r>
  <r>
    <x v="18"/>
    <x v="245"/>
    <x v="12"/>
    <x v="4"/>
    <x v="1"/>
    <n v="83"/>
    <n v="30437282"/>
    <n v="38"/>
  </r>
  <r>
    <x v="18"/>
    <x v="245"/>
    <x v="12"/>
    <x v="5"/>
    <x v="0"/>
    <n v="40"/>
    <n v="10366217"/>
    <n v="18"/>
  </r>
  <r>
    <x v="18"/>
    <x v="245"/>
    <x v="12"/>
    <x v="5"/>
    <x v="1"/>
    <n v="72"/>
    <n v="16305608"/>
    <n v="24"/>
  </r>
  <r>
    <x v="18"/>
    <x v="245"/>
    <x v="12"/>
    <x v="6"/>
    <x v="0"/>
    <n v="31"/>
    <n v="9045405"/>
    <n v="17"/>
  </r>
  <r>
    <x v="18"/>
    <x v="245"/>
    <x v="12"/>
    <x v="6"/>
    <x v="1"/>
    <n v="42"/>
    <n v="19513271"/>
    <n v="21"/>
  </r>
  <r>
    <x v="18"/>
    <x v="246"/>
    <x v="12"/>
    <x v="1"/>
    <x v="0"/>
    <n v="35"/>
    <n v="1836273"/>
    <n v="8"/>
  </r>
  <r>
    <x v="18"/>
    <x v="246"/>
    <x v="12"/>
    <x v="1"/>
    <x v="1"/>
    <n v="63"/>
    <n v="4038206"/>
    <n v="6"/>
  </r>
  <r>
    <x v="18"/>
    <x v="246"/>
    <x v="12"/>
    <x v="2"/>
    <x v="0"/>
    <n v="88"/>
    <n v="11383141"/>
    <n v="27"/>
  </r>
  <r>
    <x v="18"/>
    <x v="246"/>
    <x v="12"/>
    <x v="2"/>
    <x v="1"/>
    <n v="177"/>
    <n v="30616211"/>
    <n v="45"/>
  </r>
  <r>
    <x v="18"/>
    <x v="246"/>
    <x v="12"/>
    <x v="3"/>
    <x v="0"/>
    <n v="101"/>
    <n v="19251020"/>
    <n v="35"/>
  </r>
  <r>
    <x v="18"/>
    <x v="246"/>
    <x v="12"/>
    <x v="3"/>
    <x v="1"/>
    <n v="184"/>
    <n v="61428844"/>
    <n v="65"/>
  </r>
  <r>
    <x v="18"/>
    <x v="246"/>
    <x v="12"/>
    <x v="4"/>
    <x v="0"/>
    <n v="86"/>
    <n v="24598125"/>
    <n v="40"/>
  </r>
  <r>
    <x v="18"/>
    <x v="246"/>
    <x v="12"/>
    <x v="4"/>
    <x v="1"/>
    <n v="133"/>
    <n v="43798138"/>
    <n v="59"/>
  </r>
  <r>
    <x v="18"/>
    <x v="246"/>
    <x v="12"/>
    <x v="5"/>
    <x v="0"/>
    <n v="81"/>
    <n v="25604765"/>
    <n v="35"/>
  </r>
  <r>
    <x v="18"/>
    <x v="246"/>
    <x v="12"/>
    <x v="5"/>
    <x v="1"/>
    <n v="119"/>
    <n v="39074507"/>
    <n v="49"/>
  </r>
  <r>
    <x v="18"/>
    <x v="246"/>
    <x v="12"/>
    <x v="6"/>
    <x v="0"/>
    <n v="61"/>
    <n v="30190763"/>
    <n v="40"/>
  </r>
  <r>
    <x v="18"/>
    <x v="246"/>
    <x v="12"/>
    <x v="6"/>
    <x v="1"/>
    <n v="66"/>
    <n v="63189555"/>
    <n v="41"/>
  </r>
  <r>
    <x v="18"/>
    <x v="247"/>
    <x v="12"/>
    <x v="1"/>
    <x v="0"/>
    <n v="3"/>
    <n v="13750"/>
    <n v="0"/>
  </r>
  <r>
    <x v="18"/>
    <x v="247"/>
    <x v="12"/>
    <x v="1"/>
    <x v="1"/>
    <n v="8"/>
    <n v="950322"/>
    <n v="2"/>
  </r>
  <r>
    <x v="18"/>
    <x v="247"/>
    <x v="12"/>
    <x v="2"/>
    <x v="0"/>
    <n v="18"/>
    <n v="1038938"/>
    <n v="5"/>
  </r>
  <r>
    <x v="18"/>
    <x v="247"/>
    <x v="12"/>
    <x v="2"/>
    <x v="1"/>
    <n v="20"/>
    <n v="2031431"/>
    <n v="3"/>
  </r>
  <r>
    <x v="18"/>
    <x v="247"/>
    <x v="12"/>
    <x v="3"/>
    <x v="0"/>
    <n v="14"/>
    <n v="1796672"/>
    <n v="3"/>
  </r>
  <r>
    <x v="18"/>
    <x v="247"/>
    <x v="12"/>
    <x v="3"/>
    <x v="1"/>
    <n v="29"/>
    <n v="9602206"/>
    <n v="8"/>
  </r>
  <r>
    <x v="18"/>
    <x v="247"/>
    <x v="12"/>
    <x v="4"/>
    <x v="0"/>
    <n v="17"/>
    <n v="4934315"/>
    <n v="8"/>
  </r>
  <r>
    <x v="18"/>
    <x v="247"/>
    <x v="12"/>
    <x v="4"/>
    <x v="1"/>
    <n v="39"/>
    <n v="5861082"/>
    <n v="18"/>
  </r>
  <r>
    <x v="18"/>
    <x v="247"/>
    <x v="12"/>
    <x v="5"/>
    <x v="0"/>
    <n v="18"/>
    <n v="2818020"/>
    <n v="7"/>
  </r>
  <r>
    <x v="18"/>
    <x v="247"/>
    <x v="12"/>
    <x v="5"/>
    <x v="1"/>
    <n v="32"/>
    <n v="15332974"/>
    <n v="14"/>
  </r>
  <r>
    <x v="18"/>
    <x v="247"/>
    <x v="12"/>
    <x v="6"/>
    <x v="0"/>
    <n v="15"/>
    <n v="4861434"/>
    <n v="10"/>
  </r>
  <r>
    <x v="18"/>
    <x v="247"/>
    <x v="12"/>
    <x v="6"/>
    <x v="1"/>
    <n v="28"/>
    <n v="82708019"/>
    <n v="14"/>
  </r>
  <r>
    <x v="18"/>
    <x v="248"/>
    <x v="12"/>
    <x v="1"/>
    <x v="0"/>
    <n v="13"/>
    <n v="778896"/>
    <n v="6"/>
  </r>
  <r>
    <x v="18"/>
    <x v="248"/>
    <x v="12"/>
    <x v="1"/>
    <x v="1"/>
    <n v="28"/>
    <n v="1944617"/>
    <n v="6"/>
  </r>
  <r>
    <x v="18"/>
    <x v="248"/>
    <x v="12"/>
    <x v="2"/>
    <x v="0"/>
    <n v="38"/>
    <n v="4657503"/>
    <n v="11"/>
  </r>
  <r>
    <x v="18"/>
    <x v="248"/>
    <x v="12"/>
    <x v="2"/>
    <x v="1"/>
    <n v="48"/>
    <n v="8711183"/>
    <n v="20"/>
  </r>
  <r>
    <x v="18"/>
    <x v="248"/>
    <x v="12"/>
    <x v="3"/>
    <x v="0"/>
    <n v="51"/>
    <n v="9829389"/>
    <n v="14"/>
  </r>
  <r>
    <x v="18"/>
    <x v="248"/>
    <x v="12"/>
    <x v="3"/>
    <x v="1"/>
    <n v="78"/>
    <n v="20819021"/>
    <n v="22"/>
  </r>
  <r>
    <x v="18"/>
    <x v="248"/>
    <x v="12"/>
    <x v="4"/>
    <x v="0"/>
    <n v="43"/>
    <n v="8478972"/>
    <n v="21"/>
  </r>
  <r>
    <x v="18"/>
    <x v="248"/>
    <x v="12"/>
    <x v="4"/>
    <x v="1"/>
    <n v="56"/>
    <n v="17145016"/>
    <n v="23"/>
  </r>
  <r>
    <x v="18"/>
    <x v="248"/>
    <x v="12"/>
    <x v="5"/>
    <x v="0"/>
    <n v="49"/>
    <n v="12748740"/>
    <n v="14"/>
  </r>
  <r>
    <x v="18"/>
    <x v="248"/>
    <x v="12"/>
    <x v="5"/>
    <x v="1"/>
    <n v="60"/>
    <n v="12623731"/>
    <n v="22"/>
  </r>
  <r>
    <x v="18"/>
    <x v="248"/>
    <x v="12"/>
    <x v="6"/>
    <x v="0"/>
    <n v="24"/>
    <n v="12600247"/>
    <n v="16"/>
  </r>
  <r>
    <x v="18"/>
    <x v="248"/>
    <x v="12"/>
    <x v="6"/>
    <x v="1"/>
    <n v="35"/>
    <n v="17552611"/>
    <n v="23"/>
  </r>
  <r>
    <x v="18"/>
    <x v="249"/>
    <x v="12"/>
    <x v="1"/>
    <x v="0"/>
    <n v="8"/>
    <n v="1761683"/>
    <n v="1"/>
  </r>
  <r>
    <x v="18"/>
    <x v="249"/>
    <x v="12"/>
    <x v="1"/>
    <x v="1"/>
    <n v="16"/>
    <n v="1161324"/>
    <n v="2"/>
  </r>
  <r>
    <x v="18"/>
    <x v="249"/>
    <x v="12"/>
    <x v="2"/>
    <x v="0"/>
    <n v="41"/>
    <n v="5487191"/>
    <n v="11"/>
  </r>
  <r>
    <x v="18"/>
    <x v="249"/>
    <x v="12"/>
    <x v="2"/>
    <x v="1"/>
    <n v="53"/>
    <n v="22135435"/>
    <n v="12"/>
  </r>
  <r>
    <x v="18"/>
    <x v="249"/>
    <x v="12"/>
    <x v="3"/>
    <x v="0"/>
    <n v="37"/>
    <n v="52103954"/>
    <n v="10"/>
  </r>
  <r>
    <x v="18"/>
    <x v="249"/>
    <x v="12"/>
    <x v="3"/>
    <x v="1"/>
    <n v="64"/>
    <n v="16259064"/>
    <n v="17"/>
  </r>
  <r>
    <x v="18"/>
    <x v="249"/>
    <x v="12"/>
    <x v="4"/>
    <x v="0"/>
    <n v="28"/>
    <n v="10096801"/>
    <n v="9"/>
  </r>
  <r>
    <x v="18"/>
    <x v="249"/>
    <x v="12"/>
    <x v="4"/>
    <x v="1"/>
    <n v="49"/>
    <n v="14284173"/>
    <n v="14"/>
  </r>
  <r>
    <x v="18"/>
    <x v="249"/>
    <x v="12"/>
    <x v="5"/>
    <x v="0"/>
    <n v="26"/>
    <n v="6454148"/>
    <n v="13"/>
  </r>
  <r>
    <x v="18"/>
    <x v="249"/>
    <x v="12"/>
    <x v="5"/>
    <x v="1"/>
    <n v="42"/>
    <n v="18583149"/>
    <n v="13"/>
  </r>
  <r>
    <x v="18"/>
    <x v="249"/>
    <x v="12"/>
    <x v="6"/>
    <x v="0"/>
    <n v="20"/>
    <n v="6660462"/>
    <n v="11"/>
  </r>
  <r>
    <x v="18"/>
    <x v="249"/>
    <x v="12"/>
    <x v="6"/>
    <x v="1"/>
    <n v="41"/>
    <n v="13293491"/>
    <n v="17"/>
  </r>
  <r>
    <x v="18"/>
    <x v="250"/>
    <x v="12"/>
    <x v="0"/>
    <x v="1"/>
    <n v="1"/>
    <n v="2566"/>
    <n v="0"/>
  </r>
  <r>
    <x v="18"/>
    <x v="250"/>
    <x v="12"/>
    <x v="1"/>
    <x v="0"/>
    <n v="10"/>
    <n v="1274521"/>
    <n v="4"/>
  </r>
  <r>
    <x v="18"/>
    <x v="250"/>
    <x v="12"/>
    <x v="1"/>
    <x v="1"/>
    <n v="17"/>
    <n v="362167"/>
    <n v="4"/>
  </r>
  <r>
    <x v="18"/>
    <x v="250"/>
    <x v="12"/>
    <x v="2"/>
    <x v="0"/>
    <n v="38"/>
    <n v="3344975"/>
    <n v="9"/>
  </r>
  <r>
    <x v="18"/>
    <x v="250"/>
    <x v="12"/>
    <x v="2"/>
    <x v="1"/>
    <n v="49"/>
    <n v="9010237"/>
    <n v="9"/>
  </r>
  <r>
    <x v="18"/>
    <x v="250"/>
    <x v="12"/>
    <x v="3"/>
    <x v="0"/>
    <n v="34"/>
    <n v="7771332"/>
    <n v="17"/>
  </r>
  <r>
    <x v="18"/>
    <x v="250"/>
    <x v="12"/>
    <x v="3"/>
    <x v="1"/>
    <n v="49"/>
    <n v="14577026"/>
    <n v="23"/>
  </r>
  <r>
    <x v="18"/>
    <x v="250"/>
    <x v="12"/>
    <x v="4"/>
    <x v="0"/>
    <n v="36"/>
    <n v="7916164"/>
    <n v="21"/>
  </r>
  <r>
    <x v="18"/>
    <x v="250"/>
    <x v="12"/>
    <x v="4"/>
    <x v="1"/>
    <n v="61"/>
    <n v="29132364"/>
    <n v="28"/>
  </r>
  <r>
    <x v="18"/>
    <x v="250"/>
    <x v="12"/>
    <x v="5"/>
    <x v="0"/>
    <n v="35"/>
    <n v="10208237"/>
    <n v="13"/>
  </r>
  <r>
    <x v="18"/>
    <x v="250"/>
    <x v="12"/>
    <x v="5"/>
    <x v="1"/>
    <n v="62"/>
    <n v="18627935"/>
    <n v="20"/>
  </r>
  <r>
    <x v="18"/>
    <x v="250"/>
    <x v="12"/>
    <x v="6"/>
    <x v="0"/>
    <n v="20"/>
    <n v="32669439"/>
    <n v="12"/>
  </r>
  <r>
    <x v="18"/>
    <x v="250"/>
    <x v="12"/>
    <x v="6"/>
    <x v="1"/>
    <n v="37"/>
    <n v="45293615"/>
    <n v="23"/>
  </r>
  <r>
    <x v="18"/>
    <x v="251"/>
    <x v="12"/>
    <x v="1"/>
    <x v="0"/>
    <n v="5"/>
    <n v="251817"/>
    <n v="0"/>
  </r>
  <r>
    <x v="18"/>
    <x v="251"/>
    <x v="12"/>
    <x v="1"/>
    <x v="1"/>
    <n v="20"/>
    <n v="1019875"/>
    <n v="2"/>
  </r>
  <r>
    <x v="18"/>
    <x v="251"/>
    <x v="12"/>
    <x v="2"/>
    <x v="0"/>
    <n v="25"/>
    <n v="2863789"/>
    <n v="6"/>
  </r>
  <r>
    <x v="18"/>
    <x v="251"/>
    <x v="12"/>
    <x v="2"/>
    <x v="1"/>
    <n v="29"/>
    <n v="19015999"/>
    <n v="4"/>
  </r>
  <r>
    <x v="18"/>
    <x v="251"/>
    <x v="12"/>
    <x v="3"/>
    <x v="0"/>
    <n v="24"/>
    <n v="3495607"/>
    <n v="8"/>
  </r>
  <r>
    <x v="18"/>
    <x v="251"/>
    <x v="12"/>
    <x v="3"/>
    <x v="1"/>
    <n v="36"/>
    <n v="7248994"/>
    <n v="14"/>
  </r>
  <r>
    <x v="18"/>
    <x v="251"/>
    <x v="12"/>
    <x v="4"/>
    <x v="0"/>
    <n v="25"/>
    <n v="5698500"/>
    <n v="9"/>
  </r>
  <r>
    <x v="18"/>
    <x v="251"/>
    <x v="12"/>
    <x v="4"/>
    <x v="1"/>
    <n v="47"/>
    <n v="13669495"/>
    <n v="13"/>
  </r>
  <r>
    <x v="18"/>
    <x v="251"/>
    <x v="12"/>
    <x v="5"/>
    <x v="0"/>
    <n v="21"/>
    <n v="3877150"/>
    <n v="9"/>
  </r>
  <r>
    <x v="18"/>
    <x v="251"/>
    <x v="12"/>
    <x v="5"/>
    <x v="1"/>
    <n v="46"/>
    <n v="30390526"/>
    <n v="12"/>
  </r>
  <r>
    <x v="18"/>
    <x v="251"/>
    <x v="12"/>
    <x v="6"/>
    <x v="0"/>
    <n v="25"/>
    <n v="6790283"/>
    <n v="13"/>
  </r>
  <r>
    <x v="18"/>
    <x v="251"/>
    <x v="12"/>
    <x v="6"/>
    <x v="1"/>
    <n v="32"/>
    <n v="61506670"/>
    <n v="18"/>
  </r>
  <r>
    <x v="18"/>
    <x v="252"/>
    <x v="12"/>
    <x v="1"/>
    <x v="0"/>
    <n v="15"/>
    <n v="630563"/>
    <n v="1"/>
  </r>
  <r>
    <x v="18"/>
    <x v="252"/>
    <x v="12"/>
    <x v="1"/>
    <x v="1"/>
    <n v="21"/>
    <n v="949011"/>
    <n v="2"/>
  </r>
  <r>
    <x v="18"/>
    <x v="252"/>
    <x v="12"/>
    <x v="2"/>
    <x v="0"/>
    <n v="27"/>
    <n v="2500540"/>
    <n v="8"/>
  </r>
  <r>
    <x v="18"/>
    <x v="252"/>
    <x v="12"/>
    <x v="2"/>
    <x v="1"/>
    <n v="40"/>
    <n v="5702795"/>
    <n v="11"/>
  </r>
  <r>
    <x v="18"/>
    <x v="252"/>
    <x v="12"/>
    <x v="3"/>
    <x v="0"/>
    <n v="33"/>
    <n v="4178082"/>
    <n v="10"/>
  </r>
  <r>
    <x v="18"/>
    <x v="252"/>
    <x v="12"/>
    <x v="3"/>
    <x v="1"/>
    <n v="48"/>
    <n v="11238533"/>
    <n v="9"/>
  </r>
  <r>
    <x v="18"/>
    <x v="252"/>
    <x v="12"/>
    <x v="4"/>
    <x v="0"/>
    <n v="23"/>
    <n v="5936741"/>
    <n v="8"/>
  </r>
  <r>
    <x v="18"/>
    <x v="252"/>
    <x v="12"/>
    <x v="4"/>
    <x v="1"/>
    <n v="43"/>
    <n v="11218829"/>
    <n v="16"/>
  </r>
  <r>
    <x v="18"/>
    <x v="252"/>
    <x v="12"/>
    <x v="5"/>
    <x v="0"/>
    <n v="17"/>
    <n v="2546366"/>
    <n v="8"/>
  </r>
  <r>
    <x v="18"/>
    <x v="252"/>
    <x v="12"/>
    <x v="5"/>
    <x v="1"/>
    <n v="35"/>
    <n v="37684500"/>
    <n v="12"/>
  </r>
  <r>
    <x v="18"/>
    <x v="252"/>
    <x v="12"/>
    <x v="6"/>
    <x v="0"/>
    <n v="20"/>
    <n v="12182296"/>
    <n v="13"/>
  </r>
  <r>
    <x v="18"/>
    <x v="252"/>
    <x v="12"/>
    <x v="6"/>
    <x v="1"/>
    <n v="27"/>
    <n v="29217878"/>
    <n v="14"/>
  </r>
  <r>
    <x v="18"/>
    <x v="253"/>
    <x v="12"/>
    <x v="1"/>
    <x v="0"/>
    <n v="18"/>
    <n v="387974"/>
    <n v="2"/>
  </r>
  <r>
    <x v="18"/>
    <x v="253"/>
    <x v="12"/>
    <x v="1"/>
    <x v="1"/>
    <n v="20"/>
    <n v="1351014"/>
    <n v="2"/>
  </r>
  <r>
    <x v="18"/>
    <x v="253"/>
    <x v="12"/>
    <x v="2"/>
    <x v="0"/>
    <n v="24"/>
    <n v="3287584"/>
    <n v="6"/>
  </r>
  <r>
    <x v="18"/>
    <x v="253"/>
    <x v="12"/>
    <x v="2"/>
    <x v="1"/>
    <n v="46"/>
    <n v="8227103"/>
    <n v="21"/>
  </r>
  <r>
    <x v="18"/>
    <x v="253"/>
    <x v="12"/>
    <x v="3"/>
    <x v="0"/>
    <n v="39"/>
    <n v="6805197"/>
    <n v="11"/>
  </r>
  <r>
    <x v="18"/>
    <x v="253"/>
    <x v="12"/>
    <x v="3"/>
    <x v="1"/>
    <n v="45"/>
    <n v="10191870"/>
    <n v="18"/>
  </r>
  <r>
    <x v="18"/>
    <x v="253"/>
    <x v="12"/>
    <x v="4"/>
    <x v="0"/>
    <n v="49"/>
    <n v="9920989"/>
    <n v="22"/>
  </r>
  <r>
    <x v="18"/>
    <x v="253"/>
    <x v="12"/>
    <x v="4"/>
    <x v="1"/>
    <n v="44"/>
    <n v="8625582"/>
    <n v="21"/>
  </r>
  <r>
    <x v="18"/>
    <x v="253"/>
    <x v="12"/>
    <x v="5"/>
    <x v="0"/>
    <n v="28"/>
    <n v="4224093"/>
    <n v="13"/>
  </r>
  <r>
    <x v="18"/>
    <x v="253"/>
    <x v="12"/>
    <x v="5"/>
    <x v="1"/>
    <n v="45"/>
    <n v="14030001"/>
    <n v="20"/>
  </r>
  <r>
    <x v="18"/>
    <x v="253"/>
    <x v="12"/>
    <x v="6"/>
    <x v="0"/>
    <n v="15"/>
    <n v="5228985"/>
    <n v="10"/>
  </r>
  <r>
    <x v="18"/>
    <x v="253"/>
    <x v="12"/>
    <x v="6"/>
    <x v="1"/>
    <n v="28"/>
    <n v="6545086"/>
    <n v="13"/>
  </r>
  <r>
    <x v="18"/>
    <x v="254"/>
    <x v="12"/>
    <x v="1"/>
    <x v="0"/>
    <n v="4"/>
    <n v="496305"/>
    <n v="3"/>
  </r>
  <r>
    <x v="18"/>
    <x v="254"/>
    <x v="12"/>
    <x v="1"/>
    <x v="1"/>
    <n v="10"/>
    <n v="475222"/>
    <n v="4"/>
  </r>
  <r>
    <x v="18"/>
    <x v="254"/>
    <x v="12"/>
    <x v="2"/>
    <x v="0"/>
    <n v="22"/>
    <n v="2551333"/>
    <n v="11"/>
  </r>
  <r>
    <x v="18"/>
    <x v="254"/>
    <x v="12"/>
    <x v="2"/>
    <x v="1"/>
    <n v="34"/>
    <n v="8456082"/>
    <n v="13"/>
  </r>
  <r>
    <x v="18"/>
    <x v="254"/>
    <x v="12"/>
    <x v="3"/>
    <x v="0"/>
    <n v="28"/>
    <n v="3919090"/>
    <n v="4"/>
  </r>
  <r>
    <x v="18"/>
    <x v="254"/>
    <x v="12"/>
    <x v="3"/>
    <x v="1"/>
    <n v="34"/>
    <n v="3648186"/>
    <n v="10"/>
  </r>
  <r>
    <x v="18"/>
    <x v="254"/>
    <x v="12"/>
    <x v="4"/>
    <x v="0"/>
    <n v="19"/>
    <n v="3644043"/>
    <n v="9"/>
  </r>
  <r>
    <x v="18"/>
    <x v="254"/>
    <x v="12"/>
    <x v="4"/>
    <x v="1"/>
    <n v="36"/>
    <n v="15121326"/>
    <n v="17"/>
  </r>
  <r>
    <x v="18"/>
    <x v="254"/>
    <x v="12"/>
    <x v="5"/>
    <x v="0"/>
    <n v="24"/>
    <n v="7398392"/>
    <n v="10"/>
  </r>
  <r>
    <x v="18"/>
    <x v="254"/>
    <x v="12"/>
    <x v="5"/>
    <x v="1"/>
    <n v="46"/>
    <n v="13158154"/>
    <n v="12"/>
  </r>
  <r>
    <x v="18"/>
    <x v="254"/>
    <x v="12"/>
    <x v="6"/>
    <x v="0"/>
    <n v="18"/>
    <n v="6815421"/>
    <n v="9"/>
  </r>
  <r>
    <x v="18"/>
    <x v="254"/>
    <x v="12"/>
    <x v="6"/>
    <x v="1"/>
    <n v="27"/>
    <n v="444611278"/>
    <n v="15"/>
  </r>
  <r>
    <x v="18"/>
    <x v="255"/>
    <x v="12"/>
    <x v="0"/>
    <x v="0"/>
    <n v="1"/>
    <n v="2900"/>
    <n v="0"/>
  </r>
  <r>
    <x v="18"/>
    <x v="255"/>
    <x v="12"/>
    <x v="1"/>
    <x v="0"/>
    <n v="7"/>
    <n v="145230"/>
    <n v="3"/>
  </r>
  <r>
    <x v="18"/>
    <x v="255"/>
    <x v="12"/>
    <x v="1"/>
    <x v="1"/>
    <n v="16"/>
    <n v="741010"/>
    <n v="5"/>
  </r>
  <r>
    <x v="18"/>
    <x v="255"/>
    <x v="12"/>
    <x v="2"/>
    <x v="0"/>
    <n v="21"/>
    <n v="4546061"/>
    <n v="10"/>
  </r>
  <r>
    <x v="18"/>
    <x v="255"/>
    <x v="12"/>
    <x v="2"/>
    <x v="1"/>
    <n v="43"/>
    <n v="6035251"/>
    <n v="15"/>
  </r>
  <r>
    <x v="18"/>
    <x v="255"/>
    <x v="12"/>
    <x v="3"/>
    <x v="0"/>
    <n v="24"/>
    <n v="6630509"/>
    <n v="10"/>
  </r>
  <r>
    <x v="18"/>
    <x v="255"/>
    <x v="12"/>
    <x v="3"/>
    <x v="1"/>
    <n v="50"/>
    <n v="19936117"/>
    <n v="12"/>
  </r>
  <r>
    <x v="18"/>
    <x v="255"/>
    <x v="12"/>
    <x v="4"/>
    <x v="0"/>
    <n v="31"/>
    <n v="5126404"/>
    <n v="11"/>
  </r>
  <r>
    <x v="18"/>
    <x v="255"/>
    <x v="12"/>
    <x v="4"/>
    <x v="1"/>
    <n v="36"/>
    <n v="6327196"/>
    <n v="14"/>
  </r>
  <r>
    <x v="18"/>
    <x v="255"/>
    <x v="12"/>
    <x v="5"/>
    <x v="0"/>
    <n v="21"/>
    <n v="2825181"/>
    <n v="13"/>
  </r>
  <r>
    <x v="18"/>
    <x v="255"/>
    <x v="12"/>
    <x v="5"/>
    <x v="1"/>
    <n v="30"/>
    <n v="17937119"/>
    <n v="14"/>
  </r>
  <r>
    <x v="18"/>
    <x v="255"/>
    <x v="12"/>
    <x v="6"/>
    <x v="0"/>
    <n v="17"/>
    <n v="3064255"/>
    <n v="12"/>
  </r>
  <r>
    <x v="18"/>
    <x v="255"/>
    <x v="12"/>
    <x v="6"/>
    <x v="1"/>
    <n v="18"/>
    <n v="5571369"/>
    <n v="11"/>
  </r>
  <r>
    <x v="18"/>
    <x v="256"/>
    <x v="12"/>
    <x v="0"/>
    <x v="0"/>
    <n v="1"/>
    <n v="2641"/>
    <n v="0"/>
  </r>
  <r>
    <x v="18"/>
    <x v="256"/>
    <x v="12"/>
    <x v="1"/>
    <x v="0"/>
    <n v="68"/>
    <n v="4911037"/>
    <n v="10"/>
  </r>
  <r>
    <x v="18"/>
    <x v="256"/>
    <x v="12"/>
    <x v="1"/>
    <x v="1"/>
    <n v="117"/>
    <n v="4366148"/>
    <n v="11"/>
  </r>
  <r>
    <x v="18"/>
    <x v="256"/>
    <x v="12"/>
    <x v="2"/>
    <x v="0"/>
    <n v="175"/>
    <n v="19232700"/>
    <n v="56"/>
  </r>
  <r>
    <x v="18"/>
    <x v="256"/>
    <x v="12"/>
    <x v="2"/>
    <x v="1"/>
    <n v="281"/>
    <n v="45441503"/>
    <n v="66"/>
  </r>
  <r>
    <x v="18"/>
    <x v="256"/>
    <x v="12"/>
    <x v="3"/>
    <x v="0"/>
    <n v="155"/>
    <n v="45581774"/>
    <n v="55"/>
  </r>
  <r>
    <x v="18"/>
    <x v="256"/>
    <x v="12"/>
    <x v="3"/>
    <x v="1"/>
    <n v="268"/>
    <n v="70471631"/>
    <n v="89"/>
  </r>
  <r>
    <x v="18"/>
    <x v="256"/>
    <x v="12"/>
    <x v="4"/>
    <x v="0"/>
    <n v="158"/>
    <n v="45704622"/>
    <n v="72"/>
  </r>
  <r>
    <x v="18"/>
    <x v="256"/>
    <x v="12"/>
    <x v="4"/>
    <x v="1"/>
    <n v="186"/>
    <n v="47226687"/>
    <n v="68"/>
  </r>
  <r>
    <x v="18"/>
    <x v="256"/>
    <x v="12"/>
    <x v="5"/>
    <x v="0"/>
    <n v="114"/>
    <n v="24973581"/>
    <n v="48"/>
  </r>
  <r>
    <x v="18"/>
    <x v="256"/>
    <x v="12"/>
    <x v="5"/>
    <x v="1"/>
    <n v="143"/>
    <n v="36944668"/>
    <n v="50"/>
  </r>
  <r>
    <x v="18"/>
    <x v="256"/>
    <x v="12"/>
    <x v="6"/>
    <x v="0"/>
    <n v="74"/>
    <n v="118924948"/>
    <n v="33"/>
  </r>
  <r>
    <x v="18"/>
    <x v="256"/>
    <x v="12"/>
    <x v="6"/>
    <x v="1"/>
    <n v="103"/>
    <n v="154953157"/>
    <n v="57"/>
  </r>
  <r>
    <x v="18"/>
    <x v="257"/>
    <x v="12"/>
    <x v="1"/>
    <x v="0"/>
    <n v="15"/>
    <n v="541492"/>
    <n v="3"/>
  </r>
  <r>
    <x v="18"/>
    <x v="257"/>
    <x v="12"/>
    <x v="1"/>
    <x v="1"/>
    <n v="19"/>
    <n v="856376"/>
    <n v="5"/>
  </r>
  <r>
    <x v="18"/>
    <x v="257"/>
    <x v="12"/>
    <x v="2"/>
    <x v="0"/>
    <n v="34"/>
    <n v="2904337"/>
    <n v="6"/>
  </r>
  <r>
    <x v="18"/>
    <x v="257"/>
    <x v="12"/>
    <x v="2"/>
    <x v="1"/>
    <n v="31"/>
    <n v="3233857"/>
    <n v="10"/>
  </r>
  <r>
    <x v="18"/>
    <x v="257"/>
    <x v="12"/>
    <x v="3"/>
    <x v="0"/>
    <n v="40"/>
    <n v="5281586"/>
    <n v="11"/>
  </r>
  <r>
    <x v="18"/>
    <x v="257"/>
    <x v="12"/>
    <x v="3"/>
    <x v="1"/>
    <n v="54"/>
    <n v="11200343"/>
    <n v="18"/>
  </r>
  <r>
    <x v="18"/>
    <x v="257"/>
    <x v="12"/>
    <x v="4"/>
    <x v="0"/>
    <n v="38"/>
    <n v="4477245"/>
    <n v="16"/>
  </r>
  <r>
    <x v="18"/>
    <x v="257"/>
    <x v="12"/>
    <x v="4"/>
    <x v="1"/>
    <n v="49"/>
    <n v="11151938"/>
    <n v="15"/>
  </r>
  <r>
    <x v="18"/>
    <x v="257"/>
    <x v="12"/>
    <x v="5"/>
    <x v="0"/>
    <n v="24"/>
    <n v="6975451"/>
    <n v="12"/>
  </r>
  <r>
    <x v="18"/>
    <x v="257"/>
    <x v="12"/>
    <x v="5"/>
    <x v="1"/>
    <n v="50"/>
    <n v="18201432"/>
    <n v="20"/>
  </r>
  <r>
    <x v="18"/>
    <x v="257"/>
    <x v="12"/>
    <x v="6"/>
    <x v="0"/>
    <n v="24"/>
    <n v="5634803"/>
    <n v="10"/>
  </r>
  <r>
    <x v="18"/>
    <x v="257"/>
    <x v="12"/>
    <x v="6"/>
    <x v="1"/>
    <n v="36"/>
    <n v="13124072"/>
    <n v="19"/>
  </r>
  <r>
    <x v="18"/>
    <x v="258"/>
    <x v="12"/>
    <x v="1"/>
    <x v="0"/>
    <n v="50"/>
    <n v="3268386"/>
    <n v="10"/>
  </r>
  <r>
    <x v="18"/>
    <x v="258"/>
    <x v="12"/>
    <x v="1"/>
    <x v="1"/>
    <n v="121"/>
    <n v="8391923"/>
    <n v="20"/>
  </r>
  <r>
    <x v="18"/>
    <x v="258"/>
    <x v="12"/>
    <x v="2"/>
    <x v="0"/>
    <n v="133"/>
    <n v="20709608"/>
    <n v="45"/>
  </r>
  <r>
    <x v="18"/>
    <x v="258"/>
    <x v="12"/>
    <x v="2"/>
    <x v="1"/>
    <n v="282"/>
    <n v="59456032"/>
    <n v="87"/>
  </r>
  <r>
    <x v="18"/>
    <x v="258"/>
    <x v="12"/>
    <x v="3"/>
    <x v="0"/>
    <n v="156"/>
    <n v="28151895"/>
    <n v="58"/>
  </r>
  <r>
    <x v="18"/>
    <x v="258"/>
    <x v="12"/>
    <x v="3"/>
    <x v="1"/>
    <n v="212"/>
    <n v="56003697"/>
    <n v="73"/>
  </r>
  <r>
    <x v="18"/>
    <x v="258"/>
    <x v="12"/>
    <x v="4"/>
    <x v="0"/>
    <n v="132"/>
    <n v="37180345"/>
    <n v="56"/>
  </r>
  <r>
    <x v="18"/>
    <x v="258"/>
    <x v="12"/>
    <x v="4"/>
    <x v="1"/>
    <n v="167"/>
    <n v="47934162"/>
    <n v="66"/>
  </r>
  <r>
    <x v="18"/>
    <x v="258"/>
    <x v="12"/>
    <x v="5"/>
    <x v="0"/>
    <n v="89"/>
    <n v="18094854"/>
    <n v="40"/>
  </r>
  <r>
    <x v="18"/>
    <x v="258"/>
    <x v="12"/>
    <x v="5"/>
    <x v="1"/>
    <n v="170"/>
    <n v="65305217"/>
    <n v="64"/>
  </r>
  <r>
    <x v="18"/>
    <x v="258"/>
    <x v="12"/>
    <x v="6"/>
    <x v="0"/>
    <n v="81"/>
    <n v="35436686"/>
    <n v="47"/>
  </r>
  <r>
    <x v="18"/>
    <x v="258"/>
    <x v="12"/>
    <x v="6"/>
    <x v="1"/>
    <n v="100"/>
    <n v="35060710"/>
    <n v="53"/>
  </r>
  <r>
    <x v="18"/>
    <x v="259"/>
    <x v="12"/>
    <x v="0"/>
    <x v="1"/>
    <n v="1"/>
    <n v="13612"/>
    <n v="0"/>
  </r>
  <r>
    <x v="18"/>
    <x v="259"/>
    <x v="12"/>
    <x v="1"/>
    <x v="0"/>
    <n v="20"/>
    <n v="650726"/>
    <n v="3"/>
  </r>
  <r>
    <x v="18"/>
    <x v="259"/>
    <x v="12"/>
    <x v="1"/>
    <x v="1"/>
    <n v="31"/>
    <n v="3012442"/>
    <n v="8"/>
  </r>
  <r>
    <x v="18"/>
    <x v="259"/>
    <x v="12"/>
    <x v="2"/>
    <x v="0"/>
    <n v="44"/>
    <n v="5961658"/>
    <n v="20"/>
  </r>
  <r>
    <x v="18"/>
    <x v="259"/>
    <x v="12"/>
    <x v="2"/>
    <x v="1"/>
    <n v="65"/>
    <n v="12690816"/>
    <n v="16"/>
  </r>
  <r>
    <x v="18"/>
    <x v="259"/>
    <x v="12"/>
    <x v="3"/>
    <x v="0"/>
    <n v="65"/>
    <n v="20986849"/>
    <n v="23"/>
  </r>
  <r>
    <x v="18"/>
    <x v="259"/>
    <x v="12"/>
    <x v="3"/>
    <x v="1"/>
    <n v="83"/>
    <n v="21394735"/>
    <n v="32"/>
  </r>
  <r>
    <x v="18"/>
    <x v="259"/>
    <x v="12"/>
    <x v="4"/>
    <x v="0"/>
    <n v="50"/>
    <n v="9712612"/>
    <n v="18"/>
  </r>
  <r>
    <x v="18"/>
    <x v="259"/>
    <x v="12"/>
    <x v="4"/>
    <x v="1"/>
    <n v="81"/>
    <n v="21828048"/>
    <n v="34"/>
  </r>
  <r>
    <x v="18"/>
    <x v="259"/>
    <x v="12"/>
    <x v="5"/>
    <x v="0"/>
    <n v="49"/>
    <n v="7081871"/>
    <n v="19"/>
  </r>
  <r>
    <x v="18"/>
    <x v="259"/>
    <x v="12"/>
    <x v="5"/>
    <x v="1"/>
    <n v="81"/>
    <n v="23143322"/>
    <n v="35"/>
  </r>
  <r>
    <x v="18"/>
    <x v="259"/>
    <x v="12"/>
    <x v="6"/>
    <x v="0"/>
    <n v="33"/>
    <n v="10738385"/>
    <n v="19"/>
  </r>
  <r>
    <x v="18"/>
    <x v="259"/>
    <x v="12"/>
    <x v="6"/>
    <x v="1"/>
    <n v="55"/>
    <n v="21420776"/>
    <n v="28"/>
  </r>
  <r>
    <x v="18"/>
    <x v="260"/>
    <x v="12"/>
    <x v="0"/>
    <x v="1"/>
    <n v="1"/>
    <n v="2900"/>
    <n v="0"/>
  </r>
  <r>
    <x v="18"/>
    <x v="260"/>
    <x v="12"/>
    <x v="1"/>
    <x v="0"/>
    <n v="26"/>
    <n v="1171319"/>
    <n v="4"/>
  </r>
  <r>
    <x v="18"/>
    <x v="260"/>
    <x v="12"/>
    <x v="1"/>
    <x v="1"/>
    <n v="29"/>
    <n v="1467002"/>
    <n v="4"/>
  </r>
  <r>
    <x v="18"/>
    <x v="260"/>
    <x v="12"/>
    <x v="2"/>
    <x v="0"/>
    <n v="50"/>
    <n v="5453078"/>
    <n v="15"/>
  </r>
  <r>
    <x v="18"/>
    <x v="260"/>
    <x v="12"/>
    <x v="2"/>
    <x v="1"/>
    <n v="74"/>
    <n v="8326024"/>
    <n v="15"/>
  </r>
  <r>
    <x v="18"/>
    <x v="260"/>
    <x v="12"/>
    <x v="3"/>
    <x v="0"/>
    <n v="61"/>
    <n v="8857374"/>
    <n v="18"/>
  </r>
  <r>
    <x v="18"/>
    <x v="260"/>
    <x v="12"/>
    <x v="3"/>
    <x v="1"/>
    <n v="91"/>
    <n v="29399744"/>
    <n v="42"/>
  </r>
  <r>
    <x v="18"/>
    <x v="260"/>
    <x v="12"/>
    <x v="4"/>
    <x v="0"/>
    <n v="75"/>
    <n v="17975209"/>
    <n v="29"/>
  </r>
  <r>
    <x v="18"/>
    <x v="260"/>
    <x v="12"/>
    <x v="4"/>
    <x v="1"/>
    <n v="86"/>
    <n v="23880318"/>
    <n v="31"/>
  </r>
  <r>
    <x v="18"/>
    <x v="260"/>
    <x v="12"/>
    <x v="5"/>
    <x v="0"/>
    <n v="49"/>
    <n v="13560475"/>
    <n v="28"/>
  </r>
  <r>
    <x v="18"/>
    <x v="260"/>
    <x v="12"/>
    <x v="5"/>
    <x v="1"/>
    <n v="73"/>
    <n v="17628969"/>
    <n v="27"/>
  </r>
  <r>
    <x v="18"/>
    <x v="260"/>
    <x v="12"/>
    <x v="6"/>
    <x v="0"/>
    <n v="42"/>
    <n v="18919015"/>
    <n v="23"/>
  </r>
  <r>
    <x v="18"/>
    <x v="260"/>
    <x v="12"/>
    <x v="6"/>
    <x v="1"/>
    <n v="64"/>
    <n v="24124214"/>
    <n v="32"/>
  </r>
  <r>
    <x v="18"/>
    <x v="261"/>
    <x v="12"/>
    <x v="1"/>
    <x v="0"/>
    <n v="4"/>
    <n v="164530"/>
    <n v="2"/>
  </r>
  <r>
    <x v="18"/>
    <x v="261"/>
    <x v="12"/>
    <x v="1"/>
    <x v="1"/>
    <n v="18"/>
    <n v="762344"/>
    <n v="2"/>
  </r>
  <r>
    <x v="18"/>
    <x v="261"/>
    <x v="12"/>
    <x v="2"/>
    <x v="0"/>
    <n v="28"/>
    <n v="4091814"/>
    <n v="8"/>
  </r>
  <r>
    <x v="18"/>
    <x v="261"/>
    <x v="12"/>
    <x v="2"/>
    <x v="1"/>
    <n v="30"/>
    <n v="6039288"/>
    <n v="9"/>
  </r>
  <r>
    <x v="18"/>
    <x v="261"/>
    <x v="12"/>
    <x v="3"/>
    <x v="0"/>
    <n v="29"/>
    <n v="10888864"/>
    <n v="17"/>
  </r>
  <r>
    <x v="18"/>
    <x v="261"/>
    <x v="12"/>
    <x v="3"/>
    <x v="1"/>
    <n v="33"/>
    <n v="6107179"/>
    <n v="10"/>
  </r>
  <r>
    <x v="18"/>
    <x v="261"/>
    <x v="12"/>
    <x v="4"/>
    <x v="0"/>
    <n v="26"/>
    <n v="11389423"/>
    <n v="11"/>
  </r>
  <r>
    <x v="18"/>
    <x v="261"/>
    <x v="12"/>
    <x v="4"/>
    <x v="1"/>
    <n v="33"/>
    <n v="9954633"/>
    <n v="17"/>
  </r>
  <r>
    <x v="18"/>
    <x v="261"/>
    <x v="12"/>
    <x v="5"/>
    <x v="0"/>
    <n v="24"/>
    <n v="8058522"/>
    <n v="12"/>
  </r>
  <r>
    <x v="18"/>
    <x v="261"/>
    <x v="12"/>
    <x v="5"/>
    <x v="1"/>
    <n v="35"/>
    <n v="6920851"/>
    <n v="14"/>
  </r>
  <r>
    <x v="18"/>
    <x v="261"/>
    <x v="12"/>
    <x v="6"/>
    <x v="0"/>
    <n v="12"/>
    <n v="1235415"/>
    <n v="8"/>
  </r>
  <r>
    <x v="18"/>
    <x v="261"/>
    <x v="12"/>
    <x v="6"/>
    <x v="1"/>
    <n v="13"/>
    <n v="5231524"/>
    <n v="7"/>
  </r>
  <r>
    <x v="18"/>
    <x v="262"/>
    <x v="12"/>
    <x v="0"/>
    <x v="1"/>
    <n v="2"/>
    <n v="130679"/>
    <n v="0"/>
  </r>
  <r>
    <x v="18"/>
    <x v="262"/>
    <x v="12"/>
    <x v="1"/>
    <x v="0"/>
    <n v="40"/>
    <n v="1382077"/>
    <n v="3"/>
  </r>
  <r>
    <x v="18"/>
    <x v="262"/>
    <x v="12"/>
    <x v="1"/>
    <x v="1"/>
    <n v="58"/>
    <n v="5413880"/>
    <n v="13"/>
  </r>
  <r>
    <x v="18"/>
    <x v="262"/>
    <x v="12"/>
    <x v="2"/>
    <x v="0"/>
    <n v="105"/>
    <n v="12587995"/>
    <n v="33"/>
  </r>
  <r>
    <x v="18"/>
    <x v="262"/>
    <x v="12"/>
    <x v="2"/>
    <x v="1"/>
    <n v="177"/>
    <n v="23866733"/>
    <n v="49"/>
  </r>
  <r>
    <x v="18"/>
    <x v="262"/>
    <x v="12"/>
    <x v="3"/>
    <x v="0"/>
    <n v="112"/>
    <n v="14928326"/>
    <n v="45"/>
  </r>
  <r>
    <x v="18"/>
    <x v="262"/>
    <x v="12"/>
    <x v="3"/>
    <x v="1"/>
    <n v="156"/>
    <n v="31483136"/>
    <n v="58"/>
  </r>
  <r>
    <x v="18"/>
    <x v="262"/>
    <x v="12"/>
    <x v="4"/>
    <x v="0"/>
    <n v="90"/>
    <n v="18657257"/>
    <n v="33"/>
  </r>
  <r>
    <x v="18"/>
    <x v="262"/>
    <x v="12"/>
    <x v="4"/>
    <x v="1"/>
    <n v="110"/>
    <n v="24246653"/>
    <n v="31"/>
  </r>
  <r>
    <x v="18"/>
    <x v="262"/>
    <x v="12"/>
    <x v="5"/>
    <x v="0"/>
    <n v="89"/>
    <n v="32158323"/>
    <n v="52"/>
  </r>
  <r>
    <x v="18"/>
    <x v="262"/>
    <x v="12"/>
    <x v="5"/>
    <x v="1"/>
    <n v="150"/>
    <n v="57394875"/>
    <n v="61"/>
  </r>
  <r>
    <x v="18"/>
    <x v="262"/>
    <x v="12"/>
    <x v="6"/>
    <x v="0"/>
    <n v="49"/>
    <n v="12086894"/>
    <n v="32"/>
  </r>
  <r>
    <x v="18"/>
    <x v="262"/>
    <x v="12"/>
    <x v="6"/>
    <x v="1"/>
    <n v="82"/>
    <n v="35199023"/>
    <n v="47"/>
  </r>
  <r>
    <x v="18"/>
    <x v="263"/>
    <x v="12"/>
    <x v="1"/>
    <x v="0"/>
    <n v="14"/>
    <n v="865601"/>
    <n v="3"/>
  </r>
  <r>
    <x v="18"/>
    <x v="263"/>
    <x v="12"/>
    <x v="1"/>
    <x v="1"/>
    <n v="23"/>
    <n v="1261612"/>
    <n v="3"/>
  </r>
  <r>
    <x v="18"/>
    <x v="263"/>
    <x v="12"/>
    <x v="2"/>
    <x v="0"/>
    <n v="35"/>
    <n v="2177545"/>
    <n v="11"/>
  </r>
  <r>
    <x v="18"/>
    <x v="263"/>
    <x v="12"/>
    <x v="2"/>
    <x v="1"/>
    <n v="51"/>
    <n v="7816726"/>
    <n v="11"/>
  </r>
  <r>
    <x v="18"/>
    <x v="263"/>
    <x v="12"/>
    <x v="3"/>
    <x v="0"/>
    <n v="39"/>
    <n v="6878417"/>
    <n v="16"/>
  </r>
  <r>
    <x v="18"/>
    <x v="263"/>
    <x v="12"/>
    <x v="3"/>
    <x v="1"/>
    <n v="51"/>
    <n v="15771134"/>
    <n v="14"/>
  </r>
  <r>
    <x v="18"/>
    <x v="263"/>
    <x v="12"/>
    <x v="4"/>
    <x v="0"/>
    <n v="26"/>
    <n v="3319891"/>
    <n v="8"/>
  </r>
  <r>
    <x v="18"/>
    <x v="263"/>
    <x v="12"/>
    <x v="4"/>
    <x v="1"/>
    <n v="62"/>
    <n v="12396333"/>
    <n v="21"/>
  </r>
  <r>
    <x v="18"/>
    <x v="263"/>
    <x v="12"/>
    <x v="5"/>
    <x v="0"/>
    <n v="29"/>
    <n v="6342389"/>
    <n v="12"/>
  </r>
  <r>
    <x v="18"/>
    <x v="263"/>
    <x v="12"/>
    <x v="5"/>
    <x v="1"/>
    <n v="47"/>
    <n v="10295742"/>
    <n v="18"/>
  </r>
  <r>
    <x v="18"/>
    <x v="263"/>
    <x v="12"/>
    <x v="6"/>
    <x v="0"/>
    <n v="22"/>
    <n v="3294344"/>
    <n v="14"/>
  </r>
  <r>
    <x v="18"/>
    <x v="263"/>
    <x v="12"/>
    <x v="6"/>
    <x v="1"/>
    <n v="35"/>
    <n v="16489086"/>
    <n v="27"/>
  </r>
  <r>
    <x v="18"/>
    <x v="264"/>
    <x v="12"/>
    <x v="1"/>
    <x v="0"/>
    <n v="5"/>
    <n v="150878"/>
    <n v="0"/>
  </r>
  <r>
    <x v="18"/>
    <x v="264"/>
    <x v="12"/>
    <x v="1"/>
    <x v="1"/>
    <n v="6"/>
    <n v="32533"/>
    <n v="1"/>
  </r>
  <r>
    <x v="18"/>
    <x v="264"/>
    <x v="12"/>
    <x v="2"/>
    <x v="0"/>
    <n v="11"/>
    <n v="1741762"/>
    <n v="3"/>
  </r>
  <r>
    <x v="18"/>
    <x v="264"/>
    <x v="12"/>
    <x v="2"/>
    <x v="1"/>
    <n v="20"/>
    <n v="2283916"/>
    <n v="5"/>
  </r>
  <r>
    <x v="18"/>
    <x v="264"/>
    <x v="12"/>
    <x v="3"/>
    <x v="0"/>
    <n v="10"/>
    <n v="4054613"/>
    <n v="3"/>
  </r>
  <r>
    <x v="18"/>
    <x v="264"/>
    <x v="12"/>
    <x v="3"/>
    <x v="1"/>
    <n v="18"/>
    <n v="2292480"/>
    <n v="0"/>
  </r>
  <r>
    <x v="18"/>
    <x v="264"/>
    <x v="12"/>
    <x v="4"/>
    <x v="0"/>
    <n v="14"/>
    <n v="3006167"/>
    <n v="7"/>
  </r>
  <r>
    <x v="18"/>
    <x v="264"/>
    <x v="12"/>
    <x v="4"/>
    <x v="1"/>
    <n v="19"/>
    <n v="13052552"/>
    <n v="5"/>
  </r>
  <r>
    <x v="18"/>
    <x v="264"/>
    <x v="12"/>
    <x v="5"/>
    <x v="0"/>
    <n v="12"/>
    <n v="3801792"/>
    <n v="5"/>
  </r>
  <r>
    <x v="18"/>
    <x v="264"/>
    <x v="12"/>
    <x v="5"/>
    <x v="1"/>
    <n v="24"/>
    <n v="4851380"/>
    <n v="9"/>
  </r>
  <r>
    <x v="18"/>
    <x v="264"/>
    <x v="12"/>
    <x v="6"/>
    <x v="0"/>
    <n v="11"/>
    <n v="1840971"/>
    <n v="5"/>
  </r>
  <r>
    <x v="18"/>
    <x v="264"/>
    <x v="12"/>
    <x v="6"/>
    <x v="1"/>
    <n v="26"/>
    <n v="27659160"/>
    <n v="14"/>
  </r>
  <r>
    <x v="19"/>
    <x v="265"/>
    <x v="12"/>
    <x v="1"/>
    <x v="0"/>
    <n v="9"/>
    <n v="435956"/>
    <n v="0"/>
  </r>
  <r>
    <x v="19"/>
    <x v="265"/>
    <x v="12"/>
    <x v="1"/>
    <x v="1"/>
    <n v="22"/>
    <n v="1481630"/>
    <n v="4"/>
  </r>
  <r>
    <x v="19"/>
    <x v="265"/>
    <x v="12"/>
    <x v="2"/>
    <x v="0"/>
    <n v="30"/>
    <n v="3967603"/>
    <n v="7"/>
  </r>
  <r>
    <x v="19"/>
    <x v="265"/>
    <x v="12"/>
    <x v="2"/>
    <x v="1"/>
    <n v="43"/>
    <n v="8625596"/>
    <n v="15"/>
  </r>
  <r>
    <x v="19"/>
    <x v="265"/>
    <x v="12"/>
    <x v="3"/>
    <x v="0"/>
    <n v="32"/>
    <n v="8540182"/>
    <n v="12"/>
  </r>
  <r>
    <x v="19"/>
    <x v="265"/>
    <x v="12"/>
    <x v="3"/>
    <x v="1"/>
    <n v="46"/>
    <n v="11122439"/>
    <n v="18"/>
  </r>
  <r>
    <x v="19"/>
    <x v="265"/>
    <x v="12"/>
    <x v="4"/>
    <x v="0"/>
    <n v="35"/>
    <n v="6928959"/>
    <n v="13"/>
  </r>
  <r>
    <x v="19"/>
    <x v="265"/>
    <x v="12"/>
    <x v="4"/>
    <x v="1"/>
    <n v="37"/>
    <n v="11117815"/>
    <n v="15"/>
  </r>
  <r>
    <x v="19"/>
    <x v="265"/>
    <x v="12"/>
    <x v="5"/>
    <x v="0"/>
    <n v="32"/>
    <n v="6362794"/>
    <n v="13"/>
  </r>
  <r>
    <x v="19"/>
    <x v="265"/>
    <x v="12"/>
    <x v="5"/>
    <x v="1"/>
    <n v="32"/>
    <n v="9136738"/>
    <n v="14"/>
  </r>
  <r>
    <x v="19"/>
    <x v="265"/>
    <x v="12"/>
    <x v="6"/>
    <x v="0"/>
    <n v="18"/>
    <n v="4499739"/>
    <n v="15"/>
  </r>
  <r>
    <x v="19"/>
    <x v="265"/>
    <x v="12"/>
    <x v="6"/>
    <x v="1"/>
    <n v="38"/>
    <n v="11450467"/>
    <n v="22"/>
  </r>
  <r>
    <x v="19"/>
    <x v="266"/>
    <x v="12"/>
    <x v="0"/>
    <x v="0"/>
    <n v="1"/>
    <n v="2100"/>
    <n v="0"/>
  </r>
  <r>
    <x v="19"/>
    <x v="266"/>
    <x v="12"/>
    <x v="1"/>
    <x v="0"/>
    <n v="18"/>
    <n v="1118249"/>
    <n v="2"/>
  </r>
  <r>
    <x v="19"/>
    <x v="266"/>
    <x v="12"/>
    <x v="1"/>
    <x v="1"/>
    <n v="28"/>
    <n v="960795"/>
    <n v="4"/>
  </r>
  <r>
    <x v="19"/>
    <x v="266"/>
    <x v="12"/>
    <x v="2"/>
    <x v="0"/>
    <n v="31"/>
    <n v="2397958"/>
    <n v="8"/>
  </r>
  <r>
    <x v="19"/>
    <x v="266"/>
    <x v="12"/>
    <x v="2"/>
    <x v="1"/>
    <n v="46"/>
    <n v="4653638"/>
    <n v="10"/>
  </r>
  <r>
    <x v="19"/>
    <x v="266"/>
    <x v="12"/>
    <x v="3"/>
    <x v="0"/>
    <n v="37"/>
    <n v="6930774"/>
    <n v="12"/>
  </r>
  <r>
    <x v="19"/>
    <x v="266"/>
    <x v="12"/>
    <x v="3"/>
    <x v="1"/>
    <n v="47"/>
    <n v="8628393"/>
    <n v="12"/>
  </r>
  <r>
    <x v="19"/>
    <x v="266"/>
    <x v="12"/>
    <x v="4"/>
    <x v="0"/>
    <n v="42"/>
    <n v="10740544"/>
    <n v="13"/>
  </r>
  <r>
    <x v="19"/>
    <x v="266"/>
    <x v="12"/>
    <x v="4"/>
    <x v="1"/>
    <n v="49"/>
    <n v="11170533"/>
    <n v="17"/>
  </r>
  <r>
    <x v="19"/>
    <x v="266"/>
    <x v="12"/>
    <x v="5"/>
    <x v="0"/>
    <n v="35"/>
    <n v="6643419"/>
    <n v="9"/>
  </r>
  <r>
    <x v="19"/>
    <x v="266"/>
    <x v="12"/>
    <x v="5"/>
    <x v="1"/>
    <n v="60"/>
    <n v="15359720"/>
    <n v="19"/>
  </r>
  <r>
    <x v="19"/>
    <x v="266"/>
    <x v="12"/>
    <x v="6"/>
    <x v="0"/>
    <n v="24"/>
    <n v="5702451"/>
    <n v="12"/>
  </r>
  <r>
    <x v="19"/>
    <x v="266"/>
    <x v="12"/>
    <x v="6"/>
    <x v="1"/>
    <n v="36"/>
    <n v="20575106"/>
    <n v="20"/>
  </r>
  <r>
    <x v="19"/>
    <x v="267"/>
    <x v="12"/>
    <x v="0"/>
    <x v="0"/>
    <n v="1"/>
    <n v="5870"/>
    <n v="0"/>
  </r>
  <r>
    <x v="19"/>
    <x v="267"/>
    <x v="12"/>
    <x v="1"/>
    <x v="0"/>
    <n v="15"/>
    <n v="485900"/>
    <n v="3"/>
  </r>
  <r>
    <x v="19"/>
    <x v="267"/>
    <x v="12"/>
    <x v="1"/>
    <x v="1"/>
    <n v="36"/>
    <n v="1871854"/>
    <n v="3"/>
  </r>
  <r>
    <x v="19"/>
    <x v="267"/>
    <x v="12"/>
    <x v="2"/>
    <x v="0"/>
    <n v="53"/>
    <n v="6516291"/>
    <n v="21"/>
  </r>
  <r>
    <x v="19"/>
    <x v="267"/>
    <x v="12"/>
    <x v="2"/>
    <x v="1"/>
    <n v="76"/>
    <n v="21531903"/>
    <n v="19"/>
  </r>
  <r>
    <x v="19"/>
    <x v="267"/>
    <x v="12"/>
    <x v="3"/>
    <x v="0"/>
    <n v="57"/>
    <n v="7720882"/>
    <n v="18"/>
  </r>
  <r>
    <x v="19"/>
    <x v="267"/>
    <x v="12"/>
    <x v="3"/>
    <x v="1"/>
    <n v="80"/>
    <n v="17711757"/>
    <n v="22"/>
  </r>
  <r>
    <x v="19"/>
    <x v="267"/>
    <x v="12"/>
    <x v="4"/>
    <x v="0"/>
    <n v="56"/>
    <n v="10268575"/>
    <n v="26"/>
  </r>
  <r>
    <x v="19"/>
    <x v="267"/>
    <x v="12"/>
    <x v="4"/>
    <x v="1"/>
    <n v="73"/>
    <n v="25475058"/>
    <n v="24"/>
  </r>
  <r>
    <x v="19"/>
    <x v="267"/>
    <x v="12"/>
    <x v="5"/>
    <x v="0"/>
    <n v="43"/>
    <n v="8494786"/>
    <n v="15"/>
  </r>
  <r>
    <x v="19"/>
    <x v="267"/>
    <x v="12"/>
    <x v="5"/>
    <x v="1"/>
    <n v="62"/>
    <n v="21293460"/>
    <n v="31"/>
  </r>
  <r>
    <x v="19"/>
    <x v="267"/>
    <x v="12"/>
    <x v="6"/>
    <x v="0"/>
    <n v="31"/>
    <n v="8194324"/>
    <n v="14"/>
  </r>
  <r>
    <x v="19"/>
    <x v="267"/>
    <x v="12"/>
    <x v="6"/>
    <x v="1"/>
    <n v="47"/>
    <n v="24255034"/>
    <n v="32"/>
  </r>
  <r>
    <x v="19"/>
    <x v="268"/>
    <x v="12"/>
    <x v="0"/>
    <x v="1"/>
    <n v="1"/>
    <n v="800"/>
    <n v="0"/>
  </r>
  <r>
    <x v="19"/>
    <x v="268"/>
    <x v="12"/>
    <x v="1"/>
    <x v="0"/>
    <n v="4"/>
    <n v="59375"/>
    <n v="2"/>
  </r>
  <r>
    <x v="19"/>
    <x v="268"/>
    <x v="12"/>
    <x v="1"/>
    <x v="1"/>
    <n v="15"/>
    <n v="730511"/>
    <n v="3"/>
  </r>
  <r>
    <x v="19"/>
    <x v="268"/>
    <x v="12"/>
    <x v="2"/>
    <x v="0"/>
    <n v="29"/>
    <n v="3206474"/>
    <n v="8"/>
  </r>
  <r>
    <x v="19"/>
    <x v="268"/>
    <x v="12"/>
    <x v="2"/>
    <x v="1"/>
    <n v="34"/>
    <n v="5955936"/>
    <n v="8"/>
  </r>
  <r>
    <x v="19"/>
    <x v="268"/>
    <x v="12"/>
    <x v="3"/>
    <x v="0"/>
    <n v="18"/>
    <n v="2972411"/>
    <n v="2"/>
  </r>
  <r>
    <x v="19"/>
    <x v="268"/>
    <x v="12"/>
    <x v="3"/>
    <x v="1"/>
    <n v="34"/>
    <n v="5654616"/>
    <n v="8"/>
  </r>
  <r>
    <x v="19"/>
    <x v="268"/>
    <x v="12"/>
    <x v="4"/>
    <x v="0"/>
    <n v="27"/>
    <n v="4551473"/>
    <n v="9"/>
  </r>
  <r>
    <x v="19"/>
    <x v="268"/>
    <x v="12"/>
    <x v="4"/>
    <x v="1"/>
    <n v="32"/>
    <n v="7012841"/>
    <n v="5"/>
  </r>
  <r>
    <x v="19"/>
    <x v="268"/>
    <x v="12"/>
    <x v="5"/>
    <x v="0"/>
    <n v="25"/>
    <n v="6615308"/>
    <n v="9"/>
  </r>
  <r>
    <x v="19"/>
    <x v="268"/>
    <x v="12"/>
    <x v="5"/>
    <x v="1"/>
    <n v="33"/>
    <n v="3373340"/>
    <n v="10"/>
  </r>
  <r>
    <x v="19"/>
    <x v="268"/>
    <x v="12"/>
    <x v="6"/>
    <x v="0"/>
    <n v="14"/>
    <n v="2578693"/>
    <n v="8"/>
  </r>
  <r>
    <x v="19"/>
    <x v="268"/>
    <x v="12"/>
    <x v="6"/>
    <x v="1"/>
    <n v="24"/>
    <n v="5591324"/>
    <n v="13"/>
  </r>
  <r>
    <x v="19"/>
    <x v="269"/>
    <x v="12"/>
    <x v="0"/>
    <x v="0"/>
    <n v="2"/>
    <n v="16548"/>
    <n v="0"/>
  </r>
  <r>
    <x v="19"/>
    <x v="269"/>
    <x v="12"/>
    <x v="0"/>
    <x v="1"/>
    <n v="2"/>
    <n v="13949"/>
    <n v="0"/>
  </r>
  <r>
    <x v="19"/>
    <x v="269"/>
    <x v="12"/>
    <x v="1"/>
    <x v="0"/>
    <n v="25"/>
    <n v="619739"/>
    <n v="2"/>
  </r>
  <r>
    <x v="19"/>
    <x v="269"/>
    <x v="12"/>
    <x v="1"/>
    <x v="1"/>
    <n v="62"/>
    <n v="2923925"/>
    <n v="8"/>
  </r>
  <r>
    <x v="19"/>
    <x v="269"/>
    <x v="12"/>
    <x v="2"/>
    <x v="0"/>
    <n v="73"/>
    <n v="7298270"/>
    <n v="23"/>
  </r>
  <r>
    <x v="19"/>
    <x v="269"/>
    <x v="12"/>
    <x v="2"/>
    <x v="1"/>
    <n v="101"/>
    <n v="12685849"/>
    <n v="28"/>
  </r>
  <r>
    <x v="19"/>
    <x v="269"/>
    <x v="12"/>
    <x v="3"/>
    <x v="0"/>
    <n v="80"/>
    <n v="14174668"/>
    <n v="21"/>
  </r>
  <r>
    <x v="19"/>
    <x v="269"/>
    <x v="12"/>
    <x v="3"/>
    <x v="1"/>
    <n v="112"/>
    <n v="30977426"/>
    <n v="52"/>
  </r>
  <r>
    <x v="19"/>
    <x v="269"/>
    <x v="12"/>
    <x v="4"/>
    <x v="0"/>
    <n v="61"/>
    <n v="13416268"/>
    <n v="27"/>
  </r>
  <r>
    <x v="19"/>
    <x v="269"/>
    <x v="12"/>
    <x v="4"/>
    <x v="1"/>
    <n v="108"/>
    <n v="22325113"/>
    <n v="43"/>
  </r>
  <r>
    <x v="19"/>
    <x v="269"/>
    <x v="12"/>
    <x v="5"/>
    <x v="0"/>
    <n v="59"/>
    <n v="13735690"/>
    <n v="23"/>
  </r>
  <r>
    <x v="19"/>
    <x v="269"/>
    <x v="12"/>
    <x v="5"/>
    <x v="1"/>
    <n v="87"/>
    <n v="49231210"/>
    <n v="33"/>
  </r>
  <r>
    <x v="19"/>
    <x v="269"/>
    <x v="12"/>
    <x v="6"/>
    <x v="0"/>
    <n v="33"/>
    <n v="5920876"/>
    <n v="17"/>
  </r>
  <r>
    <x v="19"/>
    <x v="269"/>
    <x v="12"/>
    <x v="6"/>
    <x v="1"/>
    <n v="54"/>
    <n v="16311149"/>
    <n v="31"/>
  </r>
  <r>
    <x v="19"/>
    <x v="270"/>
    <x v="12"/>
    <x v="1"/>
    <x v="0"/>
    <n v="21"/>
    <n v="767437"/>
    <n v="3"/>
  </r>
  <r>
    <x v="19"/>
    <x v="270"/>
    <x v="12"/>
    <x v="1"/>
    <x v="1"/>
    <n v="59"/>
    <n v="3193368"/>
    <n v="10"/>
  </r>
  <r>
    <x v="19"/>
    <x v="270"/>
    <x v="12"/>
    <x v="2"/>
    <x v="0"/>
    <n v="56"/>
    <n v="6747496"/>
    <n v="19"/>
  </r>
  <r>
    <x v="19"/>
    <x v="270"/>
    <x v="12"/>
    <x v="2"/>
    <x v="1"/>
    <n v="91"/>
    <n v="14705256"/>
    <n v="24"/>
  </r>
  <r>
    <x v="19"/>
    <x v="270"/>
    <x v="12"/>
    <x v="3"/>
    <x v="0"/>
    <n v="71"/>
    <n v="12546950"/>
    <n v="22"/>
  </r>
  <r>
    <x v="19"/>
    <x v="270"/>
    <x v="12"/>
    <x v="3"/>
    <x v="1"/>
    <n v="97"/>
    <n v="39910942"/>
    <n v="36"/>
  </r>
  <r>
    <x v="19"/>
    <x v="270"/>
    <x v="12"/>
    <x v="4"/>
    <x v="0"/>
    <n v="62"/>
    <n v="10745965"/>
    <n v="25"/>
  </r>
  <r>
    <x v="19"/>
    <x v="270"/>
    <x v="12"/>
    <x v="4"/>
    <x v="1"/>
    <n v="79"/>
    <n v="18162138"/>
    <n v="32"/>
  </r>
  <r>
    <x v="19"/>
    <x v="270"/>
    <x v="12"/>
    <x v="5"/>
    <x v="0"/>
    <n v="41"/>
    <n v="11469118"/>
    <n v="26"/>
  </r>
  <r>
    <x v="19"/>
    <x v="270"/>
    <x v="12"/>
    <x v="5"/>
    <x v="1"/>
    <n v="53"/>
    <n v="11667015"/>
    <n v="19"/>
  </r>
  <r>
    <x v="19"/>
    <x v="270"/>
    <x v="12"/>
    <x v="6"/>
    <x v="0"/>
    <n v="23"/>
    <n v="4929176"/>
    <n v="16"/>
  </r>
  <r>
    <x v="19"/>
    <x v="270"/>
    <x v="12"/>
    <x v="6"/>
    <x v="1"/>
    <n v="37"/>
    <n v="18713666"/>
    <n v="23"/>
  </r>
  <r>
    <x v="19"/>
    <x v="271"/>
    <x v="12"/>
    <x v="1"/>
    <x v="0"/>
    <n v="4"/>
    <n v="502188"/>
    <n v="0"/>
  </r>
  <r>
    <x v="19"/>
    <x v="271"/>
    <x v="12"/>
    <x v="1"/>
    <x v="1"/>
    <n v="9"/>
    <n v="547565"/>
    <n v="1"/>
  </r>
  <r>
    <x v="19"/>
    <x v="271"/>
    <x v="12"/>
    <x v="2"/>
    <x v="0"/>
    <n v="17"/>
    <n v="1936184"/>
    <n v="4"/>
  </r>
  <r>
    <x v="19"/>
    <x v="271"/>
    <x v="12"/>
    <x v="2"/>
    <x v="1"/>
    <n v="26"/>
    <n v="3028031"/>
    <n v="6"/>
  </r>
  <r>
    <x v="19"/>
    <x v="271"/>
    <x v="12"/>
    <x v="3"/>
    <x v="0"/>
    <n v="11"/>
    <n v="1868351"/>
    <n v="5"/>
  </r>
  <r>
    <x v="19"/>
    <x v="271"/>
    <x v="12"/>
    <x v="3"/>
    <x v="1"/>
    <n v="27"/>
    <n v="4628421"/>
    <n v="10"/>
  </r>
  <r>
    <x v="19"/>
    <x v="271"/>
    <x v="12"/>
    <x v="4"/>
    <x v="0"/>
    <n v="17"/>
    <n v="6234482"/>
    <n v="6"/>
  </r>
  <r>
    <x v="19"/>
    <x v="271"/>
    <x v="12"/>
    <x v="4"/>
    <x v="1"/>
    <n v="24"/>
    <n v="9072739"/>
    <n v="12"/>
  </r>
  <r>
    <x v="19"/>
    <x v="271"/>
    <x v="12"/>
    <x v="5"/>
    <x v="0"/>
    <n v="17"/>
    <n v="5491435"/>
    <n v="8"/>
  </r>
  <r>
    <x v="19"/>
    <x v="271"/>
    <x v="12"/>
    <x v="5"/>
    <x v="1"/>
    <n v="27"/>
    <n v="6489755"/>
    <n v="11"/>
  </r>
  <r>
    <x v="19"/>
    <x v="271"/>
    <x v="12"/>
    <x v="6"/>
    <x v="0"/>
    <n v="9"/>
    <n v="984728"/>
    <n v="3"/>
  </r>
  <r>
    <x v="19"/>
    <x v="271"/>
    <x v="12"/>
    <x v="6"/>
    <x v="1"/>
    <n v="16"/>
    <n v="5417225"/>
    <n v="6"/>
  </r>
  <r>
    <x v="19"/>
    <x v="272"/>
    <x v="12"/>
    <x v="1"/>
    <x v="0"/>
    <n v="4"/>
    <n v="102758"/>
    <n v="0"/>
  </r>
  <r>
    <x v="19"/>
    <x v="272"/>
    <x v="12"/>
    <x v="1"/>
    <x v="1"/>
    <n v="10"/>
    <n v="548082"/>
    <n v="1"/>
  </r>
  <r>
    <x v="19"/>
    <x v="272"/>
    <x v="12"/>
    <x v="2"/>
    <x v="0"/>
    <n v="18"/>
    <n v="1546358"/>
    <n v="4"/>
  </r>
  <r>
    <x v="19"/>
    <x v="272"/>
    <x v="12"/>
    <x v="2"/>
    <x v="1"/>
    <n v="26"/>
    <n v="3057719"/>
    <n v="9"/>
  </r>
  <r>
    <x v="19"/>
    <x v="272"/>
    <x v="12"/>
    <x v="3"/>
    <x v="0"/>
    <n v="23"/>
    <n v="3418132"/>
    <n v="9"/>
  </r>
  <r>
    <x v="19"/>
    <x v="272"/>
    <x v="12"/>
    <x v="3"/>
    <x v="1"/>
    <n v="36"/>
    <n v="4239149"/>
    <n v="10"/>
  </r>
  <r>
    <x v="19"/>
    <x v="272"/>
    <x v="12"/>
    <x v="4"/>
    <x v="0"/>
    <n v="21"/>
    <n v="1848499"/>
    <n v="7"/>
  </r>
  <r>
    <x v="19"/>
    <x v="272"/>
    <x v="12"/>
    <x v="4"/>
    <x v="1"/>
    <n v="28"/>
    <n v="7042103"/>
    <n v="8"/>
  </r>
  <r>
    <x v="19"/>
    <x v="272"/>
    <x v="12"/>
    <x v="5"/>
    <x v="0"/>
    <n v="18"/>
    <n v="3123282"/>
    <n v="7"/>
  </r>
  <r>
    <x v="19"/>
    <x v="272"/>
    <x v="12"/>
    <x v="5"/>
    <x v="1"/>
    <n v="27"/>
    <n v="7157464"/>
    <n v="11"/>
  </r>
  <r>
    <x v="19"/>
    <x v="272"/>
    <x v="12"/>
    <x v="6"/>
    <x v="0"/>
    <n v="15"/>
    <n v="2633390"/>
    <n v="9"/>
  </r>
  <r>
    <x v="19"/>
    <x v="272"/>
    <x v="12"/>
    <x v="6"/>
    <x v="1"/>
    <n v="19"/>
    <n v="2954142"/>
    <n v="13"/>
  </r>
  <r>
    <x v="19"/>
    <x v="273"/>
    <x v="12"/>
    <x v="1"/>
    <x v="0"/>
    <n v="19"/>
    <n v="440081"/>
    <n v="1"/>
  </r>
  <r>
    <x v="19"/>
    <x v="273"/>
    <x v="12"/>
    <x v="1"/>
    <x v="1"/>
    <n v="42"/>
    <n v="2212219"/>
    <n v="4"/>
  </r>
  <r>
    <x v="19"/>
    <x v="273"/>
    <x v="12"/>
    <x v="2"/>
    <x v="0"/>
    <n v="65"/>
    <n v="8655057"/>
    <n v="21"/>
  </r>
  <r>
    <x v="19"/>
    <x v="273"/>
    <x v="12"/>
    <x v="2"/>
    <x v="1"/>
    <n v="93"/>
    <n v="13138005"/>
    <n v="22"/>
  </r>
  <r>
    <x v="19"/>
    <x v="273"/>
    <x v="12"/>
    <x v="3"/>
    <x v="0"/>
    <n v="91"/>
    <n v="17864187"/>
    <n v="25"/>
  </r>
  <r>
    <x v="19"/>
    <x v="273"/>
    <x v="12"/>
    <x v="3"/>
    <x v="1"/>
    <n v="125"/>
    <n v="28941689"/>
    <n v="38"/>
  </r>
  <r>
    <x v="19"/>
    <x v="273"/>
    <x v="12"/>
    <x v="4"/>
    <x v="0"/>
    <n v="86"/>
    <n v="19223344"/>
    <n v="32"/>
  </r>
  <r>
    <x v="19"/>
    <x v="273"/>
    <x v="12"/>
    <x v="4"/>
    <x v="1"/>
    <n v="94"/>
    <n v="23008096"/>
    <n v="43"/>
  </r>
  <r>
    <x v="19"/>
    <x v="273"/>
    <x v="12"/>
    <x v="5"/>
    <x v="0"/>
    <n v="61"/>
    <n v="15262576"/>
    <n v="26"/>
  </r>
  <r>
    <x v="19"/>
    <x v="273"/>
    <x v="12"/>
    <x v="5"/>
    <x v="1"/>
    <n v="115"/>
    <n v="24950647"/>
    <n v="42"/>
  </r>
  <r>
    <x v="19"/>
    <x v="273"/>
    <x v="12"/>
    <x v="6"/>
    <x v="0"/>
    <n v="39"/>
    <n v="14302125"/>
    <n v="21"/>
  </r>
  <r>
    <x v="19"/>
    <x v="273"/>
    <x v="12"/>
    <x v="6"/>
    <x v="1"/>
    <n v="70"/>
    <n v="21044773"/>
    <n v="30"/>
  </r>
  <r>
    <x v="19"/>
    <x v="274"/>
    <x v="12"/>
    <x v="1"/>
    <x v="0"/>
    <n v="6"/>
    <n v="99807"/>
    <n v="0"/>
  </r>
  <r>
    <x v="19"/>
    <x v="274"/>
    <x v="12"/>
    <x v="1"/>
    <x v="1"/>
    <n v="9"/>
    <n v="422052"/>
    <n v="1"/>
  </r>
  <r>
    <x v="19"/>
    <x v="274"/>
    <x v="12"/>
    <x v="2"/>
    <x v="0"/>
    <n v="22"/>
    <n v="2363477"/>
    <n v="6"/>
  </r>
  <r>
    <x v="19"/>
    <x v="274"/>
    <x v="12"/>
    <x v="2"/>
    <x v="1"/>
    <n v="30"/>
    <n v="4781376"/>
    <n v="6"/>
  </r>
  <r>
    <x v="19"/>
    <x v="274"/>
    <x v="12"/>
    <x v="3"/>
    <x v="0"/>
    <n v="31"/>
    <n v="8086160"/>
    <n v="10"/>
  </r>
  <r>
    <x v="19"/>
    <x v="274"/>
    <x v="12"/>
    <x v="3"/>
    <x v="1"/>
    <n v="32"/>
    <n v="9831807"/>
    <n v="10"/>
  </r>
  <r>
    <x v="19"/>
    <x v="274"/>
    <x v="12"/>
    <x v="4"/>
    <x v="0"/>
    <n v="38"/>
    <n v="5865900"/>
    <n v="15"/>
  </r>
  <r>
    <x v="19"/>
    <x v="274"/>
    <x v="12"/>
    <x v="4"/>
    <x v="1"/>
    <n v="38"/>
    <n v="6963047"/>
    <n v="13"/>
  </r>
  <r>
    <x v="19"/>
    <x v="274"/>
    <x v="12"/>
    <x v="5"/>
    <x v="0"/>
    <n v="31"/>
    <n v="5008940"/>
    <n v="16"/>
  </r>
  <r>
    <x v="19"/>
    <x v="274"/>
    <x v="12"/>
    <x v="5"/>
    <x v="1"/>
    <n v="49"/>
    <n v="17731822"/>
    <n v="23"/>
  </r>
  <r>
    <x v="19"/>
    <x v="274"/>
    <x v="12"/>
    <x v="6"/>
    <x v="0"/>
    <n v="23"/>
    <n v="4446728"/>
    <n v="16"/>
  </r>
  <r>
    <x v="19"/>
    <x v="274"/>
    <x v="12"/>
    <x v="6"/>
    <x v="1"/>
    <n v="38"/>
    <n v="17021573"/>
    <n v="23"/>
  </r>
  <r>
    <x v="19"/>
    <x v="275"/>
    <x v="12"/>
    <x v="1"/>
    <x v="0"/>
    <n v="4"/>
    <n v="138012"/>
    <n v="0"/>
  </r>
  <r>
    <x v="19"/>
    <x v="275"/>
    <x v="12"/>
    <x v="1"/>
    <x v="1"/>
    <n v="18"/>
    <n v="609352"/>
    <n v="1"/>
  </r>
  <r>
    <x v="19"/>
    <x v="275"/>
    <x v="12"/>
    <x v="2"/>
    <x v="0"/>
    <n v="31"/>
    <n v="4224388"/>
    <n v="7"/>
  </r>
  <r>
    <x v="19"/>
    <x v="275"/>
    <x v="12"/>
    <x v="2"/>
    <x v="1"/>
    <n v="36"/>
    <n v="4830809"/>
    <n v="7"/>
  </r>
  <r>
    <x v="19"/>
    <x v="275"/>
    <x v="12"/>
    <x v="3"/>
    <x v="0"/>
    <n v="31"/>
    <n v="5163434"/>
    <n v="10"/>
  </r>
  <r>
    <x v="19"/>
    <x v="275"/>
    <x v="12"/>
    <x v="3"/>
    <x v="1"/>
    <n v="41"/>
    <n v="9805469"/>
    <n v="9"/>
  </r>
  <r>
    <x v="19"/>
    <x v="275"/>
    <x v="12"/>
    <x v="4"/>
    <x v="0"/>
    <n v="28"/>
    <n v="5116819"/>
    <n v="10"/>
  </r>
  <r>
    <x v="19"/>
    <x v="275"/>
    <x v="12"/>
    <x v="4"/>
    <x v="1"/>
    <n v="43"/>
    <n v="8813874"/>
    <n v="16"/>
  </r>
  <r>
    <x v="19"/>
    <x v="275"/>
    <x v="12"/>
    <x v="5"/>
    <x v="0"/>
    <n v="26"/>
    <n v="4043206"/>
    <n v="13"/>
  </r>
  <r>
    <x v="19"/>
    <x v="275"/>
    <x v="12"/>
    <x v="5"/>
    <x v="1"/>
    <n v="37"/>
    <n v="12131429"/>
    <n v="15"/>
  </r>
  <r>
    <x v="19"/>
    <x v="275"/>
    <x v="12"/>
    <x v="6"/>
    <x v="0"/>
    <n v="23"/>
    <n v="5903934"/>
    <n v="15"/>
  </r>
  <r>
    <x v="19"/>
    <x v="275"/>
    <x v="12"/>
    <x v="6"/>
    <x v="1"/>
    <n v="29"/>
    <n v="18555356"/>
    <n v="19"/>
  </r>
  <r>
    <x v="19"/>
    <x v="276"/>
    <x v="12"/>
    <x v="0"/>
    <x v="0"/>
    <n v="2"/>
    <n v="20704"/>
    <n v="0"/>
  </r>
  <r>
    <x v="19"/>
    <x v="276"/>
    <x v="12"/>
    <x v="0"/>
    <x v="1"/>
    <n v="9"/>
    <n v="55398"/>
    <n v="0"/>
  </r>
  <r>
    <x v="19"/>
    <x v="276"/>
    <x v="12"/>
    <x v="1"/>
    <x v="0"/>
    <n v="205"/>
    <n v="11224508"/>
    <n v="40"/>
  </r>
  <r>
    <x v="19"/>
    <x v="276"/>
    <x v="12"/>
    <x v="1"/>
    <x v="1"/>
    <n v="327"/>
    <n v="17049912"/>
    <n v="27"/>
  </r>
  <r>
    <x v="19"/>
    <x v="276"/>
    <x v="12"/>
    <x v="2"/>
    <x v="0"/>
    <n v="375"/>
    <n v="46468558"/>
    <n v="113"/>
  </r>
  <r>
    <x v="19"/>
    <x v="276"/>
    <x v="12"/>
    <x v="2"/>
    <x v="1"/>
    <n v="687"/>
    <n v="121302128"/>
    <n v="160"/>
  </r>
  <r>
    <x v="19"/>
    <x v="276"/>
    <x v="12"/>
    <x v="3"/>
    <x v="0"/>
    <n v="454"/>
    <n v="70503271"/>
    <n v="122"/>
  </r>
  <r>
    <x v="19"/>
    <x v="276"/>
    <x v="12"/>
    <x v="3"/>
    <x v="1"/>
    <n v="730"/>
    <n v="182919825"/>
    <n v="204"/>
  </r>
  <r>
    <x v="19"/>
    <x v="276"/>
    <x v="12"/>
    <x v="4"/>
    <x v="0"/>
    <n v="390"/>
    <n v="71080964"/>
    <n v="142"/>
  </r>
  <r>
    <x v="19"/>
    <x v="276"/>
    <x v="12"/>
    <x v="4"/>
    <x v="1"/>
    <n v="588"/>
    <n v="177767340"/>
    <n v="204"/>
  </r>
  <r>
    <x v="19"/>
    <x v="276"/>
    <x v="12"/>
    <x v="5"/>
    <x v="0"/>
    <n v="272"/>
    <n v="58898801"/>
    <n v="122"/>
  </r>
  <r>
    <x v="19"/>
    <x v="276"/>
    <x v="12"/>
    <x v="5"/>
    <x v="1"/>
    <n v="512"/>
    <n v="174603363"/>
    <n v="192"/>
  </r>
  <r>
    <x v="19"/>
    <x v="276"/>
    <x v="12"/>
    <x v="6"/>
    <x v="0"/>
    <n v="191"/>
    <n v="52879682"/>
    <n v="106"/>
  </r>
  <r>
    <x v="19"/>
    <x v="276"/>
    <x v="12"/>
    <x v="6"/>
    <x v="1"/>
    <n v="309"/>
    <n v="112759574"/>
    <n v="153"/>
  </r>
  <r>
    <x v="20"/>
    <x v="277"/>
    <x v="12"/>
    <x v="0"/>
    <x v="1"/>
    <n v="1"/>
    <n v="2100"/>
    <n v="0"/>
  </r>
  <r>
    <x v="20"/>
    <x v="277"/>
    <x v="12"/>
    <x v="1"/>
    <x v="0"/>
    <n v="4"/>
    <n v="177965"/>
    <n v="0"/>
  </r>
  <r>
    <x v="20"/>
    <x v="277"/>
    <x v="12"/>
    <x v="1"/>
    <x v="1"/>
    <n v="7"/>
    <n v="482685"/>
    <n v="1"/>
  </r>
  <r>
    <x v="20"/>
    <x v="277"/>
    <x v="12"/>
    <x v="2"/>
    <x v="0"/>
    <n v="7"/>
    <n v="1003321"/>
    <n v="2"/>
  </r>
  <r>
    <x v="20"/>
    <x v="277"/>
    <x v="12"/>
    <x v="2"/>
    <x v="1"/>
    <n v="12"/>
    <n v="3811702"/>
    <n v="4"/>
  </r>
  <r>
    <x v="20"/>
    <x v="277"/>
    <x v="12"/>
    <x v="3"/>
    <x v="0"/>
    <n v="12"/>
    <n v="4088585"/>
    <n v="4"/>
  </r>
  <r>
    <x v="20"/>
    <x v="277"/>
    <x v="12"/>
    <x v="3"/>
    <x v="1"/>
    <n v="21"/>
    <n v="6936233"/>
    <n v="7"/>
  </r>
  <r>
    <x v="20"/>
    <x v="277"/>
    <x v="12"/>
    <x v="4"/>
    <x v="0"/>
    <n v="9"/>
    <n v="647041"/>
    <n v="4"/>
  </r>
  <r>
    <x v="20"/>
    <x v="277"/>
    <x v="12"/>
    <x v="4"/>
    <x v="1"/>
    <n v="21"/>
    <n v="4916145"/>
    <n v="9"/>
  </r>
  <r>
    <x v="20"/>
    <x v="277"/>
    <x v="12"/>
    <x v="5"/>
    <x v="0"/>
    <n v="14"/>
    <n v="5157767"/>
    <n v="5"/>
  </r>
  <r>
    <x v="20"/>
    <x v="277"/>
    <x v="12"/>
    <x v="5"/>
    <x v="1"/>
    <n v="21"/>
    <n v="8550807"/>
    <n v="9"/>
  </r>
  <r>
    <x v="20"/>
    <x v="277"/>
    <x v="12"/>
    <x v="6"/>
    <x v="0"/>
    <n v="8"/>
    <n v="162917"/>
    <n v="1"/>
  </r>
  <r>
    <x v="20"/>
    <x v="277"/>
    <x v="12"/>
    <x v="6"/>
    <x v="1"/>
    <n v="20"/>
    <n v="10840353"/>
    <n v="13"/>
  </r>
  <r>
    <x v="20"/>
    <x v="278"/>
    <x v="12"/>
    <x v="0"/>
    <x v="1"/>
    <n v="1"/>
    <n v="6188"/>
    <n v="0"/>
  </r>
  <r>
    <x v="20"/>
    <x v="278"/>
    <x v="12"/>
    <x v="1"/>
    <x v="0"/>
    <n v="28"/>
    <n v="877049"/>
    <n v="8"/>
  </r>
  <r>
    <x v="20"/>
    <x v="278"/>
    <x v="12"/>
    <x v="1"/>
    <x v="1"/>
    <n v="51"/>
    <n v="2583638"/>
    <n v="8"/>
  </r>
  <r>
    <x v="20"/>
    <x v="278"/>
    <x v="12"/>
    <x v="2"/>
    <x v="0"/>
    <n v="66"/>
    <n v="5480426"/>
    <n v="22"/>
  </r>
  <r>
    <x v="20"/>
    <x v="278"/>
    <x v="12"/>
    <x v="2"/>
    <x v="1"/>
    <n v="86"/>
    <n v="11735228"/>
    <n v="25"/>
  </r>
  <r>
    <x v="20"/>
    <x v="278"/>
    <x v="12"/>
    <x v="3"/>
    <x v="0"/>
    <n v="70"/>
    <n v="10720469"/>
    <n v="30"/>
  </r>
  <r>
    <x v="20"/>
    <x v="278"/>
    <x v="12"/>
    <x v="3"/>
    <x v="1"/>
    <n v="100"/>
    <n v="15275147"/>
    <n v="36"/>
  </r>
  <r>
    <x v="20"/>
    <x v="278"/>
    <x v="12"/>
    <x v="4"/>
    <x v="0"/>
    <n v="57"/>
    <n v="9602176"/>
    <n v="18"/>
  </r>
  <r>
    <x v="20"/>
    <x v="278"/>
    <x v="12"/>
    <x v="4"/>
    <x v="1"/>
    <n v="88"/>
    <n v="21312708"/>
    <n v="28"/>
  </r>
  <r>
    <x v="20"/>
    <x v="278"/>
    <x v="12"/>
    <x v="5"/>
    <x v="0"/>
    <n v="49"/>
    <n v="11928142"/>
    <n v="22"/>
  </r>
  <r>
    <x v="20"/>
    <x v="278"/>
    <x v="12"/>
    <x v="5"/>
    <x v="1"/>
    <n v="104"/>
    <n v="26334642"/>
    <n v="41"/>
  </r>
  <r>
    <x v="20"/>
    <x v="278"/>
    <x v="12"/>
    <x v="6"/>
    <x v="0"/>
    <n v="34"/>
    <n v="9356381"/>
    <n v="22"/>
  </r>
  <r>
    <x v="20"/>
    <x v="278"/>
    <x v="12"/>
    <x v="6"/>
    <x v="1"/>
    <n v="64"/>
    <n v="27254247"/>
    <n v="42"/>
  </r>
  <r>
    <x v="20"/>
    <x v="279"/>
    <x v="12"/>
    <x v="0"/>
    <x v="1"/>
    <n v="1"/>
    <n v="2420"/>
    <n v="0"/>
  </r>
  <r>
    <x v="20"/>
    <x v="279"/>
    <x v="12"/>
    <x v="1"/>
    <x v="0"/>
    <n v="5"/>
    <n v="39838"/>
    <n v="0"/>
  </r>
  <r>
    <x v="20"/>
    <x v="279"/>
    <x v="12"/>
    <x v="1"/>
    <x v="1"/>
    <n v="16"/>
    <n v="523969"/>
    <n v="4"/>
  </r>
  <r>
    <x v="20"/>
    <x v="279"/>
    <x v="12"/>
    <x v="2"/>
    <x v="0"/>
    <n v="20"/>
    <n v="1537453"/>
    <n v="10"/>
  </r>
  <r>
    <x v="20"/>
    <x v="279"/>
    <x v="12"/>
    <x v="2"/>
    <x v="1"/>
    <n v="42"/>
    <n v="7032197"/>
    <n v="12"/>
  </r>
  <r>
    <x v="20"/>
    <x v="279"/>
    <x v="12"/>
    <x v="3"/>
    <x v="0"/>
    <n v="20"/>
    <n v="2700824"/>
    <n v="7"/>
  </r>
  <r>
    <x v="20"/>
    <x v="279"/>
    <x v="12"/>
    <x v="3"/>
    <x v="1"/>
    <n v="33"/>
    <n v="4100430"/>
    <n v="18"/>
  </r>
  <r>
    <x v="20"/>
    <x v="279"/>
    <x v="12"/>
    <x v="4"/>
    <x v="0"/>
    <n v="29"/>
    <n v="3447764"/>
    <n v="12"/>
  </r>
  <r>
    <x v="20"/>
    <x v="279"/>
    <x v="12"/>
    <x v="4"/>
    <x v="1"/>
    <n v="29"/>
    <n v="9031332"/>
    <n v="11"/>
  </r>
  <r>
    <x v="20"/>
    <x v="279"/>
    <x v="12"/>
    <x v="5"/>
    <x v="0"/>
    <n v="25"/>
    <n v="6376181"/>
    <n v="11"/>
  </r>
  <r>
    <x v="20"/>
    <x v="279"/>
    <x v="12"/>
    <x v="5"/>
    <x v="1"/>
    <n v="26"/>
    <n v="10340620"/>
    <n v="11"/>
  </r>
  <r>
    <x v="20"/>
    <x v="279"/>
    <x v="12"/>
    <x v="6"/>
    <x v="0"/>
    <n v="9"/>
    <n v="2880729"/>
    <n v="5"/>
  </r>
  <r>
    <x v="20"/>
    <x v="279"/>
    <x v="12"/>
    <x v="6"/>
    <x v="1"/>
    <n v="24"/>
    <n v="12377354"/>
    <n v="13"/>
  </r>
  <r>
    <x v="20"/>
    <x v="280"/>
    <x v="12"/>
    <x v="0"/>
    <x v="1"/>
    <n v="2"/>
    <n v="27174"/>
    <n v="0"/>
  </r>
  <r>
    <x v="20"/>
    <x v="280"/>
    <x v="12"/>
    <x v="1"/>
    <x v="0"/>
    <n v="130"/>
    <n v="6460621"/>
    <n v="19"/>
  </r>
  <r>
    <x v="20"/>
    <x v="280"/>
    <x v="12"/>
    <x v="1"/>
    <x v="1"/>
    <n v="251"/>
    <n v="17377713"/>
    <n v="30"/>
  </r>
  <r>
    <x v="20"/>
    <x v="280"/>
    <x v="12"/>
    <x v="2"/>
    <x v="0"/>
    <n v="264"/>
    <n v="34700937"/>
    <n v="79"/>
  </r>
  <r>
    <x v="20"/>
    <x v="280"/>
    <x v="12"/>
    <x v="2"/>
    <x v="1"/>
    <n v="571"/>
    <n v="98833777"/>
    <n v="117"/>
  </r>
  <r>
    <x v="20"/>
    <x v="280"/>
    <x v="12"/>
    <x v="3"/>
    <x v="0"/>
    <n v="291"/>
    <n v="46341272"/>
    <n v="99"/>
  </r>
  <r>
    <x v="20"/>
    <x v="280"/>
    <x v="12"/>
    <x v="3"/>
    <x v="1"/>
    <n v="527"/>
    <n v="109800390"/>
    <n v="173"/>
  </r>
  <r>
    <x v="20"/>
    <x v="280"/>
    <x v="12"/>
    <x v="4"/>
    <x v="0"/>
    <n v="267"/>
    <n v="70855302"/>
    <n v="90"/>
  </r>
  <r>
    <x v="20"/>
    <x v="280"/>
    <x v="12"/>
    <x v="4"/>
    <x v="1"/>
    <n v="418"/>
    <n v="145220160"/>
    <n v="151"/>
  </r>
  <r>
    <x v="20"/>
    <x v="280"/>
    <x v="12"/>
    <x v="5"/>
    <x v="0"/>
    <n v="205"/>
    <n v="43895770"/>
    <n v="86"/>
  </r>
  <r>
    <x v="20"/>
    <x v="280"/>
    <x v="12"/>
    <x v="5"/>
    <x v="1"/>
    <n v="355"/>
    <n v="109473017"/>
    <n v="129"/>
  </r>
  <r>
    <x v="20"/>
    <x v="280"/>
    <x v="12"/>
    <x v="6"/>
    <x v="0"/>
    <n v="134"/>
    <n v="40482312"/>
    <n v="74"/>
  </r>
  <r>
    <x v="20"/>
    <x v="280"/>
    <x v="12"/>
    <x v="6"/>
    <x v="1"/>
    <n v="203"/>
    <n v="75184231"/>
    <n v="100"/>
  </r>
  <r>
    <x v="20"/>
    <x v="281"/>
    <x v="12"/>
    <x v="0"/>
    <x v="0"/>
    <n v="1"/>
    <n v="1400"/>
    <n v="0"/>
  </r>
  <r>
    <x v="20"/>
    <x v="281"/>
    <x v="12"/>
    <x v="0"/>
    <x v="1"/>
    <n v="1"/>
    <n v="446"/>
    <n v="0"/>
  </r>
  <r>
    <x v="20"/>
    <x v="281"/>
    <x v="12"/>
    <x v="1"/>
    <x v="0"/>
    <n v="27"/>
    <n v="971158"/>
    <n v="6"/>
  </r>
  <r>
    <x v="20"/>
    <x v="281"/>
    <x v="12"/>
    <x v="1"/>
    <x v="1"/>
    <n v="46"/>
    <n v="2012679"/>
    <n v="12"/>
  </r>
  <r>
    <x v="20"/>
    <x v="281"/>
    <x v="12"/>
    <x v="2"/>
    <x v="0"/>
    <n v="59"/>
    <n v="5563964"/>
    <n v="19"/>
  </r>
  <r>
    <x v="20"/>
    <x v="281"/>
    <x v="12"/>
    <x v="2"/>
    <x v="1"/>
    <n v="104"/>
    <n v="16098668"/>
    <n v="35"/>
  </r>
  <r>
    <x v="20"/>
    <x v="281"/>
    <x v="12"/>
    <x v="3"/>
    <x v="0"/>
    <n v="75"/>
    <n v="7817016"/>
    <n v="30"/>
  </r>
  <r>
    <x v="20"/>
    <x v="281"/>
    <x v="12"/>
    <x v="3"/>
    <x v="1"/>
    <n v="107"/>
    <n v="22476626"/>
    <n v="47"/>
  </r>
  <r>
    <x v="20"/>
    <x v="281"/>
    <x v="12"/>
    <x v="4"/>
    <x v="0"/>
    <n v="82"/>
    <n v="13538754"/>
    <n v="41"/>
  </r>
  <r>
    <x v="20"/>
    <x v="281"/>
    <x v="12"/>
    <x v="4"/>
    <x v="1"/>
    <n v="99"/>
    <n v="25639336"/>
    <n v="50"/>
  </r>
  <r>
    <x v="20"/>
    <x v="281"/>
    <x v="12"/>
    <x v="5"/>
    <x v="0"/>
    <n v="56"/>
    <n v="12275886"/>
    <n v="28"/>
  </r>
  <r>
    <x v="20"/>
    <x v="281"/>
    <x v="12"/>
    <x v="5"/>
    <x v="1"/>
    <n v="77"/>
    <n v="18187125"/>
    <n v="33"/>
  </r>
  <r>
    <x v="20"/>
    <x v="281"/>
    <x v="12"/>
    <x v="6"/>
    <x v="0"/>
    <n v="38"/>
    <n v="8715850"/>
    <n v="26"/>
  </r>
  <r>
    <x v="20"/>
    <x v="281"/>
    <x v="12"/>
    <x v="6"/>
    <x v="1"/>
    <n v="62"/>
    <n v="24299143"/>
    <n v="41"/>
  </r>
  <r>
    <x v="20"/>
    <x v="282"/>
    <x v="12"/>
    <x v="0"/>
    <x v="0"/>
    <n v="1"/>
    <n v="7343"/>
    <n v="0"/>
  </r>
  <r>
    <x v="20"/>
    <x v="282"/>
    <x v="12"/>
    <x v="0"/>
    <x v="1"/>
    <n v="5"/>
    <n v="99214"/>
    <n v="0"/>
  </r>
  <r>
    <x v="20"/>
    <x v="282"/>
    <x v="12"/>
    <x v="1"/>
    <x v="0"/>
    <n v="38"/>
    <n v="1937455"/>
    <n v="11"/>
  </r>
  <r>
    <x v="20"/>
    <x v="282"/>
    <x v="12"/>
    <x v="1"/>
    <x v="1"/>
    <n v="83"/>
    <n v="3491316"/>
    <n v="10"/>
  </r>
  <r>
    <x v="20"/>
    <x v="282"/>
    <x v="12"/>
    <x v="2"/>
    <x v="0"/>
    <n v="139"/>
    <n v="13413180"/>
    <n v="43"/>
  </r>
  <r>
    <x v="20"/>
    <x v="282"/>
    <x v="12"/>
    <x v="2"/>
    <x v="1"/>
    <n v="221"/>
    <n v="41581144"/>
    <n v="65"/>
  </r>
  <r>
    <x v="20"/>
    <x v="282"/>
    <x v="12"/>
    <x v="3"/>
    <x v="0"/>
    <n v="148"/>
    <n v="25155048"/>
    <n v="65"/>
  </r>
  <r>
    <x v="20"/>
    <x v="282"/>
    <x v="12"/>
    <x v="3"/>
    <x v="1"/>
    <n v="201"/>
    <n v="46620325"/>
    <n v="59"/>
  </r>
  <r>
    <x v="20"/>
    <x v="282"/>
    <x v="12"/>
    <x v="4"/>
    <x v="0"/>
    <n v="134"/>
    <n v="26704278"/>
    <n v="63"/>
  </r>
  <r>
    <x v="20"/>
    <x v="282"/>
    <x v="12"/>
    <x v="4"/>
    <x v="1"/>
    <n v="178"/>
    <n v="45265945"/>
    <n v="70"/>
  </r>
  <r>
    <x v="20"/>
    <x v="282"/>
    <x v="12"/>
    <x v="5"/>
    <x v="0"/>
    <n v="108"/>
    <n v="25922970"/>
    <n v="49"/>
  </r>
  <r>
    <x v="20"/>
    <x v="282"/>
    <x v="12"/>
    <x v="5"/>
    <x v="1"/>
    <n v="164"/>
    <n v="47539261"/>
    <n v="88"/>
  </r>
  <r>
    <x v="20"/>
    <x v="282"/>
    <x v="12"/>
    <x v="6"/>
    <x v="0"/>
    <n v="59"/>
    <n v="13911558"/>
    <n v="40"/>
  </r>
  <r>
    <x v="20"/>
    <x v="282"/>
    <x v="12"/>
    <x v="6"/>
    <x v="1"/>
    <n v="106"/>
    <n v="55540068"/>
    <n v="68"/>
  </r>
  <r>
    <x v="20"/>
    <x v="283"/>
    <x v="12"/>
    <x v="0"/>
    <x v="0"/>
    <n v="1"/>
    <n v="3479"/>
    <n v="0"/>
  </r>
  <r>
    <x v="20"/>
    <x v="283"/>
    <x v="12"/>
    <x v="0"/>
    <x v="1"/>
    <n v="1"/>
    <n v="23237"/>
    <n v="0"/>
  </r>
  <r>
    <x v="20"/>
    <x v="283"/>
    <x v="12"/>
    <x v="1"/>
    <x v="0"/>
    <n v="173"/>
    <n v="9431297"/>
    <n v="35"/>
  </r>
  <r>
    <x v="20"/>
    <x v="283"/>
    <x v="12"/>
    <x v="1"/>
    <x v="1"/>
    <n v="300"/>
    <n v="21026363"/>
    <n v="50"/>
  </r>
  <r>
    <x v="20"/>
    <x v="283"/>
    <x v="12"/>
    <x v="2"/>
    <x v="0"/>
    <n v="413"/>
    <n v="61792219"/>
    <n v="123"/>
  </r>
  <r>
    <x v="20"/>
    <x v="283"/>
    <x v="12"/>
    <x v="2"/>
    <x v="1"/>
    <n v="746"/>
    <n v="260201430"/>
    <n v="205"/>
  </r>
  <r>
    <x v="20"/>
    <x v="283"/>
    <x v="12"/>
    <x v="3"/>
    <x v="0"/>
    <n v="435"/>
    <n v="85916241"/>
    <n v="150"/>
  </r>
  <r>
    <x v="20"/>
    <x v="283"/>
    <x v="12"/>
    <x v="3"/>
    <x v="1"/>
    <n v="682"/>
    <n v="215835858"/>
    <n v="248"/>
  </r>
  <r>
    <x v="20"/>
    <x v="283"/>
    <x v="12"/>
    <x v="4"/>
    <x v="0"/>
    <n v="342"/>
    <n v="83669022"/>
    <n v="143"/>
  </r>
  <r>
    <x v="20"/>
    <x v="283"/>
    <x v="12"/>
    <x v="4"/>
    <x v="1"/>
    <n v="567"/>
    <n v="366623311"/>
    <n v="217"/>
  </r>
  <r>
    <x v="20"/>
    <x v="283"/>
    <x v="12"/>
    <x v="5"/>
    <x v="0"/>
    <n v="336"/>
    <n v="74919385"/>
    <n v="142"/>
  </r>
  <r>
    <x v="20"/>
    <x v="283"/>
    <x v="12"/>
    <x v="5"/>
    <x v="1"/>
    <n v="532"/>
    <n v="269636287"/>
    <n v="187"/>
  </r>
  <r>
    <x v="20"/>
    <x v="283"/>
    <x v="12"/>
    <x v="6"/>
    <x v="0"/>
    <n v="212"/>
    <n v="56449630"/>
    <n v="122"/>
  </r>
  <r>
    <x v="20"/>
    <x v="283"/>
    <x v="12"/>
    <x v="6"/>
    <x v="1"/>
    <n v="320"/>
    <n v="251647096"/>
    <n v="183"/>
  </r>
  <r>
    <x v="20"/>
    <x v="284"/>
    <x v="12"/>
    <x v="0"/>
    <x v="1"/>
    <n v="1"/>
    <n v="26460"/>
    <n v="0"/>
  </r>
  <r>
    <x v="20"/>
    <x v="284"/>
    <x v="12"/>
    <x v="1"/>
    <x v="0"/>
    <n v="6"/>
    <n v="301956"/>
    <n v="1"/>
  </r>
  <r>
    <x v="20"/>
    <x v="284"/>
    <x v="12"/>
    <x v="1"/>
    <x v="1"/>
    <n v="20"/>
    <n v="535362"/>
    <n v="2"/>
  </r>
  <r>
    <x v="20"/>
    <x v="284"/>
    <x v="12"/>
    <x v="2"/>
    <x v="0"/>
    <n v="21"/>
    <n v="2494258"/>
    <n v="10"/>
  </r>
  <r>
    <x v="20"/>
    <x v="284"/>
    <x v="12"/>
    <x v="2"/>
    <x v="1"/>
    <n v="34"/>
    <n v="4642791"/>
    <n v="12"/>
  </r>
  <r>
    <x v="20"/>
    <x v="284"/>
    <x v="12"/>
    <x v="3"/>
    <x v="0"/>
    <n v="42"/>
    <n v="6991237"/>
    <n v="16"/>
  </r>
  <r>
    <x v="20"/>
    <x v="284"/>
    <x v="12"/>
    <x v="3"/>
    <x v="1"/>
    <n v="45"/>
    <n v="8495125"/>
    <n v="16"/>
  </r>
  <r>
    <x v="20"/>
    <x v="284"/>
    <x v="12"/>
    <x v="4"/>
    <x v="0"/>
    <n v="31"/>
    <n v="6864835"/>
    <n v="12"/>
  </r>
  <r>
    <x v="20"/>
    <x v="284"/>
    <x v="12"/>
    <x v="4"/>
    <x v="1"/>
    <n v="43"/>
    <n v="8929584"/>
    <n v="21"/>
  </r>
  <r>
    <x v="20"/>
    <x v="284"/>
    <x v="12"/>
    <x v="5"/>
    <x v="0"/>
    <n v="28"/>
    <n v="8172661"/>
    <n v="16"/>
  </r>
  <r>
    <x v="20"/>
    <x v="284"/>
    <x v="12"/>
    <x v="5"/>
    <x v="1"/>
    <n v="45"/>
    <n v="9972006"/>
    <n v="17"/>
  </r>
  <r>
    <x v="20"/>
    <x v="284"/>
    <x v="12"/>
    <x v="6"/>
    <x v="0"/>
    <n v="22"/>
    <n v="6416200"/>
    <n v="19"/>
  </r>
  <r>
    <x v="20"/>
    <x v="284"/>
    <x v="12"/>
    <x v="6"/>
    <x v="1"/>
    <n v="31"/>
    <n v="20795820"/>
    <n v="23"/>
  </r>
  <r>
    <x v="20"/>
    <x v="285"/>
    <x v="12"/>
    <x v="1"/>
    <x v="0"/>
    <n v="9"/>
    <n v="243997"/>
    <n v="0"/>
  </r>
  <r>
    <x v="20"/>
    <x v="285"/>
    <x v="12"/>
    <x v="1"/>
    <x v="1"/>
    <n v="9"/>
    <n v="308090"/>
    <n v="0"/>
  </r>
  <r>
    <x v="20"/>
    <x v="285"/>
    <x v="12"/>
    <x v="2"/>
    <x v="0"/>
    <n v="16"/>
    <n v="2679239"/>
    <n v="5"/>
  </r>
  <r>
    <x v="20"/>
    <x v="285"/>
    <x v="12"/>
    <x v="2"/>
    <x v="1"/>
    <n v="24"/>
    <n v="2447614"/>
    <n v="10"/>
  </r>
  <r>
    <x v="20"/>
    <x v="285"/>
    <x v="12"/>
    <x v="3"/>
    <x v="0"/>
    <n v="11"/>
    <n v="1344393"/>
    <n v="4"/>
  </r>
  <r>
    <x v="20"/>
    <x v="285"/>
    <x v="12"/>
    <x v="3"/>
    <x v="1"/>
    <n v="29"/>
    <n v="8387276"/>
    <n v="7"/>
  </r>
  <r>
    <x v="20"/>
    <x v="285"/>
    <x v="12"/>
    <x v="4"/>
    <x v="0"/>
    <n v="17"/>
    <n v="4746689"/>
    <n v="10"/>
  </r>
  <r>
    <x v="20"/>
    <x v="285"/>
    <x v="12"/>
    <x v="4"/>
    <x v="1"/>
    <n v="21"/>
    <n v="5041325"/>
    <n v="5"/>
  </r>
  <r>
    <x v="20"/>
    <x v="285"/>
    <x v="12"/>
    <x v="5"/>
    <x v="0"/>
    <n v="16"/>
    <n v="4175150"/>
    <n v="11"/>
  </r>
  <r>
    <x v="20"/>
    <x v="285"/>
    <x v="12"/>
    <x v="5"/>
    <x v="1"/>
    <n v="19"/>
    <n v="6540819"/>
    <n v="11"/>
  </r>
  <r>
    <x v="20"/>
    <x v="285"/>
    <x v="12"/>
    <x v="6"/>
    <x v="0"/>
    <n v="19"/>
    <n v="3274565"/>
    <n v="10"/>
  </r>
  <r>
    <x v="20"/>
    <x v="285"/>
    <x v="12"/>
    <x v="6"/>
    <x v="1"/>
    <n v="23"/>
    <n v="147496224"/>
    <n v="15"/>
  </r>
  <r>
    <x v="20"/>
    <x v="286"/>
    <x v="12"/>
    <x v="1"/>
    <x v="0"/>
    <n v="7"/>
    <n v="421676"/>
    <n v="3"/>
  </r>
  <r>
    <x v="20"/>
    <x v="286"/>
    <x v="12"/>
    <x v="1"/>
    <x v="1"/>
    <n v="9"/>
    <n v="842973"/>
    <n v="2"/>
  </r>
  <r>
    <x v="20"/>
    <x v="286"/>
    <x v="12"/>
    <x v="2"/>
    <x v="0"/>
    <n v="28"/>
    <n v="4541754"/>
    <n v="8"/>
  </r>
  <r>
    <x v="20"/>
    <x v="286"/>
    <x v="12"/>
    <x v="2"/>
    <x v="1"/>
    <n v="38"/>
    <n v="9353067"/>
    <n v="15"/>
  </r>
  <r>
    <x v="20"/>
    <x v="286"/>
    <x v="12"/>
    <x v="3"/>
    <x v="0"/>
    <n v="22"/>
    <n v="3247730"/>
    <n v="9"/>
  </r>
  <r>
    <x v="20"/>
    <x v="286"/>
    <x v="12"/>
    <x v="3"/>
    <x v="1"/>
    <n v="34"/>
    <n v="5932890"/>
    <n v="15"/>
  </r>
  <r>
    <x v="20"/>
    <x v="286"/>
    <x v="12"/>
    <x v="4"/>
    <x v="0"/>
    <n v="21"/>
    <n v="6913342"/>
    <n v="10"/>
  </r>
  <r>
    <x v="20"/>
    <x v="286"/>
    <x v="12"/>
    <x v="4"/>
    <x v="1"/>
    <n v="35"/>
    <n v="7953330"/>
    <n v="14"/>
  </r>
  <r>
    <x v="20"/>
    <x v="286"/>
    <x v="12"/>
    <x v="5"/>
    <x v="0"/>
    <n v="28"/>
    <n v="5433599"/>
    <n v="13"/>
  </r>
  <r>
    <x v="20"/>
    <x v="286"/>
    <x v="12"/>
    <x v="5"/>
    <x v="1"/>
    <n v="40"/>
    <n v="14467930"/>
    <n v="12"/>
  </r>
  <r>
    <x v="20"/>
    <x v="286"/>
    <x v="12"/>
    <x v="6"/>
    <x v="0"/>
    <n v="15"/>
    <n v="2813994"/>
    <n v="11"/>
  </r>
  <r>
    <x v="20"/>
    <x v="286"/>
    <x v="12"/>
    <x v="6"/>
    <x v="1"/>
    <n v="39"/>
    <n v="40587535"/>
    <n v="25"/>
  </r>
  <r>
    <x v="20"/>
    <x v="287"/>
    <x v="12"/>
    <x v="1"/>
    <x v="1"/>
    <n v="2"/>
    <n v="4464"/>
    <n v="1"/>
  </r>
  <r>
    <x v="20"/>
    <x v="287"/>
    <x v="12"/>
    <x v="2"/>
    <x v="0"/>
    <n v="5"/>
    <n v="559045"/>
    <n v="1"/>
  </r>
  <r>
    <x v="20"/>
    <x v="287"/>
    <x v="12"/>
    <x v="2"/>
    <x v="1"/>
    <n v="3"/>
    <n v="303108"/>
    <n v="2"/>
  </r>
  <r>
    <x v="20"/>
    <x v="287"/>
    <x v="12"/>
    <x v="3"/>
    <x v="0"/>
    <n v="9"/>
    <n v="1420044"/>
    <n v="1"/>
  </r>
  <r>
    <x v="20"/>
    <x v="287"/>
    <x v="12"/>
    <x v="3"/>
    <x v="1"/>
    <n v="13"/>
    <n v="1939938"/>
    <n v="3"/>
  </r>
  <r>
    <x v="20"/>
    <x v="287"/>
    <x v="12"/>
    <x v="4"/>
    <x v="0"/>
    <n v="13"/>
    <n v="2225842"/>
    <n v="5"/>
  </r>
  <r>
    <x v="20"/>
    <x v="287"/>
    <x v="12"/>
    <x v="4"/>
    <x v="1"/>
    <n v="12"/>
    <n v="2866057"/>
    <n v="3"/>
  </r>
  <r>
    <x v="20"/>
    <x v="287"/>
    <x v="12"/>
    <x v="5"/>
    <x v="0"/>
    <n v="8"/>
    <n v="1046204"/>
    <n v="5"/>
  </r>
  <r>
    <x v="20"/>
    <x v="287"/>
    <x v="12"/>
    <x v="5"/>
    <x v="1"/>
    <n v="13"/>
    <n v="1697992"/>
    <n v="6"/>
  </r>
  <r>
    <x v="20"/>
    <x v="287"/>
    <x v="12"/>
    <x v="6"/>
    <x v="0"/>
    <n v="5"/>
    <n v="2708630"/>
    <n v="4"/>
  </r>
  <r>
    <x v="20"/>
    <x v="287"/>
    <x v="12"/>
    <x v="6"/>
    <x v="1"/>
    <n v="6"/>
    <n v="1376937"/>
    <n v="3"/>
  </r>
  <r>
    <x v="20"/>
    <x v="288"/>
    <x v="12"/>
    <x v="1"/>
    <x v="0"/>
    <n v="8"/>
    <n v="490505"/>
    <n v="1"/>
  </r>
  <r>
    <x v="20"/>
    <x v="288"/>
    <x v="12"/>
    <x v="1"/>
    <x v="1"/>
    <n v="15"/>
    <n v="669538"/>
    <n v="1"/>
  </r>
  <r>
    <x v="20"/>
    <x v="288"/>
    <x v="12"/>
    <x v="2"/>
    <x v="0"/>
    <n v="31"/>
    <n v="1796357"/>
    <n v="9"/>
  </r>
  <r>
    <x v="20"/>
    <x v="288"/>
    <x v="12"/>
    <x v="2"/>
    <x v="1"/>
    <n v="46"/>
    <n v="3968087"/>
    <n v="17"/>
  </r>
  <r>
    <x v="20"/>
    <x v="288"/>
    <x v="12"/>
    <x v="3"/>
    <x v="0"/>
    <n v="31"/>
    <n v="2294002"/>
    <n v="9"/>
  </r>
  <r>
    <x v="20"/>
    <x v="288"/>
    <x v="12"/>
    <x v="3"/>
    <x v="1"/>
    <n v="36"/>
    <n v="7522554"/>
    <n v="16"/>
  </r>
  <r>
    <x v="20"/>
    <x v="288"/>
    <x v="12"/>
    <x v="4"/>
    <x v="0"/>
    <n v="34"/>
    <n v="7160586"/>
    <n v="16"/>
  </r>
  <r>
    <x v="20"/>
    <x v="288"/>
    <x v="12"/>
    <x v="4"/>
    <x v="1"/>
    <n v="60"/>
    <n v="9060016"/>
    <n v="22"/>
  </r>
  <r>
    <x v="20"/>
    <x v="288"/>
    <x v="12"/>
    <x v="5"/>
    <x v="0"/>
    <n v="32"/>
    <n v="4334414"/>
    <n v="12"/>
  </r>
  <r>
    <x v="20"/>
    <x v="288"/>
    <x v="12"/>
    <x v="5"/>
    <x v="1"/>
    <n v="34"/>
    <n v="12458550"/>
    <n v="12"/>
  </r>
  <r>
    <x v="20"/>
    <x v="288"/>
    <x v="12"/>
    <x v="6"/>
    <x v="0"/>
    <n v="14"/>
    <n v="1992995"/>
    <n v="9"/>
  </r>
  <r>
    <x v="20"/>
    <x v="288"/>
    <x v="12"/>
    <x v="6"/>
    <x v="1"/>
    <n v="27"/>
    <n v="18299666"/>
    <n v="19"/>
  </r>
  <r>
    <x v="20"/>
    <x v="289"/>
    <x v="12"/>
    <x v="1"/>
    <x v="0"/>
    <n v="5"/>
    <n v="241458"/>
    <n v="1"/>
  </r>
  <r>
    <x v="20"/>
    <x v="289"/>
    <x v="12"/>
    <x v="1"/>
    <x v="1"/>
    <n v="7"/>
    <n v="559306"/>
    <n v="2"/>
  </r>
  <r>
    <x v="20"/>
    <x v="289"/>
    <x v="12"/>
    <x v="2"/>
    <x v="0"/>
    <n v="21"/>
    <n v="1778381"/>
    <n v="4"/>
  </r>
  <r>
    <x v="20"/>
    <x v="289"/>
    <x v="12"/>
    <x v="2"/>
    <x v="1"/>
    <n v="28"/>
    <n v="5654503"/>
    <n v="13"/>
  </r>
  <r>
    <x v="20"/>
    <x v="289"/>
    <x v="12"/>
    <x v="3"/>
    <x v="0"/>
    <n v="15"/>
    <n v="1253268"/>
    <n v="5"/>
  </r>
  <r>
    <x v="20"/>
    <x v="289"/>
    <x v="12"/>
    <x v="3"/>
    <x v="1"/>
    <n v="23"/>
    <n v="4278788"/>
    <n v="4"/>
  </r>
  <r>
    <x v="20"/>
    <x v="289"/>
    <x v="12"/>
    <x v="4"/>
    <x v="0"/>
    <n v="14"/>
    <n v="5017501"/>
    <n v="7"/>
  </r>
  <r>
    <x v="20"/>
    <x v="289"/>
    <x v="12"/>
    <x v="4"/>
    <x v="1"/>
    <n v="19"/>
    <n v="4376529"/>
    <n v="4"/>
  </r>
  <r>
    <x v="20"/>
    <x v="289"/>
    <x v="12"/>
    <x v="5"/>
    <x v="0"/>
    <n v="16"/>
    <n v="3336129"/>
    <n v="9"/>
  </r>
  <r>
    <x v="20"/>
    <x v="289"/>
    <x v="12"/>
    <x v="5"/>
    <x v="1"/>
    <n v="32"/>
    <n v="13402962"/>
    <n v="14"/>
  </r>
  <r>
    <x v="20"/>
    <x v="289"/>
    <x v="12"/>
    <x v="6"/>
    <x v="0"/>
    <n v="19"/>
    <n v="5178252"/>
    <n v="13"/>
  </r>
  <r>
    <x v="20"/>
    <x v="289"/>
    <x v="12"/>
    <x v="6"/>
    <x v="1"/>
    <n v="25"/>
    <n v="7553936"/>
    <n v="15"/>
  </r>
  <r>
    <x v="21"/>
    <x v="290"/>
    <x v="12"/>
    <x v="0"/>
    <x v="0"/>
    <n v="15"/>
    <n v="263274"/>
    <n v="0"/>
  </r>
  <r>
    <x v="21"/>
    <x v="290"/>
    <x v="12"/>
    <x v="0"/>
    <x v="1"/>
    <n v="54"/>
    <n v="665255"/>
    <n v="0"/>
  </r>
  <r>
    <x v="21"/>
    <x v="290"/>
    <x v="12"/>
    <x v="1"/>
    <x v="0"/>
    <n v="818"/>
    <n v="16909831"/>
    <n v="23"/>
  </r>
  <r>
    <x v="21"/>
    <x v="290"/>
    <x v="12"/>
    <x v="1"/>
    <x v="1"/>
    <n v="4827"/>
    <n v="100511789"/>
    <n v="34"/>
  </r>
  <r>
    <x v="21"/>
    <x v="290"/>
    <x v="12"/>
    <x v="2"/>
    <x v="0"/>
    <n v="3138"/>
    <n v="172926077"/>
    <n v="98"/>
  </r>
  <r>
    <x v="21"/>
    <x v="290"/>
    <x v="12"/>
    <x v="2"/>
    <x v="1"/>
    <n v="13513"/>
    <n v="618228732"/>
    <n v="93"/>
  </r>
  <r>
    <x v="21"/>
    <x v="290"/>
    <x v="12"/>
    <x v="3"/>
    <x v="0"/>
    <n v="3777"/>
    <n v="477856319"/>
    <n v="118"/>
  </r>
  <r>
    <x v="21"/>
    <x v="290"/>
    <x v="12"/>
    <x v="3"/>
    <x v="1"/>
    <n v="18262"/>
    <n v="1849774324"/>
    <n v="111"/>
  </r>
  <r>
    <x v="21"/>
    <x v="290"/>
    <x v="12"/>
    <x v="4"/>
    <x v="0"/>
    <n v="2722"/>
    <n v="305192953"/>
    <n v="77"/>
  </r>
  <r>
    <x v="21"/>
    <x v="290"/>
    <x v="12"/>
    <x v="4"/>
    <x v="1"/>
    <n v="13658"/>
    <n v="4526090337"/>
    <n v="97"/>
  </r>
  <r>
    <x v="21"/>
    <x v="290"/>
    <x v="12"/>
    <x v="5"/>
    <x v="0"/>
    <n v="2365"/>
    <n v="266198265"/>
    <n v="69"/>
  </r>
  <r>
    <x v="21"/>
    <x v="290"/>
    <x v="12"/>
    <x v="5"/>
    <x v="1"/>
    <n v="9491"/>
    <n v="2132717523"/>
    <n v="81"/>
  </r>
  <r>
    <x v="21"/>
    <x v="290"/>
    <x v="12"/>
    <x v="6"/>
    <x v="0"/>
    <n v="4127"/>
    <n v="466587031"/>
    <n v="64"/>
  </r>
  <r>
    <x v="21"/>
    <x v="290"/>
    <x v="12"/>
    <x v="6"/>
    <x v="1"/>
    <n v="10837"/>
    <n v="4674203729"/>
    <n v="230"/>
  </r>
  <r>
    <x v="0"/>
    <x v="0"/>
    <x v="13"/>
    <x v="0"/>
    <x v="1"/>
    <n v="1"/>
    <n v="600"/>
    <n v="0"/>
  </r>
  <r>
    <x v="0"/>
    <x v="0"/>
    <x v="13"/>
    <x v="1"/>
    <x v="0"/>
    <n v="21"/>
    <n v="417604"/>
    <n v="3"/>
  </r>
  <r>
    <x v="0"/>
    <x v="0"/>
    <x v="13"/>
    <x v="1"/>
    <x v="1"/>
    <n v="61"/>
    <n v="5643130"/>
    <n v="14"/>
  </r>
  <r>
    <x v="0"/>
    <x v="0"/>
    <x v="13"/>
    <x v="2"/>
    <x v="0"/>
    <n v="84"/>
    <n v="12519565"/>
    <n v="22"/>
  </r>
  <r>
    <x v="0"/>
    <x v="0"/>
    <x v="13"/>
    <x v="2"/>
    <x v="1"/>
    <n v="132"/>
    <n v="24325801"/>
    <n v="37"/>
  </r>
  <r>
    <x v="0"/>
    <x v="0"/>
    <x v="13"/>
    <x v="3"/>
    <x v="0"/>
    <n v="88"/>
    <n v="19372842"/>
    <n v="26"/>
  </r>
  <r>
    <x v="0"/>
    <x v="0"/>
    <x v="13"/>
    <x v="3"/>
    <x v="1"/>
    <n v="127"/>
    <n v="31249447"/>
    <n v="37"/>
  </r>
  <r>
    <x v="0"/>
    <x v="0"/>
    <x v="13"/>
    <x v="4"/>
    <x v="0"/>
    <n v="88"/>
    <n v="28500093"/>
    <n v="41"/>
  </r>
  <r>
    <x v="0"/>
    <x v="0"/>
    <x v="13"/>
    <x v="4"/>
    <x v="1"/>
    <n v="102"/>
    <n v="39230302"/>
    <n v="34"/>
  </r>
  <r>
    <x v="0"/>
    <x v="0"/>
    <x v="13"/>
    <x v="5"/>
    <x v="0"/>
    <n v="91"/>
    <n v="24817549"/>
    <n v="33"/>
  </r>
  <r>
    <x v="0"/>
    <x v="0"/>
    <x v="13"/>
    <x v="5"/>
    <x v="1"/>
    <n v="96"/>
    <n v="32890360"/>
    <n v="39"/>
  </r>
  <r>
    <x v="0"/>
    <x v="0"/>
    <x v="13"/>
    <x v="6"/>
    <x v="0"/>
    <n v="52"/>
    <n v="13289127"/>
    <n v="32"/>
  </r>
  <r>
    <x v="0"/>
    <x v="0"/>
    <x v="13"/>
    <x v="6"/>
    <x v="1"/>
    <n v="91"/>
    <n v="77870537"/>
    <n v="51"/>
  </r>
  <r>
    <x v="0"/>
    <x v="1"/>
    <x v="13"/>
    <x v="0"/>
    <x v="1"/>
    <n v="4"/>
    <n v="134431"/>
    <n v="0"/>
  </r>
  <r>
    <x v="0"/>
    <x v="1"/>
    <x v="13"/>
    <x v="1"/>
    <x v="0"/>
    <n v="51"/>
    <n v="2748206"/>
    <n v="10"/>
  </r>
  <r>
    <x v="0"/>
    <x v="1"/>
    <x v="13"/>
    <x v="1"/>
    <x v="1"/>
    <n v="90"/>
    <n v="4512675"/>
    <n v="9"/>
  </r>
  <r>
    <x v="0"/>
    <x v="1"/>
    <x v="13"/>
    <x v="2"/>
    <x v="0"/>
    <n v="127"/>
    <n v="17838518"/>
    <n v="36"/>
  </r>
  <r>
    <x v="0"/>
    <x v="1"/>
    <x v="13"/>
    <x v="2"/>
    <x v="1"/>
    <n v="187"/>
    <n v="28097518"/>
    <n v="53"/>
  </r>
  <r>
    <x v="0"/>
    <x v="1"/>
    <x v="13"/>
    <x v="3"/>
    <x v="0"/>
    <n v="134"/>
    <n v="32976808"/>
    <n v="49"/>
  </r>
  <r>
    <x v="0"/>
    <x v="1"/>
    <x v="13"/>
    <x v="3"/>
    <x v="1"/>
    <n v="232"/>
    <n v="53275150"/>
    <n v="69"/>
  </r>
  <r>
    <x v="0"/>
    <x v="1"/>
    <x v="13"/>
    <x v="4"/>
    <x v="0"/>
    <n v="157"/>
    <n v="35834507"/>
    <n v="74"/>
  </r>
  <r>
    <x v="0"/>
    <x v="1"/>
    <x v="13"/>
    <x v="4"/>
    <x v="1"/>
    <n v="180"/>
    <n v="52064018"/>
    <n v="79"/>
  </r>
  <r>
    <x v="0"/>
    <x v="1"/>
    <x v="13"/>
    <x v="5"/>
    <x v="0"/>
    <n v="104"/>
    <n v="24623793"/>
    <n v="48"/>
  </r>
  <r>
    <x v="0"/>
    <x v="1"/>
    <x v="13"/>
    <x v="5"/>
    <x v="1"/>
    <n v="159"/>
    <n v="36572398"/>
    <n v="62"/>
  </r>
  <r>
    <x v="0"/>
    <x v="1"/>
    <x v="13"/>
    <x v="6"/>
    <x v="0"/>
    <n v="69"/>
    <n v="21028718"/>
    <n v="40"/>
  </r>
  <r>
    <x v="0"/>
    <x v="1"/>
    <x v="13"/>
    <x v="6"/>
    <x v="1"/>
    <n v="127"/>
    <n v="67360833"/>
    <n v="66"/>
  </r>
  <r>
    <x v="0"/>
    <x v="2"/>
    <x v="13"/>
    <x v="0"/>
    <x v="0"/>
    <n v="1"/>
    <n v="2200"/>
    <n v="0"/>
  </r>
  <r>
    <x v="0"/>
    <x v="2"/>
    <x v="13"/>
    <x v="1"/>
    <x v="0"/>
    <n v="14"/>
    <n v="350342"/>
    <n v="3"/>
  </r>
  <r>
    <x v="0"/>
    <x v="2"/>
    <x v="13"/>
    <x v="1"/>
    <x v="1"/>
    <n v="29"/>
    <n v="1573710"/>
    <n v="5"/>
  </r>
  <r>
    <x v="0"/>
    <x v="2"/>
    <x v="13"/>
    <x v="2"/>
    <x v="0"/>
    <n v="36"/>
    <n v="7839937"/>
    <n v="12"/>
  </r>
  <r>
    <x v="0"/>
    <x v="2"/>
    <x v="13"/>
    <x v="2"/>
    <x v="1"/>
    <n v="80"/>
    <n v="31682751"/>
    <n v="32"/>
  </r>
  <r>
    <x v="0"/>
    <x v="2"/>
    <x v="13"/>
    <x v="3"/>
    <x v="0"/>
    <n v="51"/>
    <n v="14316483"/>
    <n v="21"/>
  </r>
  <r>
    <x v="0"/>
    <x v="2"/>
    <x v="13"/>
    <x v="3"/>
    <x v="1"/>
    <n v="59"/>
    <n v="18039146"/>
    <n v="18"/>
  </r>
  <r>
    <x v="0"/>
    <x v="2"/>
    <x v="13"/>
    <x v="4"/>
    <x v="0"/>
    <n v="42"/>
    <n v="11268782"/>
    <n v="18"/>
  </r>
  <r>
    <x v="0"/>
    <x v="2"/>
    <x v="13"/>
    <x v="4"/>
    <x v="1"/>
    <n v="53"/>
    <n v="15304564"/>
    <n v="24"/>
  </r>
  <r>
    <x v="0"/>
    <x v="2"/>
    <x v="13"/>
    <x v="5"/>
    <x v="0"/>
    <n v="38"/>
    <n v="9431694"/>
    <n v="22"/>
  </r>
  <r>
    <x v="0"/>
    <x v="2"/>
    <x v="13"/>
    <x v="5"/>
    <x v="1"/>
    <n v="61"/>
    <n v="29988132"/>
    <n v="21"/>
  </r>
  <r>
    <x v="0"/>
    <x v="2"/>
    <x v="13"/>
    <x v="6"/>
    <x v="0"/>
    <n v="22"/>
    <n v="3411137"/>
    <n v="13"/>
  </r>
  <r>
    <x v="0"/>
    <x v="2"/>
    <x v="13"/>
    <x v="6"/>
    <x v="1"/>
    <n v="41"/>
    <n v="13709403"/>
    <n v="21"/>
  </r>
  <r>
    <x v="0"/>
    <x v="3"/>
    <x v="13"/>
    <x v="0"/>
    <x v="0"/>
    <n v="1"/>
    <n v="8000"/>
    <n v="0"/>
  </r>
  <r>
    <x v="0"/>
    <x v="3"/>
    <x v="13"/>
    <x v="0"/>
    <x v="1"/>
    <n v="1"/>
    <n v="3100"/>
    <n v="0"/>
  </r>
  <r>
    <x v="0"/>
    <x v="3"/>
    <x v="13"/>
    <x v="1"/>
    <x v="0"/>
    <n v="39"/>
    <n v="2195347"/>
    <n v="10"/>
  </r>
  <r>
    <x v="0"/>
    <x v="3"/>
    <x v="13"/>
    <x v="1"/>
    <x v="1"/>
    <n v="64"/>
    <n v="3129105"/>
    <n v="9"/>
  </r>
  <r>
    <x v="0"/>
    <x v="3"/>
    <x v="13"/>
    <x v="2"/>
    <x v="0"/>
    <n v="77"/>
    <n v="11632658"/>
    <n v="20"/>
  </r>
  <r>
    <x v="0"/>
    <x v="3"/>
    <x v="13"/>
    <x v="2"/>
    <x v="1"/>
    <n v="122"/>
    <n v="18895303"/>
    <n v="31"/>
  </r>
  <r>
    <x v="0"/>
    <x v="3"/>
    <x v="13"/>
    <x v="3"/>
    <x v="0"/>
    <n v="98"/>
    <n v="16176376"/>
    <n v="25"/>
  </r>
  <r>
    <x v="0"/>
    <x v="3"/>
    <x v="13"/>
    <x v="3"/>
    <x v="1"/>
    <n v="133"/>
    <n v="25655050"/>
    <n v="29"/>
  </r>
  <r>
    <x v="0"/>
    <x v="3"/>
    <x v="13"/>
    <x v="4"/>
    <x v="0"/>
    <n v="82"/>
    <n v="13310151"/>
    <n v="25"/>
  </r>
  <r>
    <x v="0"/>
    <x v="3"/>
    <x v="13"/>
    <x v="4"/>
    <x v="1"/>
    <n v="116"/>
    <n v="45400340"/>
    <n v="30"/>
  </r>
  <r>
    <x v="0"/>
    <x v="3"/>
    <x v="13"/>
    <x v="5"/>
    <x v="0"/>
    <n v="52"/>
    <n v="12617369"/>
    <n v="22"/>
  </r>
  <r>
    <x v="0"/>
    <x v="3"/>
    <x v="13"/>
    <x v="5"/>
    <x v="1"/>
    <n v="116"/>
    <n v="25648350"/>
    <n v="38"/>
  </r>
  <r>
    <x v="0"/>
    <x v="3"/>
    <x v="13"/>
    <x v="6"/>
    <x v="0"/>
    <n v="47"/>
    <n v="8792791"/>
    <n v="23"/>
  </r>
  <r>
    <x v="0"/>
    <x v="3"/>
    <x v="13"/>
    <x v="6"/>
    <x v="1"/>
    <n v="85"/>
    <n v="23762086"/>
    <n v="47"/>
  </r>
  <r>
    <x v="0"/>
    <x v="4"/>
    <x v="13"/>
    <x v="0"/>
    <x v="1"/>
    <n v="1"/>
    <n v="3983"/>
    <n v="0"/>
  </r>
  <r>
    <x v="0"/>
    <x v="4"/>
    <x v="13"/>
    <x v="1"/>
    <x v="0"/>
    <n v="9"/>
    <n v="250850"/>
    <n v="0"/>
  </r>
  <r>
    <x v="0"/>
    <x v="4"/>
    <x v="13"/>
    <x v="1"/>
    <x v="1"/>
    <n v="30"/>
    <n v="1978246"/>
    <n v="7"/>
  </r>
  <r>
    <x v="0"/>
    <x v="4"/>
    <x v="13"/>
    <x v="2"/>
    <x v="0"/>
    <n v="47"/>
    <n v="6297458"/>
    <n v="12"/>
  </r>
  <r>
    <x v="0"/>
    <x v="4"/>
    <x v="13"/>
    <x v="2"/>
    <x v="1"/>
    <n v="52"/>
    <n v="10620350"/>
    <n v="15"/>
  </r>
  <r>
    <x v="0"/>
    <x v="4"/>
    <x v="13"/>
    <x v="3"/>
    <x v="0"/>
    <n v="47"/>
    <n v="15029720"/>
    <n v="16"/>
  </r>
  <r>
    <x v="0"/>
    <x v="4"/>
    <x v="13"/>
    <x v="3"/>
    <x v="1"/>
    <n v="72"/>
    <n v="17027231"/>
    <n v="26"/>
  </r>
  <r>
    <x v="0"/>
    <x v="4"/>
    <x v="13"/>
    <x v="4"/>
    <x v="0"/>
    <n v="62"/>
    <n v="15323007"/>
    <n v="17"/>
  </r>
  <r>
    <x v="0"/>
    <x v="4"/>
    <x v="13"/>
    <x v="4"/>
    <x v="1"/>
    <n v="58"/>
    <n v="14306298"/>
    <n v="20"/>
  </r>
  <r>
    <x v="0"/>
    <x v="4"/>
    <x v="13"/>
    <x v="5"/>
    <x v="0"/>
    <n v="38"/>
    <n v="11272935"/>
    <n v="18"/>
  </r>
  <r>
    <x v="0"/>
    <x v="4"/>
    <x v="13"/>
    <x v="5"/>
    <x v="1"/>
    <n v="58"/>
    <n v="12693585"/>
    <n v="19"/>
  </r>
  <r>
    <x v="0"/>
    <x v="4"/>
    <x v="13"/>
    <x v="6"/>
    <x v="0"/>
    <n v="18"/>
    <n v="4304379"/>
    <n v="9"/>
  </r>
  <r>
    <x v="0"/>
    <x v="4"/>
    <x v="13"/>
    <x v="6"/>
    <x v="1"/>
    <n v="44"/>
    <n v="17104506"/>
    <n v="19"/>
  </r>
  <r>
    <x v="1"/>
    <x v="5"/>
    <x v="13"/>
    <x v="0"/>
    <x v="1"/>
    <n v="1"/>
    <n v="3400"/>
    <n v="0"/>
  </r>
  <r>
    <x v="1"/>
    <x v="5"/>
    <x v="13"/>
    <x v="1"/>
    <x v="0"/>
    <n v="22"/>
    <n v="1057181"/>
    <n v="4"/>
  </r>
  <r>
    <x v="1"/>
    <x v="5"/>
    <x v="13"/>
    <x v="1"/>
    <x v="1"/>
    <n v="52"/>
    <n v="3752528"/>
    <n v="4"/>
  </r>
  <r>
    <x v="1"/>
    <x v="5"/>
    <x v="13"/>
    <x v="2"/>
    <x v="0"/>
    <n v="66"/>
    <n v="10523369"/>
    <n v="12"/>
  </r>
  <r>
    <x v="1"/>
    <x v="5"/>
    <x v="13"/>
    <x v="2"/>
    <x v="1"/>
    <n v="106"/>
    <n v="24629381"/>
    <n v="20"/>
  </r>
  <r>
    <x v="1"/>
    <x v="5"/>
    <x v="13"/>
    <x v="3"/>
    <x v="0"/>
    <n v="82"/>
    <n v="11095380"/>
    <n v="20"/>
  </r>
  <r>
    <x v="1"/>
    <x v="5"/>
    <x v="13"/>
    <x v="3"/>
    <x v="1"/>
    <n v="111"/>
    <n v="30777654"/>
    <n v="27"/>
  </r>
  <r>
    <x v="1"/>
    <x v="5"/>
    <x v="13"/>
    <x v="4"/>
    <x v="0"/>
    <n v="71"/>
    <n v="12813814"/>
    <n v="23"/>
  </r>
  <r>
    <x v="1"/>
    <x v="5"/>
    <x v="13"/>
    <x v="4"/>
    <x v="1"/>
    <n v="99"/>
    <n v="47501758"/>
    <n v="34"/>
  </r>
  <r>
    <x v="1"/>
    <x v="5"/>
    <x v="13"/>
    <x v="5"/>
    <x v="0"/>
    <n v="68"/>
    <n v="14279923"/>
    <n v="32"/>
  </r>
  <r>
    <x v="1"/>
    <x v="5"/>
    <x v="13"/>
    <x v="5"/>
    <x v="1"/>
    <n v="96"/>
    <n v="46727304"/>
    <n v="33"/>
  </r>
  <r>
    <x v="1"/>
    <x v="5"/>
    <x v="13"/>
    <x v="6"/>
    <x v="0"/>
    <n v="34"/>
    <n v="5742147"/>
    <n v="20"/>
  </r>
  <r>
    <x v="1"/>
    <x v="5"/>
    <x v="13"/>
    <x v="6"/>
    <x v="1"/>
    <n v="67"/>
    <n v="33305585"/>
    <n v="38"/>
  </r>
  <r>
    <x v="1"/>
    <x v="6"/>
    <x v="13"/>
    <x v="0"/>
    <x v="0"/>
    <n v="1"/>
    <n v="4776"/>
    <n v="0"/>
  </r>
  <r>
    <x v="1"/>
    <x v="6"/>
    <x v="13"/>
    <x v="0"/>
    <x v="1"/>
    <n v="7"/>
    <n v="129312"/>
    <n v="0"/>
  </r>
  <r>
    <x v="1"/>
    <x v="6"/>
    <x v="13"/>
    <x v="1"/>
    <x v="0"/>
    <n v="78"/>
    <n v="3053399"/>
    <n v="13"/>
  </r>
  <r>
    <x v="1"/>
    <x v="6"/>
    <x v="13"/>
    <x v="1"/>
    <x v="1"/>
    <n v="139"/>
    <n v="10377144"/>
    <n v="16"/>
  </r>
  <r>
    <x v="1"/>
    <x v="6"/>
    <x v="13"/>
    <x v="2"/>
    <x v="0"/>
    <n v="175"/>
    <n v="22010376"/>
    <n v="47"/>
  </r>
  <r>
    <x v="1"/>
    <x v="6"/>
    <x v="13"/>
    <x v="2"/>
    <x v="1"/>
    <n v="305"/>
    <n v="49280077"/>
    <n v="61"/>
  </r>
  <r>
    <x v="1"/>
    <x v="6"/>
    <x v="13"/>
    <x v="3"/>
    <x v="0"/>
    <n v="138"/>
    <n v="29794322"/>
    <n v="38"/>
  </r>
  <r>
    <x v="1"/>
    <x v="6"/>
    <x v="13"/>
    <x v="3"/>
    <x v="1"/>
    <n v="318"/>
    <n v="86276579"/>
    <n v="91"/>
  </r>
  <r>
    <x v="1"/>
    <x v="6"/>
    <x v="13"/>
    <x v="4"/>
    <x v="0"/>
    <n v="133"/>
    <n v="26389350"/>
    <n v="47"/>
  </r>
  <r>
    <x v="1"/>
    <x v="6"/>
    <x v="13"/>
    <x v="4"/>
    <x v="1"/>
    <n v="184"/>
    <n v="46710405"/>
    <n v="58"/>
  </r>
  <r>
    <x v="1"/>
    <x v="6"/>
    <x v="13"/>
    <x v="5"/>
    <x v="0"/>
    <n v="112"/>
    <n v="28623506"/>
    <n v="47"/>
  </r>
  <r>
    <x v="1"/>
    <x v="6"/>
    <x v="13"/>
    <x v="5"/>
    <x v="1"/>
    <n v="179"/>
    <n v="60448376"/>
    <n v="66"/>
  </r>
  <r>
    <x v="1"/>
    <x v="6"/>
    <x v="13"/>
    <x v="6"/>
    <x v="0"/>
    <n v="77"/>
    <n v="20963029"/>
    <n v="46"/>
  </r>
  <r>
    <x v="1"/>
    <x v="6"/>
    <x v="13"/>
    <x v="6"/>
    <x v="1"/>
    <n v="115"/>
    <n v="33239142"/>
    <n v="56"/>
  </r>
  <r>
    <x v="1"/>
    <x v="7"/>
    <x v="13"/>
    <x v="0"/>
    <x v="1"/>
    <n v="3"/>
    <n v="548747"/>
    <n v="0"/>
  </r>
  <r>
    <x v="1"/>
    <x v="7"/>
    <x v="13"/>
    <x v="1"/>
    <x v="0"/>
    <n v="35"/>
    <n v="1624143"/>
    <n v="8"/>
  </r>
  <r>
    <x v="1"/>
    <x v="7"/>
    <x v="13"/>
    <x v="1"/>
    <x v="1"/>
    <n v="84"/>
    <n v="6864444"/>
    <n v="11"/>
  </r>
  <r>
    <x v="1"/>
    <x v="7"/>
    <x v="13"/>
    <x v="2"/>
    <x v="0"/>
    <n v="104"/>
    <n v="19928380"/>
    <n v="32"/>
  </r>
  <r>
    <x v="1"/>
    <x v="7"/>
    <x v="13"/>
    <x v="2"/>
    <x v="1"/>
    <n v="192"/>
    <n v="33343241"/>
    <n v="39"/>
  </r>
  <r>
    <x v="1"/>
    <x v="7"/>
    <x v="13"/>
    <x v="3"/>
    <x v="0"/>
    <n v="134"/>
    <n v="24345559"/>
    <n v="47"/>
  </r>
  <r>
    <x v="1"/>
    <x v="7"/>
    <x v="13"/>
    <x v="3"/>
    <x v="1"/>
    <n v="190"/>
    <n v="45245607"/>
    <n v="59"/>
  </r>
  <r>
    <x v="1"/>
    <x v="7"/>
    <x v="13"/>
    <x v="4"/>
    <x v="0"/>
    <n v="109"/>
    <n v="23076254"/>
    <n v="39"/>
  </r>
  <r>
    <x v="1"/>
    <x v="7"/>
    <x v="13"/>
    <x v="4"/>
    <x v="1"/>
    <n v="153"/>
    <n v="35703948"/>
    <n v="40"/>
  </r>
  <r>
    <x v="1"/>
    <x v="7"/>
    <x v="13"/>
    <x v="5"/>
    <x v="0"/>
    <n v="121"/>
    <n v="18763083"/>
    <n v="46"/>
  </r>
  <r>
    <x v="1"/>
    <x v="7"/>
    <x v="13"/>
    <x v="5"/>
    <x v="1"/>
    <n v="112"/>
    <n v="31000601"/>
    <n v="38"/>
  </r>
  <r>
    <x v="1"/>
    <x v="7"/>
    <x v="13"/>
    <x v="6"/>
    <x v="0"/>
    <n v="62"/>
    <n v="13217772"/>
    <n v="37"/>
  </r>
  <r>
    <x v="1"/>
    <x v="7"/>
    <x v="13"/>
    <x v="6"/>
    <x v="1"/>
    <n v="113"/>
    <n v="52654139"/>
    <n v="62"/>
  </r>
  <r>
    <x v="1"/>
    <x v="8"/>
    <x v="13"/>
    <x v="1"/>
    <x v="0"/>
    <n v="6"/>
    <n v="224257"/>
    <n v="1"/>
  </r>
  <r>
    <x v="1"/>
    <x v="8"/>
    <x v="13"/>
    <x v="1"/>
    <x v="1"/>
    <n v="5"/>
    <n v="379904"/>
    <n v="2"/>
  </r>
  <r>
    <x v="1"/>
    <x v="8"/>
    <x v="13"/>
    <x v="2"/>
    <x v="0"/>
    <n v="15"/>
    <n v="3683682"/>
    <n v="6"/>
  </r>
  <r>
    <x v="1"/>
    <x v="8"/>
    <x v="13"/>
    <x v="2"/>
    <x v="1"/>
    <n v="19"/>
    <n v="3724189"/>
    <n v="6"/>
  </r>
  <r>
    <x v="1"/>
    <x v="8"/>
    <x v="13"/>
    <x v="3"/>
    <x v="0"/>
    <n v="25"/>
    <n v="2634014"/>
    <n v="11"/>
  </r>
  <r>
    <x v="1"/>
    <x v="8"/>
    <x v="13"/>
    <x v="3"/>
    <x v="1"/>
    <n v="34"/>
    <n v="6505088"/>
    <n v="9"/>
  </r>
  <r>
    <x v="1"/>
    <x v="8"/>
    <x v="13"/>
    <x v="4"/>
    <x v="0"/>
    <n v="18"/>
    <n v="3049327"/>
    <n v="8"/>
  </r>
  <r>
    <x v="1"/>
    <x v="8"/>
    <x v="13"/>
    <x v="4"/>
    <x v="1"/>
    <n v="28"/>
    <n v="8384497"/>
    <n v="12"/>
  </r>
  <r>
    <x v="1"/>
    <x v="8"/>
    <x v="13"/>
    <x v="5"/>
    <x v="0"/>
    <n v="18"/>
    <n v="3310739"/>
    <n v="9"/>
  </r>
  <r>
    <x v="1"/>
    <x v="8"/>
    <x v="13"/>
    <x v="5"/>
    <x v="1"/>
    <n v="28"/>
    <n v="10557234"/>
    <n v="17"/>
  </r>
  <r>
    <x v="1"/>
    <x v="8"/>
    <x v="13"/>
    <x v="6"/>
    <x v="0"/>
    <n v="15"/>
    <n v="3486214"/>
    <n v="9"/>
  </r>
  <r>
    <x v="1"/>
    <x v="8"/>
    <x v="13"/>
    <x v="6"/>
    <x v="1"/>
    <n v="16"/>
    <n v="2757986"/>
    <n v="6"/>
  </r>
  <r>
    <x v="1"/>
    <x v="9"/>
    <x v="13"/>
    <x v="0"/>
    <x v="1"/>
    <n v="1"/>
    <n v="2900"/>
    <n v="0"/>
  </r>
  <r>
    <x v="1"/>
    <x v="9"/>
    <x v="13"/>
    <x v="1"/>
    <x v="0"/>
    <n v="22"/>
    <n v="682195"/>
    <n v="2"/>
  </r>
  <r>
    <x v="1"/>
    <x v="9"/>
    <x v="13"/>
    <x v="1"/>
    <x v="1"/>
    <n v="31"/>
    <n v="1258084"/>
    <n v="3"/>
  </r>
  <r>
    <x v="1"/>
    <x v="9"/>
    <x v="13"/>
    <x v="2"/>
    <x v="0"/>
    <n v="56"/>
    <n v="11725897"/>
    <n v="13"/>
  </r>
  <r>
    <x v="1"/>
    <x v="9"/>
    <x v="13"/>
    <x v="2"/>
    <x v="1"/>
    <n v="84"/>
    <n v="11536693"/>
    <n v="16"/>
  </r>
  <r>
    <x v="1"/>
    <x v="9"/>
    <x v="13"/>
    <x v="3"/>
    <x v="0"/>
    <n v="59"/>
    <n v="7028858"/>
    <n v="22"/>
  </r>
  <r>
    <x v="1"/>
    <x v="9"/>
    <x v="13"/>
    <x v="3"/>
    <x v="1"/>
    <n v="75"/>
    <n v="17864927"/>
    <n v="11"/>
  </r>
  <r>
    <x v="1"/>
    <x v="9"/>
    <x v="13"/>
    <x v="4"/>
    <x v="0"/>
    <n v="51"/>
    <n v="17791846"/>
    <n v="27"/>
  </r>
  <r>
    <x v="1"/>
    <x v="9"/>
    <x v="13"/>
    <x v="4"/>
    <x v="1"/>
    <n v="67"/>
    <n v="19786065"/>
    <n v="16"/>
  </r>
  <r>
    <x v="1"/>
    <x v="9"/>
    <x v="13"/>
    <x v="5"/>
    <x v="0"/>
    <n v="43"/>
    <n v="9168427"/>
    <n v="14"/>
  </r>
  <r>
    <x v="1"/>
    <x v="9"/>
    <x v="13"/>
    <x v="5"/>
    <x v="1"/>
    <n v="60"/>
    <n v="16317543"/>
    <n v="21"/>
  </r>
  <r>
    <x v="1"/>
    <x v="9"/>
    <x v="13"/>
    <x v="6"/>
    <x v="0"/>
    <n v="27"/>
    <n v="6587623"/>
    <n v="17"/>
  </r>
  <r>
    <x v="1"/>
    <x v="9"/>
    <x v="13"/>
    <x v="6"/>
    <x v="1"/>
    <n v="51"/>
    <n v="26434465"/>
    <n v="30"/>
  </r>
  <r>
    <x v="1"/>
    <x v="10"/>
    <x v="13"/>
    <x v="0"/>
    <x v="1"/>
    <n v="1"/>
    <n v="4210"/>
    <n v="0"/>
  </r>
  <r>
    <x v="1"/>
    <x v="10"/>
    <x v="13"/>
    <x v="1"/>
    <x v="0"/>
    <n v="8"/>
    <n v="312483"/>
    <n v="4"/>
  </r>
  <r>
    <x v="1"/>
    <x v="10"/>
    <x v="13"/>
    <x v="1"/>
    <x v="1"/>
    <n v="28"/>
    <n v="884423"/>
    <n v="3"/>
  </r>
  <r>
    <x v="1"/>
    <x v="10"/>
    <x v="13"/>
    <x v="2"/>
    <x v="0"/>
    <n v="15"/>
    <n v="888846"/>
    <n v="2"/>
  </r>
  <r>
    <x v="1"/>
    <x v="10"/>
    <x v="13"/>
    <x v="2"/>
    <x v="1"/>
    <n v="39"/>
    <n v="5547739"/>
    <n v="9"/>
  </r>
  <r>
    <x v="1"/>
    <x v="10"/>
    <x v="13"/>
    <x v="3"/>
    <x v="0"/>
    <n v="29"/>
    <n v="7813469"/>
    <n v="13"/>
  </r>
  <r>
    <x v="1"/>
    <x v="10"/>
    <x v="13"/>
    <x v="3"/>
    <x v="1"/>
    <n v="36"/>
    <n v="12510133"/>
    <n v="7"/>
  </r>
  <r>
    <x v="1"/>
    <x v="10"/>
    <x v="13"/>
    <x v="4"/>
    <x v="0"/>
    <n v="34"/>
    <n v="15659607"/>
    <n v="15"/>
  </r>
  <r>
    <x v="1"/>
    <x v="10"/>
    <x v="13"/>
    <x v="4"/>
    <x v="1"/>
    <n v="47"/>
    <n v="14602401"/>
    <n v="15"/>
  </r>
  <r>
    <x v="1"/>
    <x v="10"/>
    <x v="13"/>
    <x v="5"/>
    <x v="0"/>
    <n v="21"/>
    <n v="12768846"/>
    <n v="8"/>
  </r>
  <r>
    <x v="1"/>
    <x v="10"/>
    <x v="13"/>
    <x v="5"/>
    <x v="1"/>
    <n v="50"/>
    <n v="15270680"/>
    <n v="15"/>
  </r>
  <r>
    <x v="1"/>
    <x v="10"/>
    <x v="13"/>
    <x v="6"/>
    <x v="0"/>
    <n v="16"/>
    <n v="3681299"/>
    <n v="9"/>
  </r>
  <r>
    <x v="1"/>
    <x v="10"/>
    <x v="13"/>
    <x v="6"/>
    <x v="1"/>
    <n v="41"/>
    <n v="24487039"/>
    <n v="18"/>
  </r>
  <r>
    <x v="1"/>
    <x v="11"/>
    <x v="13"/>
    <x v="0"/>
    <x v="1"/>
    <n v="2"/>
    <n v="4200"/>
    <n v="0"/>
  </r>
  <r>
    <x v="1"/>
    <x v="11"/>
    <x v="13"/>
    <x v="1"/>
    <x v="0"/>
    <n v="20"/>
    <n v="1337484"/>
    <n v="2"/>
  </r>
  <r>
    <x v="1"/>
    <x v="11"/>
    <x v="13"/>
    <x v="1"/>
    <x v="1"/>
    <n v="45"/>
    <n v="2908559"/>
    <n v="6"/>
  </r>
  <r>
    <x v="1"/>
    <x v="11"/>
    <x v="13"/>
    <x v="2"/>
    <x v="0"/>
    <n v="72"/>
    <n v="9450950"/>
    <n v="24"/>
  </r>
  <r>
    <x v="1"/>
    <x v="11"/>
    <x v="13"/>
    <x v="2"/>
    <x v="1"/>
    <n v="126"/>
    <n v="26298129"/>
    <n v="32"/>
  </r>
  <r>
    <x v="1"/>
    <x v="11"/>
    <x v="13"/>
    <x v="3"/>
    <x v="0"/>
    <n v="82"/>
    <n v="14774563"/>
    <n v="27"/>
  </r>
  <r>
    <x v="1"/>
    <x v="11"/>
    <x v="13"/>
    <x v="3"/>
    <x v="1"/>
    <n v="142"/>
    <n v="25224117"/>
    <n v="33"/>
  </r>
  <r>
    <x v="1"/>
    <x v="11"/>
    <x v="13"/>
    <x v="4"/>
    <x v="0"/>
    <n v="85"/>
    <n v="22367841"/>
    <n v="32"/>
  </r>
  <r>
    <x v="1"/>
    <x v="11"/>
    <x v="13"/>
    <x v="4"/>
    <x v="1"/>
    <n v="110"/>
    <n v="25861747"/>
    <n v="40"/>
  </r>
  <r>
    <x v="1"/>
    <x v="11"/>
    <x v="13"/>
    <x v="5"/>
    <x v="0"/>
    <n v="93"/>
    <n v="23417704"/>
    <n v="48"/>
  </r>
  <r>
    <x v="1"/>
    <x v="11"/>
    <x v="13"/>
    <x v="5"/>
    <x v="1"/>
    <n v="112"/>
    <n v="29394973"/>
    <n v="43"/>
  </r>
  <r>
    <x v="1"/>
    <x v="11"/>
    <x v="13"/>
    <x v="6"/>
    <x v="0"/>
    <n v="40"/>
    <n v="16792697"/>
    <n v="29"/>
  </r>
  <r>
    <x v="1"/>
    <x v="11"/>
    <x v="13"/>
    <x v="6"/>
    <x v="1"/>
    <n v="84"/>
    <n v="34004698"/>
    <n v="57"/>
  </r>
  <r>
    <x v="1"/>
    <x v="12"/>
    <x v="13"/>
    <x v="1"/>
    <x v="0"/>
    <n v="6"/>
    <n v="607557"/>
    <n v="2"/>
  </r>
  <r>
    <x v="1"/>
    <x v="12"/>
    <x v="13"/>
    <x v="1"/>
    <x v="1"/>
    <n v="11"/>
    <n v="760074"/>
    <n v="2"/>
  </r>
  <r>
    <x v="1"/>
    <x v="12"/>
    <x v="13"/>
    <x v="2"/>
    <x v="0"/>
    <n v="21"/>
    <n v="2751794"/>
    <n v="7"/>
  </r>
  <r>
    <x v="1"/>
    <x v="12"/>
    <x v="13"/>
    <x v="2"/>
    <x v="1"/>
    <n v="23"/>
    <n v="3996796"/>
    <n v="3"/>
  </r>
  <r>
    <x v="1"/>
    <x v="12"/>
    <x v="13"/>
    <x v="3"/>
    <x v="0"/>
    <n v="14"/>
    <n v="2610104"/>
    <n v="3"/>
  </r>
  <r>
    <x v="1"/>
    <x v="12"/>
    <x v="13"/>
    <x v="3"/>
    <x v="1"/>
    <n v="28"/>
    <n v="5497727"/>
    <n v="7"/>
  </r>
  <r>
    <x v="1"/>
    <x v="12"/>
    <x v="13"/>
    <x v="4"/>
    <x v="0"/>
    <n v="34"/>
    <n v="5637669"/>
    <n v="15"/>
  </r>
  <r>
    <x v="1"/>
    <x v="12"/>
    <x v="13"/>
    <x v="4"/>
    <x v="1"/>
    <n v="39"/>
    <n v="18465645"/>
    <n v="16"/>
  </r>
  <r>
    <x v="1"/>
    <x v="12"/>
    <x v="13"/>
    <x v="5"/>
    <x v="0"/>
    <n v="29"/>
    <n v="6158527"/>
    <n v="16"/>
  </r>
  <r>
    <x v="1"/>
    <x v="12"/>
    <x v="13"/>
    <x v="5"/>
    <x v="1"/>
    <n v="45"/>
    <n v="12398655"/>
    <n v="17"/>
  </r>
  <r>
    <x v="1"/>
    <x v="12"/>
    <x v="13"/>
    <x v="6"/>
    <x v="0"/>
    <n v="17"/>
    <n v="1067912"/>
    <n v="7"/>
  </r>
  <r>
    <x v="1"/>
    <x v="12"/>
    <x v="13"/>
    <x v="6"/>
    <x v="1"/>
    <n v="28"/>
    <n v="9804814"/>
    <n v="13"/>
  </r>
  <r>
    <x v="1"/>
    <x v="13"/>
    <x v="13"/>
    <x v="0"/>
    <x v="1"/>
    <n v="1"/>
    <n v="253044"/>
    <n v="0"/>
  </r>
  <r>
    <x v="1"/>
    <x v="13"/>
    <x v="13"/>
    <x v="1"/>
    <x v="0"/>
    <n v="7"/>
    <n v="215524"/>
    <n v="1"/>
  </r>
  <r>
    <x v="1"/>
    <x v="13"/>
    <x v="13"/>
    <x v="1"/>
    <x v="1"/>
    <n v="19"/>
    <n v="2409917"/>
    <n v="5"/>
  </r>
  <r>
    <x v="1"/>
    <x v="13"/>
    <x v="13"/>
    <x v="2"/>
    <x v="0"/>
    <n v="41"/>
    <n v="8361728"/>
    <n v="12"/>
  </r>
  <r>
    <x v="1"/>
    <x v="13"/>
    <x v="13"/>
    <x v="2"/>
    <x v="1"/>
    <n v="50"/>
    <n v="7834893"/>
    <n v="11"/>
  </r>
  <r>
    <x v="1"/>
    <x v="13"/>
    <x v="13"/>
    <x v="3"/>
    <x v="0"/>
    <n v="37"/>
    <n v="12334002"/>
    <n v="16"/>
  </r>
  <r>
    <x v="1"/>
    <x v="13"/>
    <x v="13"/>
    <x v="3"/>
    <x v="1"/>
    <n v="55"/>
    <n v="17078116"/>
    <n v="17"/>
  </r>
  <r>
    <x v="1"/>
    <x v="13"/>
    <x v="13"/>
    <x v="4"/>
    <x v="0"/>
    <n v="50"/>
    <n v="9303817"/>
    <n v="24"/>
  </r>
  <r>
    <x v="1"/>
    <x v="13"/>
    <x v="13"/>
    <x v="4"/>
    <x v="1"/>
    <n v="62"/>
    <n v="51953904"/>
    <n v="23"/>
  </r>
  <r>
    <x v="1"/>
    <x v="13"/>
    <x v="13"/>
    <x v="5"/>
    <x v="0"/>
    <n v="30"/>
    <n v="9056148"/>
    <n v="17"/>
  </r>
  <r>
    <x v="1"/>
    <x v="13"/>
    <x v="13"/>
    <x v="5"/>
    <x v="1"/>
    <n v="59"/>
    <n v="48851467"/>
    <n v="26"/>
  </r>
  <r>
    <x v="1"/>
    <x v="13"/>
    <x v="13"/>
    <x v="6"/>
    <x v="0"/>
    <n v="24"/>
    <n v="8431411"/>
    <n v="17"/>
  </r>
  <r>
    <x v="1"/>
    <x v="13"/>
    <x v="13"/>
    <x v="6"/>
    <x v="1"/>
    <n v="48"/>
    <n v="21384015"/>
    <n v="22"/>
  </r>
  <r>
    <x v="1"/>
    <x v="14"/>
    <x v="13"/>
    <x v="1"/>
    <x v="0"/>
    <n v="4"/>
    <n v="94479"/>
    <n v="1"/>
  </r>
  <r>
    <x v="1"/>
    <x v="14"/>
    <x v="13"/>
    <x v="1"/>
    <x v="1"/>
    <n v="15"/>
    <n v="577410"/>
    <n v="1"/>
  </r>
  <r>
    <x v="1"/>
    <x v="14"/>
    <x v="13"/>
    <x v="2"/>
    <x v="0"/>
    <n v="20"/>
    <n v="1792591"/>
    <n v="5"/>
  </r>
  <r>
    <x v="1"/>
    <x v="14"/>
    <x v="13"/>
    <x v="2"/>
    <x v="1"/>
    <n v="21"/>
    <n v="3269584"/>
    <n v="3"/>
  </r>
  <r>
    <x v="1"/>
    <x v="14"/>
    <x v="13"/>
    <x v="3"/>
    <x v="0"/>
    <n v="18"/>
    <n v="1521009"/>
    <n v="6"/>
  </r>
  <r>
    <x v="1"/>
    <x v="14"/>
    <x v="13"/>
    <x v="3"/>
    <x v="1"/>
    <n v="25"/>
    <n v="4740011"/>
    <n v="5"/>
  </r>
  <r>
    <x v="1"/>
    <x v="14"/>
    <x v="13"/>
    <x v="4"/>
    <x v="0"/>
    <n v="25"/>
    <n v="3980299"/>
    <n v="10"/>
  </r>
  <r>
    <x v="1"/>
    <x v="14"/>
    <x v="13"/>
    <x v="4"/>
    <x v="1"/>
    <n v="23"/>
    <n v="7249974"/>
    <n v="4"/>
  </r>
  <r>
    <x v="1"/>
    <x v="14"/>
    <x v="13"/>
    <x v="5"/>
    <x v="0"/>
    <n v="12"/>
    <n v="617740"/>
    <n v="4"/>
  </r>
  <r>
    <x v="1"/>
    <x v="14"/>
    <x v="13"/>
    <x v="5"/>
    <x v="1"/>
    <n v="35"/>
    <n v="15120116"/>
    <n v="13"/>
  </r>
  <r>
    <x v="1"/>
    <x v="14"/>
    <x v="13"/>
    <x v="6"/>
    <x v="0"/>
    <n v="12"/>
    <n v="2795477"/>
    <n v="7"/>
  </r>
  <r>
    <x v="1"/>
    <x v="14"/>
    <x v="13"/>
    <x v="6"/>
    <x v="1"/>
    <n v="13"/>
    <n v="2385301"/>
    <n v="5"/>
  </r>
  <r>
    <x v="1"/>
    <x v="15"/>
    <x v="13"/>
    <x v="1"/>
    <x v="0"/>
    <n v="12"/>
    <n v="744478"/>
    <n v="4"/>
  </r>
  <r>
    <x v="1"/>
    <x v="15"/>
    <x v="13"/>
    <x v="1"/>
    <x v="1"/>
    <n v="15"/>
    <n v="1869325"/>
    <n v="3"/>
  </r>
  <r>
    <x v="1"/>
    <x v="15"/>
    <x v="13"/>
    <x v="2"/>
    <x v="0"/>
    <n v="21"/>
    <n v="1723720"/>
    <n v="5"/>
  </r>
  <r>
    <x v="1"/>
    <x v="15"/>
    <x v="13"/>
    <x v="2"/>
    <x v="1"/>
    <n v="28"/>
    <n v="2367033"/>
    <n v="3"/>
  </r>
  <r>
    <x v="1"/>
    <x v="15"/>
    <x v="13"/>
    <x v="3"/>
    <x v="0"/>
    <n v="31"/>
    <n v="6626391"/>
    <n v="10"/>
  </r>
  <r>
    <x v="1"/>
    <x v="15"/>
    <x v="13"/>
    <x v="3"/>
    <x v="1"/>
    <n v="30"/>
    <n v="7080180"/>
    <n v="8"/>
  </r>
  <r>
    <x v="1"/>
    <x v="15"/>
    <x v="13"/>
    <x v="4"/>
    <x v="0"/>
    <n v="32"/>
    <n v="6281261"/>
    <n v="11"/>
  </r>
  <r>
    <x v="1"/>
    <x v="15"/>
    <x v="13"/>
    <x v="4"/>
    <x v="1"/>
    <n v="40"/>
    <n v="7528825"/>
    <n v="10"/>
  </r>
  <r>
    <x v="1"/>
    <x v="15"/>
    <x v="13"/>
    <x v="5"/>
    <x v="0"/>
    <n v="29"/>
    <n v="3755766"/>
    <n v="10"/>
  </r>
  <r>
    <x v="1"/>
    <x v="15"/>
    <x v="13"/>
    <x v="5"/>
    <x v="1"/>
    <n v="36"/>
    <n v="13084081"/>
    <n v="12"/>
  </r>
  <r>
    <x v="1"/>
    <x v="15"/>
    <x v="13"/>
    <x v="6"/>
    <x v="0"/>
    <n v="22"/>
    <n v="8094586"/>
    <n v="10"/>
  </r>
  <r>
    <x v="1"/>
    <x v="15"/>
    <x v="13"/>
    <x v="6"/>
    <x v="1"/>
    <n v="35"/>
    <n v="13397104"/>
    <n v="20"/>
  </r>
  <r>
    <x v="1"/>
    <x v="16"/>
    <x v="13"/>
    <x v="1"/>
    <x v="0"/>
    <n v="2"/>
    <n v="93649"/>
    <n v="1"/>
  </r>
  <r>
    <x v="1"/>
    <x v="16"/>
    <x v="13"/>
    <x v="1"/>
    <x v="1"/>
    <n v="23"/>
    <n v="1202480"/>
    <n v="3"/>
  </r>
  <r>
    <x v="1"/>
    <x v="16"/>
    <x v="13"/>
    <x v="2"/>
    <x v="0"/>
    <n v="26"/>
    <n v="4839517"/>
    <n v="9"/>
  </r>
  <r>
    <x v="1"/>
    <x v="16"/>
    <x v="13"/>
    <x v="2"/>
    <x v="1"/>
    <n v="32"/>
    <n v="7984765"/>
    <n v="11"/>
  </r>
  <r>
    <x v="1"/>
    <x v="16"/>
    <x v="13"/>
    <x v="3"/>
    <x v="0"/>
    <n v="33"/>
    <n v="5986586"/>
    <n v="10"/>
  </r>
  <r>
    <x v="1"/>
    <x v="16"/>
    <x v="13"/>
    <x v="3"/>
    <x v="1"/>
    <n v="64"/>
    <n v="17411631"/>
    <n v="13"/>
  </r>
  <r>
    <x v="1"/>
    <x v="16"/>
    <x v="13"/>
    <x v="4"/>
    <x v="0"/>
    <n v="30"/>
    <n v="5868053"/>
    <n v="9"/>
  </r>
  <r>
    <x v="1"/>
    <x v="16"/>
    <x v="13"/>
    <x v="4"/>
    <x v="1"/>
    <n v="40"/>
    <n v="11991107"/>
    <n v="13"/>
  </r>
  <r>
    <x v="1"/>
    <x v="16"/>
    <x v="13"/>
    <x v="5"/>
    <x v="0"/>
    <n v="33"/>
    <n v="9816927"/>
    <n v="15"/>
  </r>
  <r>
    <x v="1"/>
    <x v="16"/>
    <x v="13"/>
    <x v="5"/>
    <x v="1"/>
    <n v="46"/>
    <n v="11980834"/>
    <n v="20"/>
  </r>
  <r>
    <x v="1"/>
    <x v="16"/>
    <x v="13"/>
    <x v="6"/>
    <x v="0"/>
    <n v="16"/>
    <n v="2446230"/>
    <n v="8"/>
  </r>
  <r>
    <x v="1"/>
    <x v="16"/>
    <x v="13"/>
    <x v="6"/>
    <x v="1"/>
    <n v="31"/>
    <n v="12387411"/>
    <n v="16"/>
  </r>
  <r>
    <x v="1"/>
    <x v="17"/>
    <x v="13"/>
    <x v="0"/>
    <x v="0"/>
    <n v="1"/>
    <n v="1400"/>
    <n v="0"/>
  </r>
  <r>
    <x v="1"/>
    <x v="17"/>
    <x v="13"/>
    <x v="1"/>
    <x v="0"/>
    <n v="8"/>
    <n v="476152"/>
    <n v="3"/>
  </r>
  <r>
    <x v="1"/>
    <x v="17"/>
    <x v="13"/>
    <x v="1"/>
    <x v="1"/>
    <n v="9"/>
    <n v="501808"/>
    <n v="0"/>
  </r>
  <r>
    <x v="1"/>
    <x v="17"/>
    <x v="13"/>
    <x v="2"/>
    <x v="0"/>
    <n v="17"/>
    <n v="2120643"/>
    <n v="4"/>
  </r>
  <r>
    <x v="1"/>
    <x v="17"/>
    <x v="13"/>
    <x v="2"/>
    <x v="1"/>
    <n v="31"/>
    <n v="6230299"/>
    <n v="9"/>
  </r>
  <r>
    <x v="1"/>
    <x v="17"/>
    <x v="13"/>
    <x v="3"/>
    <x v="0"/>
    <n v="25"/>
    <n v="3320768"/>
    <n v="9"/>
  </r>
  <r>
    <x v="1"/>
    <x v="17"/>
    <x v="13"/>
    <x v="3"/>
    <x v="1"/>
    <n v="35"/>
    <n v="8416322"/>
    <n v="9"/>
  </r>
  <r>
    <x v="1"/>
    <x v="17"/>
    <x v="13"/>
    <x v="4"/>
    <x v="0"/>
    <n v="23"/>
    <n v="4610913"/>
    <n v="10"/>
  </r>
  <r>
    <x v="1"/>
    <x v="17"/>
    <x v="13"/>
    <x v="4"/>
    <x v="1"/>
    <n v="30"/>
    <n v="16188156"/>
    <n v="8"/>
  </r>
  <r>
    <x v="1"/>
    <x v="17"/>
    <x v="13"/>
    <x v="5"/>
    <x v="0"/>
    <n v="19"/>
    <n v="2453345"/>
    <n v="10"/>
  </r>
  <r>
    <x v="1"/>
    <x v="17"/>
    <x v="13"/>
    <x v="5"/>
    <x v="1"/>
    <n v="47"/>
    <n v="16034910"/>
    <n v="16"/>
  </r>
  <r>
    <x v="1"/>
    <x v="17"/>
    <x v="13"/>
    <x v="6"/>
    <x v="0"/>
    <n v="19"/>
    <n v="3184986"/>
    <n v="13"/>
  </r>
  <r>
    <x v="1"/>
    <x v="17"/>
    <x v="13"/>
    <x v="6"/>
    <x v="1"/>
    <n v="28"/>
    <n v="10063607"/>
    <n v="16"/>
  </r>
  <r>
    <x v="1"/>
    <x v="18"/>
    <x v="13"/>
    <x v="0"/>
    <x v="1"/>
    <n v="2"/>
    <n v="27630"/>
    <n v="0"/>
  </r>
  <r>
    <x v="1"/>
    <x v="18"/>
    <x v="13"/>
    <x v="1"/>
    <x v="0"/>
    <n v="4"/>
    <n v="380635"/>
    <n v="2"/>
  </r>
  <r>
    <x v="1"/>
    <x v="18"/>
    <x v="13"/>
    <x v="1"/>
    <x v="1"/>
    <n v="5"/>
    <n v="163471"/>
    <n v="2"/>
  </r>
  <r>
    <x v="1"/>
    <x v="18"/>
    <x v="13"/>
    <x v="2"/>
    <x v="0"/>
    <n v="8"/>
    <n v="235574"/>
    <n v="1"/>
  </r>
  <r>
    <x v="1"/>
    <x v="18"/>
    <x v="13"/>
    <x v="2"/>
    <x v="1"/>
    <n v="31"/>
    <n v="6179821"/>
    <n v="7"/>
  </r>
  <r>
    <x v="1"/>
    <x v="18"/>
    <x v="13"/>
    <x v="3"/>
    <x v="0"/>
    <n v="17"/>
    <n v="4546893"/>
    <n v="8"/>
  </r>
  <r>
    <x v="1"/>
    <x v="18"/>
    <x v="13"/>
    <x v="3"/>
    <x v="1"/>
    <n v="30"/>
    <n v="5145019"/>
    <n v="11"/>
  </r>
  <r>
    <x v="1"/>
    <x v="18"/>
    <x v="13"/>
    <x v="4"/>
    <x v="0"/>
    <n v="30"/>
    <n v="6856845"/>
    <n v="17"/>
  </r>
  <r>
    <x v="1"/>
    <x v="18"/>
    <x v="13"/>
    <x v="4"/>
    <x v="1"/>
    <n v="24"/>
    <n v="4453713"/>
    <n v="10"/>
  </r>
  <r>
    <x v="1"/>
    <x v="18"/>
    <x v="13"/>
    <x v="5"/>
    <x v="0"/>
    <n v="13"/>
    <n v="2605951"/>
    <n v="5"/>
  </r>
  <r>
    <x v="1"/>
    <x v="18"/>
    <x v="13"/>
    <x v="5"/>
    <x v="1"/>
    <n v="37"/>
    <n v="10866727"/>
    <n v="16"/>
  </r>
  <r>
    <x v="1"/>
    <x v="18"/>
    <x v="13"/>
    <x v="6"/>
    <x v="0"/>
    <n v="12"/>
    <n v="3030590"/>
    <n v="8"/>
  </r>
  <r>
    <x v="1"/>
    <x v="18"/>
    <x v="13"/>
    <x v="6"/>
    <x v="1"/>
    <n v="13"/>
    <n v="5282125"/>
    <n v="7"/>
  </r>
  <r>
    <x v="1"/>
    <x v="19"/>
    <x v="13"/>
    <x v="1"/>
    <x v="0"/>
    <n v="5"/>
    <n v="159114"/>
    <n v="2"/>
  </r>
  <r>
    <x v="1"/>
    <x v="19"/>
    <x v="13"/>
    <x v="1"/>
    <x v="1"/>
    <n v="14"/>
    <n v="519585"/>
    <n v="1"/>
  </r>
  <r>
    <x v="1"/>
    <x v="19"/>
    <x v="13"/>
    <x v="2"/>
    <x v="0"/>
    <n v="19"/>
    <n v="2530949"/>
    <n v="4"/>
  </r>
  <r>
    <x v="1"/>
    <x v="19"/>
    <x v="13"/>
    <x v="2"/>
    <x v="1"/>
    <n v="32"/>
    <n v="4514130"/>
    <n v="7"/>
  </r>
  <r>
    <x v="1"/>
    <x v="19"/>
    <x v="13"/>
    <x v="3"/>
    <x v="0"/>
    <n v="22"/>
    <n v="3933715"/>
    <n v="9"/>
  </r>
  <r>
    <x v="1"/>
    <x v="19"/>
    <x v="13"/>
    <x v="3"/>
    <x v="1"/>
    <n v="24"/>
    <n v="10806409"/>
    <n v="8"/>
  </r>
  <r>
    <x v="1"/>
    <x v="19"/>
    <x v="13"/>
    <x v="4"/>
    <x v="0"/>
    <n v="18"/>
    <n v="3376467"/>
    <n v="7"/>
  </r>
  <r>
    <x v="1"/>
    <x v="19"/>
    <x v="13"/>
    <x v="4"/>
    <x v="1"/>
    <n v="34"/>
    <n v="14782732"/>
    <n v="7"/>
  </r>
  <r>
    <x v="1"/>
    <x v="19"/>
    <x v="13"/>
    <x v="5"/>
    <x v="0"/>
    <n v="15"/>
    <n v="2302526"/>
    <n v="3"/>
  </r>
  <r>
    <x v="1"/>
    <x v="19"/>
    <x v="13"/>
    <x v="5"/>
    <x v="1"/>
    <n v="33"/>
    <n v="8028047"/>
    <n v="12"/>
  </r>
  <r>
    <x v="1"/>
    <x v="19"/>
    <x v="13"/>
    <x v="6"/>
    <x v="0"/>
    <n v="18"/>
    <n v="12311213"/>
    <n v="12"/>
  </r>
  <r>
    <x v="1"/>
    <x v="19"/>
    <x v="13"/>
    <x v="6"/>
    <x v="1"/>
    <n v="23"/>
    <n v="9243927"/>
    <n v="14"/>
  </r>
  <r>
    <x v="2"/>
    <x v="20"/>
    <x v="13"/>
    <x v="0"/>
    <x v="0"/>
    <n v="1"/>
    <n v="2742"/>
    <n v="0"/>
  </r>
  <r>
    <x v="2"/>
    <x v="20"/>
    <x v="13"/>
    <x v="0"/>
    <x v="1"/>
    <n v="3"/>
    <n v="4909"/>
    <n v="0"/>
  </r>
  <r>
    <x v="2"/>
    <x v="20"/>
    <x v="13"/>
    <x v="1"/>
    <x v="0"/>
    <n v="49"/>
    <n v="2166909"/>
    <n v="8"/>
  </r>
  <r>
    <x v="2"/>
    <x v="20"/>
    <x v="13"/>
    <x v="1"/>
    <x v="1"/>
    <n v="97"/>
    <n v="3478621"/>
    <n v="11"/>
  </r>
  <r>
    <x v="2"/>
    <x v="20"/>
    <x v="13"/>
    <x v="2"/>
    <x v="0"/>
    <n v="123"/>
    <n v="13699831"/>
    <n v="25"/>
  </r>
  <r>
    <x v="2"/>
    <x v="20"/>
    <x v="13"/>
    <x v="2"/>
    <x v="1"/>
    <n v="209"/>
    <n v="32466067"/>
    <n v="47"/>
  </r>
  <r>
    <x v="2"/>
    <x v="20"/>
    <x v="13"/>
    <x v="3"/>
    <x v="0"/>
    <n v="158"/>
    <n v="33882578"/>
    <n v="60"/>
  </r>
  <r>
    <x v="2"/>
    <x v="20"/>
    <x v="13"/>
    <x v="3"/>
    <x v="1"/>
    <n v="232"/>
    <n v="52722064"/>
    <n v="70"/>
  </r>
  <r>
    <x v="2"/>
    <x v="20"/>
    <x v="13"/>
    <x v="4"/>
    <x v="0"/>
    <n v="178"/>
    <n v="66586724"/>
    <n v="68"/>
  </r>
  <r>
    <x v="2"/>
    <x v="20"/>
    <x v="13"/>
    <x v="4"/>
    <x v="1"/>
    <n v="240"/>
    <n v="61204857"/>
    <n v="86"/>
  </r>
  <r>
    <x v="2"/>
    <x v="20"/>
    <x v="13"/>
    <x v="5"/>
    <x v="0"/>
    <n v="164"/>
    <n v="39397632"/>
    <n v="73"/>
  </r>
  <r>
    <x v="2"/>
    <x v="20"/>
    <x v="13"/>
    <x v="5"/>
    <x v="1"/>
    <n v="249"/>
    <n v="76859601"/>
    <n v="90"/>
  </r>
  <r>
    <x v="2"/>
    <x v="20"/>
    <x v="13"/>
    <x v="6"/>
    <x v="0"/>
    <n v="104"/>
    <n v="24096457"/>
    <n v="59"/>
  </r>
  <r>
    <x v="2"/>
    <x v="20"/>
    <x v="13"/>
    <x v="6"/>
    <x v="1"/>
    <n v="199"/>
    <n v="84871626"/>
    <n v="124"/>
  </r>
  <r>
    <x v="3"/>
    <x v="21"/>
    <x v="13"/>
    <x v="0"/>
    <x v="0"/>
    <n v="1"/>
    <n v="7818"/>
    <n v="0"/>
  </r>
  <r>
    <x v="3"/>
    <x v="21"/>
    <x v="13"/>
    <x v="0"/>
    <x v="1"/>
    <n v="2"/>
    <n v="127438"/>
    <n v="0"/>
  </r>
  <r>
    <x v="3"/>
    <x v="21"/>
    <x v="13"/>
    <x v="1"/>
    <x v="0"/>
    <n v="37"/>
    <n v="1883302"/>
    <n v="8"/>
  </r>
  <r>
    <x v="3"/>
    <x v="21"/>
    <x v="13"/>
    <x v="1"/>
    <x v="1"/>
    <n v="57"/>
    <n v="3627414"/>
    <n v="13"/>
  </r>
  <r>
    <x v="3"/>
    <x v="21"/>
    <x v="13"/>
    <x v="2"/>
    <x v="0"/>
    <n v="85"/>
    <n v="11654935"/>
    <n v="32"/>
  </r>
  <r>
    <x v="3"/>
    <x v="21"/>
    <x v="13"/>
    <x v="2"/>
    <x v="1"/>
    <n v="123"/>
    <n v="28391028"/>
    <n v="39"/>
  </r>
  <r>
    <x v="3"/>
    <x v="21"/>
    <x v="13"/>
    <x v="3"/>
    <x v="0"/>
    <n v="87"/>
    <n v="15437238"/>
    <n v="31"/>
  </r>
  <r>
    <x v="3"/>
    <x v="21"/>
    <x v="13"/>
    <x v="3"/>
    <x v="1"/>
    <n v="140"/>
    <n v="37737083"/>
    <n v="50"/>
  </r>
  <r>
    <x v="3"/>
    <x v="21"/>
    <x v="13"/>
    <x v="4"/>
    <x v="0"/>
    <n v="73"/>
    <n v="21640232"/>
    <n v="28"/>
  </r>
  <r>
    <x v="3"/>
    <x v="21"/>
    <x v="13"/>
    <x v="4"/>
    <x v="1"/>
    <n v="109"/>
    <n v="36558426"/>
    <n v="37"/>
  </r>
  <r>
    <x v="3"/>
    <x v="21"/>
    <x v="13"/>
    <x v="5"/>
    <x v="0"/>
    <n v="74"/>
    <n v="12948816"/>
    <n v="35"/>
  </r>
  <r>
    <x v="3"/>
    <x v="21"/>
    <x v="13"/>
    <x v="5"/>
    <x v="1"/>
    <n v="103"/>
    <n v="17888091"/>
    <n v="37"/>
  </r>
  <r>
    <x v="3"/>
    <x v="21"/>
    <x v="13"/>
    <x v="6"/>
    <x v="0"/>
    <n v="36"/>
    <n v="8785256"/>
    <n v="22"/>
  </r>
  <r>
    <x v="3"/>
    <x v="21"/>
    <x v="13"/>
    <x v="6"/>
    <x v="1"/>
    <n v="80"/>
    <n v="32963852"/>
    <n v="47"/>
  </r>
  <r>
    <x v="3"/>
    <x v="22"/>
    <x v="13"/>
    <x v="0"/>
    <x v="0"/>
    <n v="2"/>
    <n v="55860"/>
    <n v="0"/>
  </r>
  <r>
    <x v="3"/>
    <x v="22"/>
    <x v="13"/>
    <x v="0"/>
    <x v="1"/>
    <n v="3"/>
    <n v="48420"/>
    <n v="0"/>
  </r>
  <r>
    <x v="3"/>
    <x v="22"/>
    <x v="13"/>
    <x v="1"/>
    <x v="0"/>
    <n v="147"/>
    <n v="8646179"/>
    <n v="27"/>
  </r>
  <r>
    <x v="3"/>
    <x v="22"/>
    <x v="13"/>
    <x v="1"/>
    <x v="1"/>
    <n v="236"/>
    <n v="17395439"/>
    <n v="47"/>
  </r>
  <r>
    <x v="3"/>
    <x v="22"/>
    <x v="13"/>
    <x v="2"/>
    <x v="0"/>
    <n v="297"/>
    <n v="43094719"/>
    <n v="88"/>
  </r>
  <r>
    <x v="3"/>
    <x v="22"/>
    <x v="13"/>
    <x v="2"/>
    <x v="1"/>
    <n v="482"/>
    <n v="83558373"/>
    <n v="112"/>
  </r>
  <r>
    <x v="3"/>
    <x v="22"/>
    <x v="13"/>
    <x v="3"/>
    <x v="0"/>
    <n v="347"/>
    <n v="74802994"/>
    <n v="115"/>
  </r>
  <r>
    <x v="3"/>
    <x v="22"/>
    <x v="13"/>
    <x v="3"/>
    <x v="1"/>
    <n v="502"/>
    <n v="141348130"/>
    <n v="141"/>
  </r>
  <r>
    <x v="3"/>
    <x v="22"/>
    <x v="13"/>
    <x v="4"/>
    <x v="0"/>
    <n v="294"/>
    <n v="65352191"/>
    <n v="106"/>
  </r>
  <r>
    <x v="3"/>
    <x v="22"/>
    <x v="13"/>
    <x v="4"/>
    <x v="1"/>
    <n v="420"/>
    <n v="116277062"/>
    <n v="137"/>
  </r>
  <r>
    <x v="3"/>
    <x v="22"/>
    <x v="13"/>
    <x v="5"/>
    <x v="0"/>
    <n v="234"/>
    <n v="55950907"/>
    <n v="102"/>
  </r>
  <r>
    <x v="3"/>
    <x v="22"/>
    <x v="13"/>
    <x v="5"/>
    <x v="1"/>
    <n v="371"/>
    <n v="399684367"/>
    <n v="133"/>
  </r>
  <r>
    <x v="3"/>
    <x v="22"/>
    <x v="13"/>
    <x v="6"/>
    <x v="0"/>
    <n v="128"/>
    <n v="38256230"/>
    <n v="87"/>
  </r>
  <r>
    <x v="3"/>
    <x v="22"/>
    <x v="13"/>
    <x v="6"/>
    <x v="1"/>
    <n v="224"/>
    <n v="79918808"/>
    <n v="136"/>
  </r>
  <r>
    <x v="3"/>
    <x v="23"/>
    <x v="13"/>
    <x v="1"/>
    <x v="0"/>
    <n v="5"/>
    <n v="56051"/>
    <n v="0"/>
  </r>
  <r>
    <x v="3"/>
    <x v="23"/>
    <x v="13"/>
    <x v="1"/>
    <x v="1"/>
    <n v="19"/>
    <n v="361525"/>
    <n v="0"/>
  </r>
  <r>
    <x v="3"/>
    <x v="23"/>
    <x v="13"/>
    <x v="2"/>
    <x v="0"/>
    <n v="30"/>
    <n v="3900786"/>
    <n v="10"/>
  </r>
  <r>
    <x v="3"/>
    <x v="23"/>
    <x v="13"/>
    <x v="2"/>
    <x v="1"/>
    <n v="54"/>
    <n v="10728666"/>
    <n v="11"/>
  </r>
  <r>
    <x v="3"/>
    <x v="23"/>
    <x v="13"/>
    <x v="3"/>
    <x v="0"/>
    <n v="31"/>
    <n v="6333476"/>
    <n v="10"/>
  </r>
  <r>
    <x v="3"/>
    <x v="23"/>
    <x v="13"/>
    <x v="3"/>
    <x v="1"/>
    <n v="39"/>
    <n v="5327163"/>
    <n v="12"/>
  </r>
  <r>
    <x v="3"/>
    <x v="23"/>
    <x v="13"/>
    <x v="4"/>
    <x v="0"/>
    <n v="47"/>
    <n v="13456308"/>
    <n v="20"/>
  </r>
  <r>
    <x v="3"/>
    <x v="23"/>
    <x v="13"/>
    <x v="4"/>
    <x v="1"/>
    <n v="52"/>
    <n v="14129627"/>
    <n v="21"/>
  </r>
  <r>
    <x v="3"/>
    <x v="23"/>
    <x v="13"/>
    <x v="5"/>
    <x v="0"/>
    <n v="33"/>
    <n v="10195039"/>
    <n v="19"/>
  </r>
  <r>
    <x v="3"/>
    <x v="23"/>
    <x v="13"/>
    <x v="5"/>
    <x v="1"/>
    <n v="48"/>
    <n v="16282858"/>
    <n v="20"/>
  </r>
  <r>
    <x v="3"/>
    <x v="23"/>
    <x v="13"/>
    <x v="6"/>
    <x v="0"/>
    <n v="23"/>
    <n v="5452229"/>
    <n v="13"/>
  </r>
  <r>
    <x v="3"/>
    <x v="23"/>
    <x v="13"/>
    <x v="6"/>
    <x v="1"/>
    <n v="31"/>
    <n v="10126660"/>
    <n v="15"/>
  </r>
  <r>
    <x v="3"/>
    <x v="24"/>
    <x v="13"/>
    <x v="0"/>
    <x v="1"/>
    <n v="2"/>
    <n v="245417"/>
    <n v="0"/>
  </r>
  <r>
    <x v="3"/>
    <x v="24"/>
    <x v="13"/>
    <x v="1"/>
    <x v="0"/>
    <n v="26"/>
    <n v="1231794"/>
    <n v="5"/>
  </r>
  <r>
    <x v="3"/>
    <x v="24"/>
    <x v="13"/>
    <x v="1"/>
    <x v="1"/>
    <n v="64"/>
    <n v="2177351"/>
    <n v="9"/>
  </r>
  <r>
    <x v="3"/>
    <x v="24"/>
    <x v="13"/>
    <x v="2"/>
    <x v="0"/>
    <n v="87"/>
    <n v="10505629"/>
    <n v="27"/>
  </r>
  <r>
    <x v="3"/>
    <x v="24"/>
    <x v="13"/>
    <x v="2"/>
    <x v="1"/>
    <n v="141"/>
    <n v="21368331"/>
    <n v="32"/>
  </r>
  <r>
    <x v="3"/>
    <x v="24"/>
    <x v="13"/>
    <x v="3"/>
    <x v="0"/>
    <n v="100"/>
    <n v="19225517"/>
    <n v="35"/>
  </r>
  <r>
    <x v="3"/>
    <x v="24"/>
    <x v="13"/>
    <x v="3"/>
    <x v="1"/>
    <n v="148"/>
    <n v="30255480"/>
    <n v="46"/>
  </r>
  <r>
    <x v="3"/>
    <x v="24"/>
    <x v="13"/>
    <x v="4"/>
    <x v="0"/>
    <n v="103"/>
    <n v="20217187"/>
    <n v="36"/>
  </r>
  <r>
    <x v="3"/>
    <x v="24"/>
    <x v="13"/>
    <x v="4"/>
    <x v="1"/>
    <n v="148"/>
    <n v="37171548"/>
    <n v="45"/>
  </r>
  <r>
    <x v="3"/>
    <x v="24"/>
    <x v="13"/>
    <x v="5"/>
    <x v="0"/>
    <n v="91"/>
    <n v="20597224"/>
    <n v="40"/>
  </r>
  <r>
    <x v="3"/>
    <x v="24"/>
    <x v="13"/>
    <x v="5"/>
    <x v="1"/>
    <n v="147"/>
    <n v="36221230"/>
    <n v="56"/>
  </r>
  <r>
    <x v="3"/>
    <x v="24"/>
    <x v="13"/>
    <x v="6"/>
    <x v="0"/>
    <n v="71"/>
    <n v="19840514"/>
    <n v="42"/>
  </r>
  <r>
    <x v="3"/>
    <x v="24"/>
    <x v="13"/>
    <x v="6"/>
    <x v="1"/>
    <n v="110"/>
    <n v="60964598"/>
    <n v="58"/>
  </r>
  <r>
    <x v="3"/>
    <x v="25"/>
    <x v="13"/>
    <x v="0"/>
    <x v="0"/>
    <n v="2"/>
    <n v="16569"/>
    <n v="0"/>
  </r>
  <r>
    <x v="3"/>
    <x v="25"/>
    <x v="13"/>
    <x v="0"/>
    <x v="1"/>
    <n v="1"/>
    <n v="319633"/>
    <n v="0"/>
  </r>
  <r>
    <x v="3"/>
    <x v="25"/>
    <x v="13"/>
    <x v="1"/>
    <x v="0"/>
    <n v="14"/>
    <n v="549652"/>
    <n v="2"/>
  </r>
  <r>
    <x v="3"/>
    <x v="25"/>
    <x v="13"/>
    <x v="1"/>
    <x v="1"/>
    <n v="39"/>
    <n v="2270739"/>
    <n v="5"/>
  </r>
  <r>
    <x v="3"/>
    <x v="25"/>
    <x v="13"/>
    <x v="2"/>
    <x v="0"/>
    <n v="38"/>
    <n v="7422168"/>
    <n v="23"/>
  </r>
  <r>
    <x v="3"/>
    <x v="25"/>
    <x v="13"/>
    <x v="2"/>
    <x v="1"/>
    <n v="46"/>
    <n v="6157326"/>
    <n v="13"/>
  </r>
  <r>
    <x v="3"/>
    <x v="25"/>
    <x v="13"/>
    <x v="3"/>
    <x v="0"/>
    <n v="55"/>
    <n v="7759585"/>
    <n v="17"/>
  </r>
  <r>
    <x v="3"/>
    <x v="25"/>
    <x v="13"/>
    <x v="3"/>
    <x v="1"/>
    <n v="57"/>
    <n v="17153553"/>
    <n v="18"/>
  </r>
  <r>
    <x v="3"/>
    <x v="25"/>
    <x v="13"/>
    <x v="4"/>
    <x v="0"/>
    <n v="62"/>
    <n v="12387662"/>
    <n v="24"/>
  </r>
  <r>
    <x v="3"/>
    <x v="25"/>
    <x v="13"/>
    <x v="4"/>
    <x v="1"/>
    <n v="90"/>
    <n v="20994575"/>
    <n v="31"/>
  </r>
  <r>
    <x v="3"/>
    <x v="25"/>
    <x v="13"/>
    <x v="5"/>
    <x v="0"/>
    <n v="55"/>
    <n v="12416330"/>
    <n v="23"/>
  </r>
  <r>
    <x v="3"/>
    <x v="25"/>
    <x v="13"/>
    <x v="5"/>
    <x v="1"/>
    <n v="69"/>
    <n v="13808555"/>
    <n v="16"/>
  </r>
  <r>
    <x v="3"/>
    <x v="25"/>
    <x v="13"/>
    <x v="6"/>
    <x v="0"/>
    <n v="31"/>
    <n v="15263511"/>
    <n v="23"/>
  </r>
  <r>
    <x v="3"/>
    <x v="25"/>
    <x v="13"/>
    <x v="6"/>
    <x v="1"/>
    <n v="47"/>
    <n v="69505503"/>
    <n v="27"/>
  </r>
  <r>
    <x v="3"/>
    <x v="26"/>
    <x v="13"/>
    <x v="0"/>
    <x v="0"/>
    <n v="1"/>
    <n v="40472"/>
    <n v="0"/>
  </r>
  <r>
    <x v="3"/>
    <x v="26"/>
    <x v="13"/>
    <x v="1"/>
    <x v="0"/>
    <n v="12"/>
    <n v="564056"/>
    <n v="2"/>
  </r>
  <r>
    <x v="3"/>
    <x v="26"/>
    <x v="13"/>
    <x v="1"/>
    <x v="1"/>
    <n v="18"/>
    <n v="689683"/>
    <n v="2"/>
  </r>
  <r>
    <x v="3"/>
    <x v="26"/>
    <x v="13"/>
    <x v="2"/>
    <x v="0"/>
    <n v="38"/>
    <n v="5866417"/>
    <n v="13"/>
  </r>
  <r>
    <x v="3"/>
    <x v="26"/>
    <x v="13"/>
    <x v="2"/>
    <x v="1"/>
    <n v="43"/>
    <n v="12590037"/>
    <n v="15"/>
  </r>
  <r>
    <x v="3"/>
    <x v="26"/>
    <x v="13"/>
    <x v="3"/>
    <x v="0"/>
    <n v="27"/>
    <n v="6033487"/>
    <n v="14"/>
  </r>
  <r>
    <x v="3"/>
    <x v="26"/>
    <x v="13"/>
    <x v="3"/>
    <x v="1"/>
    <n v="48"/>
    <n v="14578870"/>
    <n v="19"/>
  </r>
  <r>
    <x v="3"/>
    <x v="26"/>
    <x v="13"/>
    <x v="4"/>
    <x v="0"/>
    <n v="41"/>
    <n v="15736688"/>
    <n v="22"/>
  </r>
  <r>
    <x v="3"/>
    <x v="26"/>
    <x v="13"/>
    <x v="4"/>
    <x v="1"/>
    <n v="46"/>
    <n v="15039789"/>
    <n v="19"/>
  </r>
  <r>
    <x v="3"/>
    <x v="26"/>
    <x v="13"/>
    <x v="5"/>
    <x v="0"/>
    <n v="31"/>
    <n v="12679230"/>
    <n v="11"/>
  </r>
  <r>
    <x v="3"/>
    <x v="26"/>
    <x v="13"/>
    <x v="5"/>
    <x v="1"/>
    <n v="60"/>
    <n v="13188717"/>
    <n v="22"/>
  </r>
  <r>
    <x v="3"/>
    <x v="26"/>
    <x v="13"/>
    <x v="6"/>
    <x v="0"/>
    <n v="22"/>
    <n v="2359998"/>
    <n v="14"/>
  </r>
  <r>
    <x v="3"/>
    <x v="26"/>
    <x v="13"/>
    <x v="6"/>
    <x v="1"/>
    <n v="42"/>
    <n v="19273453"/>
    <n v="27"/>
  </r>
  <r>
    <x v="3"/>
    <x v="27"/>
    <x v="13"/>
    <x v="0"/>
    <x v="1"/>
    <n v="1"/>
    <n v="8541"/>
    <n v="0"/>
  </r>
  <r>
    <x v="3"/>
    <x v="27"/>
    <x v="13"/>
    <x v="1"/>
    <x v="0"/>
    <n v="5"/>
    <n v="373153"/>
    <n v="2"/>
  </r>
  <r>
    <x v="3"/>
    <x v="27"/>
    <x v="13"/>
    <x v="1"/>
    <x v="1"/>
    <n v="14"/>
    <n v="1756475"/>
    <n v="0"/>
  </r>
  <r>
    <x v="3"/>
    <x v="27"/>
    <x v="13"/>
    <x v="2"/>
    <x v="0"/>
    <n v="16"/>
    <n v="764097"/>
    <n v="5"/>
  </r>
  <r>
    <x v="3"/>
    <x v="27"/>
    <x v="13"/>
    <x v="2"/>
    <x v="1"/>
    <n v="28"/>
    <n v="4670042"/>
    <n v="5"/>
  </r>
  <r>
    <x v="3"/>
    <x v="27"/>
    <x v="13"/>
    <x v="3"/>
    <x v="0"/>
    <n v="25"/>
    <n v="4697291"/>
    <n v="5"/>
  </r>
  <r>
    <x v="3"/>
    <x v="27"/>
    <x v="13"/>
    <x v="3"/>
    <x v="1"/>
    <n v="32"/>
    <n v="5460135"/>
    <n v="9"/>
  </r>
  <r>
    <x v="3"/>
    <x v="27"/>
    <x v="13"/>
    <x v="4"/>
    <x v="0"/>
    <n v="22"/>
    <n v="1631859"/>
    <n v="6"/>
  </r>
  <r>
    <x v="3"/>
    <x v="27"/>
    <x v="13"/>
    <x v="4"/>
    <x v="1"/>
    <n v="27"/>
    <n v="5721478"/>
    <n v="11"/>
  </r>
  <r>
    <x v="3"/>
    <x v="27"/>
    <x v="13"/>
    <x v="5"/>
    <x v="0"/>
    <n v="19"/>
    <n v="4828649"/>
    <n v="11"/>
  </r>
  <r>
    <x v="3"/>
    <x v="27"/>
    <x v="13"/>
    <x v="5"/>
    <x v="1"/>
    <n v="33"/>
    <n v="9287219"/>
    <n v="14"/>
  </r>
  <r>
    <x v="3"/>
    <x v="27"/>
    <x v="13"/>
    <x v="6"/>
    <x v="0"/>
    <n v="19"/>
    <n v="4357366"/>
    <n v="12"/>
  </r>
  <r>
    <x v="3"/>
    <x v="27"/>
    <x v="13"/>
    <x v="6"/>
    <x v="1"/>
    <n v="36"/>
    <n v="15007960"/>
    <n v="21"/>
  </r>
  <r>
    <x v="3"/>
    <x v="28"/>
    <x v="13"/>
    <x v="1"/>
    <x v="0"/>
    <n v="7"/>
    <n v="182674"/>
    <n v="1"/>
  </r>
  <r>
    <x v="3"/>
    <x v="28"/>
    <x v="13"/>
    <x v="1"/>
    <x v="1"/>
    <n v="15"/>
    <n v="388083"/>
    <n v="1"/>
  </r>
  <r>
    <x v="3"/>
    <x v="28"/>
    <x v="13"/>
    <x v="2"/>
    <x v="0"/>
    <n v="29"/>
    <n v="3633962"/>
    <n v="7"/>
  </r>
  <r>
    <x v="3"/>
    <x v="28"/>
    <x v="13"/>
    <x v="2"/>
    <x v="1"/>
    <n v="49"/>
    <n v="6749904"/>
    <n v="14"/>
  </r>
  <r>
    <x v="3"/>
    <x v="28"/>
    <x v="13"/>
    <x v="3"/>
    <x v="0"/>
    <n v="26"/>
    <n v="5415129"/>
    <n v="6"/>
  </r>
  <r>
    <x v="3"/>
    <x v="28"/>
    <x v="13"/>
    <x v="3"/>
    <x v="1"/>
    <n v="45"/>
    <n v="8366013"/>
    <n v="16"/>
  </r>
  <r>
    <x v="3"/>
    <x v="28"/>
    <x v="13"/>
    <x v="4"/>
    <x v="0"/>
    <n v="27"/>
    <n v="4695293"/>
    <n v="10"/>
  </r>
  <r>
    <x v="3"/>
    <x v="28"/>
    <x v="13"/>
    <x v="4"/>
    <x v="1"/>
    <n v="42"/>
    <n v="12839841"/>
    <n v="16"/>
  </r>
  <r>
    <x v="3"/>
    <x v="28"/>
    <x v="13"/>
    <x v="5"/>
    <x v="0"/>
    <n v="31"/>
    <n v="6295065"/>
    <n v="13"/>
  </r>
  <r>
    <x v="3"/>
    <x v="28"/>
    <x v="13"/>
    <x v="5"/>
    <x v="1"/>
    <n v="38"/>
    <n v="8248569"/>
    <n v="10"/>
  </r>
  <r>
    <x v="3"/>
    <x v="28"/>
    <x v="13"/>
    <x v="6"/>
    <x v="0"/>
    <n v="15"/>
    <n v="3747130"/>
    <n v="9"/>
  </r>
  <r>
    <x v="3"/>
    <x v="28"/>
    <x v="13"/>
    <x v="6"/>
    <x v="1"/>
    <n v="25"/>
    <n v="7633334"/>
    <n v="17"/>
  </r>
  <r>
    <x v="3"/>
    <x v="29"/>
    <x v="13"/>
    <x v="0"/>
    <x v="0"/>
    <n v="1"/>
    <n v="2900"/>
    <n v="0"/>
  </r>
  <r>
    <x v="3"/>
    <x v="29"/>
    <x v="13"/>
    <x v="0"/>
    <x v="1"/>
    <n v="1"/>
    <n v="1400"/>
    <n v="0"/>
  </r>
  <r>
    <x v="3"/>
    <x v="29"/>
    <x v="13"/>
    <x v="1"/>
    <x v="0"/>
    <n v="28"/>
    <n v="1514655"/>
    <n v="3"/>
  </r>
  <r>
    <x v="3"/>
    <x v="29"/>
    <x v="13"/>
    <x v="1"/>
    <x v="1"/>
    <n v="60"/>
    <n v="3356240"/>
    <n v="8"/>
  </r>
  <r>
    <x v="3"/>
    <x v="29"/>
    <x v="13"/>
    <x v="2"/>
    <x v="0"/>
    <n v="108"/>
    <n v="14319799"/>
    <n v="26"/>
  </r>
  <r>
    <x v="3"/>
    <x v="29"/>
    <x v="13"/>
    <x v="2"/>
    <x v="1"/>
    <n v="166"/>
    <n v="24268273"/>
    <n v="39"/>
  </r>
  <r>
    <x v="3"/>
    <x v="29"/>
    <x v="13"/>
    <x v="3"/>
    <x v="0"/>
    <n v="118"/>
    <n v="24703834"/>
    <n v="30"/>
  </r>
  <r>
    <x v="3"/>
    <x v="29"/>
    <x v="13"/>
    <x v="3"/>
    <x v="1"/>
    <n v="169"/>
    <n v="48625368"/>
    <n v="49"/>
  </r>
  <r>
    <x v="3"/>
    <x v="29"/>
    <x v="13"/>
    <x v="4"/>
    <x v="0"/>
    <n v="131"/>
    <n v="28081019"/>
    <n v="53"/>
  </r>
  <r>
    <x v="3"/>
    <x v="29"/>
    <x v="13"/>
    <x v="4"/>
    <x v="1"/>
    <n v="174"/>
    <n v="291154092"/>
    <n v="70"/>
  </r>
  <r>
    <x v="3"/>
    <x v="29"/>
    <x v="13"/>
    <x v="5"/>
    <x v="0"/>
    <n v="113"/>
    <n v="22793046"/>
    <n v="34"/>
  </r>
  <r>
    <x v="3"/>
    <x v="29"/>
    <x v="13"/>
    <x v="5"/>
    <x v="1"/>
    <n v="137"/>
    <n v="40062117"/>
    <n v="49"/>
  </r>
  <r>
    <x v="3"/>
    <x v="29"/>
    <x v="13"/>
    <x v="6"/>
    <x v="0"/>
    <n v="71"/>
    <n v="15826482"/>
    <n v="44"/>
  </r>
  <r>
    <x v="3"/>
    <x v="29"/>
    <x v="13"/>
    <x v="6"/>
    <x v="1"/>
    <n v="116"/>
    <n v="37501502"/>
    <n v="60"/>
  </r>
  <r>
    <x v="3"/>
    <x v="30"/>
    <x v="13"/>
    <x v="0"/>
    <x v="0"/>
    <n v="1"/>
    <n v="600"/>
    <n v="0"/>
  </r>
  <r>
    <x v="3"/>
    <x v="30"/>
    <x v="13"/>
    <x v="0"/>
    <x v="1"/>
    <n v="3"/>
    <n v="10355"/>
    <n v="0"/>
  </r>
  <r>
    <x v="3"/>
    <x v="30"/>
    <x v="13"/>
    <x v="1"/>
    <x v="0"/>
    <n v="28"/>
    <n v="1437109"/>
    <n v="6"/>
  </r>
  <r>
    <x v="3"/>
    <x v="30"/>
    <x v="13"/>
    <x v="1"/>
    <x v="1"/>
    <n v="57"/>
    <n v="3923218"/>
    <n v="7"/>
  </r>
  <r>
    <x v="3"/>
    <x v="30"/>
    <x v="13"/>
    <x v="2"/>
    <x v="0"/>
    <n v="86"/>
    <n v="10779737"/>
    <n v="24"/>
  </r>
  <r>
    <x v="3"/>
    <x v="30"/>
    <x v="13"/>
    <x v="2"/>
    <x v="1"/>
    <n v="145"/>
    <n v="26287853"/>
    <n v="35"/>
  </r>
  <r>
    <x v="3"/>
    <x v="30"/>
    <x v="13"/>
    <x v="3"/>
    <x v="0"/>
    <n v="87"/>
    <n v="14472642"/>
    <n v="18"/>
  </r>
  <r>
    <x v="3"/>
    <x v="30"/>
    <x v="13"/>
    <x v="3"/>
    <x v="1"/>
    <n v="141"/>
    <n v="39090957"/>
    <n v="40"/>
  </r>
  <r>
    <x v="3"/>
    <x v="30"/>
    <x v="13"/>
    <x v="4"/>
    <x v="0"/>
    <n v="117"/>
    <n v="31788455"/>
    <n v="42"/>
  </r>
  <r>
    <x v="3"/>
    <x v="30"/>
    <x v="13"/>
    <x v="4"/>
    <x v="1"/>
    <n v="135"/>
    <n v="40243178"/>
    <n v="47"/>
  </r>
  <r>
    <x v="3"/>
    <x v="30"/>
    <x v="13"/>
    <x v="5"/>
    <x v="0"/>
    <n v="83"/>
    <n v="16771427"/>
    <n v="35"/>
  </r>
  <r>
    <x v="3"/>
    <x v="30"/>
    <x v="13"/>
    <x v="5"/>
    <x v="1"/>
    <n v="121"/>
    <n v="173417409"/>
    <n v="53"/>
  </r>
  <r>
    <x v="3"/>
    <x v="30"/>
    <x v="13"/>
    <x v="6"/>
    <x v="0"/>
    <n v="58"/>
    <n v="17045570"/>
    <n v="39"/>
  </r>
  <r>
    <x v="3"/>
    <x v="30"/>
    <x v="13"/>
    <x v="6"/>
    <x v="1"/>
    <n v="94"/>
    <n v="45968336"/>
    <n v="62"/>
  </r>
  <r>
    <x v="4"/>
    <x v="31"/>
    <x v="13"/>
    <x v="0"/>
    <x v="0"/>
    <n v="3"/>
    <n v="14772"/>
    <n v="0"/>
  </r>
  <r>
    <x v="4"/>
    <x v="31"/>
    <x v="13"/>
    <x v="1"/>
    <x v="0"/>
    <n v="35"/>
    <n v="2951802"/>
    <n v="5"/>
  </r>
  <r>
    <x v="4"/>
    <x v="31"/>
    <x v="13"/>
    <x v="1"/>
    <x v="1"/>
    <n v="68"/>
    <n v="4938699"/>
    <n v="11"/>
  </r>
  <r>
    <x v="4"/>
    <x v="31"/>
    <x v="13"/>
    <x v="2"/>
    <x v="0"/>
    <n v="86"/>
    <n v="18998215"/>
    <n v="17"/>
  </r>
  <r>
    <x v="4"/>
    <x v="31"/>
    <x v="13"/>
    <x v="2"/>
    <x v="1"/>
    <n v="168"/>
    <n v="40777066"/>
    <n v="47"/>
  </r>
  <r>
    <x v="4"/>
    <x v="31"/>
    <x v="13"/>
    <x v="3"/>
    <x v="0"/>
    <n v="113"/>
    <n v="32522719"/>
    <n v="43"/>
  </r>
  <r>
    <x v="4"/>
    <x v="31"/>
    <x v="13"/>
    <x v="3"/>
    <x v="1"/>
    <n v="170"/>
    <n v="56567164"/>
    <n v="56"/>
  </r>
  <r>
    <x v="4"/>
    <x v="31"/>
    <x v="13"/>
    <x v="4"/>
    <x v="0"/>
    <n v="104"/>
    <n v="23944017"/>
    <n v="33"/>
  </r>
  <r>
    <x v="4"/>
    <x v="31"/>
    <x v="13"/>
    <x v="4"/>
    <x v="1"/>
    <n v="154"/>
    <n v="63195486"/>
    <n v="42"/>
  </r>
  <r>
    <x v="4"/>
    <x v="31"/>
    <x v="13"/>
    <x v="5"/>
    <x v="0"/>
    <n v="105"/>
    <n v="40814483"/>
    <n v="49"/>
  </r>
  <r>
    <x v="4"/>
    <x v="31"/>
    <x v="13"/>
    <x v="5"/>
    <x v="1"/>
    <n v="133"/>
    <n v="44215493"/>
    <n v="46"/>
  </r>
  <r>
    <x v="4"/>
    <x v="31"/>
    <x v="13"/>
    <x v="6"/>
    <x v="0"/>
    <n v="57"/>
    <n v="23595583"/>
    <n v="38"/>
  </r>
  <r>
    <x v="4"/>
    <x v="31"/>
    <x v="13"/>
    <x v="6"/>
    <x v="1"/>
    <n v="104"/>
    <n v="47248779"/>
    <n v="48"/>
  </r>
  <r>
    <x v="4"/>
    <x v="32"/>
    <x v="13"/>
    <x v="0"/>
    <x v="0"/>
    <n v="2"/>
    <n v="8205"/>
    <n v="0"/>
  </r>
  <r>
    <x v="4"/>
    <x v="32"/>
    <x v="13"/>
    <x v="0"/>
    <x v="1"/>
    <n v="4"/>
    <n v="227337"/>
    <n v="0"/>
  </r>
  <r>
    <x v="4"/>
    <x v="32"/>
    <x v="13"/>
    <x v="1"/>
    <x v="0"/>
    <n v="87"/>
    <n v="7218584"/>
    <n v="17"/>
  </r>
  <r>
    <x v="4"/>
    <x v="32"/>
    <x v="13"/>
    <x v="1"/>
    <x v="1"/>
    <n v="180"/>
    <n v="14859649"/>
    <n v="21"/>
  </r>
  <r>
    <x v="4"/>
    <x v="32"/>
    <x v="13"/>
    <x v="2"/>
    <x v="0"/>
    <n v="254"/>
    <n v="44226289"/>
    <n v="84"/>
  </r>
  <r>
    <x v="4"/>
    <x v="32"/>
    <x v="13"/>
    <x v="2"/>
    <x v="1"/>
    <n v="429"/>
    <n v="89121487"/>
    <n v="103"/>
  </r>
  <r>
    <x v="4"/>
    <x v="32"/>
    <x v="13"/>
    <x v="3"/>
    <x v="0"/>
    <n v="270"/>
    <n v="73918051"/>
    <n v="86"/>
  </r>
  <r>
    <x v="4"/>
    <x v="32"/>
    <x v="13"/>
    <x v="3"/>
    <x v="1"/>
    <n v="450"/>
    <n v="178386985"/>
    <n v="124"/>
  </r>
  <r>
    <x v="4"/>
    <x v="32"/>
    <x v="13"/>
    <x v="4"/>
    <x v="0"/>
    <n v="231"/>
    <n v="75099775"/>
    <n v="88"/>
  </r>
  <r>
    <x v="4"/>
    <x v="32"/>
    <x v="13"/>
    <x v="4"/>
    <x v="1"/>
    <n v="343"/>
    <n v="115561885"/>
    <n v="121"/>
  </r>
  <r>
    <x v="4"/>
    <x v="32"/>
    <x v="13"/>
    <x v="5"/>
    <x v="0"/>
    <n v="177"/>
    <n v="93963644"/>
    <n v="83"/>
  </r>
  <r>
    <x v="4"/>
    <x v="32"/>
    <x v="13"/>
    <x v="5"/>
    <x v="1"/>
    <n v="329"/>
    <n v="141423915"/>
    <n v="115"/>
  </r>
  <r>
    <x v="4"/>
    <x v="32"/>
    <x v="13"/>
    <x v="6"/>
    <x v="0"/>
    <n v="140"/>
    <n v="51846896"/>
    <n v="83"/>
  </r>
  <r>
    <x v="4"/>
    <x v="32"/>
    <x v="13"/>
    <x v="6"/>
    <x v="1"/>
    <n v="219"/>
    <n v="167759431"/>
    <n v="130"/>
  </r>
  <r>
    <x v="4"/>
    <x v="33"/>
    <x v="13"/>
    <x v="0"/>
    <x v="0"/>
    <n v="1"/>
    <n v="3600"/>
    <n v="0"/>
  </r>
  <r>
    <x v="4"/>
    <x v="33"/>
    <x v="13"/>
    <x v="0"/>
    <x v="1"/>
    <n v="2"/>
    <n v="5700"/>
    <n v="0"/>
  </r>
  <r>
    <x v="4"/>
    <x v="33"/>
    <x v="13"/>
    <x v="1"/>
    <x v="0"/>
    <n v="12"/>
    <n v="1313847"/>
    <n v="2"/>
  </r>
  <r>
    <x v="4"/>
    <x v="33"/>
    <x v="13"/>
    <x v="1"/>
    <x v="1"/>
    <n v="34"/>
    <n v="3352739"/>
    <n v="9"/>
  </r>
  <r>
    <x v="4"/>
    <x v="33"/>
    <x v="13"/>
    <x v="2"/>
    <x v="0"/>
    <n v="37"/>
    <n v="5880782"/>
    <n v="5"/>
  </r>
  <r>
    <x v="4"/>
    <x v="33"/>
    <x v="13"/>
    <x v="2"/>
    <x v="1"/>
    <n v="37"/>
    <n v="8388609"/>
    <n v="13"/>
  </r>
  <r>
    <x v="4"/>
    <x v="33"/>
    <x v="13"/>
    <x v="3"/>
    <x v="0"/>
    <n v="37"/>
    <n v="4487966"/>
    <n v="9"/>
  </r>
  <r>
    <x v="4"/>
    <x v="33"/>
    <x v="13"/>
    <x v="3"/>
    <x v="1"/>
    <n v="61"/>
    <n v="21688810"/>
    <n v="16"/>
  </r>
  <r>
    <x v="4"/>
    <x v="33"/>
    <x v="13"/>
    <x v="4"/>
    <x v="0"/>
    <n v="33"/>
    <n v="6010485"/>
    <n v="12"/>
  </r>
  <r>
    <x v="4"/>
    <x v="33"/>
    <x v="13"/>
    <x v="4"/>
    <x v="1"/>
    <n v="45"/>
    <n v="13542277"/>
    <n v="15"/>
  </r>
  <r>
    <x v="4"/>
    <x v="33"/>
    <x v="13"/>
    <x v="5"/>
    <x v="0"/>
    <n v="25"/>
    <n v="7759773"/>
    <n v="11"/>
  </r>
  <r>
    <x v="4"/>
    <x v="33"/>
    <x v="13"/>
    <x v="5"/>
    <x v="1"/>
    <n v="59"/>
    <n v="15360455"/>
    <n v="26"/>
  </r>
  <r>
    <x v="4"/>
    <x v="33"/>
    <x v="13"/>
    <x v="6"/>
    <x v="0"/>
    <n v="25"/>
    <n v="7019353"/>
    <n v="15"/>
  </r>
  <r>
    <x v="4"/>
    <x v="33"/>
    <x v="13"/>
    <x v="6"/>
    <x v="1"/>
    <n v="44"/>
    <n v="16668181"/>
    <n v="24"/>
  </r>
  <r>
    <x v="4"/>
    <x v="34"/>
    <x v="13"/>
    <x v="0"/>
    <x v="0"/>
    <n v="1"/>
    <n v="2900"/>
    <n v="0"/>
  </r>
  <r>
    <x v="4"/>
    <x v="34"/>
    <x v="13"/>
    <x v="0"/>
    <x v="1"/>
    <n v="2"/>
    <n v="149035"/>
    <n v="0"/>
  </r>
  <r>
    <x v="4"/>
    <x v="34"/>
    <x v="13"/>
    <x v="1"/>
    <x v="0"/>
    <n v="25"/>
    <n v="2353441"/>
    <n v="6"/>
  </r>
  <r>
    <x v="4"/>
    <x v="34"/>
    <x v="13"/>
    <x v="1"/>
    <x v="1"/>
    <n v="59"/>
    <n v="3188194"/>
    <n v="9"/>
  </r>
  <r>
    <x v="4"/>
    <x v="34"/>
    <x v="13"/>
    <x v="2"/>
    <x v="0"/>
    <n v="68"/>
    <n v="15189568"/>
    <n v="21"/>
  </r>
  <r>
    <x v="4"/>
    <x v="34"/>
    <x v="13"/>
    <x v="2"/>
    <x v="1"/>
    <n v="118"/>
    <n v="29866370"/>
    <n v="28"/>
  </r>
  <r>
    <x v="4"/>
    <x v="34"/>
    <x v="13"/>
    <x v="3"/>
    <x v="0"/>
    <n v="104"/>
    <n v="21689472"/>
    <n v="27"/>
  </r>
  <r>
    <x v="4"/>
    <x v="34"/>
    <x v="13"/>
    <x v="3"/>
    <x v="1"/>
    <n v="150"/>
    <n v="58804690"/>
    <n v="44"/>
  </r>
  <r>
    <x v="4"/>
    <x v="34"/>
    <x v="13"/>
    <x v="4"/>
    <x v="0"/>
    <n v="116"/>
    <n v="37442001"/>
    <n v="47"/>
  </r>
  <r>
    <x v="4"/>
    <x v="34"/>
    <x v="13"/>
    <x v="4"/>
    <x v="1"/>
    <n v="146"/>
    <n v="65351728"/>
    <n v="50"/>
  </r>
  <r>
    <x v="4"/>
    <x v="34"/>
    <x v="13"/>
    <x v="5"/>
    <x v="0"/>
    <n v="87"/>
    <n v="23921334"/>
    <n v="33"/>
  </r>
  <r>
    <x v="4"/>
    <x v="34"/>
    <x v="13"/>
    <x v="5"/>
    <x v="1"/>
    <n v="131"/>
    <n v="69162902"/>
    <n v="54"/>
  </r>
  <r>
    <x v="4"/>
    <x v="34"/>
    <x v="13"/>
    <x v="6"/>
    <x v="0"/>
    <n v="56"/>
    <n v="20363919"/>
    <n v="35"/>
  </r>
  <r>
    <x v="4"/>
    <x v="34"/>
    <x v="13"/>
    <x v="6"/>
    <x v="1"/>
    <n v="124"/>
    <n v="108013192"/>
    <n v="76"/>
  </r>
  <r>
    <x v="4"/>
    <x v="35"/>
    <x v="13"/>
    <x v="0"/>
    <x v="0"/>
    <n v="1"/>
    <n v="3631"/>
    <n v="0"/>
  </r>
  <r>
    <x v="4"/>
    <x v="35"/>
    <x v="13"/>
    <x v="1"/>
    <x v="0"/>
    <n v="16"/>
    <n v="1968635"/>
    <n v="3"/>
  </r>
  <r>
    <x v="4"/>
    <x v="35"/>
    <x v="13"/>
    <x v="1"/>
    <x v="1"/>
    <n v="26"/>
    <n v="2762017"/>
    <n v="2"/>
  </r>
  <r>
    <x v="4"/>
    <x v="35"/>
    <x v="13"/>
    <x v="2"/>
    <x v="0"/>
    <n v="56"/>
    <n v="8403791"/>
    <n v="18"/>
  </r>
  <r>
    <x v="4"/>
    <x v="35"/>
    <x v="13"/>
    <x v="2"/>
    <x v="1"/>
    <n v="92"/>
    <n v="21866817"/>
    <n v="16"/>
  </r>
  <r>
    <x v="4"/>
    <x v="35"/>
    <x v="13"/>
    <x v="3"/>
    <x v="0"/>
    <n v="78"/>
    <n v="17848600"/>
    <n v="32"/>
  </r>
  <r>
    <x v="4"/>
    <x v="35"/>
    <x v="13"/>
    <x v="3"/>
    <x v="1"/>
    <n v="92"/>
    <n v="26888681"/>
    <n v="30"/>
  </r>
  <r>
    <x v="4"/>
    <x v="35"/>
    <x v="13"/>
    <x v="4"/>
    <x v="0"/>
    <n v="79"/>
    <n v="19093015"/>
    <n v="27"/>
  </r>
  <r>
    <x v="4"/>
    <x v="35"/>
    <x v="13"/>
    <x v="4"/>
    <x v="1"/>
    <n v="104"/>
    <n v="77531856"/>
    <n v="33"/>
  </r>
  <r>
    <x v="4"/>
    <x v="35"/>
    <x v="13"/>
    <x v="5"/>
    <x v="0"/>
    <n v="62"/>
    <n v="15885571"/>
    <n v="25"/>
  </r>
  <r>
    <x v="4"/>
    <x v="35"/>
    <x v="13"/>
    <x v="5"/>
    <x v="1"/>
    <n v="95"/>
    <n v="28593696"/>
    <n v="25"/>
  </r>
  <r>
    <x v="4"/>
    <x v="35"/>
    <x v="13"/>
    <x v="6"/>
    <x v="0"/>
    <n v="55"/>
    <n v="58948068"/>
    <n v="32"/>
  </r>
  <r>
    <x v="4"/>
    <x v="35"/>
    <x v="13"/>
    <x v="6"/>
    <x v="1"/>
    <n v="87"/>
    <n v="93674858"/>
    <n v="46"/>
  </r>
  <r>
    <x v="4"/>
    <x v="36"/>
    <x v="13"/>
    <x v="1"/>
    <x v="0"/>
    <n v="28"/>
    <n v="1301988"/>
    <n v="5"/>
  </r>
  <r>
    <x v="4"/>
    <x v="36"/>
    <x v="13"/>
    <x v="1"/>
    <x v="1"/>
    <n v="65"/>
    <n v="3647880"/>
    <n v="12"/>
  </r>
  <r>
    <x v="4"/>
    <x v="36"/>
    <x v="13"/>
    <x v="2"/>
    <x v="0"/>
    <n v="87"/>
    <n v="14348488"/>
    <n v="30"/>
  </r>
  <r>
    <x v="4"/>
    <x v="36"/>
    <x v="13"/>
    <x v="2"/>
    <x v="1"/>
    <n v="130"/>
    <n v="34478261"/>
    <n v="40"/>
  </r>
  <r>
    <x v="4"/>
    <x v="36"/>
    <x v="13"/>
    <x v="3"/>
    <x v="0"/>
    <n v="104"/>
    <n v="32465441"/>
    <n v="33"/>
  </r>
  <r>
    <x v="4"/>
    <x v="36"/>
    <x v="13"/>
    <x v="3"/>
    <x v="1"/>
    <n v="162"/>
    <n v="58699415"/>
    <n v="58"/>
  </r>
  <r>
    <x v="4"/>
    <x v="36"/>
    <x v="13"/>
    <x v="4"/>
    <x v="0"/>
    <n v="103"/>
    <n v="26963442"/>
    <n v="37"/>
  </r>
  <r>
    <x v="4"/>
    <x v="36"/>
    <x v="13"/>
    <x v="4"/>
    <x v="1"/>
    <n v="158"/>
    <n v="80004313"/>
    <n v="42"/>
  </r>
  <r>
    <x v="4"/>
    <x v="36"/>
    <x v="13"/>
    <x v="5"/>
    <x v="0"/>
    <n v="107"/>
    <n v="34305440"/>
    <n v="41"/>
  </r>
  <r>
    <x v="4"/>
    <x v="36"/>
    <x v="13"/>
    <x v="5"/>
    <x v="1"/>
    <n v="145"/>
    <n v="46307844"/>
    <n v="46"/>
  </r>
  <r>
    <x v="4"/>
    <x v="36"/>
    <x v="13"/>
    <x v="6"/>
    <x v="0"/>
    <n v="64"/>
    <n v="19210451"/>
    <n v="43"/>
  </r>
  <r>
    <x v="4"/>
    <x v="36"/>
    <x v="13"/>
    <x v="6"/>
    <x v="1"/>
    <n v="112"/>
    <n v="69550413"/>
    <n v="60"/>
  </r>
  <r>
    <x v="5"/>
    <x v="37"/>
    <x v="13"/>
    <x v="1"/>
    <x v="0"/>
    <n v="5"/>
    <n v="273304"/>
    <n v="1"/>
  </r>
  <r>
    <x v="5"/>
    <x v="37"/>
    <x v="13"/>
    <x v="1"/>
    <x v="1"/>
    <n v="11"/>
    <n v="334287"/>
    <n v="4"/>
  </r>
  <r>
    <x v="5"/>
    <x v="37"/>
    <x v="13"/>
    <x v="2"/>
    <x v="0"/>
    <n v="18"/>
    <n v="2236284"/>
    <n v="6"/>
  </r>
  <r>
    <x v="5"/>
    <x v="37"/>
    <x v="13"/>
    <x v="2"/>
    <x v="1"/>
    <n v="21"/>
    <n v="2633963"/>
    <n v="8"/>
  </r>
  <r>
    <x v="5"/>
    <x v="37"/>
    <x v="13"/>
    <x v="3"/>
    <x v="0"/>
    <n v="22"/>
    <n v="3167981"/>
    <n v="9"/>
  </r>
  <r>
    <x v="5"/>
    <x v="37"/>
    <x v="13"/>
    <x v="3"/>
    <x v="1"/>
    <n v="33"/>
    <n v="5785871"/>
    <n v="13"/>
  </r>
  <r>
    <x v="5"/>
    <x v="37"/>
    <x v="13"/>
    <x v="4"/>
    <x v="0"/>
    <n v="24"/>
    <n v="3342282"/>
    <n v="10"/>
  </r>
  <r>
    <x v="5"/>
    <x v="37"/>
    <x v="13"/>
    <x v="4"/>
    <x v="1"/>
    <n v="26"/>
    <n v="5406033"/>
    <n v="8"/>
  </r>
  <r>
    <x v="5"/>
    <x v="37"/>
    <x v="13"/>
    <x v="5"/>
    <x v="0"/>
    <n v="20"/>
    <n v="8392606"/>
    <n v="15"/>
  </r>
  <r>
    <x v="5"/>
    <x v="37"/>
    <x v="13"/>
    <x v="5"/>
    <x v="1"/>
    <n v="36"/>
    <n v="11380458"/>
    <n v="12"/>
  </r>
  <r>
    <x v="5"/>
    <x v="37"/>
    <x v="13"/>
    <x v="6"/>
    <x v="0"/>
    <n v="11"/>
    <n v="1440731"/>
    <n v="6"/>
  </r>
  <r>
    <x v="5"/>
    <x v="37"/>
    <x v="13"/>
    <x v="6"/>
    <x v="1"/>
    <n v="29"/>
    <n v="6905883"/>
    <n v="19"/>
  </r>
  <r>
    <x v="5"/>
    <x v="38"/>
    <x v="13"/>
    <x v="1"/>
    <x v="0"/>
    <n v="7"/>
    <n v="504606"/>
    <n v="2"/>
  </r>
  <r>
    <x v="5"/>
    <x v="38"/>
    <x v="13"/>
    <x v="1"/>
    <x v="1"/>
    <n v="15"/>
    <n v="259410"/>
    <n v="1"/>
  </r>
  <r>
    <x v="5"/>
    <x v="38"/>
    <x v="13"/>
    <x v="2"/>
    <x v="0"/>
    <n v="7"/>
    <n v="1920082"/>
    <n v="3"/>
  </r>
  <r>
    <x v="5"/>
    <x v="38"/>
    <x v="13"/>
    <x v="2"/>
    <x v="1"/>
    <n v="24"/>
    <n v="2789749"/>
    <n v="7"/>
  </r>
  <r>
    <x v="5"/>
    <x v="38"/>
    <x v="13"/>
    <x v="3"/>
    <x v="0"/>
    <n v="24"/>
    <n v="2622606"/>
    <n v="10"/>
  </r>
  <r>
    <x v="5"/>
    <x v="38"/>
    <x v="13"/>
    <x v="3"/>
    <x v="1"/>
    <n v="24"/>
    <n v="14316697"/>
    <n v="5"/>
  </r>
  <r>
    <x v="5"/>
    <x v="38"/>
    <x v="13"/>
    <x v="4"/>
    <x v="0"/>
    <n v="19"/>
    <n v="11322027"/>
    <n v="8"/>
  </r>
  <r>
    <x v="5"/>
    <x v="38"/>
    <x v="13"/>
    <x v="4"/>
    <x v="1"/>
    <n v="40"/>
    <n v="9494879"/>
    <n v="12"/>
  </r>
  <r>
    <x v="5"/>
    <x v="38"/>
    <x v="13"/>
    <x v="5"/>
    <x v="0"/>
    <n v="18"/>
    <n v="3536909"/>
    <n v="7"/>
  </r>
  <r>
    <x v="5"/>
    <x v="38"/>
    <x v="13"/>
    <x v="5"/>
    <x v="1"/>
    <n v="44"/>
    <n v="8284133"/>
    <n v="15"/>
  </r>
  <r>
    <x v="5"/>
    <x v="38"/>
    <x v="13"/>
    <x v="6"/>
    <x v="0"/>
    <n v="26"/>
    <n v="7444666"/>
    <n v="20"/>
  </r>
  <r>
    <x v="5"/>
    <x v="38"/>
    <x v="13"/>
    <x v="6"/>
    <x v="1"/>
    <n v="43"/>
    <n v="16209711"/>
    <n v="25"/>
  </r>
  <r>
    <x v="5"/>
    <x v="39"/>
    <x v="13"/>
    <x v="1"/>
    <x v="0"/>
    <n v="6"/>
    <n v="411737"/>
    <n v="2"/>
  </r>
  <r>
    <x v="5"/>
    <x v="39"/>
    <x v="13"/>
    <x v="1"/>
    <x v="1"/>
    <n v="15"/>
    <n v="445856"/>
    <n v="3"/>
  </r>
  <r>
    <x v="5"/>
    <x v="39"/>
    <x v="13"/>
    <x v="2"/>
    <x v="0"/>
    <n v="16"/>
    <n v="2624591"/>
    <n v="6"/>
  </r>
  <r>
    <x v="5"/>
    <x v="39"/>
    <x v="13"/>
    <x v="2"/>
    <x v="1"/>
    <n v="26"/>
    <n v="3593888"/>
    <n v="10"/>
  </r>
  <r>
    <x v="5"/>
    <x v="39"/>
    <x v="13"/>
    <x v="3"/>
    <x v="0"/>
    <n v="22"/>
    <n v="5787605"/>
    <n v="6"/>
  </r>
  <r>
    <x v="5"/>
    <x v="39"/>
    <x v="13"/>
    <x v="3"/>
    <x v="1"/>
    <n v="43"/>
    <n v="13154231"/>
    <n v="10"/>
  </r>
  <r>
    <x v="5"/>
    <x v="39"/>
    <x v="13"/>
    <x v="4"/>
    <x v="0"/>
    <n v="26"/>
    <n v="4995658"/>
    <n v="13"/>
  </r>
  <r>
    <x v="5"/>
    <x v="39"/>
    <x v="13"/>
    <x v="4"/>
    <x v="1"/>
    <n v="32"/>
    <n v="5339776"/>
    <n v="8"/>
  </r>
  <r>
    <x v="5"/>
    <x v="39"/>
    <x v="13"/>
    <x v="5"/>
    <x v="0"/>
    <n v="27"/>
    <n v="4799941"/>
    <n v="11"/>
  </r>
  <r>
    <x v="5"/>
    <x v="39"/>
    <x v="13"/>
    <x v="5"/>
    <x v="1"/>
    <n v="55"/>
    <n v="10422128"/>
    <n v="14"/>
  </r>
  <r>
    <x v="5"/>
    <x v="39"/>
    <x v="13"/>
    <x v="6"/>
    <x v="0"/>
    <n v="16"/>
    <n v="6406108"/>
    <n v="7"/>
  </r>
  <r>
    <x v="5"/>
    <x v="39"/>
    <x v="13"/>
    <x v="6"/>
    <x v="1"/>
    <n v="48"/>
    <n v="20190430"/>
    <n v="30"/>
  </r>
  <r>
    <x v="5"/>
    <x v="40"/>
    <x v="13"/>
    <x v="0"/>
    <x v="0"/>
    <n v="1"/>
    <n v="17890"/>
    <n v="0"/>
  </r>
  <r>
    <x v="5"/>
    <x v="40"/>
    <x v="13"/>
    <x v="1"/>
    <x v="0"/>
    <n v="7"/>
    <n v="1897424"/>
    <n v="2"/>
  </r>
  <r>
    <x v="5"/>
    <x v="40"/>
    <x v="13"/>
    <x v="1"/>
    <x v="1"/>
    <n v="17"/>
    <n v="712432"/>
    <n v="3"/>
  </r>
  <r>
    <x v="5"/>
    <x v="40"/>
    <x v="13"/>
    <x v="2"/>
    <x v="0"/>
    <n v="20"/>
    <n v="2295444"/>
    <n v="7"/>
  </r>
  <r>
    <x v="5"/>
    <x v="40"/>
    <x v="13"/>
    <x v="2"/>
    <x v="1"/>
    <n v="32"/>
    <n v="8856535"/>
    <n v="6"/>
  </r>
  <r>
    <x v="5"/>
    <x v="40"/>
    <x v="13"/>
    <x v="3"/>
    <x v="0"/>
    <n v="22"/>
    <n v="3573708"/>
    <n v="5"/>
  </r>
  <r>
    <x v="5"/>
    <x v="40"/>
    <x v="13"/>
    <x v="3"/>
    <x v="1"/>
    <n v="48"/>
    <n v="9538574"/>
    <n v="9"/>
  </r>
  <r>
    <x v="5"/>
    <x v="40"/>
    <x v="13"/>
    <x v="4"/>
    <x v="0"/>
    <n v="21"/>
    <n v="4235367"/>
    <n v="15"/>
  </r>
  <r>
    <x v="5"/>
    <x v="40"/>
    <x v="13"/>
    <x v="4"/>
    <x v="1"/>
    <n v="41"/>
    <n v="20083957"/>
    <n v="15"/>
  </r>
  <r>
    <x v="5"/>
    <x v="40"/>
    <x v="13"/>
    <x v="5"/>
    <x v="0"/>
    <n v="25"/>
    <n v="10118296"/>
    <n v="14"/>
  </r>
  <r>
    <x v="5"/>
    <x v="40"/>
    <x v="13"/>
    <x v="5"/>
    <x v="1"/>
    <n v="51"/>
    <n v="12340800"/>
    <n v="15"/>
  </r>
  <r>
    <x v="5"/>
    <x v="40"/>
    <x v="13"/>
    <x v="6"/>
    <x v="0"/>
    <n v="20"/>
    <n v="11446975"/>
    <n v="14"/>
  </r>
  <r>
    <x v="5"/>
    <x v="40"/>
    <x v="13"/>
    <x v="6"/>
    <x v="1"/>
    <n v="45"/>
    <n v="11897785"/>
    <n v="22"/>
  </r>
  <r>
    <x v="5"/>
    <x v="41"/>
    <x v="13"/>
    <x v="1"/>
    <x v="0"/>
    <n v="4"/>
    <n v="456434"/>
    <n v="1"/>
  </r>
  <r>
    <x v="5"/>
    <x v="41"/>
    <x v="13"/>
    <x v="1"/>
    <x v="1"/>
    <n v="12"/>
    <n v="1232534"/>
    <n v="2"/>
  </r>
  <r>
    <x v="5"/>
    <x v="41"/>
    <x v="13"/>
    <x v="2"/>
    <x v="0"/>
    <n v="18"/>
    <n v="3261702"/>
    <n v="2"/>
  </r>
  <r>
    <x v="5"/>
    <x v="41"/>
    <x v="13"/>
    <x v="2"/>
    <x v="1"/>
    <n v="18"/>
    <n v="1165100"/>
    <n v="7"/>
  </r>
  <r>
    <x v="5"/>
    <x v="41"/>
    <x v="13"/>
    <x v="3"/>
    <x v="0"/>
    <n v="18"/>
    <n v="2820756"/>
    <n v="7"/>
  </r>
  <r>
    <x v="5"/>
    <x v="41"/>
    <x v="13"/>
    <x v="3"/>
    <x v="1"/>
    <n v="26"/>
    <n v="5850969"/>
    <n v="6"/>
  </r>
  <r>
    <x v="5"/>
    <x v="41"/>
    <x v="13"/>
    <x v="4"/>
    <x v="0"/>
    <n v="17"/>
    <n v="4154238"/>
    <n v="8"/>
  </r>
  <r>
    <x v="5"/>
    <x v="41"/>
    <x v="13"/>
    <x v="4"/>
    <x v="1"/>
    <n v="29"/>
    <n v="10640657"/>
    <n v="8"/>
  </r>
  <r>
    <x v="5"/>
    <x v="41"/>
    <x v="13"/>
    <x v="5"/>
    <x v="0"/>
    <n v="14"/>
    <n v="4532551"/>
    <n v="4"/>
  </r>
  <r>
    <x v="5"/>
    <x v="41"/>
    <x v="13"/>
    <x v="5"/>
    <x v="1"/>
    <n v="35"/>
    <n v="10390900"/>
    <n v="16"/>
  </r>
  <r>
    <x v="5"/>
    <x v="41"/>
    <x v="13"/>
    <x v="6"/>
    <x v="0"/>
    <n v="12"/>
    <n v="3218540"/>
    <n v="7"/>
  </r>
  <r>
    <x v="5"/>
    <x v="41"/>
    <x v="13"/>
    <x v="6"/>
    <x v="1"/>
    <n v="22"/>
    <n v="11836460"/>
    <n v="14"/>
  </r>
  <r>
    <x v="5"/>
    <x v="42"/>
    <x v="13"/>
    <x v="1"/>
    <x v="0"/>
    <n v="4"/>
    <n v="131530"/>
    <n v="0"/>
  </r>
  <r>
    <x v="5"/>
    <x v="42"/>
    <x v="13"/>
    <x v="1"/>
    <x v="1"/>
    <n v="21"/>
    <n v="472057"/>
    <n v="3"/>
  </r>
  <r>
    <x v="5"/>
    <x v="42"/>
    <x v="13"/>
    <x v="2"/>
    <x v="0"/>
    <n v="17"/>
    <n v="2619023"/>
    <n v="3"/>
  </r>
  <r>
    <x v="5"/>
    <x v="42"/>
    <x v="13"/>
    <x v="2"/>
    <x v="1"/>
    <n v="32"/>
    <n v="5894245"/>
    <n v="7"/>
  </r>
  <r>
    <x v="5"/>
    <x v="42"/>
    <x v="13"/>
    <x v="3"/>
    <x v="0"/>
    <n v="20"/>
    <n v="5198571"/>
    <n v="5"/>
  </r>
  <r>
    <x v="5"/>
    <x v="42"/>
    <x v="13"/>
    <x v="3"/>
    <x v="1"/>
    <n v="47"/>
    <n v="9556697"/>
    <n v="8"/>
  </r>
  <r>
    <x v="5"/>
    <x v="42"/>
    <x v="13"/>
    <x v="4"/>
    <x v="0"/>
    <n v="25"/>
    <n v="6988507"/>
    <n v="12"/>
  </r>
  <r>
    <x v="5"/>
    <x v="42"/>
    <x v="13"/>
    <x v="4"/>
    <x v="1"/>
    <n v="40"/>
    <n v="11554172"/>
    <n v="15"/>
  </r>
  <r>
    <x v="5"/>
    <x v="42"/>
    <x v="13"/>
    <x v="5"/>
    <x v="0"/>
    <n v="30"/>
    <n v="8060870"/>
    <n v="14"/>
  </r>
  <r>
    <x v="5"/>
    <x v="42"/>
    <x v="13"/>
    <x v="5"/>
    <x v="1"/>
    <n v="44"/>
    <n v="19048406"/>
    <n v="19"/>
  </r>
  <r>
    <x v="5"/>
    <x v="42"/>
    <x v="13"/>
    <x v="6"/>
    <x v="0"/>
    <n v="21"/>
    <n v="5794278"/>
    <n v="9"/>
  </r>
  <r>
    <x v="5"/>
    <x v="42"/>
    <x v="13"/>
    <x v="6"/>
    <x v="1"/>
    <n v="61"/>
    <n v="32789704"/>
    <n v="33"/>
  </r>
  <r>
    <x v="5"/>
    <x v="43"/>
    <x v="13"/>
    <x v="0"/>
    <x v="0"/>
    <n v="1"/>
    <n v="635"/>
    <n v="0"/>
  </r>
  <r>
    <x v="5"/>
    <x v="43"/>
    <x v="13"/>
    <x v="0"/>
    <x v="1"/>
    <n v="1"/>
    <n v="674"/>
    <n v="0"/>
  </r>
  <r>
    <x v="5"/>
    <x v="43"/>
    <x v="13"/>
    <x v="1"/>
    <x v="0"/>
    <n v="4"/>
    <n v="231028"/>
    <n v="1"/>
  </r>
  <r>
    <x v="5"/>
    <x v="43"/>
    <x v="13"/>
    <x v="1"/>
    <x v="1"/>
    <n v="20"/>
    <n v="379052"/>
    <n v="3"/>
  </r>
  <r>
    <x v="5"/>
    <x v="43"/>
    <x v="13"/>
    <x v="2"/>
    <x v="0"/>
    <n v="12"/>
    <n v="677378"/>
    <n v="5"/>
  </r>
  <r>
    <x v="5"/>
    <x v="43"/>
    <x v="13"/>
    <x v="2"/>
    <x v="1"/>
    <n v="34"/>
    <n v="7763616"/>
    <n v="12"/>
  </r>
  <r>
    <x v="5"/>
    <x v="43"/>
    <x v="13"/>
    <x v="3"/>
    <x v="0"/>
    <n v="16"/>
    <n v="2999905"/>
    <n v="7"/>
  </r>
  <r>
    <x v="5"/>
    <x v="43"/>
    <x v="13"/>
    <x v="3"/>
    <x v="1"/>
    <n v="37"/>
    <n v="6185522"/>
    <n v="9"/>
  </r>
  <r>
    <x v="5"/>
    <x v="43"/>
    <x v="13"/>
    <x v="4"/>
    <x v="0"/>
    <n v="30"/>
    <n v="9863282"/>
    <n v="11"/>
  </r>
  <r>
    <x v="5"/>
    <x v="43"/>
    <x v="13"/>
    <x v="4"/>
    <x v="1"/>
    <n v="47"/>
    <n v="20326331"/>
    <n v="17"/>
  </r>
  <r>
    <x v="5"/>
    <x v="43"/>
    <x v="13"/>
    <x v="5"/>
    <x v="0"/>
    <n v="12"/>
    <n v="3035854"/>
    <n v="4"/>
  </r>
  <r>
    <x v="5"/>
    <x v="43"/>
    <x v="13"/>
    <x v="5"/>
    <x v="1"/>
    <n v="34"/>
    <n v="11976188"/>
    <n v="17"/>
  </r>
  <r>
    <x v="5"/>
    <x v="43"/>
    <x v="13"/>
    <x v="6"/>
    <x v="0"/>
    <n v="15"/>
    <n v="4146984"/>
    <n v="9"/>
  </r>
  <r>
    <x v="5"/>
    <x v="43"/>
    <x v="13"/>
    <x v="6"/>
    <x v="1"/>
    <n v="26"/>
    <n v="369896454"/>
    <n v="15"/>
  </r>
  <r>
    <x v="5"/>
    <x v="44"/>
    <x v="13"/>
    <x v="0"/>
    <x v="0"/>
    <n v="1"/>
    <n v="10752"/>
    <n v="0"/>
  </r>
  <r>
    <x v="5"/>
    <x v="44"/>
    <x v="13"/>
    <x v="0"/>
    <x v="1"/>
    <n v="3"/>
    <n v="147852"/>
    <n v="0"/>
  </r>
  <r>
    <x v="5"/>
    <x v="44"/>
    <x v="13"/>
    <x v="1"/>
    <x v="0"/>
    <n v="42"/>
    <n v="1291930"/>
    <n v="13"/>
  </r>
  <r>
    <x v="5"/>
    <x v="44"/>
    <x v="13"/>
    <x v="1"/>
    <x v="1"/>
    <n v="93"/>
    <n v="5454967"/>
    <n v="11"/>
  </r>
  <r>
    <x v="5"/>
    <x v="44"/>
    <x v="13"/>
    <x v="2"/>
    <x v="0"/>
    <n v="119"/>
    <n v="16751744"/>
    <n v="45"/>
  </r>
  <r>
    <x v="5"/>
    <x v="44"/>
    <x v="13"/>
    <x v="2"/>
    <x v="1"/>
    <n v="227"/>
    <n v="34755479"/>
    <n v="65"/>
  </r>
  <r>
    <x v="5"/>
    <x v="44"/>
    <x v="13"/>
    <x v="3"/>
    <x v="0"/>
    <n v="146"/>
    <n v="29841180"/>
    <n v="45"/>
  </r>
  <r>
    <x v="5"/>
    <x v="44"/>
    <x v="13"/>
    <x v="3"/>
    <x v="1"/>
    <n v="221"/>
    <n v="57409273"/>
    <n v="74"/>
  </r>
  <r>
    <x v="5"/>
    <x v="44"/>
    <x v="13"/>
    <x v="4"/>
    <x v="0"/>
    <n v="148"/>
    <n v="29405076"/>
    <n v="67"/>
  </r>
  <r>
    <x v="5"/>
    <x v="44"/>
    <x v="13"/>
    <x v="4"/>
    <x v="1"/>
    <n v="186"/>
    <n v="59145906"/>
    <n v="55"/>
  </r>
  <r>
    <x v="5"/>
    <x v="44"/>
    <x v="13"/>
    <x v="5"/>
    <x v="0"/>
    <n v="112"/>
    <n v="35782203"/>
    <n v="54"/>
  </r>
  <r>
    <x v="5"/>
    <x v="44"/>
    <x v="13"/>
    <x v="5"/>
    <x v="1"/>
    <n v="145"/>
    <n v="38843033"/>
    <n v="49"/>
  </r>
  <r>
    <x v="5"/>
    <x v="44"/>
    <x v="13"/>
    <x v="6"/>
    <x v="0"/>
    <n v="63"/>
    <n v="53719864"/>
    <n v="35"/>
  </r>
  <r>
    <x v="5"/>
    <x v="44"/>
    <x v="13"/>
    <x v="6"/>
    <x v="1"/>
    <n v="108"/>
    <n v="32861061"/>
    <n v="63"/>
  </r>
  <r>
    <x v="6"/>
    <x v="45"/>
    <x v="13"/>
    <x v="1"/>
    <x v="0"/>
    <n v="9"/>
    <n v="833523"/>
    <n v="0"/>
  </r>
  <r>
    <x v="6"/>
    <x v="45"/>
    <x v="13"/>
    <x v="1"/>
    <x v="1"/>
    <n v="11"/>
    <n v="909274"/>
    <n v="0"/>
  </r>
  <r>
    <x v="6"/>
    <x v="45"/>
    <x v="13"/>
    <x v="2"/>
    <x v="0"/>
    <n v="17"/>
    <n v="3100455"/>
    <n v="6"/>
  </r>
  <r>
    <x v="6"/>
    <x v="45"/>
    <x v="13"/>
    <x v="2"/>
    <x v="1"/>
    <n v="28"/>
    <n v="4243423"/>
    <n v="7"/>
  </r>
  <r>
    <x v="6"/>
    <x v="45"/>
    <x v="13"/>
    <x v="3"/>
    <x v="0"/>
    <n v="12"/>
    <n v="2428009"/>
    <n v="2"/>
  </r>
  <r>
    <x v="6"/>
    <x v="45"/>
    <x v="13"/>
    <x v="3"/>
    <x v="1"/>
    <n v="25"/>
    <n v="10956436"/>
    <n v="9"/>
  </r>
  <r>
    <x v="6"/>
    <x v="45"/>
    <x v="13"/>
    <x v="4"/>
    <x v="0"/>
    <n v="19"/>
    <n v="2976253"/>
    <n v="10"/>
  </r>
  <r>
    <x v="6"/>
    <x v="45"/>
    <x v="13"/>
    <x v="4"/>
    <x v="1"/>
    <n v="24"/>
    <n v="6972943"/>
    <n v="7"/>
  </r>
  <r>
    <x v="6"/>
    <x v="45"/>
    <x v="13"/>
    <x v="5"/>
    <x v="0"/>
    <n v="13"/>
    <n v="2466695"/>
    <n v="5"/>
  </r>
  <r>
    <x v="6"/>
    <x v="45"/>
    <x v="13"/>
    <x v="5"/>
    <x v="1"/>
    <n v="17"/>
    <n v="4865976"/>
    <n v="6"/>
  </r>
  <r>
    <x v="6"/>
    <x v="45"/>
    <x v="13"/>
    <x v="6"/>
    <x v="0"/>
    <n v="5"/>
    <n v="2348675"/>
    <n v="5"/>
  </r>
  <r>
    <x v="6"/>
    <x v="45"/>
    <x v="13"/>
    <x v="6"/>
    <x v="1"/>
    <n v="29"/>
    <n v="7437340"/>
    <n v="20"/>
  </r>
  <r>
    <x v="6"/>
    <x v="46"/>
    <x v="13"/>
    <x v="1"/>
    <x v="0"/>
    <n v="19"/>
    <n v="982490"/>
    <n v="1"/>
  </r>
  <r>
    <x v="6"/>
    <x v="46"/>
    <x v="13"/>
    <x v="1"/>
    <x v="1"/>
    <n v="39"/>
    <n v="1818106"/>
    <n v="3"/>
  </r>
  <r>
    <x v="6"/>
    <x v="46"/>
    <x v="13"/>
    <x v="2"/>
    <x v="0"/>
    <n v="44"/>
    <n v="4795546"/>
    <n v="15"/>
  </r>
  <r>
    <x v="6"/>
    <x v="46"/>
    <x v="13"/>
    <x v="2"/>
    <x v="1"/>
    <n v="74"/>
    <n v="11686615"/>
    <n v="19"/>
  </r>
  <r>
    <x v="6"/>
    <x v="46"/>
    <x v="13"/>
    <x v="3"/>
    <x v="0"/>
    <n v="55"/>
    <n v="10827554"/>
    <n v="16"/>
  </r>
  <r>
    <x v="6"/>
    <x v="46"/>
    <x v="13"/>
    <x v="3"/>
    <x v="1"/>
    <n v="86"/>
    <n v="23467526"/>
    <n v="27"/>
  </r>
  <r>
    <x v="6"/>
    <x v="46"/>
    <x v="13"/>
    <x v="4"/>
    <x v="0"/>
    <n v="54"/>
    <n v="14419626"/>
    <n v="17"/>
  </r>
  <r>
    <x v="6"/>
    <x v="46"/>
    <x v="13"/>
    <x v="4"/>
    <x v="1"/>
    <n v="72"/>
    <n v="22319605"/>
    <n v="24"/>
  </r>
  <r>
    <x v="6"/>
    <x v="46"/>
    <x v="13"/>
    <x v="5"/>
    <x v="0"/>
    <n v="38"/>
    <n v="10325211"/>
    <n v="15"/>
  </r>
  <r>
    <x v="6"/>
    <x v="46"/>
    <x v="13"/>
    <x v="5"/>
    <x v="1"/>
    <n v="67"/>
    <n v="25123925"/>
    <n v="24"/>
  </r>
  <r>
    <x v="6"/>
    <x v="46"/>
    <x v="13"/>
    <x v="6"/>
    <x v="0"/>
    <n v="31"/>
    <n v="6940165"/>
    <n v="22"/>
  </r>
  <r>
    <x v="6"/>
    <x v="46"/>
    <x v="13"/>
    <x v="6"/>
    <x v="1"/>
    <n v="47"/>
    <n v="20504210"/>
    <n v="22"/>
  </r>
  <r>
    <x v="6"/>
    <x v="47"/>
    <x v="13"/>
    <x v="1"/>
    <x v="0"/>
    <n v="28"/>
    <n v="1588074"/>
    <n v="8"/>
  </r>
  <r>
    <x v="6"/>
    <x v="47"/>
    <x v="13"/>
    <x v="1"/>
    <x v="1"/>
    <n v="61"/>
    <n v="6479152"/>
    <n v="14"/>
  </r>
  <r>
    <x v="6"/>
    <x v="47"/>
    <x v="13"/>
    <x v="2"/>
    <x v="0"/>
    <n v="72"/>
    <n v="14134641"/>
    <n v="27"/>
  </r>
  <r>
    <x v="6"/>
    <x v="47"/>
    <x v="13"/>
    <x v="2"/>
    <x v="1"/>
    <n v="134"/>
    <n v="37486778"/>
    <n v="40"/>
  </r>
  <r>
    <x v="6"/>
    <x v="47"/>
    <x v="13"/>
    <x v="3"/>
    <x v="0"/>
    <n v="92"/>
    <n v="22478106"/>
    <n v="41"/>
  </r>
  <r>
    <x v="6"/>
    <x v="47"/>
    <x v="13"/>
    <x v="3"/>
    <x v="1"/>
    <n v="134"/>
    <n v="48440503"/>
    <n v="63"/>
  </r>
  <r>
    <x v="6"/>
    <x v="47"/>
    <x v="13"/>
    <x v="4"/>
    <x v="0"/>
    <n v="81"/>
    <n v="18141441"/>
    <n v="45"/>
  </r>
  <r>
    <x v="6"/>
    <x v="47"/>
    <x v="13"/>
    <x v="4"/>
    <x v="1"/>
    <n v="118"/>
    <n v="40509516"/>
    <n v="51"/>
  </r>
  <r>
    <x v="6"/>
    <x v="47"/>
    <x v="13"/>
    <x v="5"/>
    <x v="0"/>
    <n v="50"/>
    <n v="15447089"/>
    <n v="20"/>
  </r>
  <r>
    <x v="6"/>
    <x v="47"/>
    <x v="13"/>
    <x v="5"/>
    <x v="1"/>
    <n v="92"/>
    <n v="44933772"/>
    <n v="40"/>
  </r>
  <r>
    <x v="6"/>
    <x v="47"/>
    <x v="13"/>
    <x v="6"/>
    <x v="0"/>
    <n v="47"/>
    <n v="12889685"/>
    <n v="28"/>
  </r>
  <r>
    <x v="6"/>
    <x v="47"/>
    <x v="13"/>
    <x v="6"/>
    <x v="1"/>
    <n v="70"/>
    <n v="34686013"/>
    <n v="36"/>
  </r>
  <r>
    <x v="6"/>
    <x v="48"/>
    <x v="13"/>
    <x v="1"/>
    <x v="0"/>
    <n v="10"/>
    <n v="402602"/>
    <n v="2"/>
  </r>
  <r>
    <x v="6"/>
    <x v="48"/>
    <x v="13"/>
    <x v="1"/>
    <x v="1"/>
    <n v="19"/>
    <n v="821375"/>
    <n v="4"/>
  </r>
  <r>
    <x v="6"/>
    <x v="48"/>
    <x v="13"/>
    <x v="2"/>
    <x v="0"/>
    <n v="21"/>
    <n v="2037308"/>
    <n v="3"/>
  </r>
  <r>
    <x v="6"/>
    <x v="48"/>
    <x v="13"/>
    <x v="2"/>
    <x v="1"/>
    <n v="47"/>
    <n v="11097079"/>
    <n v="15"/>
  </r>
  <r>
    <x v="6"/>
    <x v="48"/>
    <x v="13"/>
    <x v="3"/>
    <x v="0"/>
    <n v="20"/>
    <n v="4472421"/>
    <n v="7"/>
  </r>
  <r>
    <x v="6"/>
    <x v="48"/>
    <x v="13"/>
    <x v="3"/>
    <x v="1"/>
    <n v="58"/>
    <n v="18316911"/>
    <n v="16"/>
  </r>
  <r>
    <x v="6"/>
    <x v="48"/>
    <x v="13"/>
    <x v="4"/>
    <x v="0"/>
    <n v="24"/>
    <n v="6266987"/>
    <n v="9"/>
  </r>
  <r>
    <x v="6"/>
    <x v="48"/>
    <x v="13"/>
    <x v="4"/>
    <x v="1"/>
    <n v="34"/>
    <n v="10035328"/>
    <n v="16"/>
  </r>
  <r>
    <x v="6"/>
    <x v="48"/>
    <x v="13"/>
    <x v="5"/>
    <x v="0"/>
    <n v="18"/>
    <n v="3050453"/>
    <n v="5"/>
  </r>
  <r>
    <x v="6"/>
    <x v="48"/>
    <x v="13"/>
    <x v="5"/>
    <x v="1"/>
    <n v="28"/>
    <n v="7873850"/>
    <n v="14"/>
  </r>
  <r>
    <x v="6"/>
    <x v="48"/>
    <x v="13"/>
    <x v="6"/>
    <x v="0"/>
    <n v="14"/>
    <n v="5210729"/>
    <n v="7"/>
  </r>
  <r>
    <x v="6"/>
    <x v="48"/>
    <x v="13"/>
    <x v="6"/>
    <x v="1"/>
    <n v="13"/>
    <n v="6033603"/>
    <n v="8"/>
  </r>
  <r>
    <x v="6"/>
    <x v="49"/>
    <x v="13"/>
    <x v="1"/>
    <x v="0"/>
    <n v="5"/>
    <n v="343854"/>
    <n v="2"/>
  </r>
  <r>
    <x v="6"/>
    <x v="49"/>
    <x v="13"/>
    <x v="1"/>
    <x v="1"/>
    <n v="9"/>
    <n v="729714"/>
    <n v="2"/>
  </r>
  <r>
    <x v="6"/>
    <x v="49"/>
    <x v="13"/>
    <x v="2"/>
    <x v="0"/>
    <n v="13"/>
    <n v="1455137"/>
    <n v="3"/>
  </r>
  <r>
    <x v="6"/>
    <x v="49"/>
    <x v="13"/>
    <x v="2"/>
    <x v="1"/>
    <n v="19"/>
    <n v="3841030"/>
    <n v="5"/>
  </r>
  <r>
    <x v="6"/>
    <x v="49"/>
    <x v="13"/>
    <x v="3"/>
    <x v="0"/>
    <n v="9"/>
    <n v="3199794"/>
    <n v="3"/>
  </r>
  <r>
    <x v="6"/>
    <x v="49"/>
    <x v="13"/>
    <x v="3"/>
    <x v="1"/>
    <n v="32"/>
    <n v="5313060"/>
    <n v="13"/>
  </r>
  <r>
    <x v="6"/>
    <x v="49"/>
    <x v="13"/>
    <x v="4"/>
    <x v="0"/>
    <n v="16"/>
    <n v="4036917"/>
    <n v="7"/>
  </r>
  <r>
    <x v="6"/>
    <x v="49"/>
    <x v="13"/>
    <x v="4"/>
    <x v="1"/>
    <n v="19"/>
    <n v="4633029"/>
    <n v="6"/>
  </r>
  <r>
    <x v="6"/>
    <x v="49"/>
    <x v="13"/>
    <x v="5"/>
    <x v="0"/>
    <n v="7"/>
    <n v="1747049"/>
    <n v="3"/>
  </r>
  <r>
    <x v="6"/>
    <x v="49"/>
    <x v="13"/>
    <x v="5"/>
    <x v="1"/>
    <n v="21"/>
    <n v="5924748"/>
    <n v="6"/>
  </r>
  <r>
    <x v="6"/>
    <x v="49"/>
    <x v="13"/>
    <x v="6"/>
    <x v="0"/>
    <n v="11"/>
    <n v="4115723"/>
    <n v="7"/>
  </r>
  <r>
    <x v="6"/>
    <x v="49"/>
    <x v="13"/>
    <x v="6"/>
    <x v="1"/>
    <n v="15"/>
    <n v="3487312"/>
    <n v="9"/>
  </r>
  <r>
    <x v="6"/>
    <x v="50"/>
    <x v="13"/>
    <x v="0"/>
    <x v="1"/>
    <n v="3"/>
    <n v="126475"/>
    <n v="0"/>
  </r>
  <r>
    <x v="6"/>
    <x v="50"/>
    <x v="13"/>
    <x v="1"/>
    <x v="0"/>
    <n v="109"/>
    <n v="8864720"/>
    <n v="36"/>
  </r>
  <r>
    <x v="6"/>
    <x v="50"/>
    <x v="13"/>
    <x v="1"/>
    <x v="1"/>
    <n v="217"/>
    <n v="15210706"/>
    <n v="39"/>
  </r>
  <r>
    <x v="6"/>
    <x v="50"/>
    <x v="13"/>
    <x v="2"/>
    <x v="0"/>
    <n v="253"/>
    <n v="51386419"/>
    <n v="101"/>
  </r>
  <r>
    <x v="6"/>
    <x v="50"/>
    <x v="13"/>
    <x v="2"/>
    <x v="1"/>
    <n v="544"/>
    <n v="132049447"/>
    <n v="183"/>
  </r>
  <r>
    <x v="6"/>
    <x v="50"/>
    <x v="13"/>
    <x v="3"/>
    <x v="0"/>
    <n v="291"/>
    <n v="76787781"/>
    <n v="113"/>
  </r>
  <r>
    <x v="6"/>
    <x v="50"/>
    <x v="13"/>
    <x v="3"/>
    <x v="1"/>
    <n v="549"/>
    <n v="215485342"/>
    <n v="171"/>
  </r>
  <r>
    <x v="6"/>
    <x v="50"/>
    <x v="13"/>
    <x v="4"/>
    <x v="0"/>
    <n v="229"/>
    <n v="60550686"/>
    <n v="84"/>
  </r>
  <r>
    <x v="6"/>
    <x v="50"/>
    <x v="13"/>
    <x v="4"/>
    <x v="1"/>
    <n v="406"/>
    <n v="135200524"/>
    <n v="126"/>
  </r>
  <r>
    <x v="6"/>
    <x v="50"/>
    <x v="13"/>
    <x v="5"/>
    <x v="0"/>
    <n v="188"/>
    <n v="45216268"/>
    <n v="74"/>
  </r>
  <r>
    <x v="6"/>
    <x v="50"/>
    <x v="13"/>
    <x v="5"/>
    <x v="1"/>
    <n v="348"/>
    <n v="120991068"/>
    <n v="113"/>
  </r>
  <r>
    <x v="6"/>
    <x v="50"/>
    <x v="13"/>
    <x v="6"/>
    <x v="0"/>
    <n v="126"/>
    <n v="26218376"/>
    <n v="66"/>
  </r>
  <r>
    <x v="6"/>
    <x v="50"/>
    <x v="13"/>
    <x v="6"/>
    <x v="1"/>
    <n v="199"/>
    <n v="70340919"/>
    <n v="104"/>
  </r>
  <r>
    <x v="6"/>
    <x v="51"/>
    <x v="13"/>
    <x v="0"/>
    <x v="1"/>
    <n v="1"/>
    <n v="1600"/>
    <n v="0"/>
  </r>
  <r>
    <x v="6"/>
    <x v="51"/>
    <x v="13"/>
    <x v="1"/>
    <x v="0"/>
    <n v="4"/>
    <n v="110145"/>
    <n v="1"/>
  </r>
  <r>
    <x v="6"/>
    <x v="51"/>
    <x v="13"/>
    <x v="1"/>
    <x v="1"/>
    <n v="13"/>
    <n v="1042298"/>
    <n v="3"/>
  </r>
  <r>
    <x v="6"/>
    <x v="51"/>
    <x v="13"/>
    <x v="2"/>
    <x v="0"/>
    <n v="10"/>
    <n v="317496"/>
    <n v="6"/>
  </r>
  <r>
    <x v="6"/>
    <x v="51"/>
    <x v="13"/>
    <x v="2"/>
    <x v="1"/>
    <n v="20"/>
    <n v="2583091"/>
    <n v="5"/>
  </r>
  <r>
    <x v="6"/>
    <x v="51"/>
    <x v="13"/>
    <x v="3"/>
    <x v="0"/>
    <n v="13"/>
    <n v="1842311"/>
    <n v="4"/>
  </r>
  <r>
    <x v="6"/>
    <x v="51"/>
    <x v="13"/>
    <x v="3"/>
    <x v="1"/>
    <n v="27"/>
    <n v="3940047"/>
    <n v="7"/>
  </r>
  <r>
    <x v="6"/>
    <x v="51"/>
    <x v="13"/>
    <x v="4"/>
    <x v="0"/>
    <n v="18"/>
    <n v="2769899"/>
    <n v="7"/>
  </r>
  <r>
    <x v="6"/>
    <x v="51"/>
    <x v="13"/>
    <x v="4"/>
    <x v="1"/>
    <n v="25"/>
    <n v="17405193"/>
    <n v="14"/>
  </r>
  <r>
    <x v="6"/>
    <x v="51"/>
    <x v="13"/>
    <x v="5"/>
    <x v="0"/>
    <n v="14"/>
    <n v="5631751"/>
    <n v="3"/>
  </r>
  <r>
    <x v="6"/>
    <x v="51"/>
    <x v="13"/>
    <x v="5"/>
    <x v="1"/>
    <n v="18"/>
    <n v="2764770"/>
    <n v="11"/>
  </r>
  <r>
    <x v="6"/>
    <x v="51"/>
    <x v="13"/>
    <x v="6"/>
    <x v="0"/>
    <n v="7"/>
    <n v="4316455"/>
    <n v="3"/>
  </r>
  <r>
    <x v="6"/>
    <x v="51"/>
    <x v="13"/>
    <x v="6"/>
    <x v="1"/>
    <n v="21"/>
    <n v="46326319"/>
    <n v="9"/>
  </r>
  <r>
    <x v="6"/>
    <x v="52"/>
    <x v="13"/>
    <x v="0"/>
    <x v="1"/>
    <n v="3"/>
    <n v="48646"/>
    <n v="0"/>
  </r>
  <r>
    <x v="6"/>
    <x v="52"/>
    <x v="13"/>
    <x v="1"/>
    <x v="0"/>
    <n v="30"/>
    <n v="1678083"/>
    <n v="10"/>
  </r>
  <r>
    <x v="6"/>
    <x v="52"/>
    <x v="13"/>
    <x v="1"/>
    <x v="1"/>
    <n v="84"/>
    <n v="5102494"/>
    <n v="7"/>
  </r>
  <r>
    <x v="6"/>
    <x v="52"/>
    <x v="13"/>
    <x v="2"/>
    <x v="0"/>
    <n v="82"/>
    <n v="13535075"/>
    <n v="20"/>
  </r>
  <r>
    <x v="6"/>
    <x v="52"/>
    <x v="13"/>
    <x v="2"/>
    <x v="1"/>
    <n v="160"/>
    <n v="36670630"/>
    <n v="44"/>
  </r>
  <r>
    <x v="6"/>
    <x v="52"/>
    <x v="13"/>
    <x v="3"/>
    <x v="0"/>
    <n v="109"/>
    <n v="21078301"/>
    <n v="38"/>
  </r>
  <r>
    <x v="6"/>
    <x v="52"/>
    <x v="13"/>
    <x v="3"/>
    <x v="1"/>
    <n v="155"/>
    <n v="48011499"/>
    <n v="38"/>
  </r>
  <r>
    <x v="6"/>
    <x v="52"/>
    <x v="13"/>
    <x v="4"/>
    <x v="0"/>
    <n v="97"/>
    <n v="22242880"/>
    <n v="43"/>
  </r>
  <r>
    <x v="6"/>
    <x v="52"/>
    <x v="13"/>
    <x v="4"/>
    <x v="1"/>
    <n v="117"/>
    <n v="39819150"/>
    <n v="47"/>
  </r>
  <r>
    <x v="6"/>
    <x v="52"/>
    <x v="13"/>
    <x v="5"/>
    <x v="0"/>
    <n v="67"/>
    <n v="14330308"/>
    <n v="38"/>
  </r>
  <r>
    <x v="6"/>
    <x v="52"/>
    <x v="13"/>
    <x v="5"/>
    <x v="1"/>
    <n v="114"/>
    <n v="35347051"/>
    <n v="33"/>
  </r>
  <r>
    <x v="6"/>
    <x v="52"/>
    <x v="13"/>
    <x v="6"/>
    <x v="0"/>
    <n v="46"/>
    <n v="8551117"/>
    <n v="22"/>
  </r>
  <r>
    <x v="6"/>
    <x v="52"/>
    <x v="13"/>
    <x v="6"/>
    <x v="1"/>
    <n v="74"/>
    <n v="36751471"/>
    <n v="48"/>
  </r>
  <r>
    <x v="6"/>
    <x v="53"/>
    <x v="13"/>
    <x v="0"/>
    <x v="1"/>
    <n v="1"/>
    <n v="72904"/>
    <n v="0"/>
  </r>
  <r>
    <x v="6"/>
    <x v="53"/>
    <x v="13"/>
    <x v="1"/>
    <x v="0"/>
    <n v="19"/>
    <n v="580767"/>
    <n v="2"/>
  </r>
  <r>
    <x v="6"/>
    <x v="53"/>
    <x v="13"/>
    <x v="1"/>
    <x v="1"/>
    <n v="29"/>
    <n v="1837263"/>
    <n v="4"/>
  </r>
  <r>
    <x v="6"/>
    <x v="53"/>
    <x v="13"/>
    <x v="2"/>
    <x v="0"/>
    <n v="27"/>
    <n v="4369523"/>
    <n v="5"/>
  </r>
  <r>
    <x v="6"/>
    <x v="53"/>
    <x v="13"/>
    <x v="2"/>
    <x v="1"/>
    <n v="53"/>
    <n v="16747711"/>
    <n v="13"/>
  </r>
  <r>
    <x v="6"/>
    <x v="53"/>
    <x v="13"/>
    <x v="3"/>
    <x v="0"/>
    <n v="33"/>
    <n v="4330148"/>
    <n v="8"/>
  </r>
  <r>
    <x v="6"/>
    <x v="53"/>
    <x v="13"/>
    <x v="3"/>
    <x v="1"/>
    <n v="58"/>
    <n v="17047847"/>
    <n v="13"/>
  </r>
  <r>
    <x v="6"/>
    <x v="53"/>
    <x v="13"/>
    <x v="4"/>
    <x v="0"/>
    <n v="34"/>
    <n v="7246258"/>
    <n v="6"/>
  </r>
  <r>
    <x v="6"/>
    <x v="53"/>
    <x v="13"/>
    <x v="4"/>
    <x v="1"/>
    <n v="49"/>
    <n v="13715224"/>
    <n v="23"/>
  </r>
  <r>
    <x v="6"/>
    <x v="53"/>
    <x v="13"/>
    <x v="5"/>
    <x v="0"/>
    <n v="28"/>
    <n v="2578773"/>
    <n v="8"/>
  </r>
  <r>
    <x v="6"/>
    <x v="53"/>
    <x v="13"/>
    <x v="5"/>
    <x v="1"/>
    <n v="38"/>
    <n v="11219500"/>
    <n v="17"/>
  </r>
  <r>
    <x v="6"/>
    <x v="53"/>
    <x v="13"/>
    <x v="6"/>
    <x v="0"/>
    <n v="12"/>
    <n v="5383263"/>
    <n v="7"/>
  </r>
  <r>
    <x v="6"/>
    <x v="53"/>
    <x v="13"/>
    <x v="6"/>
    <x v="1"/>
    <n v="37"/>
    <n v="16354528"/>
    <n v="19"/>
  </r>
  <r>
    <x v="6"/>
    <x v="54"/>
    <x v="13"/>
    <x v="0"/>
    <x v="1"/>
    <n v="2"/>
    <n v="41745"/>
    <n v="0"/>
  </r>
  <r>
    <x v="6"/>
    <x v="54"/>
    <x v="13"/>
    <x v="1"/>
    <x v="0"/>
    <n v="18"/>
    <n v="440499"/>
    <n v="0"/>
  </r>
  <r>
    <x v="6"/>
    <x v="54"/>
    <x v="13"/>
    <x v="1"/>
    <x v="1"/>
    <n v="42"/>
    <n v="4301404"/>
    <n v="7"/>
  </r>
  <r>
    <x v="6"/>
    <x v="54"/>
    <x v="13"/>
    <x v="2"/>
    <x v="0"/>
    <n v="55"/>
    <n v="6149456"/>
    <n v="13"/>
  </r>
  <r>
    <x v="6"/>
    <x v="54"/>
    <x v="13"/>
    <x v="2"/>
    <x v="1"/>
    <n v="74"/>
    <n v="14707360"/>
    <n v="18"/>
  </r>
  <r>
    <x v="6"/>
    <x v="54"/>
    <x v="13"/>
    <x v="3"/>
    <x v="0"/>
    <n v="55"/>
    <n v="10850877"/>
    <n v="20"/>
  </r>
  <r>
    <x v="6"/>
    <x v="54"/>
    <x v="13"/>
    <x v="3"/>
    <x v="1"/>
    <n v="79"/>
    <n v="17746108"/>
    <n v="21"/>
  </r>
  <r>
    <x v="6"/>
    <x v="54"/>
    <x v="13"/>
    <x v="4"/>
    <x v="0"/>
    <n v="46"/>
    <n v="10160108"/>
    <n v="17"/>
  </r>
  <r>
    <x v="6"/>
    <x v="54"/>
    <x v="13"/>
    <x v="4"/>
    <x v="1"/>
    <n v="71"/>
    <n v="20811539"/>
    <n v="27"/>
  </r>
  <r>
    <x v="6"/>
    <x v="54"/>
    <x v="13"/>
    <x v="5"/>
    <x v="0"/>
    <n v="42"/>
    <n v="9864823"/>
    <n v="24"/>
  </r>
  <r>
    <x v="6"/>
    <x v="54"/>
    <x v="13"/>
    <x v="5"/>
    <x v="1"/>
    <n v="56"/>
    <n v="18510733"/>
    <n v="19"/>
  </r>
  <r>
    <x v="6"/>
    <x v="54"/>
    <x v="13"/>
    <x v="6"/>
    <x v="0"/>
    <n v="33"/>
    <n v="12412151"/>
    <n v="18"/>
  </r>
  <r>
    <x v="6"/>
    <x v="54"/>
    <x v="13"/>
    <x v="6"/>
    <x v="1"/>
    <n v="39"/>
    <n v="11598419"/>
    <n v="29"/>
  </r>
  <r>
    <x v="6"/>
    <x v="55"/>
    <x v="13"/>
    <x v="0"/>
    <x v="1"/>
    <n v="1"/>
    <n v="1400"/>
    <n v="0"/>
  </r>
  <r>
    <x v="6"/>
    <x v="55"/>
    <x v="13"/>
    <x v="1"/>
    <x v="0"/>
    <n v="11"/>
    <n v="591166"/>
    <n v="4"/>
  </r>
  <r>
    <x v="6"/>
    <x v="55"/>
    <x v="13"/>
    <x v="1"/>
    <x v="1"/>
    <n v="27"/>
    <n v="1285466"/>
    <n v="3"/>
  </r>
  <r>
    <x v="6"/>
    <x v="55"/>
    <x v="13"/>
    <x v="2"/>
    <x v="0"/>
    <n v="30"/>
    <n v="4986323"/>
    <n v="8"/>
  </r>
  <r>
    <x v="6"/>
    <x v="55"/>
    <x v="13"/>
    <x v="2"/>
    <x v="1"/>
    <n v="48"/>
    <n v="12083287"/>
    <n v="14"/>
  </r>
  <r>
    <x v="6"/>
    <x v="55"/>
    <x v="13"/>
    <x v="3"/>
    <x v="0"/>
    <n v="30"/>
    <n v="8095153"/>
    <n v="15"/>
  </r>
  <r>
    <x v="6"/>
    <x v="55"/>
    <x v="13"/>
    <x v="3"/>
    <x v="1"/>
    <n v="55"/>
    <n v="13169293"/>
    <n v="20"/>
  </r>
  <r>
    <x v="6"/>
    <x v="55"/>
    <x v="13"/>
    <x v="4"/>
    <x v="0"/>
    <n v="31"/>
    <n v="8627331"/>
    <n v="11"/>
  </r>
  <r>
    <x v="6"/>
    <x v="55"/>
    <x v="13"/>
    <x v="4"/>
    <x v="1"/>
    <n v="54"/>
    <n v="19541584"/>
    <n v="23"/>
  </r>
  <r>
    <x v="6"/>
    <x v="55"/>
    <x v="13"/>
    <x v="5"/>
    <x v="0"/>
    <n v="27"/>
    <n v="5380398"/>
    <n v="12"/>
  </r>
  <r>
    <x v="6"/>
    <x v="55"/>
    <x v="13"/>
    <x v="5"/>
    <x v="1"/>
    <n v="48"/>
    <n v="22428906"/>
    <n v="21"/>
  </r>
  <r>
    <x v="6"/>
    <x v="55"/>
    <x v="13"/>
    <x v="6"/>
    <x v="0"/>
    <n v="9"/>
    <n v="1137849"/>
    <n v="5"/>
  </r>
  <r>
    <x v="6"/>
    <x v="55"/>
    <x v="13"/>
    <x v="6"/>
    <x v="1"/>
    <n v="31"/>
    <n v="22074449"/>
    <n v="17"/>
  </r>
  <r>
    <x v="6"/>
    <x v="56"/>
    <x v="13"/>
    <x v="0"/>
    <x v="0"/>
    <n v="3"/>
    <n v="14805"/>
    <n v="0"/>
  </r>
  <r>
    <x v="6"/>
    <x v="56"/>
    <x v="13"/>
    <x v="1"/>
    <x v="0"/>
    <n v="23"/>
    <n v="1276857"/>
    <n v="6"/>
  </r>
  <r>
    <x v="6"/>
    <x v="56"/>
    <x v="13"/>
    <x v="1"/>
    <x v="1"/>
    <n v="50"/>
    <n v="4055370"/>
    <n v="10"/>
  </r>
  <r>
    <x v="6"/>
    <x v="56"/>
    <x v="13"/>
    <x v="2"/>
    <x v="0"/>
    <n v="63"/>
    <n v="8488081"/>
    <n v="18"/>
  </r>
  <r>
    <x v="6"/>
    <x v="56"/>
    <x v="13"/>
    <x v="2"/>
    <x v="1"/>
    <n v="92"/>
    <n v="31889258"/>
    <n v="29"/>
  </r>
  <r>
    <x v="6"/>
    <x v="56"/>
    <x v="13"/>
    <x v="3"/>
    <x v="0"/>
    <n v="77"/>
    <n v="16924497"/>
    <n v="29"/>
  </r>
  <r>
    <x v="6"/>
    <x v="56"/>
    <x v="13"/>
    <x v="3"/>
    <x v="1"/>
    <n v="95"/>
    <n v="37576435"/>
    <n v="32"/>
  </r>
  <r>
    <x v="6"/>
    <x v="56"/>
    <x v="13"/>
    <x v="4"/>
    <x v="0"/>
    <n v="61"/>
    <n v="15949489"/>
    <n v="28"/>
  </r>
  <r>
    <x v="6"/>
    <x v="56"/>
    <x v="13"/>
    <x v="4"/>
    <x v="1"/>
    <n v="91"/>
    <n v="22788406"/>
    <n v="33"/>
  </r>
  <r>
    <x v="6"/>
    <x v="56"/>
    <x v="13"/>
    <x v="5"/>
    <x v="0"/>
    <n v="63"/>
    <n v="14642403"/>
    <n v="29"/>
  </r>
  <r>
    <x v="6"/>
    <x v="56"/>
    <x v="13"/>
    <x v="5"/>
    <x v="1"/>
    <n v="78"/>
    <n v="24429406"/>
    <n v="31"/>
  </r>
  <r>
    <x v="6"/>
    <x v="56"/>
    <x v="13"/>
    <x v="6"/>
    <x v="0"/>
    <n v="48"/>
    <n v="12034631"/>
    <n v="28"/>
  </r>
  <r>
    <x v="6"/>
    <x v="56"/>
    <x v="13"/>
    <x v="6"/>
    <x v="1"/>
    <n v="76"/>
    <n v="45904760"/>
    <n v="52"/>
  </r>
  <r>
    <x v="6"/>
    <x v="57"/>
    <x v="13"/>
    <x v="1"/>
    <x v="0"/>
    <n v="26"/>
    <n v="1943080"/>
    <n v="4"/>
  </r>
  <r>
    <x v="6"/>
    <x v="57"/>
    <x v="13"/>
    <x v="1"/>
    <x v="1"/>
    <n v="64"/>
    <n v="3700767"/>
    <n v="15"/>
  </r>
  <r>
    <x v="6"/>
    <x v="57"/>
    <x v="13"/>
    <x v="2"/>
    <x v="0"/>
    <n v="79"/>
    <n v="9655342"/>
    <n v="28"/>
  </r>
  <r>
    <x v="6"/>
    <x v="57"/>
    <x v="13"/>
    <x v="2"/>
    <x v="1"/>
    <n v="135"/>
    <n v="33415722"/>
    <n v="42"/>
  </r>
  <r>
    <x v="6"/>
    <x v="57"/>
    <x v="13"/>
    <x v="3"/>
    <x v="0"/>
    <n v="92"/>
    <n v="19691057"/>
    <n v="39"/>
  </r>
  <r>
    <x v="6"/>
    <x v="57"/>
    <x v="13"/>
    <x v="3"/>
    <x v="1"/>
    <n v="114"/>
    <n v="50861720"/>
    <n v="47"/>
  </r>
  <r>
    <x v="6"/>
    <x v="57"/>
    <x v="13"/>
    <x v="4"/>
    <x v="0"/>
    <n v="75"/>
    <n v="23789849"/>
    <n v="36"/>
  </r>
  <r>
    <x v="6"/>
    <x v="57"/>
    <x v="13"/>
    <x v="4"/>
    <x v="1"/>
    <n v="117"/>
    <n v="29416178"/>
    <n v="45"/>
  </r>
  <r>
    <x v="6"/>
    <x v="57"/>
    <x v="13"/>
    <x v="5"/>
    <x v="0"/>
    <n v="59"/>
    <n v="21182480"/>
    <n v="30"/>
  </r>
  <r>
    <x v="6"/>
    <x v="57"/>
    <x v="13"/>
    <x v="5"/>
    <x v="1"/>
    <n v="87"/>
    <n v="23680565"/>
    <n v="36"/>
  </r>
  <r>
    <x v="6"/>
    <x v="57"/>
    <x v="13"/>
    <x v="6"/>
    <x v="0"/>
    <n v="35"/>
    <n v="6713808"/>
    <n v="19"/>
  </r>
  <r>
    <x v="6"/>
    <x v="57"/>
    <x v="13"/>
    <x v="6"/>
    <x v="1"/>
    <n v="57"/>
    <n v="24863068"/>
    <n v="38"/>
  </r>
  <r>
    <x v="7"/>
    <x v="58"/>
    <x v="13"/>
    <x v="1"/>
    <x v="0"/>
    <n v="2"/>
    <n v="129074"/>
    <n v="1"/>
  </r>
  <r>
    <x v="7"/>
    <x v="58"/>
    <x v="13"/>
    <x v="1"/>
    <x v="1"/>
    <n v="6"/>
    <n v="162227"/>
    <n v="0"/>
  </r>
  <r>
    <x v="7"/>
    <x v="58"/>
    <x v="13"/>
    <x v="2"/>
    <x v="0"/>
    <n v="11"/>
    <n v="1232582"/>
    <n v="5"/>
  </r>
  <r>
    <x v="7"/>
    <x v="58"/>
    <x v="13"/>
    <x v="2"/>
    <x v="1"/>
    <n v="26"/>
    <n v="4826978"/>
    <n v="9"/>
  </r>
  <r>
    <x v="7"/>
    <x v="58"/>
    <x v="13"/>
    <x v="3"/>
    <x v="0"/>
    <n v="22"/>
    <n v="3783693"/>
    <n v="9"/>
  </r>
  <r>
    <x v="7"/>
    <x v="58"/>
    <x v="13"/>
    <x v="3"/>
    <x v="1"/>
    <n v="37"/>
    <n v="11717160"/>
    <n v="14"/>
  </r>
  <r>
    <x v="7"/>
    <x v="58"/>
    <x v="13"/>
    <x v="4"/>
    <x v="0"/>
    <n v="21"/>
    <n v="7365602"/>
    <n v="9"/>
  </r>
  <r>
    <x v="7"/>
    <x v="58"/>
    <x v="13"/>
    <x v="4"/>
    <x v="1"/>
    <n v="30"/>
    <n v="8502617"/>
    <n v="11"/>
  </r>
  <r>
    <x v="7"/>
    <x v="58"/>
    <x v="13"/>
    <x v="5"/>
    <x v="0"/>
    <n v="22"/>
    <n v="5923349"/>
    <n v="13"/>
  </r>
  <r>
    <x v="7"/>
    <x v="58"/>
    <x v="13"/>
    <x v="5"/>
    <x v="1"/>
    <n v="42"/>
    <n v="22250859"/>
    <n v="13"/>
  </r>
  <r>
    <x v="7"/>
    <x v="58"/>
    <x v="13"/>
    <x v="6"/>
    <x v="0"/>
    <n v="12"/>
    <n v="7525541"/>
    <n v="10"/>
  </r>
  <r>
    <x v="7"/>
    <x v="58"/>
    <x v="13"/>
    <x v="6"/>
    <x v="1"/>
    <n v="44"/>
    <n v="20486505"/>
    <n v="27"/>
  </r>
  <r>
    <x v="7"/>
    <x v="59"/>
    <x v="13"/>
    <x v="0"/>
    <x v="1"/>
    <n v="1"/>
    <n v="2900"/>
    <n v="0"/>
  </r>
  <r>
    <x v="7"/>
    <x v="59"/>
    <x v="13"/>
    <x v="1"/>
    <x v="0"/>
    <n v="6"/>
    <n v="216787"/>
    <n v="1"/>
  </r>
  <r>
    <x v="7"/>
    <x v="59"/>
    <x v="13"/>
    <x v="1"/>
    <x v="1"/>
    <n v="23"/>
    <n v="828785"/>
    <n v="2"/>
  </r>
  <r>
    <x v="7"/>
    <x v="59"/>
    <x v="13"/>
    <x v="2"/>
    <x v="0"/>
    <n v="17"/>
    <n v="3760467"/>
    <n v="6"/>
  </r>
  <r>
    <x v="7"/>
    <x v="59"/>
    <x v="13"/>
    <x v="2"/>
    <x v="1"/>
    <n v="33"/>
    <n v="4190914"/>
    <n v="6"/>
  </r>
  <r>
    <x v="7"/>
    <x v="59"/>
    <x v="13"/>
    <x v="3"/>
    <x v="0"/>
    <n v="37"/>
    <n v="4576017"/>
    <n v="9"/>
  </r>
  <r>
    <x v="7"/>
    <x v="59"/>
    <x v="13"/>
    <x v="3"/>
    <x v="1"/>
    <n v="41"/>
    <n v="7569536"/>
    <n v="10"/>
  </r>
  <r>
    <x v="7"/>
    <x v="59"/>
    <x v="13"/>
    <x v="4"/>
    <x v="0"/>
    <n v="24"/>
    <n v="4213511"/>
    <n v="8"/>
  </r>
  <r>
    <x v="7"/>
    <x v="59"/>
    <x v="13"/>
    <x v="4"/>
    <x v="1"/>
    <n v="48"/>
    <n v="9782351"/>
    <n v="12"/>
  </r>
  <r>
    <x v="7"/>
    <x v="59"/>
    <x v="13"/>
    <x v="5"/>
    <x v="0"/>
    <n v="31"/>
    <n v="7644074"/>
    <n v="9"/>
  </r>
  <r>
    <x v="7"/>
    <x v="59"/>
    <x v="13"/>
    <x v="5"/>
    <x v="1"/>
    <n v="48"/>
    <n v="11693109"/>
    <n v="16"/>
  </r>
  <r>
    <x v="7"/>
    <x v="59"/>
    <x v="13"/>
    <x v="6"/>
    <x v="0"/>
    <n v="19"/>
    <n v="5378635"/>
    <n v="14"/>
  </r>
  <r>
    <x v="7"/>
    <x v="59"/>
    <x v="13"/>
    <x v="6"/>
    <x v="1"/>
    <n v="32"/>
    <n v="9918013"/>
    <n v="22"/>
  </r>
  <r>
    <x v="7"/>
    <x v="60"/>
    <x v="13"/>
    <x v="0"/>
    <x v="1"/>
    <n v="1"/>
    <n v="2708"/>
    <n v="0"/>
  </r>
  <r>
    <x v="7"/>
    <x v="60"/>
    <x v="13"/>
    <x v="1"/>
    <x v="0"/>
    <n v="22"/>
    <n v="551141"/>
    <n v="7"/>
  </r>
  <r>
    <x v="7"/>
    <x v="60"/>
    <x v="13"/>
    <x v="1"/>
    <x v="1"/>
    <n v="33"/>
    <n v="2380517"/>
    <n v="6"/>
  </r>
  <r>
    <x v="7"/>
    <x v="60"/>
    <x v="13"/>
    <x v="2"/>
    <x v="0"/>
    <n v="51"/>
    <n v="7665714"/>
    <n v="11"/>
  </r>
  <r>
    <x v="7"/>
    <x v="60"/>
    <x v="13"/>
    <x v="2"/>
    <x v="1"/>
    <n v="60"/>
    <n v="12157576"/>
    <n v="21"/>
  </r>
  <r>
    <x v="7"/>
    <x v="60"/>
    <x v="13"/>
    <x v="3"/>
    <x v="0"/>
    <n v="58"/>
    <n v="8675596"/>
    <n v="16"/>
  </r>
  <r>
    <x v="7"/>
    <x v="60"/>
    <x v="13"/>
    <x v="3"/>
    <x v="1"/>
    <n v="80"/>
    <n v="29357272"/>
    <n v="24"/>
  </r>
  <r>
    <x v="7"/>
    <x v="60"/>
    <x v="13"/>
    <x v="4"/>
    <x v="0"/>
    <n v="68"/>
    <n v="10520438"/>
    <n v="21"/>
  </r>
  <r>
    <x v="7"/>
    <x v="60"/>
    <x v="13"/>
    <x v="4"/>
    <x v="1"/>
    <n v="76"/>
    <n v="21350039"/>
    <n v="26"/>
  </r>
  <r>
    <x v="7"/>
    <x v="60"/>
    <x v="13"/>
    <x v="5"/>
    <x v="0"/>
    <n v="44"/>
    <n v="13160017"/>
    <n v="16"/>
  </r>
  <r>
    <x v="7"/>
    <x v="60"/>
    <x v="13"/>
    <x v="5"/>
    <x v="1"/>
    <n v="93"/>
    <n v="33834627"/>
    <n v="39"/>
  </r>
  <r>
    <x v="7"/>
    <x v="60"/>
    <x v="13"/>
    <x v="6"/>
    <x v="0"/>
    <n v="33"/>
    <n v="10706802"/>
    <n v="22"/>
  </r>
  <r>
    <x v="7"/>
    <x v="60"/>
    <x v="13"/>
    <x v="6"/>
    <x v="1"/>
    <n v="62"/>
    <n v="23024147"/>
    <n v="34"/>
  </r>
  <r>
    <x v="7"/>
    <x v="61"/>
    <x v="13"/>
    <x v="1"/>
    <x v="0"/>
    <n v="6"/>
    <n v="207479"/>
    <n v="1"/>
  </r>
  <r>
    <x v="7"/>
    <x v="61"/>
    <x v="13"/>
    <x v="1"/>
    <x v="1"/>
    <n v="20"/>
    <n v="587961"/>
    <n v="4"/>
  </r>
  <r>
    <x v="7"/>
    <x v="61"/>
    <x v="13"/>
    <x v="2"/>
    <x v="0"/>
    <n v="22"/>
    <n v="2577681"/>
    <n v="6"/>
  </r>
  <r>
    <x v="7"/>
    <x v="61"/>
    <x v="13"/>
    <x v="2"/>
    <x v="1"/>
    <n v="25"/>
    <n v="5642122"/>
    <n v="10"/>
  </r>
  <r>
    <x v="7"/>
    <x v="61"/>
    <x v="13"/>
    <x v="3"/>
    <x v="0"/>
    <n v="29"/>
    <n v="6299894"/>
    <n v="10"/>
  </r>
  <r>
    <x v="7"/>
    <x v="61"/>
    <x v="13"/>
    <x v="3"/>
    <x v="1"/>
    <n v="36"/>
    <n v="10319017"/>
    <n v="9"/>
  </r>
  <r>
    <x v="7"/>
    <x v="61"/>
    <x v="13"/>
    <x v="4"/>
    <x v="0"/>
    <n v="24"/>
    <n v="5667826"/>
    <n v="10"/>
  </r>
  <r>
    <x v="7"/>
    <x v="61"/>
    <x v="13"/>
    <x v="4"/>
    <x v="1"/>
    <n v="46"/>
    <n v="13128948"/>
    <n v="14"/>
  </r>
  <r>
    <x v="7"/>
    <x v="61"/>
    <x v="13"/>
    <x v="5"/>
    <x v="0"/>
    <n v="33"/>
    <n v="7896979"/>
    <n v="11"/>
  </r>
  <r>
    <x v="7"/>
    <x v="61"/>
    <x v="13"/>
    <x v="5"/>
    <x v="1"/>
    <n v="42"/>
    <n v="14638213"/>
    <n v="15"/>
  </r>
  <r>
    <x v="7"/>
    <x v="61"/>
    <x v="13"/>
    <x v="6"/>
    <x v="0"/>
    <n v="17"/>
    <n v="3657329"/>
    <n v="10"/>
  </r>
  <r>
    <x v="7"/>
    <x v="61"/>
    <x v="13"/>
    <x v="6"/>
    <x v="1"/>
    <n v="38"/>
    <n v="14420635"/>
    <n v="20"/>
  </r>
  <r>
    <x v="7"/>
    <x v="62"/>
    <x v="13"/>
    <x v="0"/>
    <x v="1"/>
    <n v="2"/>
    <n v="207740"/>
    <n v="0"/>
  </r>
  <r>
    <x v="7"/>
    <x v="62"/>
    <x v="13"/>
    <x v="1"/>
    <x v="0"/>
    <n v="54"/>
    <n v="2202183"/>
    <n v="15"/>
  </r>
  <r>
    <x v="7"/>
    <x v="62"/>
    <x v="13"/>
    <x v="1"/>
    <x v="1"/>
    <n v="125"/>
    <n v="7725752"/>
    <n v="21"/>
  </r>
  <r>
    <x v="7"/>
    <x v="62"/>
    <x v="13"/>
    <x v="2"/>
    <x v="0"/>
    <n v="145"/>
    <n v="25434711"/>
    <n v="51"/>
  </r>
  <r>
    <x v="7"/>
    <x v="62"/>
    <x v="13"/>
    <x v="2"/>
    <x v="1"/>
    <n v="266"/>
    <n v="61438948"/>
    <n v="77"/>
  </r>
  <r>
    <x v="7"/>
    <x v="62"/>
    <x v="13"/>
    <x v="3"/>
    <x v="0"/>
    <n v="152"/>
    <n v="39404588"/>
    <n v="61"/>
  </r>
  <r>
    <x v="7"/>
    <x v="62"/>
    <x v="13"/>
    <x v="3"/>
    <x v="1"/>
    <n v="260"/>
    <n v="83764723"/>
    <n v="83"/>
  </r>
  <r>
    <x v="7"/>
    <x v="62"/>
    <x v="13"/>
    <x v="4"/>
    <x v="0"/>
    <n v="145"/>
    <n v="41895422"/>
    <n v="72"/>
  </r>
  <r>
    <x v="7"/>
    <x v="62"/>
    <x v="13"/>
    <x v="4"/>
    <x v="1"/>
    <n v="212"/>
    <n v="71150489"/>
    <n v="92"/>
  </r>
  <r>
    <x v="7"/>
    <x v="62"/>
    <x v="13"/>
    <x v="5"/>
    <x v="0"/>
    <n v="125"/>
    <n v="33559445"/>
    <n v="57"/>
  </r>
  <r>
    <x v="7"/>
    <x v="62"/>
    <x v="13"/>
    <x v="5"/>
    <x v="1"/>
    <n v="187"/>
    <n v="69623258"/>
    <n v="82"/>
  </r>
  <r>
    <x v="7"/>
    <x v="62"/>
    <x v="13"/>
    <x v="6"/>
    <x v="0"/>
    <n v="90"/>
    <n v="31623576"/>
    <n v="62"/>
  </r>
  <r>
    <x v="7"/>
    <x v="62"/>
    <x v="13"/>
    <x v="6"/>
    <x v="1"/>
    <n v="117"/>
    <n v="91196205"/>
    <n v="76"/>
  </r>
  <r>
    <x v="7"/>
    <x v="63"/>
    <x v="13"/>
    <x v="1"/>
    <x v="0"/>
    <n v="12"/>
    <n v="795024"/>
    <n v="2"/>
  </r>
  <r>
    <x v="7"/>
    <x v="63"/>
    <x v="13"/>
    <x v="1"/>
    <x v="1"/>
    <n v="21"/>
    <n v="1691939"/>
    <n v="3"/>
  </r>
  <r>
    <x v="7"/>
    <x v="63"/>
    <x v="13"/>
    <x v="2"/>
    <x v="0"/>
    <n v="23"/>
    <n v="3852387"/>
    <n v="6"/>
  </r>
  <r>
    <x v="7"/>
    <x v="63"/>
    <x v="13"/>
    <x v="2"/>
    <x v="1"/>
    <n v="52"/>
    <n v="8404710"/>
    <n v="13"/>
  </r>
  <r>
    <x v="7"/>
    <x v="63"/>
    <x v="13"/>
    <x v="3"/>
    <x v="0"/>
    <n v="46"/>
    <n v="7555012"/>
    <n v="13"/>
  </r>
  <r>
    <x v="7"/>
    <x v="63"/>
    <x v="13"/>
    <x v="3"/>
    <x v="1"/>
    <n v="54"/>
    <n v="18278864"/>
    <n v="26"/>
  </r>
  <r>
    <x v="7"/>
    <x v="63"/>
    <x v="13"/>
    <x v="4"/>
    <x v="0"/>
    <n v="38"/>
    <n v="6462098"/>
    <n v="15"/>
  </r>
  <r>
    <x v="7"/>
    <x v="63"/>
    <x v="13"/>
    <x v="4"/>
    <x v="1"/>
    <n v="57"/>
    <n v="16955287"/>
    <n v="24"/>
  </r>
  <r>
    <x v="7"/>
    <x v="63"/>
    <x v="13"/>
    <x v="5"/>
    <x v="0"/>
    <n v="32"/>
    <n v="10053180"/>
    <n v="22"/>
  </r>
  <r>
    <x v="7"/>
    <x v="63"/>
    <x v="13"/>
    <x v="5"/>
    <x v="1"/>
    <n v="45"/>
    <n v="14653555"/>
    <n v="30"/>
  </r>
  <r>
    <x v="7"/>
    <x v="63"/>
    <x v="13"/>
    <x v="6"/>
    <x v="0"/>
    <n v="33"/>
    <n v="9126698"/>
    <n v="21"/>
  </r>
  <r>
    <x v="7"/>
    <x v="63"/>
    <x v="13"/>
    <x v="6"/>
    <x v="1"/>
    <n v="43"/>
    <n v="28196292"/>
    <n v="25"/>
  </r>
  <r>
    <x v="7"/>
    <x v="64"/>
    <x v="13"/>
    <x v="1"/>
    <x v="0"/>
    <n v="9"/>
    <n v="586383"/>
    <n v="3"/>
  </r>
  <r>
    <x v="7"/>
    <x v="64"/>
    <x v="13"/>
    <x v="1"/>
    <x v="1"/>
    <n v="15"/>
    <n v="748403"/>
    <n v="5"/>
  </r>
  <r>
    <x v="7"/>
    <x v="64"/>
    <x v="13"/>
    <x v="2"/>
    <x v="0"/>
    <n v="24"/>
    <n v="18188283"/>
    <n v="7"/>
  </r>
  <r>
    <x v="7"/>
    <x v="64"/>
    <x v="13"/>
    <x v="2"/>
    <x v="1"/>
    <n v="30"/>
    <n v="4445450"/>
    <n v="9"/>
  </r>
  <r>
    <x v="7"/>
    <x v="64"/>
    <x v="13"/>
    <x v="3"/>
    <x v="0"/>
    <n v="18"/>
    <n v="4424048"/>
    <n v="9"/>
  </r>
  <r>
    <x v="7"/>
    <x v="64"/>
    <x v="13"/>
    <x v="3"/>
    <x v="1"/>
    <n v="43"/>
    <n v="9643752"/>
    <n v="17"/>
  </r>
  <r>
    <x v="7"/>
    <x v="64"/>
    <x v="13"/>
    <x v="4"/>
    <x v="0"/>
    <n v="22"/>
    <n v="42655616"/>
    <n v="11"/>
  </r>
  <r>
    <x v="7"/>
    <x v="64"/>
    <x v="13"/>
    <x v="4"/>
    <x v="1"/>
    <n v="33"/>
    <n v="46666784"/>
    <n v="12"/>
  </r>
  <r>
    <x v="7"/>
    <x v="64"/>
    <x v="13"/>
    <x v="5"/>
    <x v="0"/>
    <n v="23"/>
    <n v="6244050"/>
    <n v="12"/>
  </r>
  <r>
    <x v="7"/>
    <x v="64"/>
    <x v="13"/>
    <x v="5"/>
    <x v="1"/>
    <n v="39"/>
    <n v="8017236"/>
    <n v="10"/>
  </r>
  <r>
    <x v="7"/>
    <x v="64"/>
    <x v="13"/>
    <x v="6"/>
    <x v="0"/>
    <n v="16"/>
    <n v="3126485"/>
    <n v="9"/>
  </r>
  <r>
    <x v="7"/>
    <x v="64"/>
    <x v="13"/>
    <x v="6"/>
    <x v="1"/>
    <n v="32"/>
    <n v="19387014"/>
    <n v="21"/>
  </r>
  <r>
    <x v="7"/>
    <x v="65"/>
    <x v="13"/>
    <x v="0"/>
    <x v="1"/>
    <n v="1"/>
    <n v="1400"/>
    <n v="0"/>
  </r>
  <r>
    <x v="7"/>
    <x v="65"/>
    <x v="13"/>
    <x v="1"/>
    <x v="0"/>
    <n v="25"/>
    <n v="796065"/>
    <n v="4"/>
  </r>
  <r>
    <x v="7"/>
    <x v="65"/>
    <x v="13"/>
    <x v="1"/>
    <x v="1"/>
    <n v="36"/>
    <n v="1949262"/>
    <n v="6"/>
  </r>
  <r>
    <x v="7"/>
    <x v="65"/>
    <x v="13"/>
    <x v="2"/>
    <x v="0"/>
    <n v="61"/>
    <n v="8496007"/>
    <n v="22"/>
  </r>
  <r>
    <x v="7"/>
    <x v="65"/>
    <x v="13"/>
    <x v="2"/>
    <x v="1"/>
    <n v="95"/>
    <n v="18438271"/>
    <n v="27"/>
  </r>
  <r>
    <x v="7"/>
    <x v="65"/>
    <x v="13"/>
    <x v="3"/>
    <x v="0"/>
    <n v="64"/>
    <n v="15370705"/>
    <n v="20"/>
  </r>
  <r>
    <x v="7"/>
    <x v="65"/>
    <x v="13"/>
    <x v="3"/>
    <x v="1"/>
    <n v="113"/>
    <n v="31684966"/>
    <n v="43"/>
  </r>
  <r>
    <x v="7"/>
    <x v="65"/>
    <x v="13"/>
    <x v="4"/>
    <x v="0"/>
    <n v="64"/>
    <n v="13951081"/>
    <n v="28"/>
  </r>
  <r>
    <x v="7"/>
    <x v="65"/>
    <x v="13"/>
    <x v="4"/>
    <x v="1"/>
    <n v="100"/>
    <n v="29575040"/>
    <n v="35"/>
  </r>
  <r>
    <x v="7"/>
    <x v="65"/>
    <x v="13"/>
    <x v="5"/>
    <x v="0"/>
    <n v="61"/>
    <n v="14701142"/>
    <n v="33"/>
  </r>
  <r>
    <x v="7"/>
    <x v="65"/>
    <x v="13"/>
    <x v="5"/>
    <x v="1"/>
    <n v="61"/>
    <n v="22816077"/>
    <n v="28"/>
  </r>
  <r>
    <x v="7"/>
    <x v="65"/>
    <x v="13"/>
    <x v="6"/>
    <x v="0"/>
    <n v="26"/>
    <n v="4322913"/>
    <n v="12"/>
  </r>
  <r>
    <x v="7"/>
    <x v="65"/>
    <x v="13"/>
    <x v="6"/>
    <x v="1"/>
    <n v="54"/>
    <n v="23815197"/>
    <n v="40"/>
  </r>
  <r>
    <x v="7"/>
    <x v="66"/>
    <x v="13"/>
    <x v="0"/>
    <x v="1"/>
    <n v="1"/>
    <n v="4734"/>
    <n v="0"/>
  </r>
  <r>
    <x v="7"/>
    <x v="66"/>
    <x v="13"/>
    <x v="1"/>
    <x v="0"/>
    <n v="24"/>
    <n v="1104388"/>
    <n v="6"/>
  </r>
  <r>
    <x v="7"/>
    <x v="66"/>
    <x v="13"/>
    <x v="1"/>
    <x v="1"/>
    <n v="38"/>
    <n v="2208500"/>
    <n v="7"/>
  </r>
  <r>
    <x v="7"/>
    <x v="66"/>
    <x v="13"/>
    <x v="2"/>
    <x v="0"/>
    <n v="64"/>
    <n v="11459455"/>
    <n v="27"/>
  </r>
  <r>
    <x v="7"/>
    <x v="66"/>
    <x v="13"/>
    <x v="2"/>
    <x v="1"/>
    <n v="115"/>
    <n v="31006603"/>
    <n v="39"/>
  </r>
  <r>
    <x v="7"/>
    <x v="66"/>
    <x v="13"/>
    <x v="3"/>
    <x v="0"/>
    <n v="76"/>
    <n v="21740923"/>
    <n v="34"/>
  </r>
  <r>
    <x v="7"/>
    <x v="66"/>
    <x v="13"/>
    <x v="3"/>
    <x v="1"/>
    <n v="101"/>
    <n v="32067266"/>
    <n v="40"/>
  </r>
  <r>
    <x v="7"/>
    <x v="66"/>
    <x v="13"/>
    <x v="4"/>
    <x v="0"/>
    <n v="69"/>
    <n v="14913885"/>
    <n v="29"/>
  </r>
  <r>
    <x v="7"/>
    <x v="66"/>
    <x v="13"/>
    <x v="4"/>
    <x v="1"/>
    <n v="77"/>
    <n v="19405026"/>
    <n v="25"/>
  </r>
  <r>
    <x v="7"/>
    <x v="66"/>
    <x v="13"/>
    <x v="5"/>
    <x v="0"/>
    <n v="43"/>
    <n v="12459043"/>
    <n v="19"/>
  </r>
  <r>
    <x v="7"/>
    <x v="66"/>
    <x v="13"/>
    <x v="5"/>
    <x v="1"/>
    <n v="69"/>
    <n v="22480052"/>
    <n v="25"/>
  </r>
  <r>
    <x v="7"/>
    <x v="66"/>
    <x v="13"/>
    <x v="6"/>
    <x v="0"/>
    <n v="40"/>
    <n v="15612997"/>
    <n v="27"/>
  </r>
  <r>
    <x v="7"/>
    <x v="66"/>
    <x v="13"/>
    <x v="6"/>
    <x v="1"/>
    <n v="56"/>
    <n v="21012137"/>
    <n v="33"/>
  </r>
  <r>
    <x v="7"/>
    <x v="67"/>
    <x v="13"/>
    <x v="1"/>
    <x v="0"/>
    <n v="5"/>
    <n v="50635"/>
    <n v="0"/>
  </r>
  <r>
    <x v="7"/>
    <x v="67"/>
    <x v="13"/>
    <x v="1"/>
    <x v="1"/>
    <n v="7"/>
    <n v="143777"/>
    <n v="1"/>
  </r>
  <r>
    <x v="7"/>
    <x v="67"/>
    <x v="13"/>
    <x v="2"/>
    <x v="0"/>
    <n v="25"/>
    <n v="2202483"/>
    <n v="8"/>
  </r>
  <r>
    <x v="7"/>
    <x v="67"/>
    <x v="13"/>
    <x v="2"/>
    <x v="1"/>
    <n v="24"/>
    <n v="4461814"/>
    <n v="8"/>
  </r>
  <r>
    <x v="7"/>
    <x v="67"/>
    <x v="13"/>
    <x v="3"/>
    <x v="0"/>
    <n v="21"/>
    <n v="4266931"/>
    <n v="6"/>
  </r>
  <r>
    <x v="7"/>
    <x v="67"/>
    <x v="13"/>
    <x v="3"/>
    <x v="1"/>
    <n v="24"/>
    <n v="8032861"/>
    <n v="4"/>
  </r>
  <r>
    <x v="7"/>
    <x v="67"/>
    <x v="13"/>
    <x v="4"/>
    <x v="0"/>
    <n v="22"/>
    <n v="2762819"/>
    <n v="14"/>
  </r>
  <r>
    <x v="7"/>
    <x v="67"/>
    <x v="13"/>
    <x v="4"/>
    <x v="1"/>
    <n v="37"/>
    <n v="8006859"/>
    <n v="13"/>
  </r>
  <r>
    <x v="7"/>
    <x v="67"/>
    <x v="13"/>
    <x v="5"/>
    <x v="0"/>
    <n v="32"/>
    <n v="7011634"/>
    <n v="9"/>
  </r>
  <r>
    <x v="7"/>
    <x v="67"/>
    <x v="13"/>
    <x v="5"/>
    <x v="1"/>
    <n v="33"/>
    <n v="14321741"/>
    <n v="13"/>
  </r>
  <r>
    <x v="7"/>
    <x v="67"/>
    <x v="13"/>
    <x v="6"/>
    <x v="0"/>
    <n v="22"/>
    <n v="7593907"/>
    <n v="17"/>
  </r>
  <r>
    <x v="7"/>
    <x v="67"/>
    <x v="13"/>
    <x v="6"/>
    <x v="1"/>
    <n v="32"/>
    <n v="16502718"/>
    <n v="21"/>
  </r>
  <r>
    <x v="7"/>
    <x v="68"/>
    <x v="13"/>
    <x v="0"/>
    <x v="1"/>
    <n v="1"/>
    <n v="100118"/>
    <n v="0"/>
  </r>
  <r>
    <x v="7"/>
    <x v="68"/>
    <x v="13"/>
    <x v="1"/>
    <x v="0"/>
    <n v="11"/>
    <n v="776907"/>
    <n v="6"/>
  </r>
  <r>
    <x v="7"/>
    <x v="68"/>
    <x v="13"/>
    <x v="1"/>
    <x v="1"/>
    <n v="25"/>
    <n v="2469626"/>
    <n v="7"/>
  </r>
  <r>
    <x v="7"/>
    <x v="68"/>
    <x v="13"/>
    <x v="2"/>
    <x v="0"/>
    <n v="40"/>
    <n v="4814125"/>
    <n v="17"/>
  </r>
  <r>
    <x v="7"/>
    <x v="68"/>
    <x v="13"/>
    <x v="2"/>
    <x v="1"/>
    <n v="46"/>
    <n v="7411110"/>
    <n v="16"/>
  </r>
  <r>
    <x v="7"/>
    <x v="68"/>
    <x v="13"/>
    <x v="3"/>
    <x v="0"/>
    <n v="36"/>
    <n v="6524460"/>
    <n v="12"/>
  </r>
  <r>
    <x v="7"/>
    <x v="68"/>
    <x v="13"/>
    <x v="3"/>
    <x v="1"/>
    <n v="64"/>
    <n v="18032518"/>
    <n v="27"/>
  </r>
  <r>
    <x v="7"/>
    <x v="68"/>
    <x v="13"/>
    <x v="4"/>
    <x v="0"/>
    <n v="38"/>
    <n v="7158938"/>
    <n v="19"/>
  </r>
  <r>
    <x v="7"/>
    <x v="68"/>
    <x v="13"/>
    <x v="4"/>
    <x v="1"/>
    <n v="51"/>
    <n v="14763292"/>
    <n v="20"/>
  </r>
  <r>
    <x v="7"/>
    <x v="68"/>
    <x v="13"/>
    <x v="5"/>
    <x v="0"/>
    <n v="18"/>
    <n v="4896477"/>
    <n v="14"/>
  </r>
  <r>
    <x v="7"/>
    <x v="68"/>
    <x v="13"/>
    <x v="5"/>
    <x v="1"/>
    <n v="36"/>
    <n v="8343733"/>
    <n v="17"/>
  </r>
  <r>
    <x v="7"/>
    <x v="68"/>
    <x v="13"/>
    <x v="6"/>
    <x v="0"/>
    <n v="11"/>
    <n v="1532121"/>
    <n v="9"/>
  </r>
  <r>
    <x v="7"/>
    <x v="68"/>
    <x v="13"/>
    <x v="6"/>
    <x v="1"/>
    <n v="26"/>
    <n v="6605819"/>
    <n v="12"/>
  </r>
  <r>
    <x v="7"/>
    <x v="69"/>
    <x v="13"/>
    <x v="0"/>
    <x v="0"/>
    <n v="1"/>
    <n v="10849"/>
    <n v="0"/>
  </r>
  <r>
    <x v="7"/>
    <x v="69"/>
    <x v="13"/>
    <x v="0"/>
    <x v="1"/>
    <n v="3"/>
    <n v="47172"/>
    <n v="0"/>
  </r>
  <r>
    <x v="7"/>
    <x v="69"/>
    <x v="13"/>
    <x v="1"/>
    <x v="0"/>
    <n v="29"/>
    <n v="2646996"/>
    <n v="10"/>
  </r>
  <r>
    <x v="7"/>
    <x v="69"/>
    <x v="13"/>
    <x v="1"/>
    <x v="1"/>
    <n v="58"/>
    <n v="3094463"/>
    <n v="10"/>
  </r>
  <r>
    <x v="7"/>
    <x v="69"/>
    <x v="13"/>
    <x v="2"/>
    <x v="0"/>
    <n v="89"/>
    <n v="10351458"/>
    <n v="33"/>
  </r>
  <r>
    <x v="7"/>
    <x v="69"/>
    <x v="13"/>
    <x v="2"/>
    <x v="1"/>
    <n v="138"/>
    <n v="22306608"/>
    <n v="35"/>
  </r>
  <r>
    <x v="7"/>
    <x v="69"/>
    <x v="13"/>
    <x v="3"/>
    <x v="0"/>
    <n v="101"/>
    <n v="19499986"/>
    <n v="46"/>
  </r>
  <r>
    <x v="7"/>
    <x v="69"/>
    <x v="13"/>
    <x v="3"/>
    <x v="1"/>
    <n v="127"/>
    <n v="40678687"/>
    <n v="42"/>
  </r>
  <r>
    <x v="7"/>
    <x v="69"/>
    <x v="13"/>
    <x v="4"/>
    <x v="0"/>
    <n v="82"/>
    <n v="19542341"/>
    <n v="38"/>
  </r>
  <r>
    <x v="7"/>
    <x v="69"/>
    <x v="13"/>
    <x v="4"/>
    <x v="1"/>
    <n v="141"/>
    <n v="36108437"/>
    <n v="53"/>
  </r>
  <r>
    <x v="7"/>
    <x v="69"/>
    <x v="13"/>
    <x v="5"/>
    <x v="0"/>
    <n v="90"/>
    <n v="24434038"/>
    <n v="46"/>
  </r>
  <r>
    <x v="7"/>
    <x v="69"/>
    <x v="13"/>
    <x v="5"/>
    <x v="1"/>
    <n v="125"/>
    <n v="42757787"/>
    <n v="66"/>
  </r>
  <r>
    <x v="7"/>
    <x v="69"/>
    <x v="13"/>
    <x v="6"/>
    <x v="0"/>
    <n v="56"/>
    <n v="14062458"/>
    <n v="45"/>
  </r>
  <r>
    <x v="7"/>
    <x v="69"/>
    <x v="13"/>
    <x v="6"/>
    <x v="1"/>
    <n v="120"/>
    <n v="43201111"/>
    <n v="72"/>
  </r>
  <r>
    <x v="8"/>
    <x v="70"/>
    <x v="13"/>
    <x v="0"/>
    <x v="1"/>
    <n v="1"/>
    <n v="31763"/>
    <n v="0"/>
  </r>
  <r>
    <x v="8"/>
    <x v="70"/>
    <x v="13"/>
    <x v="1"/>
    <x v="0"/>
    <n v="11"/>
    <n v="469215"/>
    <n v="4"/>
  </r>
  <r>
    <x v="8"/>
    <x v="70"/>
    <x v="13"/>
    <x v="1"/>
    <x v="1"/>
    <n v="29"/>
    <n v="1392056"/>
    <n v="5"/>
  </r>
  <r>
    <x v="8"/>
    <x v="70"/>
    <x v="13"/>
    <x v="2"/>
    <x v="0"/>
    <n v="45"/>
    <n v="6337328"/>
    <n v="11"/>
  </r>
  <r>
    <x v="8"/>
    <x v="70"/>
    <x v="13"/>
    <x v="2"/>
    <x v="1"/>
    <n v="75"/>
    <n v="12294808"/>
    <n v="26"/>
  </r>
  <r>
    <x v="8"/>
    <x v="70"/>
    <x v="13"/>
    <x v="3"/>
    <x v="0"/>
    <n v="66"/>
    <n v="8826467"/>
    <n v="25"/>
  </r>
  <r>
    <x v="8"/>
    <x v="70"/>
    <x v="13"/>
    <x v="3"/>
    <x v="1"/>
    <n v="87"/>
    <n v="32551141"/>
    <n v="24"/>
  </r>
  <r>
    <x v="8"/>
    <x v="70"/>
    <x v="13"/>
    <x v="4"/>
    <x v="0"/>
    <n v="36"/>
    <n v="6158221"/>
    <n v="12"/>
  </r>
  <r>
    <x v="8"/>
    <x v="70"/>
    <x v="13"/>
    <x v="4"/>
    <x v="1"/>
    <n v="71"/>
    <n v="26215215"/>
    <n v="35"/>
  </r>
  <r>
    <x v="8"/>
    <x v="70"/>
    <x v="13"/>
    <x v="5"/>
    <x v="0"/>
    <n v="41"/>
    <n v="9504841"/>
    <n v="18"/>
  </r>
  <r>
    <x v="8"/>
    <x v="70"/>
    <x v="13"/>
    <x v="5"/>
    <x v="1"/>
    <n v="54"/>
    <n v="16379298"/>
    <n v="15"/>
  </r>
  <r>
    <x v="8"/>
    <x v="70"/>
    <x v="13"/>
    <x v="6"/>
    <x v="0"/>
    <n v="33"/>
    <n v="36764184"/>
    <n v="21"/>
  </r>
  <r>
    <x v="8"/>
    <x v="70"/>
    <x v="13"/>
    <x v="6"/>
    <x v="1"/>
    <n v="58"/>
    <n v="22630162"/>
    <n v="30"/>
  </r>
  <r>
    <x v="8"/>
    <x v="71"/>
    <x v="13"/>
    <x v="0"/>
    <x v="0"/>
    <n v="1"/>
    <n v="25229"/>
    <n v="0"/>
  </r>
  <r>
    <x v="8"/>
    <x v="71"/>
    <x v="13"/>
    <x v="1"/>
    <x v="0"/>
    <n v="7"/>
    <n v="229999"/>
    <n v="0"/>
  </r>
  <r>
    <x v="8"/>
    <x v="71"/>
    <x v="13"/>
    <x v="1"/>
    <x v="1"/>
    <n v="14"/>
    <n v="1778736"/>
    <n v="1"/>
  </r>
  <r>
    <x v="8"/>
    <x v="71"/>
    <x v="13"/>
    <x v="2"/>
    <x v="0"/>
    <n v="30"/>
    <n v="3749907"/>
    <n v="10"/>
  </r>
  <r>
    <x v="8"/>
    <x v="71"/>
    <x v="13"/>
    <x v="2"/>
    <x v="1"/>
    <n v="37"/>
    <n v="10449006"/>
    <n v="10"/>
  </r>
  <r>
    <x v="8"/>
    <x v="71"/>
    <x v="13"/>
    <x v="3"/>
    <x v="0"/>
    <n v="26"/>
    <n v="3868840"/>
    <n v="11"/>
  </r>
  <r>
    <x v="8"/>
    <x v="71"/>
    <x v="13"/>
    <x v="3"/>
    <x v="1"/>
    <n v="50"/>
    <n v="13824061"/>
    <n v="16"/>
  </r>
  <r>
    <x v="8"/>
    <x v="71"/>
    <x v="13"/>
    <x v="4"/>
    <x v="0"/>
    <n v="26"/>
    <n v="5227779"/>
    <n v="17"/>
  </r>
  <r>
    <x v="8"/>
    <x v="71"/>
    <x v="13"/>
    <x v="4"/>
    <x v="1"/>
    <n v="56"/>
    <n v="18684693"/>
    <n v="22"/>
  </r>
  <r>
    <x v="8"/>
    <x v="71"/>
    <x v="13"/>
    <x v="5"/>
    <x v="0"/>
    <n v="12"/>
    <n v="1754741"/>
    <n v="7"/>
  </r>
  <r>
    <x v="8"/>
    <x v="71"/>
    <x v="13"/>
    <x v="5"/>
    <x v="1"/>
    <n v="31"/>
    <n v="9527482"/>
    <n v="13"/>
  </r>
  <r>
    <x v="8"/>
    <x v="71"/>
    <x v="13"/>
    <x v="6"/>
    <x v="0"/>
    <n v="18"/>
    <n v="2551822"/>
    <n v="9"/>
  </r>
  <r>
    <x v="8"/>
    <x v="71"/>
    <x v="13"/>
    <x v="6"/>
    <x v="1"/>
    <n v="25"/>
    <n v="36602573"/>
    <n v="15"/>
  </r>
  <r>
    <x v="8"/>
    <x v="72"/>
    <x v="13"/>
    <x v="0"/>
    <x v="1"/>
    <n v="2"/>
    <n v="271429"/>
    <n v="0"/>
  </r>
  <r>
    <x v="8"/>
    <x v="72"/>
    <x v="13"/>
    <x v="1"/>
    <x v="0"/>
    <n v="12"/>
    <n v="392410"/>
    <n v="2"/>
  </r>
  <r>
    <x v="8"/>
    <x v="72"/>
    <x v="13"/>
    <x v="1"/>
    <x v="1"/>
    <n v="38"/>
    <n v="1324520"/>
    <n v="6"/>
  </r>
  <r>
    <x v="8"/>
    <x v="72"/>
    <x v="13"/>
    <x v="2"/>
    <x v="0"/>
    <n v="62"/>
    <n v="13824558"/>
    <n v="17"/>
  </r>
  <r>
    <x v="8"/>
    <x v="72"/>
    <x v="13"/>
    <x v="2"/>
    <x v="1"/>
    <n v="88"/>
    <n v="15758474"/>
    <n v="28"/>
  </r>
  <r>
    <x v="8"/>
    <x v="72"/>
    <x v="13"/>
    <x v="3"/>
    <x v="0"/>
    <n v="86"/>
    <n v="19639127"/>
    <n v="35"/>
  </r>
  <r>
    <x v="8"/>
    <x v="72"/>
    <x v="13"/>
    <x v="3"/>
    <x v="1"/>
    <n v="112"/>
    <n v="28507555"/>
    <n v="44"/>
  </r>
  <r>
    <x v="8"/>
    <x v="72"/>
    <x v="13"/>
    <x v="4"/>
    <x v="0"/>
    <n v="69"/>
    <n v="16548117"/>
    <n v="40"/>
  </r>
  <r>
    <x v="8"/>
    <x v="72"/>
    <x v="13"/>
    <x v="4"/>
    <x v="1"/>
    <n v="100"/>
    <n v="22857621"/>
    <n v="36"/>
  </r>
  <r>
    <x v="8"/>
    <x v="72"/>
    <x v="13"/>
    <x v="5"/>
    <x v="0"/>
    <n v="50"/>
    <n v="9772805"/>
    <n v="24"/>
  </r>
  <r>
    <x v="8"/>
    <x v="72"/>
    <x v="13"/>
    <x v="5"/>
    <x v="1"/>
    <n v="78"/>
    <n v="27378827"/>
    <n v="33"/>
  </r>
  <r>
    <x v="8"/>
    <x v="72"/>
    <x v="13"/>
    <x v="6"/>
    <x v="0"/>
    <n v="31"/>
    <n v="9710663"/>
    <n v="17"/>
  </r>
  <r>
    <x v="8"/>
    <x v="72"/>
    <x v="13"/>
    <x v="6"/>
    <x v="1"/>
    <n v="71"/>
    <n v="62521837"/>
    <n v="40"/>
  </r>
  <r>
    <x v="8"/>
    <x v="73"/>
    <x v="13"/>
    <x v="1"/>
    <x v="0"/>
    <n v="12"/>
    <n v="1923000"/>
    <n v="3"/>
  </r>
  <r>
    <x v="8"/>
    <x v="73"/>
    <x v="13"/>
    <x v="1"/>
    <x v="1"/>
    <n v="35"/>
    <n v="2050741"/>
    <n v="3"/>
  </r>
  <r>
    <x v="8"/>
    <x v="73"/>
    <x v="13"/>
    <x v="2"/>
    <x v="0"/>
    <n v="28"/>
    <n v="8197846"/>
    <n v="12"/>
  </r>
  <r>
    <x v="8"/>
    <x v="73"/>
    <x v="13"/>
    <x v="2"/>
    <x v="1"/>
    <n v="57"/>
    <n v="12701934"/>
    <n v="16"/>
  </r>
  <r>
    <x v="8"/>
    <x v="73"/>
    <x v="13"/>
    <x v="3"/>
    <x v="0"/>
    <n v="29"/>
    <n v="4240675"/>
    <n v="12"/>
  </r>
  <r>
    <x v="8"/>
    <x v="73"/>
    <x v="13"/>
    <x v="3"/>
    <x v="1"/>
    <n v="45"/>
    <n v="12903766"/>
    <n v="14"/>
  </r>
  <r>
    <x v="8"/>
    <x v="73"/>
    <x v="13"/>
    <x v="4"/>
    <x v="0"/>
    <n v="28"/>
    <n v="5725038"/>
    <n v="9"/>
  </r>
  <r>
    <x v="8"/>
    <x v="73"/>
    <x v="13"/>
    <x v="4"/>
    <x v="1"/>
    <n v="46"/>
    <n v="7239700"/>
    <n v="16"/>
  </r>
  <r>
    <x v="8"/>
    <x v="73"/>
    <x v="13"/>
    <x v="5"/>
    <x v="0"/>
    <n v="29"/>
    <n v="6733787"/>
    <n v="15"/>
  </r>
  <r>
    <x v="8"/>
    <x v="73"/>
    <x v="13"/>
    <x v="5"/>
    <x v="1"/>
    <n v="49"/>
    <n v="14363677"/>
    <n v="23"/>
  </r>
  <r>
    <x v="8"/>
    <x v="73"/>
    <x v="13"/>
    <x v="6"/>
    <x v="0"/>
    <n v="22"/>
    <n v="7120714"/>
    <n v="12"/>
  </r>
  <r>
    <x v="8"/>
    <x v="73"/>
    <x v="13"/>
    <x v="6"/>
    <x v="1"/>
    <n v="36"/>
    <n v="14410406"/>
    <n v="23"/>
  </r>
  <r>
    <x v="8"/>
    <x v="74"/>
    <x v="13"/>
    <x v="1"/>
    <x v="0"/>
    <n v="3"/>
    <n v="64373"/>
    <n v="1"/>
  </r>
  <r>
    <x v="8"/>
    <x v="74"/>
    <x v="13"/>
    <x v="1"/>
    <x v="1"/>
    <n v="35"/>
    <n v="1918217"/>
    <n v="10"/>
  </r>
  <r>
    <x v="8"/>
    <x v="74"/>
    <x v="13"/>
    <x v="2"/>
    <x v="0"/>
    <n v="25"/>
    <n v="4459173"/>
    <n v="7"/>
  </r>
  <r>
    <x v="8"/>
    <x v="74"/>
    <x v="13"/>
    <x v="2"/>
    <x v="1"/>
    <n v="56"/>
    <n v="8186887"/>
    <n v="15"/>
  </r>
  <r>
    <x v="8"/>
    <x v="74"/>
    <x v="13"/>
    <x v="3"/>
    <x v="0"/>
    <n v="40"/>
    <n v="7834860"/>
    <n v="19"/>
  </r>
  <r>
    <x v="8"/>
    <x v="74"/>
    <x v="13"/>
    <x v="3"/>
    <x v="1"/>
    <n v="56"/>
    <n v="21859261"/>
    <n v="21"/>
  </r>
  <r>
    <x v="8"/>
    <x v="74"/>
    <x v="13"/>
    <x v="4"/>
    <x v="0"/>
    <n v="24"/>
    <n v="5866446"/>
    <n v="11"/>
  </r>
  <r>
    <x v="8"/>
    <x v="74"/>
    <x v="13"/>
    <x v="4"/>
    <x v="1"/>
    <n v="40"/>
    <n v="11559826"/>
    <n v="11"/>
  </r>
  <r>
    <x v="8"/>
    <x v="74"/>
    <x v="13"/>
    <x v="5"/>
    <x v="0"/>
    <n v="31"/>
    <n v="8203172"/>
    <n v="16"/>
  </r>
  <r>
    <x v="8"/>
    <x v="74"/>
    <x v="13"/>
    <x v="5"/>
    <x v="1"/>
    <n v="41"/>
    <n v="20311271"/>
    <n v="13"/>
  </r>
  <r>
    <x v="8"/>
    <x v="74"/>
    <x v="13"/>
    <x v="6"/>
    <x v="0"/>
    <n v="24"/>
    <n v="11358132"/>
    <n v="18"/>
  </r>
  <r>
    <x v="8"/>
    <x v="74"/>
    <x v="13"/>
    <x v="6"/>
    <x v="1"/>
    <n v="38"/>
    <n v="17738451"/>
    <n v="23"/>
  </r>
  <r>
    <x v="8"/>
    <x v="75"/>
    <x v="13"/>
    <x v="1"/>
    <x v="0"/>
    <n v="6"/>
    <n v="336586"/>
    <n v="1"/>
  </r>
  <r>
    <x v="8"/>
    <x v="75"/>
    <x v="13"/>
    <x v="1"/>
    <x v="1"/>
    <n v="15"/>
    <n v="1325118"/>
    <n v="4"/>
  </r>
  <r>
    <x v="8"/>
    <x v="75"/>
    <x v="13"/>
    <x v="2"/>
    <x v="0"/>
    <n v="27"/>
    <n v="4399012"/>
    <n v="10"/>
  </r>
  <r>
    <x v="8"/>
    <x v="75"/>
    <x v="13"/>
    <x v="2"/>
    <x v="1"/>
    <n v="44"/>
    <n v="7200317"/>
    <n v="12"/>
  </r>
  <r>
    <x v="8"/>
    <x v="75"/>
    <x v="13"/>
    <x v="3"/>
    <x v="0"/>
    <n v="21"/>
    <n v="3456401"/>
    <n v="6"/>
  </r>
  <r>
    <x v="8"/>
    <x v="75"/>
    <x v="13"/>
    <x v="3"/>
    <x v="1"/>
    <n v="52"/>
    <n v="11996482"/>
    <n v="15"/>
  </r>
  <r>
    <x v="8"/>
    <x v="75"/>
    <x v="13"/>
    <x v="4"/>
    <x v="0"/>
    <n v="35"/>
    <n v="7987248"/>
    <n v="17"/>
  </r>
  <r>
    <x v="8"/>
    <x v="75"/>
    <x v="13"/>
    <x v="4"/>
    <x v="1"/>
    <n v="45"/>
    <n v="10515171"/>
    <n v="17"/>
  </r>
  <r>
    <x v="8"/>
    <x v="75"/>
    <x v="13"/>
    <x v="5"/>
    <x v="0"/>
    <n v="19"/>
    <n v="6524997"/>
    <n v="8"/>
  </r>
  <r>
    <x v="8"/>
    <x v="75"/>
    <x v="13"/>
    <x v="5"/>
    <x v="1"/>
    <n v="42"/>
    <n v="11754832"/>
    <n v="16"/>
  </r>
  <r>
    <x v="8"/>
    <x v="75"/>
    <x v="13"/>
    <x v="6"/>
    <x v="0"/>
    <n v="9"/>
    <n v="1129089"/>
    <n v="4"/>
  </r>
  <r>
    <x v="8"/>
    <x v="75"/>
    <x v="13"/>
    <x v="6"/>
    <x v="1"/>
    <n v="36"/>
    <n v="13533646"/>
    <n v="21"/>
  </r>
  <r>
    <x v="8"/>
    <x v="76"/>
    <x v="13"/>
    <x v="0"/>
    <x v="0"/>
    <n v="1"/>
    <n v="13737"/>
    <n v="0"/>
  </r>
  <r>
    <x v="8"/>
    <x v="76"/>
    <x v="13"/>
    <x v="0"/>
    <x v="1"/>
    <n v="4"/>
    <n v="270016"/>
    <n v="0"/>
  </r>
  <r>
    <x v="8"/>
    <x v="76"/>
    <x v="13"/>
    <x v="1"/>
    <x v="0"/>
    <n v="90"/>
    <n v="5103874"/>
    <n v="22"/>
  </r>
  <r>
    <x v="8"/>
    <x v="76"/>
    <x v="13"/>
    <x v="1"/>
    <x v="1"/>
    <n v="183"/>
    <n v="36744586"/>
    <n v="25"/>
  </r>
  <r>
    <x v="8"/>
    <x v="76"/>
    <x v="13"/>
    <x v="2"/>
    <x v="0"/>
    <n v="185"/>
    <n v="31119980"/>
    <n v="62"/>
  </r>
  <r>
    <x v="8"/>
    <x v="76"/>
    <x v="13"/>
    <x v="2"/>
    <x v="1"/>
    <n v="369"/>
    <n v="139463075"/>
    <n v="100"/>
  </r>
  <r>
    <x v="8"/>
    <x v="76"/>
    <x v="13"/>
    <x v="3"/>
    <x v="0"/>
    <n v="188"/>
    <n v="38443031"/>
    <n v="60"/>
  </r>
  <r>
    <x v="8"/>
    <x v="76"/>
    <x v="13"/>
    <x v="3"/>
    <x v="1"/>
    <n v="322"/>
    <n v="130656614"/>
    <n v="110"/>
  </r>
  <r>
    <x v="8"/>
    <x v="76"/>
    <x v="13"/>
    <x v="4"/>
    <x v="0"/>
    <n v="134"/>
    <n v="40823168"/>
    <n v="56"/>
  </r>
  <r>
    <x v="8"/>
    <x v="76"/>
    <x v="13"/>
    <x v="4"/>
    <x v="1"/>
    <n v="263"/>
    <n v="214276481"/>
    <n v="86"/>
  </r>
  <r>
    <x v="8"/>
    <x v="76"/>
    <x v="13"/>
    <x v="5"/>
    <x v="0"/>
    <n v="115"/>
    <n v="26933751"/>
    <n v="52"/>
  </r>
  <r>
    <x v="8"/>
    <x v="76"/>
    <x v="13"/>
    <x v="5"/>
    <x v="1"/>
    <n v="204"/>
    <n v="51797489"/>
    <n v="77"/>
  </r>
  <r>
    <x v="8"/>
    <x v="76"/>
    <x v="13"/>
    <x v="6"/>
    <x v="0"/>
    <n v="89"/>
    <n v="22554608"/>
    <n v="57"/>
  </r>
  <r>
    <x v="8"/>
    <x v="76"/>
    <x v="13"/>
    <x v="6"/>
    <x v="1"/>
    <n v="134"/>
    <n v="62952167"/>
    <n v="71"/>
  </r>
  <r>
    <x v="8"/>
    <x v="77"/>
    <x v="13"/>
    <x v="0"/>
    <x v="1"/>
    <n v="1"/>
    <n v="12776"/>
    <n v="0"/>
  </r>
  <r>
    <x v="8"/>
    <x v="77"/>
    <x v="13"/>
    <x v="1"/>
    <x v="0"/>
    <n v="9"/>
    <n v="676374"/>
    <n v="1"/>
  </r>
  <r>
    <x v="8"/>
    <x v="77"/>
    <x v="13"/>
    <x v="1"/>
    <x v="1"/>
    <n v="26"/>
    <n v="816056"/>
    <n v="4"/>
  </r>
  <r>
    <x v="8"/>
    <x v="77"/>
    <x v="13"/>
    <x v="2"/>
    <x v="0"/>
    <n v="34"/>
    <n v="6554788"/>
    <n v="10"/>
  </r>
  <r>
    <x v="8"/>
    <x v="77"/>
    <x v="13"/>
    <x v="2"/>
    <x v="1"/>
    <n v="51"/>
    <n v="11110668"/>
    <n v="11"/>
  </r>
  <r>
    <x v="8"/>
    <x v="77"/>
    <x v="13"/>
    <x v="3"/>
    <x v="0"/>
    <n v="31"/>
    <n v="8158414"/>
    <n v="10"/>
  </r>
  <r>
    <x v="8"/>
    <x v="77"/>
    <x v="13"/>
    <x v="3"/>
    <x v="1"/>
    <n v="57"/>
    <n v="17256741"/>
    <n v="16"/>
  </r>
  <r>
    <x v="8"/>
    <x v="77"/>
    <x v="13"/>
    <x v="4"/>
    <x v="0"/>
    <n v="43"/>
    <n v="8647385"/>
    <n v="15"/>
  </r>
  <r>
    <x v="8"/>
    <x v="77"/>
    <x v="13"/>
    <x v="4"/>
    <x v="1"/>
    <n v="54"/>
    <n v="21287321"/>
    <n v="12"/>
  </r>
  <r>
    <x v="8"/>
    <x v="77"/>
    <x v="13"/>
    <x v="5"/>
    <x v="0"/>
    <n v="26"/>
    <n v="9484728"/>
    <n v="12"/>
  </r>
  <r>
    <x v="8"/>
    <x v="77"/>
    <x v="13"/>
    <x v="5"/>
    <x v="1"/>
    <n v="38"/>
    <n v="10906748"/>
    <n v="11"/>
  </r>
  <r>
    <x v="8"/>
    <x v="77"/>
    <x v="13"/>
    <x v="6"/>
    <x v="0"/>
    <n v="18"/>
    <n v="4067927"/>
    <n v="13"/>
  </r>
  <r>
    <x v="8"/>
    <x v="77"/>
    <x v="13"/>
    <x v="6"/>
    <x v="1"/>
    <n v="38"/>
    <n v="25527007"/>
    <n v="25"/>
  </r>
  <r>
    <x v="9"/>
    <x v="78"/>
    <x v="13"/>
    <x v="1"/>
    <x v="0"/>
    <n v="1"/>
    <n v="39689"/>
    <n v="1"/>
  </r>
  <r>
    <x v="9"/>
    <x v="78"/>
    <x v="13"/>
    <x v="1"/>
    <x v="1"/>
    <n v="2"/>
    <n v="564729"/>
    <n v="1"/>
  </r>
  <r>
    <x v="9"/>
    <x v="78"/>
    <x v="13"/>
    <x v="2"/>
    <x v="0"/>
    <n v="2"/>
    <n v="237701"/>
    <n v="2"/>
  </r>
  <r>
    <x v="9"/>
    <x v="78"/>
    <x v="13"/>
    <x v="2"/>
    <x v="1"/>
    <n v="14"/>
    <n v="3244401"/>
    <n v="3"/>
  </r>
  <r>
    <x v="9"/>
    <x v="78"/>
    <x v="13"/>
    <x v="3"/>
    <x v="0"/>
    <n v="1"/>
    <n v="3925"/>
    <n v="0"/>
  </r>
  <r>
    <x v="9"/>
    <x v="78"/>
    <x v="13"/>
    <x v="3"/>
    <x v="1"/>
    <n v="4"/>
    <n v="69603"/>
    <n v="0"/>
  </r>
  <r>
    <x v="9"/>
    <x v="78"/>
    <x v="13"/>
    <x v="4"/>
    <x v="0"/>
    <n v="4"/>
    <n v="2215853"/>
    <n v="3"/>
  </r>
  <r>
    <x v="9"/>
    <x v="78"/>
    <x v="13"/>
    <x v="4"/>
    <x v="1"/>
    <n v="6"/>
    <n v="4622003"/>
    <n v="5"/>
  </r>
  <r>
    <x v="9"/>
    <x v="78"/>
    <x v="13"/>
    <x v="5"/>
    <x v="0"/>
    <n v="6"/>
    <n v="620532"/>
    <n v="3"/>
  </r>
  <r>
    <x v="9"/>
    <x v="78"/>
    <x v="13"/>
    <x v="5"/>
    <x v="1"/>
    <n v="12"/>
    <n v="3389094"/>
    <n v="4"/>
  </r>
  <r>
    <x v="9"/>
    <x v="78"/>
    <x v="13"/>
    <x v="6"/>
    <x v="0"/>
    <n v="5"/>
    <n v="2498639"/>
    <n v="3"/>
  </r>
  <r>
    <x v="9"/>
    <x v="78"/>
    <x v="13"/>
    <x v="6"/>
    <x v="1"/>
    <n v="9"/>
    <n v="2910313"/>
    <n v="6"/>
  </r>
  <r>
    <x v="9"/>
    <x v="79"/>
    <x v="13"/>
    <x v="1"/>
    <x v="0"/>
    <n v="3"/>
    <n v="296715"/>
    <n v="1"/>
  </r>
  <r>
    <x v="9"/>
    <x v="79"/>
    <x v="13"/>
    <x v="1"/>
    <x v="1"/>
    <n v="12"/>
    <n v="269470"/>
    <n v="2"/>
  </r>
  <r>
    <x v="9"/>
    <x v="79"/>
    <x v="13"/>
    <x v="2"/>
    <x v="0"/>
    <n v="7"/>
    <n v="964396"/>
    <n v="1"/>
  </r>
  <r>
    <x v="9"/>
    <x v="79"/>
    <x v="13"/>
    <x v="2"/>
    <x v="1"/>
    <n v="13"/>
    <n v="2557069"/>
    <n v="2"/>
  </r>
  <r>
    <x v="9"/>
    <x v="79"/>
    <x v="13"/>
    <x v="3"/>
    <x v="0"/>
    <n v="16"/>
    <n v="2241465"/>
    <n v="5"/>
  </r>
  <r>
    <x v="9"/>
    <x v="79"/>
    <x v="13"/>
    <x v="3"/>
    <x v="1"/>
    <n v="18"/>
    <n v="2618357"/>
    <n v="5"/>
  </r>
  <r>
    <x v="9"/>
    <x v="79"/>
    <x v="13"/>
    <x v="4"/>
    <x v="0"/>
    <n v="13"/>
    <n v="1961785"/>
    <n v="3"/>
  </r>
  <r>
    <x v="9"/>
    <x v="79"/>
    <x v="13"/>
    <x v="4"/>
    <x v="1"/>
    <n v="21"/>
    <n v="5855901"/>
    <n v="7"/>
  </r>
  <r>
    <x v="9"/>
    <x v="79"/>
    <x v="13"/>
    <x v="5"/>
    <x v="0"/>
    <n v="24"/>
    <n v="3713407"/>
    <n v="12"/>
  </r>
  <r>
    <x v="9"/>
    <x v="79"/>
    <x v="13"/>
    <x v="5"/>
    <x v="1"/>
    <n v="21"/>
    <n v="3691226"/>
    <n v="9"/>
  </r>
  <r>
    <x v="9"/>
    <x v="79"/>
    <x v="13"/>
    <x v="6"/>
    <x v="0"/>
    <n v="10"/>
    <n v="2950955"/>
    <n v="5"/>
  </r>
  <r>
    <x v="9"/>
    <x v="79"/>
    <x v="13"/>
    <x v="6"/>
    <x v="1"/>
    <n v="12"/>
    <n v="4815299"/>
    <n v="4"/>
  </r>
  <r>
    <x v="9"/>
    <x v="80"/>
    <x v="13"/>
    <x v="1"/>
    <x v="0"/>
    <n v="22"/>
    <n v="756778"/>
    <n v="4"/>
  </r>
  <r>
    <x v="9"/>
    <x v="80"/>
    <x v="13"/>
    <x v="1"/>
    <x v="1"/>
    <n v="48"/>
    <n v="2888532"/>
    <n v="8"/>
  </r>
  <r>
    <x v="9"/>
    <x v="80"/>
    <x v="13"/>
    <x v="2"/>
    <x v="0"/>
    <n v="57"/>
    <n v="6273165"/>
    <n v="19"/>
  </r>
  <r>
    <x v="9"/>
    <x v="80"/>
    <x v="13"/>
    <x v="2"/>
    <x v="1"/>
    <n v="102"/>
    <n v="20282805"/>
    <n v="23"/>
  </r>
  <r>
    <x v="9"/>
    <x v="80"/>
    <x v="13"/>
    <x v="3"/>
    <x v="0"/>
    <n v="63"/>
    <n v="17772521"/>
    <n v="26"/>
  </r>
  <r>
    <x v="9"/>
    <x v="80"/>
    <x v="13"/>
    <x v="3"/>
    <x v="1"/>
    <n v="90"/>
    <n v="31078455"/>
    <n v="27"/>
  </r>
  <r>
    <x v="9"/>
    <x v="80"/>
    <x v="13"/>
    <x v="4"/>
    <x v="0"/>
    <n v="73"/>
    <n v="17530882"/>
    <n v="41"/>
  </r>
  <r>
    <x v="9"/>
    <x v="80"/>
    <x v="13"/>
    <x v="4"/>
    <x v="1"/>
    <n v="90"/>
    <n v="24150188"/>
    <n v="29"/>
  </r>
  <r>
    <x v="9"/>
    <x v="80"/>
    <x v="13"/>
    <x v="5"/>
    <x v="0"/>
    <n v="74"/>
    <n v="16437988"/>
    <n v="37"/>
  </r>
  <r>
    <x v="9"/>
    <x v="80"/>
    <x v="13"/>
    <x v="5"/>
    <x v="1"/>
    <n v="98"/>
    <n v="36622684"/>
    <n v="42"/>
  </r>
  <r>
    <x v="9"/>
    <x v="80"/>
    <x v="13"/>
    <x v="6"/>
    <x v="0"/>
    <n v="54"/>
    <n v="17319263"/>
    <n v="31"/>
  </r>
  <r>
    <x v="9"/>
    <x v="80"/>
    <x v="13"/>
    <x v="6"/>
    <x v="1"/>
    <n v="90"/>
    <n v="60606823"/>
    <n v="53"/>
  </r>
  <r>
    <x v="9"/>
    <x v="81"/>
    <x v="13"/>
    <x v="1"/>
    <x v="0"/>
    <n v="9"/>
    <n v="866611"/>
    <n v="3"/>
  </r>
  <r>
    <x v="9"/>
    <x v="81"/>
    <x v="13"/>
    <x v="1"/>
    <x v="1"/>
    <n v="19"/>
    <n v="2761580"/>
    <n v="6"/>
  </r>
  <r>
    <x v="9"/>
    <x v="81"/>
    <x v="13"/>
    <x v="2"/>
    <x v="0"/>
    <n v="34"/>
    <n v="7661666"/>
    <n v="15"/>
  </r>
  <r>
    <x v="9"/>
    <x v="81"/>
    <x v="13"/>
    <x v="2"/>
    <x v="1"/>
    <n v="69"/>
    <n v="18185026"/>
    <n v="28"/>
  </r>
  <r>
    <x v="9"/>
    <x v="81"/>
    <x v="13"/>
    <x v="3"/>
    <x v="0"/>
    <n v="38"/>
    <n v="8188795"/>
    <n v="19"/>
  </r>
  <r>
    <x v="9"/>
    <x v="81"/>
    <x v="13"/>
    <x v="3"/>
    <x v="1"/>
    <n v="73"/>
    <n v="24996219"/>
    <n v="36"/>
  </r>
  <r>
    <x v="9"/>
    <x v="81"/>
    <x v="13"/>
    <x v="4"/>
    <x v="0"/>
    <n v="23"/>
    <n v="4926260"/>
    <n v="13"/>
  </r>
  <r>
    <x v="9"/>
    <x v="81"/>
    <x v="13"/>
    <x v="4"/>
    <x v="1"/>
    <n v="61"/>
    <n v="32737348"/>
    <n v="22"/>
  </r>
  <r>
    <x v="9"/>
    <x v="81"/>
    <x v="13"/>
    <x v="5"/>
    <x v="0"/>
    <n v="30"/>
    <n v="9564538"/>
    <n v="18"/>
  </r>
  <r>
    <x v="9"/>
    <x v="81"/>
    <x v="13"/>
    <x v="5"/>
    <x v="1"/>
    <n v="66"/>
    <n v="39317373"/>
    <n v="33"/>
  </r>
  <r>
    <x v="9"/>
    <x v="81"/>
    <x v="13"/>
    <x v="6"/>
    <x v="0"/>
    <n v="19"/>
    <n v="5021250"/>
    <n v="11"/>
  </r>
  <r>
    <x v="9"/>
    <x v="81"/>
    <x v="13"/>
    <x v="6"/>
    <x v="1"/>
    <n v="39"/>
    <n v="14923263"/>
    <n v="21"/>
  </r>
  <r>
    <x v="9"/>
    <x v="82"/>
    <x v="13"/>
    <x v="1"/>
    <x v="0"/>
    <n v="7"/>
    <n v="854963"/>
    <n v="2"/>
  </r>
  <r>
    <x v="9"/>
    <x v="82"/>
    <x v="13"/>
    <x v="1"/>
    <x v="1"/>
    <n v="23"/>
    <n v="1842123"/>
    <n v="4"/>
  </r>
  <r>
    <x v="9"/>
    <x v="82"/>
    <x v="13"/>
    <x v="2"/>
    <x v="0"/>
    <n v="27"/>
    <n v="1594719"/>
    <n v="5"/>
  </r>
  <r>
    <x v="9"/>
    <x v="82"/>
    <x v="13"/>
    <x v="2"/>
    <x v="1"/>
    <n v="37"/>
    <n v="4243189"/>
    <n v="8"/>
  </r>
  <r>
    <x v="9"/>
    <x v="82"/>
    <x v="13"/>
    <x v="3"/>
    <x v="0"/>
    <n v="31"/>
    <n v="4441340"/>
    <n v="9"/>
  </r>
  <r>
    <x v="9"/>
    <x v="82"/>
    <x v="13"/>
    <x v="3"/>
    <x v="1"/>
    <n v="58"/>
    <n v="10478029"/>
    <n v="14"/>
  </r>
  <r>
    <x v="9"/>
    <x v="82"/>
    <x v="13"/>
    <x v="4"/>
    <x v="0"/>
    <n v="42"/>
    <n v="8876365"/>
    <n v="19"/>
  </r>
  <r>
    <x v="9"/>
    <x v="82"/>
    <x v="13"/>
    <x v="4"/>
    <x v="1"/>
    <n v="56"/>
    <n v="17332347"/>
    <n v="19"/>
  </r>
  <r>
    <x v="9"/>
    <x v="82"/>
    <x v="13"/>
    <x v="5"/>
    <x v="0"/>
    <n v="28"/>
    <n v="8162147"/>
    <n v="14"/>
  </r>
  <r>
    <x v="9"/>
    <x v="82"/>
    <x v="13"/>
    <x v="5"/>
    <x v="1"/>
    <n v="67"/>
    <n v="28903061"/>
    <n v="17"/>
  </r>
  <r>
    <x v="9"/>
    <x v="82"/>
    <x v="13"/>
    <x v="6"/>
    <x v="0"/>
    <n v="23"/>
    <n v="6862333"/>
    <n v="15"/>
  </r>
  <r>
    <x v="9"/>
    <x v="82"/>
    <x v="13"/>
    <x v="6"/>
    <x v="1"/>
    <n v="59"/>
    <n v="13618609"/>
    <n v="26"/>
  </r>
  <r>
    <x v="9"/>
    <x v="83"/>
    <x v="13"/>
    <x v="1"/>
    <x v="0"/>
    <n v="3"/>
    <n v="31516"/>
    <n v="0"/>
  </r>
  <r>
    <x v="9"/>
    <x v="83"/>
    <x v="13"/>
    <x v="1"/>
    <x v="1"/>
    <n v="6"/>
    <n v="299599"/>
    <n v="2"/>
  </r>
  <r>
    <x v="9"/>
    <x v="83"/>
    <x v="13"/>
    <x v="2"/>
    <x v="0"/>
    <n v="7"/>
    <n v="1515265"/>
    <n v="1"/>
  </r>
  <r>
    <x v="9"/>
    <x v="83"/>
    <x v="13"/>
    <x v="2"/>
    <x v="1"/>
    <n v="18"/>
    <n v="3367991"/>
    <n v="2"/>
  </r>
  <r>
    <x v="9"/>
    <x v="83"/>
    <x v="13"/>
    <x v="3"/>
    <x v="0"/>
    <n v="16"/>
    <n v="3870530"/>
    <n v="8"/>
  </r>
  <r>
    <x v="9"/>
    <x v="83"/>
    <x v="13"/>
    <x v="3"/>
    <x v="1"/>
    <n v="21"/>
    <n v="3539661"/>
    <n v="8"/>
  </r>
  <r>
    <x v="9"/>
    <x v="83"/>
    <x v="13"/>
    <x v="4"/>
    <x v="0"/>
    <n v="10"/>
    <n v="2968813"/>
    <n v="6"/>
  </r>
  <r>
    <x v="9"/>
    <x v="83"/>
    <x v="13"/>
    <x v="4"/>
    <x v="1"/>
    <n v="25"/>
    <n v="6711738"/>
    <n v="10"/>
  </r>
  <r>
    <x v="9"/>
    <x v="83"/>
    <x v="13"/>
    <x v="5"/>
    <x v="0"/>
    <n v="19"/>
    <n v="6970911"/>
    <n v="9"/>
  </r>
  <r>
    <x v="9"/>
    <x v="83"/>
    <x v="13"/>
    <x v="5"/>
    <x v="1"/>
    <n v="16"/>
    <n v="12542962"/>
    <n v="11"/>
  </r>
  <r>
    <x v="9"/>
    <x v="83"/>
    <x v="13"/>
    <x v="6"/>
    <x v="0"/>
    <n v="17"/>
    <n v="4802476"/>
    <n v="10"/>
  </r>
  <r>
    <x v="9"/>
    <x v="83"/>
    <x v="13"/>
    <x v="6"/>
    <x v="1"/>
    <n v="32"/>
    <n v="12765162"/>
    <n v="19"/>
  </r>
  <r>
    <x v="9"/>
    <x v="84"/>
    <x v="13"/>
    <x v="1"/>
    <x v="0"/>
    <n v="14"/>
    <n v="1401802"/>
    <n v="5"/>
  </r>
  <r>
    <x v="9"/>
    <x v="84"/>
    <x v="13"/>
    <x v="1"/>
    <x v="1"/>
    <n v="23"/>
    <n v="1466919"/>
    <n v="6"/>
  </r>
  <r>
    <x v="9"/>
    <x v="84"/>
    <x v="13"/>
    <x v="2"/>
    <x v="0"/>
    <n v="34"/>
    <n v="7638956"/>
    <n v="9"/>
  </r>
  <r>
    <x v="9"/>
    <x v="84"/>
    <x v="13"/>
    <x v="2"/>
    <x v="1"/>
    <n v="71"/>
    <n v="9693431"/>
    <n v="19"/>
  </r>
  <r>
    <x v="9"/>
    <x v="84"/>
    <x v="13"/>
    <x v="3"/>
    <x v="0"/>
    <n v="45"/>
    <n v="11791316"/>
    <n v="20"/>
  </r>
  <r>
    <x v="9"/>
    <x v="84"/>
    <x v="13"/>
    <x v="3"/>
    <x v="1"/>
    <n v="73"/>
    <n v="18045298"/>
    <n v="21"/>
  </r>
  <r>
    <x v="9"/>
    <x v="84"/>
    <x v="13"/>
    <x v="4"/>
    <x v="0"/>
    <n v="48"/>
    <n v="13080527"/>
    <n v="30"/>
  </r>
  <r>
    <x v="9"/>
    <x v="84"/>
    <x v="13"/>
    <x v="4"/>
    <x v="1"/>
    <n v="63"/>
    <n v="27544268"/>
    <n v="22"/>
  </r>
  <r>
    <x v="9"/>
    <x v="84"/>
    <x v="13"/>
    <x v="5"/>
    <x v="0"/>
    <n v="45"/>
    <n v="12617444"/>
    <n v="17"/>
  </r>
  <r>
    <x v="9"/>
    <x v="84"/>
    <x v="13"/>
    <x v="5"/>
    <x v="1"/>
    <n v="79"/>
    <n v="32412441"/>
    <n v="28"/>
  </r>
  <r>
    <x v="9"/>
    <x v="84"/>
    <x v="13"/>
    <x v="6"/>
    <x v="0"/>
    <n v="32"/>
    <n v="8163915"/>
    <n v="16"/>
  </r>
  <r>
    <x v="9"/>
    <x v="84"/>
    <x v="13"/>
    <x v="6"/>
    <x v="1"/>
    <n v="46"/>
    <n v="24063805"/>
    <n v="27"/>
  </r>
  <r>
    <x v="9"/>
    <x v="85"/>
    <x v="13"/>
    <x v="0"/>
    <x v="1"/>
    <n v="1"/>
    <n v="12577"/>
    <n v="0"/>
  </r>
  <r>
    <x v="9"/>
    <x v="85"/>
    <x v="13"/>
    <x v="1"/>
    <x v="0"/>
    <n v="10"/>
    <n v="534708"/>
    <n v="3"/>
  </r>
  <r>
    <x v="9"/>
    <x v="85"/>
    <x v="13"/>
    <x v="1"/>
    <x v="1"/>
    <n v="20"/>
    <n v="1344352"/>
    <n v="3"/>
  </r>
  <r>
    <x v="9"/>
    <x v="85"/>
    <x v="13"/>
    <x v="2"/>
    <x v="0"/>
    <n v="35"/>
    <n v="5927974"/>
    <n v="9"/>
  </r>
  <r>
    <x v="9"/>
    <x v="85"/>
    <x v="13"/>
    <x v="2"/>
    <x v="1"/>
    <n v="85"/>
    <n v="16024910"/>
    <n v="25"/>
  </r>
  <r>
    <x v="9"/>
    <x v="85"/>
    <x v="13"/>
    <x v="3"/>
    <x v="0"/>
    <n v="41"/>
    <n v="10137476"/>
    <n v="22"/>
  </r>
  <r>
    <x v="9"/>
    <x v="85"/>
    <x v="13"/>
    <x v="3"/>
    <x v="1"/>
    <n v="77"/>
    <n v="29226640"/>
    <n v="33"/>
  </r>
  <r>
    <x v="9"/>
    <x v="85"/>
    <x v="13"/>
    <x v="4"/>
    <x v="0"/>
    <n v="38"/>
    <n v="10947304"/>
    <n v="21"/>
  </r>
  <r>
    <x v="9"/>
    <x v="85"/>
    <x v="13"/>
    <x v="4"/>
    <x v="1"/>
    <n v="50"/>
    <n v="16078193"/>
    <n v="17"/>
  </r>
  <r>
    <x v="9"/>
    <x v="85"/>
    <x v="13"/>
    <x v="5"/>
    <x v="0"/>
    <n v="23"/>
    <n v="8028762"/>
    <n v="12"/>
  </r>
  <r>
    <x v="9"/>
    <x v="85"/>
    <x v="13"/>
    <x v="5"/>
    <x v="1"/>
    <n v="68"/>
    <n v="25043585"/>
    <n v="35"/>
  </r>
  <r>
    <x v="9"/>
    <x v="85"/>
    <x v="13"/>
    <x v="6"/>
    <x v="0"/>
    <n v="24"/>
    <n v="8090992"/>
    <n v="17"/>
  </r>
  <r>
    <x v="9"/>
    <x v="85"/>
    <x v="13"/>
    <x v="6"/>
    <x v="1"/>
    <n v="46"/>
    <n v="27879957"/>
    <n v="30"/>
  </r>
  <r>
    <x v="9"/>
    <x v="86"/>
    <x v="13"/>
    <x v="0"/>
    <x v="0"/>
    <n v="2"/>
    <n v="5344"/>
    <n v="0"/>
  </r>
  <r>
    <x v="9"/>
    <x v="86"/>
    <x v="13"/>
    <x v="0"/>
    <x v="1"/>
    <n v="3"/>
    <n v="9156"/>
    <n v="0"/>
  </r>
  <r>
    <x v="9"/>
    <x v="86"/>
    <x v="13"/>
    <x v="1"/>
    <x v="0"/>
    <n v="53"/>
    <n v="2666713"/>
    <n v="9"/>
  </r>
  <r>
    <x v="9"/>
    <x v="86"/>
    <x v="13"/>
    <x v="1"/>
    <x v="1"/>
    <n v="100"/>
    <n v="8406244"/>
    <n v="12"/>
  </r>
  <r>
    <x v="9"/>
    <x v="86"/>
    <x v="13"/>
    <x v="2"/>
    <x v="0"/>
    <n v="135"/>
    <n v="23042425"/>
    <n v="33"/>
  </r>
  <r>
    <x v="9"/>
    <x v="86"/>
    <x v="13"/>
    <x v="2"/>
    <x v="1"/>
    <n v="270"/>
    <n v="44858889"/>
    <n v="69"/>
  </r>
  <r>
    <x v="9"/>
    <x v="86"/>
    <x v="13"/>
    <x v="3"/>
    <x v="0"/>
    <n v="165"/>
    <n v="34929349"/>
    <n v="71"/>
  </r>
  <r>
    <x v="9"/>
    <x v="86"/>
    <x v="13"/>
    <x v="3"/>
    <x v="1"/>
    <n v="288"/>
    <n v="71340140"/>
    <n v="73"/>
  </r>
  <r>
    <x v="9"/>
    <x v="86"/>
    <x v="13"/>
    <x v="4"/>
    <x v="0"/>
    <n v="152"/>
    <n v="50026362"/>
    <n v="65"/>
  </r>
  <r>
    <x v="9"/>
    <x v="86"/>
    <x v="13"/>
    <x v="4"/>
    <x v="1"/>
    <n v="242"/>
    <n v="72013471"/>
    <n v="64"/>
  </r>
  <r>
    <x v="9"/>
    <x v="86"/>
    <x v="13"/>
    <x v="5"/>
    <x v="0"/>
    <n v="140"/>
    <n v="37560030"/>
    <n v="61"/>
  </r>
  <r>
    <x v="9"/>
    <x v="86"/>
    <x v="13"/>
    <x v="5"/>
    <x v="1"/>
    <n v="194"/>
    <n v="75880365"/>
    <n v="78"/>
  </r>
  <r>
    <x v="9"/>
    <x v="86"/>
    <x v="13"/>
    <x v="6"/>
    <x v="0"/>
    <n v="74"/>
    <n v="87082293"/>
    <n v="44"/>
  </r>
  <r>
    <x v="9"/>
    <x v="86"/>
    <x v="13"/>
    <x v="6"/>
    <x v="1"/>
    <n v="152"/>
    <n v="79246548"/>
    <n v="98"/>
  </r>
  <r>
    <x v="9"/>
    <x v="87"/>
    <x v="13"/>
    <x v="1"/>
    <x v="0"/>
    <n v="2"/>
    <n v="73775"/>
    <n v="1"/>
  </r>
  <r>
    <x v="9"/>
    <x v="87"/>
    <x v="13"/>
    <x v="1"/>
    <x v="1"/>
    <n v="5"/>
    <n v="1567801"/>
    <n v="0"/>
  </r>
  <r>
    <x v="9"/>
    <x v="87"/>
    <x v="13"/>
    <x v="2"/>
    <x v="0"/>
    <n v="7"/>
    <n v="1028622"/>
    <n v="2"/>
  </r>
  <r>
    <x v="9"/>
    <x v="87"/>
    <x v="13"/>
    <x v="2"/>
    <x v="1"/>
    <n v="10"/>
    <n v="6549624"/>
    <n v="2"/>
  </r>
  <r>
    <x v="9"/>
    <x v="87"/>
    <x v="13"/>
    <x v="3"/>
    <x v="0"/>
    <n v="4"/>
    <n v="959963"/>
    <n v="2"/>
  </r>
  <r>
    <x v="9"/>
    <x v="87"/>
    <x v="13"/>
    <x v="3"/>
    <x v="1"/>
    <n v="13"/>
    <n v="3873666"/>
    <n v="5"/>
  </r>
  <r>
    <x v="9"/>
    <x v="87"/>
    <x v="13"/>
    <x v="4"/>
    <x v="0"/>
    <n v="10"/>
    <n v="858070"/>
    <n v="5"/>
  </r>
  <r>
    <x v="9"/>
    <x v="87"/>
    <x v="13"/>
    <x v="4"/>
    <x v="1"/>
    <n v="21"/>
    <n v="3991339"/>
    <n v="8"/>
  </r>
  <r>
    <x v="9"/>
    <x v="87"/>
    <x v="13"/>
    <x v="5"/>
    <x v="0"/>
    <n v="10"/>
    <n v="8079839"/>
    <n v="6"/>
  </r>
  <r>
    <x v="9"/>
    <x v="87"/>
    <x v="13"/>
    <x v="5"/>
    <x v="1"/>
    <n v="25"/>
    <n v="9514388"/>
    <n v="15"/>
  </r>
  <r>
    <x v="9"/>
    <x v="87"/>
    <x v="13"/>
    <x v="6"/>
    <x v="0"/>
    <n v="11"/>
    <n v="2231407"/>
    <n v="5"/>
  </r>
  <r>
    <x v="9"/>
    <x v="87"/>
    <x v="13"/>
    <x v="6"/>
    <x v="1"/>
    <n v="23"/>
    <n v="14238445"/>
    <n v="11"/>
  </r>
  <r>
    <x v="9"/>
    <x v="88"/>
    <x v="13"/>
    <x v="1"/>
    <x v="0"/>
    <n v="31"/>
    <n v="1856877"/>
    <n v="10"/>
  </r>
  <r>
    <x v="9"/>
    <x v="88"/>
    <x v="13"/>
    <x v="1"/>
    <x v="1"/>
    <n v="56"/>
    <n v="4645658"/>
    <n v="13"/>
  </r>
  <r>
    <x v="9"/>
    <x v="88"/>
    <x v="13"/>
    <x v="2"/>
    <x v="0"/>
    <n v="93"/>
    <n v="8606425"/>
    <n v="21"/>
  </r>
  <r>
    <x v="9"/>
    <x v="88"/>
    <x v="13"/>
    <x v="2"/>
    <x v="1"/>
    <n v="117"/>
    <n v="27648875"/>
    <n v="28"/>
  </r>
  <r>
    <x v="9"/>
    <x v="88"/>
    <x v="13"/>
    <x v="3"/>
    <x v="0"/>
    <n v="81"/>
    <n v="15796675"/>
    <n v="25"/>
  </r>
  <r>
    <x v="9"/>
    <x v="88"/>
    <x v="13"/>
    <x v="3"/>
    <x v="1"/>
    <n v="125"/>
    <n v="34244116"/>
    <n v="42"/>
  </r>
  <r>
    <x v="9"/>
    <x v="88"/>
    <x v="13"/>
    <x v="4"/>
    <x v="0"/>
    <n v="86"/>
    <n v="14127064"/>
    <n v="38"/>
  </r>
  <r>
    <x v="9"/>
    <x v="88"/>
    <x v="13"/>
    <x v="4"/>
    <x v="1"/>
    <n v="87"/>
    <n v="22837753"/>
    <n v="28"/>
  </r>
  <r>
    <x v="9"/>
    <x v="88"/>
    <x v="13"/>
    <x v="5"/>
    <x v="0"/>
    <n v="57"/>
    <n v="18014397"/>
    <n v="35"/>
  </r>
  <r>
    <x v="9"/>
    <x v="88"/>
    <x v="13"/>
    <x v="5"/>
    <x v="1"/>
    <n v="90"/>
    <n v="37955372"/>
    <n v="43"/>
  </r>
  <r>
    <x v="9"/>
    <x v="88"/>
    <x v="13"/>
    <x v="6"/>
    <x v="0"/>
    <n v="51"/>
    <n v="12883755"/>
    <n v="35"/>
  </r>
  <r>
    <x v="9"/>
    <x v="88"/>
    <x v="13"/>
    <x v="6"/>
    <x v="1"/>
    <n v="53"/>
    <n v="42215499"/>
    <n v="31"/>
  </r>
  <r>
    <x v="9"/>
    <x v="89"/>
    <x v="13"/>
    <x v="1"/>
    <x v="0"/>
    <n v="9"/>
    <n v="479901"/>
    <n v="4"/>
  </r>
  <r>
    <x v="9"/>
    <x v="89"/>
    <x v="13"/>
    <x v="1"/>
    <x v="1"/>
    <n v="21"/>
    <n v="626702"/>
    <n v="4"/>
  </r>
  <r>
    <x v="9"/>
    <x v="89"/>
    <x v="13"/>
    <x v="2"/>
    <x v="0"/>
    <n v="17"/>
    <n v="1022721"/>
    <n v="3"/>
  </r>
  <r>
    <x v="9"/>
    <x v="89"/>
    <x v="13"/>
    <x v="2"/>
    <x v="1"/>
    <n v="33"/>
    <n v="3863119"/>
    <n v="9"/>
  </r>
  <r>
    <x v="9"/>
    <x v="89"/>
    <x v="13"/>
    <x v="3"/>
    <x v="0"/>
    <n v="23"/>
    <n v="4296111"/>
    <n v="6"/>
  </r>
  <r>
    <x v="9"/>
    <x v="89"/>
    <x v="13"/>
    <x v="3"/>
    <x v="1"/>
    <n v="35"/>
    <n v="14853236"/>
    <n v="7"/>
  </r>
  <r>
    <x v="9"/>
    <x v="89"/>
    <x v="13"/>
    <x v="4"/>
    <x v="0"/>
    <n v="16"/>
    <n v="3344479"/>
    <n v="4"/>
  </r>
  <r>
    <x v="9"/>
    <x v="89"/>
    <x v="13"/>
    <x v="4"/>
    <x v="1"/>
    <n v="34"/>
    <n v="6266147"/>
    <n v="13"/>
  </r>
  <r>
    <x v="9"/>
    <x v="89"/>
    <x v="13"/>
    <x v="5"/>
    <x v="0"/>
    <n v="19"/>
    <n v="2304889"/>
    <n v="12"/>
  </r>
  <r>
    <x v="9"/>
    <x v="89"/>
    <x v="13"/>
    <x v="5"/>
    <x v="1"/>
    <n v="30"/>
    <n v="8083930"/>
    <n v="13"/>
  </r>
  <r>
    <x v="9"/>
    <x v="89"/>
    <x v="13"/>
    <x v="6"/>
    <x v="0"/>
    <n v="10"/>
    <n v="2152058"/>
    <n v="3"/>
  </r>
  <r>
    <x v="9"/>
    <x v="89"/>
    <x v="13"/>
    <x v="6"/>
    <x v="1"/>
    <n v="13"/>
    <n v="3518887"/>
    <n v="6"/>
  </r>
  <r>
    <x v="9"/>
    <x v="90"/>
    <x v="13"/>
    <x v="1"/>
    <x v="0"/>
    <n v="1"/>
    <n v="28233"/>
    <n v="0"/>
  </r>
  <r>
    <x v="9"/>
    <x v="90"/>
    <x v="13"/>
    <x v="1"/>
    <x v="1"/>
    <n v="2"/>
    <n v="13025"/>
    <n v="0"/>
  </r>
  <r>
    <x v="9"/>
    <x v="90"/>
    <x v="13"/>
    <x v="2"/>
    <x v="0"/>
    <n v="7"/>
    <n v="2087388"/>
    <n v="3"/>
  </r>
  <r>
    <x v="9"/>
    <x v="90"/>
    <x v="13"/>
    <x v="2"/>
    <x v="1"/>
    <n v="13"/>
    <n v="7004369"/>
    <n v="3"/>
  </r>
  <r>
    <x v="9"/>
    <x v="90"/>
    <x v="13"/>
    <x v="3"/>
    <x v="0"/>
    <n v="4"/>
    <n v="266453"/>
    <n v="0"/>
  </r>
  <r>
    <x v="9"/>
    <x v="90"/>
    <x v="13"/>
    <x v="3"/>
    <x v="1"/>
    <n v="11"/>
    <n v="324464"/>
    <n v="3"/>
  </r>
  <r>
    <x v="9"/>
    <x v="90"/>
    <x v="13"/>
    <x v="4"/>
    <x v="0"/>
    <n v="9"/>
    <n v="6410884"/>
    <n v="3"/>
  </r>
  <r>
    <x v="9"/>
    <x v="90"/>
    <x v="13"/>
    <x v="4"/>
    <x v="1"/>
    <n v="11"/>
    <n v="6201688"/>
    <n v="5"/>
  </r>
  <r>
    <x v="9"/>
    <x v="90"/>
    <x v="13"/>
    <x v="5"/>
    <x v="0"/>
    <n v="10"/>
    <n v="3064923"/>
    <n v="5"/>
  </r>
  <r>
    <x v="9"/>
    <x v="90"/>
    <x v="13"/>
    <x v="5"/>
    <x v="1"/>
    <n v="22"/>
    <n v="16873310"/>
    <n v="13"/>
  </r>
  <r>
    <x v="9"/>
    <x v="90"/>
    <x v="13"/>
    <x v="6"/>
    <x v="0"/>
    <n v="10"/>
    <n v="1758211"/>
    <n v="5"/>
  </r>
  <r>
    <x v="9"/>
    <x v="90"/>
    <x v="13"/>
    <x v="6"/>
    <x v="1"/>
    <n v="22"/>
    <n v="12883562"/>
    <n v="18"/>
  </r>
  <r>
    <x v="9"/>
    <x v="91"/>
    <x v="13"/>
    <x v="1"/>
    <x v="0"/>
    <n v="3"/>
    <n v="15828"/>
    <n v="0"/>
  </r>
  <r>
    <x v="9"/>
    <x v="91"/>
    <x v="13"/>
    <x v="1"/>
    <x v="1"/>
    <n v="5"/>
    <n v="402853"/>
    <n v="0"/>
  </r>
  <r>
    <x v="9"/>
    <x v="91"/>
    <x v="13"/>
    <x v="2"/>
    <x v="0"/>
    <n v="4"/>
    <n v="328451"/>
    <n v="1"/>
  </r>
  <r>
    <x v="9"/>
    <x v="91"/>
    <x v="13"/>
    <x v="2"/>
    <x v="1"/>
    <n v="10"/>
    <n v="1960632"/>
    <n v="4"/>
  </r>
  <r>
    <x v="9"/>
    <x v="91"/>
    <x v="13"/>
    <x v="3"/>
    <x v="0"/>
    <n v="8"/>
    <n v="1016372"/>
    <n v="1"/>
  </r>
  <r>
    <x v="9"/>
    <x v="91"/>
    <x v="13"/>
    <x v="3"/>
    <x v="1"/>
    <n v="17"/>
    <n v="1966486"/>
    <n v="3"/>
  </r>
  <r>
    <x v="9"/>
    <x v="91"/>
    <x v="13"/>
    <x v="4"/>
    <x v="0"/>
    <n v="14"/>
    <n v="5222831"/>
    <n v="7"/>
  </r>
  <r>
    <x v="9"/>
    <x v="91"/>
    <x v="13"/>
    <x v="4"/>
    <x v="1"/>
    <n v="21"/>
    <n v="8682358"/>
    <n v="11"/>
  </r>
  <r>
    <x v="9"/>
    <x v="91"/>
    <x v="13"/>
    <x v="5"/>
    <x v="0"/>
    <n v="14"/>
    <n v="3791603"/>
    <n v="7"/>
  </r>
  <r>
    <x v="9"/>
    <x v="91"/>
    <x v="13"/>
    <x v="5"/>
    <x v="1"/>
    <n v="13"/>
    <n v="3212172"/>
    <n v="4"/>
  </r>
  <r>
    <x v="9"/>
    <x v="91"/>
    <x v="13"/>
    <x v="6"/>
    <x v="0"/>
    <n v="9"/>
    <n v="11481057"/>
    <n v="7"/>
  </r>
  <r>
    <x v="9"/>
    <x v="91"/>
    <x v="13"/>
    <x v="6"/>
    <x v="1"/>
    <n v="28"/>
    <n v="15091129"/>
    <n v="17"/>
  </r>
  <r>
    <x v="10"/>
    <x v="92"/>
    <x v="13"/>
    <x v="0"/>
    <x v="1"/>
    <n v="1"/>
    <n v="62957"/>
    <n v="0"/>
  </r>
  <r>
    <x v="10"/>
    <x v="92"/>
    <x v="13"/>
    <x v="1"/>
    <x v="0"/>
    <n v="19"/>
    <n v="653123"/>
    <n v="3"/>
  </r>
  <r>
    <x v="10"/>
    <x v="92"/>
    <x v="13"/>
    <x v="1"/>
    <x v="1"/>
    <n v="44"/>
    <n v="2361507"/>
    <n v="4"/>
  </r>
  <r>
    <x v="10"/>
    <x v="92"/>
    <x v="13"/>
    <x v="2"/>
    <x v="0"/>
    <n v="66"/>
    <n v="17060213"/>
    <n v="20"/>
  </r>
  <r>
    <x v="10"/>
    <x v="92"/>
    <x v="13"/>
    <x v="2"/>
    <x v="1"/>
    <n v="111"/>
    <n v="19884353"/>
    <n v="27"/>
  </r>
  <r>
    <x v="10"/>
    <x v="92"/>
    <x v="13"/>
    <x v="3"/>
    <x v="0"/>
    <n v="93"/>
    <n v="24114301"/>
    <n v="31"/>
  </r>
  <r>
    <x v="10"/>
    <x v="92"/>
    <x v="13"/>
    <x v="3"/>
    <x v="1"/>
    <n v="117"/>
    <n v="39049754"/>
    <n v="34"/>
  </r>
  <r>
    <x v="10"/>
    <x v="92"/>
    <x v="13"/>
    <x v="4"/>
    <x v="0"/>
    <n v="63"/>
    <n v="13425313"/>
    <n v="24"/>
  </r>
  <r>
    <x v="10"/>
    <x v="92"/>
    <x v="13"/>
    <x v="4"/>
    <x v="1"/>
    <n v="108"/>
    <n v="29110385"/>
    <n v="34"/>
  </r>
  <r>
    <x v="10"/>
    <x v="92"/>
    <x v="13"/>
    <x v="5"/>
    <x v="0"/>
    <n v="51"/>
    <n v="10757452"/>
    <n v="17"/>
  </r>
  <r>
    <x v="10"/>
    <x v="92"/>
    <x v="13"/>
    <x v="5"/>
    <x v="1"/>
    <n v="78"/>
    <n v="20148537"/>
    <n v="18"/>
  </r>
  <r>
    <x v="10"/>
    <x v="92"/>
    <x v="13"/>
    <x v="6"/>
    <x v="0"/>
    <n v="25"/>
    <n v="5752739"/>
    <n v="13"/>
  </r>
  <r>
    <x v="10"/>
    <x v="92"/>
    <x v="13"/>
    <x v="6"/>
    <x v="1"/>
    <n v="59"/>
    <n v="23403623"/>
    <n v="32"/>
  </r>
  <r>
    <x v="10"/>
    <x v="93"/>
    <x v="13"/>
    <x v="0"/>
    <x v="1"/>
    <n v="1"/>
    <n v="11708"/>
    <n v="0"/>
  </r>
  <r>
    <x v="10"/>
    <x v="93"/>
    <x v="13"/>
    <x v="1"/>
    <x v="0"/>
    <n v="16"/>
    <n v="404139"/>
    <n v="3"/>
  </r>
  <r>
    <x v="10"/>
    <x v="93"/>
    <x v="13"/>
    <x v="1"/>
    <x v="1"/>
    <n v="22"/>
    <n v="4414782"/>
    <n v="1"/>
  </r>
  <r>
    <x v="10"/>
    <x v="93"/>
    <x v="13"/>
    <x v="2"/>
    <x v="0"/>
    <n v="24"/>
    <n v="2882964"/>
    <n v="12"/>
  </r>
  <r>
    <x v="10"/>
    <x v="93"/>
    <x v="13"/>
    <x v="2"/>
    <x v="1"/>
    <n v="41"/>
    <n v="7982018"/>
    <n v="12"/>
  </r>
  <r>
    <x v="10"/>
    <x v="93"/>
    <x v="13"/>
    <x v="3"/>
    <x v="0"/>
    <n v="48"/>
    <n v="6416369"/>
    <n v="10"/>
  </r>
  <r>
    <x v="10"/>
    <x v="93"/>
    <x v="13"/>
    <x v="3"/>
    <x v="1"/>
    <n v="49"/>
    <n v="15012630"/>
    <n v="16"/>
  </r>
  <r>
    <x v="10"/>
    <x v="93"/>
    <x v="13"/>
    <x v="4"/>
    <x v="0"/>
    <n v="36"/>
    <n v="8941214"/>
    <n v="14"/>
  </r>
  <r>
    <x v="10"/>
    <x v="93"/>
    <x v="13"/>
    <x v="4"/>
    <x v="1"/>
    <n v="62"/>
    <n v="20966403"/>
    <n v="21"/>
  </r>
  <r>
    <x v="10"/>
    <x v="93"/>
    <x v="13"/>
    <x v="5"/>
    <x v="0"/>
    <n v="27"/>
    <n v="5607270"/>
    <n v="14"/>
  </r>
  <r>
    <x v="10"/>
    <x v="93"/>
    <x v="13"/>
    <x v="5"/>
    <x v="1"/>
    <n v="41"/>
    <n v="13897638"/>
    <n v="12"/>
  </r>
  <r>
    <x v="10"/>
    <x v="93"/>
    <x v="13"/>
    <x v="6"/>
    <x v="0"/>
    <n v="17"/>
    <n v="2601065"/>
    <n v="8"/>
  </r>
  <r>
    <x v="10"/>
    <x v="93"/>
    <x v="13"/>
    <x v="6"/>
    <x v="1"/>
    <n v="26"/>
    <n v="8179888"/>
    <n v="15"/>
  </r>
  <r>
    <x v="10"/>
    <x v="94"/>
    <x v="13"/>
    <x v="0"/>
    <x v="1"/>
    <n v="3"/>
    <n v="59198"/>
    <n v="0"/>
  </r>
  <r>
    <x v="10"/>
    <x v="94"/>
    <x v="13"/>
    <x v="1"/>
    <x v="0"/>
    <n v="26"/>
    <n v="2502030"/>
    <n v="6"/>
  </r>
  <r>
    <x v="10"/>
    <x v="94"/>
    <x v="13"/>
    <x v="1"/>
    <x v="1"/>
    <n v="62"/>
    <n v="4749139"/>
    <n v="7"/>
  </r>
  <r>
    <x v="10"/>
    <x v="94"/>
    <x v="13"/>
    <x v="2"/>
    <x v="0"/>
    <n v="65"/>
    <n v="15790502"/>
    <n v="21"/>
  </r>
  <r>
    <x v="10"/>
    <x v="94"/>
    <x v="13"/>
    <x v="2"/>
    <x v="1"/>
    <n v="136"/>
    <n v="34494653"/>
    <n v="26"/>
  </r>
  <r>
    <x v="10"/>
    <x v="94"/>
    <x v="13"/>
    <x v="3"/>
    <x v="0"/>
    <n v="69"/>
    <n v="24507148"/>
    <n v="23"/>
  </r>
  <r>
    <x v="10"/>
    <x v="94"/>
    <x v="13"/>
    <x v="3"/>
    <x v="1"/>
    <n v="137"/>
    <n v="48401225"/>
    <n v="30"/>
  </r>
  <r>
    <x v="10"/>
    <x v="94"/>
    <x v="13"/>
    <x v="4"/>
    <x v="0"/>
    <n v="60"/>
    <n v="13408647"/>
    <n v="23"/>
  </r>
  <r>
    <x v="10"/>
    <x v="94"/>
    <x v="13"/>
    <x v="4"/>
    <x v="1"/>
    <n v="127"/>
    <n v="88893026"/>
    <n v="35"/>
  </r>
  <r>
    <x v="10"/>
    <x v="94"/>
    <x v="13"/>
    <x v="5"/>
    <x v="0"/>
    <n v="61"/>
    <n v="26533545"/>
    <n v="27"/>
  </r>
  <r>
    <x v="10"/>
    <x v="94"/>
    <x v="13"/>
    <x v="5"/>
    <x v="1"/>
    <n v="98"/>
    <n v="55861890"/>
    <n v="23"/>
  </r>
  <r>
    <x v="10"/>
    <x v="94"/>
    <x v="13"/>
    <x v="6"/>
    <x v="0"/>
    <n v="47"/>
    <n v="9952047"/>
    <n v="23"/>
  </r>
  <r>
    <x v="10"/>
    <x v="94"/>
    <x v="13"/>
    <x v="6"/>
    <x v="1"/>
    <n v="67"/>
    <n v="14392098"/>
    <n v="20"/>
  </r>
  <r>
    <x v="10"/>
    <x v="95"/>
    <x v="13"/>
    <x v="1"/>
    <x v="0"/>
    <n v="5"/>
    <n v="243092"/>
    <n v="0"/>
  </r>
  <r>
    <x v="10"/>
    <x v="95"/>
    <x v="13"/>
    <x v="1"/>
    <x v="1"/>
    <n v="13"/>
    <n v="1321580"/>
    <n v="1"/>
  </r>
  <r>
    <x v="10"/>
    <x v="95"/>
    <x v="13"/>
    <x v="2"/>
    <x v="0"/>
    <n v="20"/>
    <n v="3917888"/>
    <n v="7"/>
  </r>
  <r>
    <x v="10"/>
    <x v="95"/>
    <x v="13"/>
    <x v="2"/>
    <x v="1"/>
    <n v="41"/>
    <n v="6135801"/>
    <n v="9"/>
  </r>
  <r>
    <x v="10"/>
    <x v="95"/>
    <x v="13"/>
    <x v="3"/>
    <x v="0"/>
    <n v="34"/>
    <n v="6784840"/>
    <n v="13"/>
  </r>
  <r>
    <x v="10"/>
    <x v="95"/>
    <x v="13"/>
    <x v="3"/>
    <x v="1"/>
    <n v="41"/>
    <n v="17741476"/>
    <n v="9"/>
  </r>
  <r>
    <x v="10"/>
    <x v="95"/>
    <x v="13"/>
    <x v="4"/>
    <x v="0"/>
    <n v="31"/>
    <n v="9449848"/>
    <n v="9"/>
  </r>
  <r>
    <x v="10"/>
    <x v="95"/>
    <x v="13"/>
    <x v="4"/>
    <x v="1"/>
    <n v="36"/>
    <n v="8871470"/>
    <n v="9"/>
  </r>
  <r>
    <x v="10"/>
    <x v="95"/>
    <x v="13"/>
    <x v="5"/>
    <x v="0"/>
    <n v="21"/>
    <n v="2681452"/>
    <n v="5"/>
  </r>
  <r>
    <x v="10"/>
    <x v="95"/>
    <x v="13"/>
    <x v="5"/>
    <x v="1"/>
    <n v="44"/>
    <n v="8753296"/>
    <n v="17"/>
  </r>
  <r>
    <x v="10"/>
    <x v="95"/>
    <x v="13"/>
    <x v="6"/>
    <x v="0"/>
    <n v="29"/>
    <n v="18174057"/>
    <n v="21"/>
  </r>
  <r>
    <x v="10"/>
    <x v="95"/>
    <x v="13"/>
    <x v="6"/>
    <x v="1"/>
    <n v="44"/>
    <n v="62831957"/>
    <n v="20"/>
  </r>
  <r>
    <x v="10"/>
    <x v="96"/>
    <x v="13"/>
    <x v="0"/>
    <x v="1"/>
    <n v="1"/>
    <n v="89071"/>
    <n v="0"/>
  </r>
  <r>
    <x v="10"/>
    <x v="96"/>
    <x v="13"/>
    <x v="1"/>
    <x v="0"/>
    <n v="33"/>
    <n v="1168561"/>
    <n v="4"/>
  </r>
  <r>
    <x v="10"/>
    <x v="96"/>
    <x v="13"/>
    <x v="1"/>
    <x v="1"/>
    <n v="77"/>
    <n v="3824545"/>
    <n v="4"/>
  </r>
  <r>
    <x v="10"/>
    <x v="96"/>
    <x v="13"/>
    <x v="2"/>
    <x v="0"/>
    <n v="119"/>
    <n v="21618131"/>
    <n v="32"/>
  </r>
  <r>
    <x v="10"/>
    <x v="96"/>
    <x v="13"/>
    <x v="2"/>
    <x v="1"/>
    <n v="185"/>
    <n v="36386510"/>
    <n v="42"/>
  </r>
  <r>
    <x v="10"/>
    <x v="96"/>
    <x v="13"/>
    <x v="3"/>
    <x v="0"/>
    <n v="110"/>
    <n v="18523286"/>
    <n v="21"/>
  </r>
  <r>
    <x v="10"/>
    <x v="96"/>
    <x v="13"/>
    <x v="3"/>
    <x v="1"/>
    <n v="178"/>
    <n v="51926400"/>
    <n v="39"/>
  </r>
  <r>
    <x v="10"/>
    <x v="96"/>
    <x v="13"/>
    <x v="4"/>
    <x v="0"/>
    <n v="133"/>
    <n v="32116648"/>
    <n v="45"/>
  </r>
  <r>
    <x v="10"/>
    <x v="96"/>
    <x v="13"/>
    <x v="4"/>
    <x v="1"/>
    <n v="153"/>
    <n v="42960145"/>
    <n v="42"/>
  </r>
  <r>
    <x v="10"/>
    <x v="96"/>
    <x v="13"/>
    <x v="5"/>
    <x v="0"/>
    <n v="103"/>
    <n v="25378650"/>
    <n v="33"/>
  </r>
  <r>
    <x v="10"/>
    <x v="96"/>
    <x v="13"/>
    <x v="5"/>
    <x v="1"/>
    <n v="153"/>
    <n v="45060970"/>
    <n v="41"/>
  </r>
  <r>
    <x v="10"/>
    <x v="96"/>
    <x v="13"/>
    <x v="6"/>
    <x v="0"/>
    <n v="60"/>
    <n v="21784231"/>
    <n v="35"/>
  </r>
  <r>
    <x v="10"/>
    <x v="96"/>
    <x v="13"/>
    <x v="6"/>
    <x v="1"/>
    <n v="97"/>
    <n v="41614417"/>
    <n v="49"/>
  </r>
  <r>
    <x v="10"/>
    <x v="97"/>
    <x v="13"/>
    <x v="0"/>
    <x v="0"/>
    <n v="3"/>
    <n v="64840"/>
    <n v="0"/>
  </r>
  <r>
    <x v="10"/>
    <x v="97"/>
    <x v="13"/>
    <x v="0"/>
    <x v="1"/>
    <n v="13"/>
    <n v="958180"/>
    <n v="0"/>
  </r>
  <r>
    <x v="10"/>
    <x v="97"/>
    <x v="13"/>
    <x v="1"/>
    <x v="0"/>
    <n v="180"/>
    <n v="9647717"/>
    <n v="27"/>
  </r>
  <r>
    <x v="10"/>
    <x v="97"/>
    <x v="13"/>
    <x v="1"/>
    <x v="1"/>
    <n v="335"/>
    <n v="33912502"/>
    <n v="40"/>
  </r>
  <r>
    <x v="10"/>
    <x v="97"/>
    <x v="13"/>
    <x v="2"/>
    <x v="0"/>
    <n v="451"/>
    <n v="85145647"/>
    <n v="101"/>
  </r>
  <r>
    <x v="10"/>
    <x v="97"/>
    <x v="13"/>
    <x v="2"/>
    <x v="1"/>
    <n v="785"/>
    <n v="190830387"/>
    <n v="160"/>
  </r>
  <r>
    <x v="10"/>
    <x v="97"/>
    <x v="13"/>
    <x v="3"/>
    <x v="0"/>
    <n v="491"/>
    <n v="122341634"/>
    <n v="135"/>
  </r>
  <r>
    <x v="10"/>
    <x v="97"/>
    <x v="13"/>
    <x v="3"/>
    <x v="1"/>
    <n v="900"/>
    <n v="296289908"/>
    <n v="230"/>
  </r>
  <r>
    <x v="10"/>
    <x v="97"/>
    <x v="13"/>
    <x v="4"/>
    <x v="0"/>
    <n v="421"/>
    <n v="108668615"/>
    <n v="129"/>
  </r>
  <r>
    <x v="10"/>
    <x v="97"/>
    <x v="13"/>
    <x v="4"/>
    <x v="1"/>
    <n v="660"/>
    <n v="224500524"/>
    <n v="169"/>
  </r>
  <r>
    <x v="10"/>
    <x v="97"/>
    <x v="13"/>
    <x v="5"/>
    <x v="0"/>
    <n v="331"/>
    <n v="113320102"/>
    <n v="129"/>
  </r>
  <r>
    <x v="10"/>
    <x v="97"/>
    <x v="13"/>
    <x v="5"/>
    <x v="1"/>
    <n v="571"/>
    <n v="237435793"/>
    <n v="169"/>
  </r>
  <r>
    <x v="10"/>
    <x v="97"/>
    <x v="13"/>
    <x v="6"/>
    <x v="0"/>
    <n v="230"/>
    <n v="62308435"/>
    <n v="116"/>
  </r>
  <r>
    <x v="10"/>
    <x v="97"/>
    <x v="13"/>
    <x v="6"/>
    <x v="1"/>
    <n v="376"/>
    <n v="144500891"/>
    <n v="174"/>
  </r>
  <r>
    <x v="10"/>
    <x v="98"/>
    <x v="13"/>
    <x v="0"/>
    <x v="0"/>
    <n v="1"/>
    <n v="1007"/>
    <n v="0"/>
  </r>
  <r>
    <x v="10"/>
    <x v="98"/>
    <x v="13"/>
    <x v="0"/>
    <x v="1"/>
    <n v="4"/>
    <n v="46642"/>
    <n v="0"/>
  </r>
  <r>
    <x v="10"/>
    <x v="98"/>
    <x v="13"/>
    <x v="1"/>
    <x v="0"/>
    <n v="56"/>
    <n v="2084631"/>
    <n v="9"/>
  </r>
  <r>
    <x v="10"/>
    <x v="98"/>
    <x v="13"/>
    <x v="1"/>
    <x v="1"/>
    <n v="122"/>
    <n v="10215888"/>
    <n v="14"/>
  </r>
  <r>
    <x v="10"/>
    <x v="98"/>
    <x v="13"/>
    <x v="2"/>
    <x v="0"/>
    <n v="153"/>
    <n v="19820331"/>
    <n v="39"/>
  </r>
  <r>
    <x v="10"/>
    <x v="98"/>
    <x v="13"/>
    <x v="2"/>
    <x v="1"/>
    <n v="262"/>
    <n v="45794262"/>
    <n v="54"/>
  </r>
  <r>
    <x v="10"/>
    <x v="98"/>
    <x v="13"/>
    <x v="3"/>
    <x v="0"/>
    <n v="217"/>
    <n v="32577105"/>
    <n v="50"/>
  </r>
  <r>
    <x v="10"/>
    <x v="98"/>
    <x v="13"/>
    <x v="3"/>
    <x v="1"/>
    <n v="265"/>
    <n v="55955932"/>
    <n v="56"/>
  </r>
  <r>
    <x v="10"/>
    <x v="98"/>
    <x v="13"/>
    <x v="4"/>
    <x v="0"/>
    <n v="167"/>
    <n v="29037463"/>
    <n v="65"/>
  </r>
  <r>
    <x v="10"/>
    <x v="98"/>
    <x v="13"/>
    <x v="4"/>
    <x v="1"/>
    <n v="257"/>
    <n v="92368216"/>
    <n v="75"/>
  </r>
  <r>
    <x v="10"/>
    <x v="98"/>
    <x v="13"/>
    <x v="5"/>
    <x v="0"/>
    <n v="145"/>
    <n v="36997489"/>
    <n v="59"/>
  </r>
  <r>
    <x v="10"/>
    <x v="98"/>
    <x v="13"/>
    <x v="5"/>
    <x v="1"/>
    <n v="215"/>
    <n v="64662046"/>
    <n v="59"/>
  </r>
  <r>
    <x v="10"/>
    <x v="98"/>
    <x v="13"/>
    <x v="6"/>
    <x v="0"/>
    <n v="88"/>
    <n v="20567311"/>
    <n v="44"/>
  </r>
  <r>
    <x v="10"/>
    <x v="98"/>
    <x v="13"/>
    <x v="6"/>
    <x v="1"/>
    <n v="131"/>
    <n v="62266418"/>
    <n v="71"/>
  </r>
  <r>
    <x v="10"/>
    <x v="99"/>
    <x v="13"/>
    <x v="1"/>
    <x v="0"/>
    <n v="6"/>
    <n v="122880"/>
    <n v="2"/>
  </r>
  <r>
    <x v="10"/>
    <x v="99"/>
    <x v="13"/>
    <x v="1"/>
    <x v="1"/>
    <n v="40"/>
    <n v="2862845"/>
    <n v="9"/>
  </r>
  <r>
    <x v="10"/>
    <x v="99"/>
    <x v="13"/>
    <x v="2"/>
    <x v="0"/>
    <n v="38"/>
    <n v="6621701"/>
    <n v="8"/>
  </r>
  <r>
    <x v="10"/>
    <x v="99"/>
    <x v="13"/>
    <x v="2"/>
    <x v="1"/>
    <n v="58"/>
    <n v="15473760"/>
    <n v="15"/>
  </r>
  <r>
    <x v="10"/>
    <x v="99"/>
    <x v="13"/>
    <x v="3"/>
    <x v="0"/>
    <n v="52"/>
    <n v="9481479"/>
    <n v="8"/>
  </r>
  <r>
    <x v="10"/>
    <x v="99"/>
    <x v="13"/>
    <x v="3"/>
    <x v="1"/>
    <n v="79"/>
    <n v="28009137"/>
    <n v="27"/>
  </r>
  <r>
    <x v="10"/>
    <x v="99"/>
    <x v="13"/>
    <x v="4"/>
    <x v="0"/>
    <n v="53"/>
    <n v="16757159"/>
    <n v="19"/>
  </r>
  <r>
    <x v="10"/>
    <x v="99"/>
    <x v="13"/>
    <x v="4"/>
    <x v="1"/>
    <n v="61"/>
    <n v="18590389"/>
    <n v="23"/>
  </r>
  <r>
    <x v="10"/>
    <x v="99"/>
    <x v="13"/>
    <x v="5"/>
    <x v="0"/>
    <n v="43"/>
    <n v="16602776"/>
    <n v="11"/>
  </r>
  <r>
    <x v="10"/>
    <x v="99"/>
    <x v="13"/>
    <x v="5"/>
    <x v="1"/>
    <n v="73"/>
    <n v="141560505"/>
    <n v="22"/>
  </r>
  <r>
    <x v="10"/>
    <x v="99"/>
    <x v="13"/>
    <x v="6"/>
    <x v="0"/>
    <n v="33"/>
    <n v="18219889"/>
    <n v="15"/>
  </r>
  <r>
    <x v="10"/>
    <x v="99"/>
    <x v="13"/>
    <x v="6"/>
    <x v="1"/>
    <n v="45"/>
    <n v="62269791"/>
    <n v="23"/>
  </r>
  <r>
    <x v="10"/>
    <x v="100"/>
    <x v="13"/>
    <x v="0"/>
    <x v="0"/>
    <n v="1"/>
    <n v="700"/>
    <n v="0"/>
  </r>
  <r>
    <x v="10"/>
    <x v="100"/>
    <x v="13"/>
    <x v="1"/>
    <x v="0"/>
    <n v="25"/>
    <n v="1452080"/>
    <n v="4"/>
  </r>
  <r>
    <x v="10"/>
    <x v="100"/>
    <x v="13"/>
    <x v="1"/>
    <x v="1"/>
    <n v="33"/>
    <n v="2231689"/>
    <n v="1"/>
  </r>
  <r>
    <x v="10"/>
    <x v="100"/>
    <x v="13"/>
    <x v="2"/>
    <x v="0"/>
    <n v="56"/>
    <n v="8650268"/>
    <n v="13"/>
  </r>
  <r>
    <x v="10"/>
    <x v="100"/>
    <x v="13"/>
    <x v="2"/>
    <x v="1"/>
    <n v="74"/>
    <n v="16331457"/>
    <n v="15"/>
  </r>
  <r>
    <x v="10"/>
    <x v="100"/>
    <x v="13"/>
    <x v="3"/>
    <x v="0"/>
    <n v="56"/>
    <n v="12582654"/>
    <n v="18"/>
  </r>
  <r>
    <x v="10"/>
    <x v="100"/>
    <x v="13"/>
    <x v="3"/>
    <x v="1"/>
    <n v="84"/>
    <n v="24212959"/>
    <n v="27"/>
  </r>
  <r>
    <x v="10"/>
    <x v="100"/>
    <x v="13"/>
    <x v="4"/>
    <x v="0"/>
    <n v="55"/>
    <n v="15387275"/>
    <n v="21"/>
  </r>
  <r>
    <x v="10"/>
    <x v="100"/>
    <x v="13"/>
    <x v="4"/>
    <x v="1"/>
    <n v="82"/>
    <n v="15274976"/>
    <n v="23"/>
  </r>
  <r>
    <x v="10"/>
    <x v="100"/>
    <x v="13"/>
    <x v="5"/>
    <x v="0"/>
    <n v="58"/>
    <n v="18152876"/>
    <n v="27"/>
  </r>
  <r>
    <x v="10"/>
    <x v="100"/>
    <x v="13"/>
    <x v="5"/>
    <x v="1"/>
    <n v="84"/>
    <n v="41456082"/>
    <n v="35"/>
  </r>
  <r>
    <x v="10"/>
    <x v="100"/>
    <x v="13"/>
    <x v="6"/>
    <x v="0"/>
    <n v="29"/>
    <n v="12841177"/>
    <n v="15"/>
  </r>
  <r>
    <x v="10"/>
    <x v="100"/>
    <x v="13"/>
    <x v="6"/>
    <x v="1"/>
    <n v="69"/>
    <n v="128192004"/>
    <n v="27"/>
  </r>
  <r>
    <x v="10"/>
    <x v="101"/>
    <x v="13"/>
    <x v="0"/>
    <x v="1"/>
    <n v="2"/>
    <n v="11347"/>
    <n v="0"/>
  </r>
  <r>
    <x v="10"/>
    <x v="101"/>
    <x v="13"/>
    <x v="1"/>
    <x v="0"/>
    <n v="13"/>
    <n v="1755635"/>
    <n v="2"/>
  </r>
  <r>
    <x v="10"/>
    <x v="101"/>
    <x v="13"/>
    <x v="1"/>
    <x v="1"/>
    <n v="24"/>
    <n v="1381433"/>
    <n v="4"/>
  </r>
  <r>
    <x v="10"/>
    <x v="101"/>
    <x v="13"/>
    <x v="2"/>
    <x v="0"/>
    <n v="39"/>
    <n v="5223381"/>
    <n v="7"/>
  </r>
  <r>
    <x v="10"/>
    <x v="101"/>
    <x v="13"/>
    <x v="2"/>
    <x v="1"/>
    <n v="60"/>
    <n v="11277049"/>
    <n v="14"/>
  </r>
  <r>
    <x v="10"/>
    <x v="101"/>
    <x v="13"/>
    <x v="3"/>
    <x v="0"/>
    <n v="52"/>
    <n v="36685918"/>
    <n v="16"/>
  </r>
  <r>
    <x v="10"/>
    <x v="101"/>
    <x v="13"/>
    <x v="3"/>
    <x v="1"/>
    <n v="62"/>
    <n v="18067865"/>
    <n v="12"/>
  </r>
  <r>
    <x v="10"/>
    <x v="101"/>
    <x v="13"/>
    <x v="4"/>
    <x v="0"/>
    <n v="49"/>
    <n v="10229915"/>
    <n v="18"/>
  </r>
  <r>
    <x v="10"/>
    <x v="101"/>
    <x v="13"/>
    <x v="4"/>
    <x v="1"/>
    <n v="66"/>
    <n v="16451406"/>
    <n v="20"/>
  </r>
  <r>
    <x v="10"/>
    <x v="101"/>
    <x v="13"/>
    <x v="5"/>
    <x v="0"/>
    <n v="51"/>
    <n v="9017302"/>
    <n v="17"/>
  </r>
  <r>
    <x v="10"/>
    <x v="101"/>
    <x v="13"/>
    <x v="5"/>
    <x v="1"/>
    <n v="64"/>
    <n v="22363378"/>
    <n v="21"/>
  </r>
  <r>
    <x v="10"/>
    <x v="101"/>
    <x v="13"/>
    <x v="6"/>
    <x v="0"/>
    <n v="38"/>
    <n v="15684252"/>
    <n v="24"/>
  </r>
  <r>
    <x v="10"/>
    <x v="101"/>
    <x v="13"/>
    <x v="6"/>
    <x v="1"/>
    <n v="64"/>
    <n v="29685525"/>
    <n v="24"/>
  </r>
  <r>
    <x v="10"/>
    <x v="102"/>
    <x v="13"/>
    <x v="1"/>
    <x v="0"/>
    <n v="22"/>
    <n v="2114019"/>
    <n v="2"/>
  </r>
  <r>
    <x v="10"/>
    <x v="102"/>
    <x v="13"/>
    <x v="1"/>
    <x v="1"/>
    <n v="53"/>
    <n v="3818918"/>
    <n v="8"/>
  </r>
  <r>
    <x v="10"/>
    <x v="102"/>
    <x v="13"/>
    <x v="2"/>
    <x v="0"/>
    <n v="94"/>
    <n v="15730767"/>
    <n v="22"/>
  </r>
  <r>
    <x v="10"/>
    <x v="102"/>
    <x v="13"/>
    <x v="2"/>
    <x v="1"/>
    <n v="108"/>
    <n v="28401498"/>
    <n v="28"/>
  </r>
  <r>
    <x v="10"/>
    <x v="102"/>
    <x v="13"/>
    <x v="3"/>
    <x v="0"/>
    <n v="67"/>
    <n v="13742678"/>
    <n v="17"/>
  </r>
  <r>
    <x v="10"/>
    <x v="102"/>
    <x v="13"/>
    <x v="3"/>
    <x v="1"/>
    <n v="104"/>
    <n v="24384025"/>
    <n v="25"/>
  </r>
  <r>
    <x v="10"/>
    <x v="102"/>
    <x v="13"/>
    <x v="4"/>
    <x v="0"/>
    <n v="72"/>
    <n v="10945443"/>
    <n v="22"/>
  </r>
  <r>
    <x v="10"/>
    <x v="102"/>
    <x v="13"/>
    <x v="4"/>
    <x v="1"/>
    <n v="111"/>
    <n v="28012251"/>
    <n v="37"/>
  </r>
  <r>
    <x v="10"/>
    <x v="102"/>
    <x v="13"/>
    <x v="5"/>
    <x v="0"/>
    <n v="50"/>
    <n v="14068416"/>
    <n v="20"/>
  </r>
  <r>
    <x v="10"/>
    <x v="102"/>
    <x v="13"/>
    <x v="5"/>
    <x v="1"/>
    <n v="94"/>
    <n v="25943213"/>
    <n v="37"/>
  </r>
  <r>
    <x v="10"/>
    <x v="102"/>
    <x v="13"/>
    <x v="6"/>
    <x v="0"/>
    <n v="46"/>
    <n v="11215147"/>
    <n v="20"/>
  </r>
  <r>
    <x v="10"/>
    <x v="102"/>
    <x v="13"/>
    <x v="6"/>
    <x v="1"/>
    <n v="78"/>
    <n v="26166203"/>
    <n v="37"/>
  </r>
  <r>
    <x v="10"/>
    <x v="103"/>
    <x v="13"/>
    <x v="0"/>
    <x v="0"/>
    <n v="3"/>
    <n v="28197"/>
    <n v="0"/>
  </r>
  <r>
    <x v="10"/>
    <x v="103"/>
    <x v="13"/>
    <x v="0"/>
    <x v="1"/>
    <n v="3"/>
    <n v="30798"/>
    <n v="0"/>
  </r>
  <r>
    <x v="10"/>
    <x v="103"/>
    <x v="13"/>
    <x v="1"/>
    <x v="0"/>
    <n v="92"/>
    <n v="5501438"/>
    <n v="14"/>
  </r>
  <r>
    <x v="10"/>
    <x v="103"/>
    <x v="13"/>
    <x v="1"/>
    <x v="1"/>
    <n v="177"/>
    <n v="8790319"/>
    <n v="19"/>
  </r>
  <r>
    <x v="10"/>
    <x v="103"/>
    <x v="13"/>
    <x v="2"/>
    <x v="0"/>
    <n v="221"/>
    <n v="36267038"/>
    <n v="53"/>
  </r>
  <r>
    <x v="10"/>
    <x v="103"/>
    <x v="13"/>
    <x v="2"/>
    <x v="1"/>
    <n v="384"/>
    <n v="73228071"/>
    <n v="87"/>
  </r>
  <r>
    <x v="10"/>
    <x v="103"/>
    <x v="13"/>
    <x v="3"/>
    <x v="0"/>
    <n v="264"/>
    <n v="49845228"/>
    <n v="66"/>
  </r>
  <r>
    <x v="10"/>
    <x v="103"/>
    <x v="13"/>
    <x v="3"/>
    <x v="1"/>
    <n v="378"/>
    <n v="97927570"/>
    <n v="91"/>
  </r>
  <r>
    <x v="10"/>
    <x v="103"/>
    <x v="13"/>
    <x v="4"/>
    <x v="0"/>
    <n v="233"/>
    <n v="43680358"/>
    <n v="67"/>
  </r>
  <r>
    <x v="10"/>
    <x v="103"/>
    <x v="13"/>
    <x v="4"/>
    <x v="1"/>
    <n v="310"/>
    <n v="81886172"/>
    <n v="98"/>
  </r>
  <r>
    <x v="10"/>
    <x v="103"/>
    <x v="13"/>
    <x v="5"/>
    <x v="0"/>
    <n v="176"/>
    <n v="52316596"/>
    <n v="75"/>
  </r>
  <r>
    <x v="10"/>
    <x v="103"/>
    <x v="13"/>
    <x v="5"/>
    <x v="1"/>
    <n v="300"/>
    <n v="90503567"/>
    <n v="82"/>
  </r>
  <r>
    <x v="10"/>
    <x v="103"/>
    <x v="13"/>
    <x v="6"/>
    <x v="0"/>
    <n v="126"/>
    <n v="41780038"/>
    <n v="71"/>
  </r>
  <r>
    <x v="10"/>
    <x v="103"/>
    <x v="13"/>
    <x v="6"/>
    <x v="1"/>
    <n v="222"/>
    <n v="371260267"/>
    <n v="102"/>
  </r>
  <r>
    <x v="10"/>
    <x v="104"/>
    <x v="13"/>
    <x v="0"/>
    <x v="0"/>
    <n v="1"/>
    <n v="3100"/>
    <n v="0"/>
  </r>
  <r>
    <x v="10"/>
    <x v="104"/>
    <x v="13"/>
    <x v="0"/>
    <x v="1"/>
    <n v="1"/>
    <n v="2837331"/>
    <n v="0"/>
  </r>
  <r>
    <x v="10"/>
    <x v="104"/>
    <x v="13"/>
    <x v="1"/>
    <x v="0"/>
    <n v="11"/>
    <n v="700007"/>
    <n v="1"/>
  </r>
  <r>
    <x v="10"/>
    <x v="104"/>
    <x v="13"/>
    <x v="1"/>
    <x v="1"/>
    <n v="36"/>
    <n v="4781714"/>
    <n v="4"/>
  </r>
  <r>
    <x v="10"/>
    <x v="104"/>
    <x v="13"/>
    <x v="2"/>
    <x v="0"/>
    <n v="45"/>
    <n v="9311428"/>
    <n v="16"/>
  </r>
  <r>
    <x v="10"/>
    <x v="104"/>
    <x v="13"/>
    <x v="2"/>
    <x v="1"/>
    <n v="60"/>
    <n v="9132416"/>
    <n v="16"/>
  </r>
  <r>
    <x v="10"/>
    <x v="104"/>
    <x v="13"/>
    <x v="3"/>
    <x v="0"/>
    <n v="56"/>
    <n v="8141442"/>
    <n v="13"/>
  </r>
  <r>
    <x v="10"/>
    <x v="104"/>
    <x v="13"/>
    <x v="3"/>
    <x v="1"/>
    <n v="102"/>
    <n v="29338742"/>
    <n v="37"/>
  </r>
  <r>
    <x v="10"/>
    <x v="104"/>
    <x v="13"/>
    <x v="4"/>
    <x v="0"/>
    <n v="56"/>
    <n v="14637990"/>
    <n v="26"/>
  </r>
  <r>
    <x v="10"/>
    <x v="104"/>
    <x v="13"/>
    <x v="4"/>
    <x v="1"/>
    <n v="84"/>
    <n v="33810884"/>
    <n v="31"/>
  </r>
  <r>
    <x v="10"/>
    <x v="104"/>
    <x v="13"/>
    <x v="5"/>
    <x v="0"/>
    <n v="36"/>
    <n v="11723666"/>
    <n v="15"/>
  </r>
  <r>
    <x v="10"/>
    <x v="104"/>
    <x v="13"/>
    <x v="5"/>
    <x v="1"/>
    <n v="50"/>
    <n v="11888285"/>
    <n v="17"/>
  </r>
  <r>
    <x v="10"/>
    <x v="104"/>
    <x v="13"/>
    <x v="6"/>
    <x v="0"/>
    <n v="30"/>
    <n v="9277248"/>
    <n v="19"/>
  </r>
  <r>
    <x v="10"/>
    <x v="104"/>
    <x v="13"/>
    <x v="6"/>
    <x v="1"/>
    <n v="51"/>
    <n v="19707018"/>
    <n v="25"/>
  </r>
  <r>
    <x v="10"/>
    <x v="105"/>
    <x v="13"/>
    <x v="0"/>
    <x v="0"/>
    <n v="1"/>
    <n v="6120"/>
    <n v="0"/>
  </r>
  <r>
    <x v="10"/>
    <x v="105"/>
    <x v="13"/>
    <x v="0"/>
    <x v="1"/>
    <n v="1"/>
    <n v="5779"/>
    <n v="0"/>
  </r>
  <r>
    <x v="10"/>
    <x v="105"/>
    <x v="13"/>
    <x v="1"/>
    <x v="0"/>
    <n v="69"/>
    <n v="2875277"/>
    <n v="10"/>
  </r>
  <r>
    <x v="10"/>
    <x v="105"/>
    <x v="13"/>
    <x v="1"/>
    <x v="1"/>
    <n v="94"/>
    <n v="18318142"/>
    <n v="17"/>
  </r>
  <r>
    <x v="10"/>
    <x v="105"/>
    <x v="13"/>
    <x v="2"/>
    <x v="0"/>
    <n v="163"/>
    <n v="27021138"/>
    <n v="52"/>
  </r>
  <r>
    <x v="10"/>
    <x v="105"/>
    <x v="13"/>
    <x v="2"/>
    <x v="1"/>
    <n v="267"/>
    <n v="65965826"/>
    <n v="74"/>
  </r>
  <r>
    <x v="10"/>
    <x v="105"/>
    <x v="13"/>
    <x v="3"/>
    <x v="0"/>
    <n v="209"/>
    <n v="40504040"/>
    <n v="72"/>
  </r>
  <r>
    <x v="10"/>
    <x v="105"/>
    <x v="13"/>
    <x v="3"/>
    <x v="1"/>
    <n v="322"/>
    <n v="88884792"/>
    <n v="77"/>
  </r>
  <r>
    <x v="10"/>
    <x v="105"/>
    <x v="13"/>
    <x v="4"/>
    <x v="0"/>
    <n v="193"/>
    <n v="43212036"/>
    <n v="68"/>
  </r>
  <r>
    <x v="10"/>
    <x v="105"/>
    <x v="13"/>
    <x v="4"/>
    <x v="1"/>
    <n v="269"/>
    <n v="73707784"/>
    <n v="100"/>
  </r>
  <r>
    <x v="10"/>
    <x v="105"/>
    <x v="13"/>
    <x v="5"/>
    <x v="0"/>
    <n v="154"/>
    <n v="40940819"/>
    <n v="60"/>
  </r>
  <r>
    <x v="10"/>
    <x v="105"/>
    <x v="13"/>
    <x v="5"/>
    <x v="1"/>
    <n v="218"/>
    <n v="77422370"/>
    <n v="71"/>
  </r>
  <r>
    <x v="10"/>
    <x v="105"/>
    <x v="13"/>
    <x v="6"/>
    <x v="0"/>
    <n v="105"/>
    <n v="25402267"/>
    <n v="58"/>
  </r>
  <r>
    <x v="10"/>
    <x v="105"/>
    <x v="13"/>
    <x v="6"/>
    <x v="1"/>
    <n v="147"/>
    <n v="55155081"/>
    <n v="71"/>
  </r>
  <r>
    <x v="10"/>
    <x v="106"/>
    <x v="13"/>
    <x v="1"/>
    <x v="1"/>
    <n v="6"/>
    <n v="318605"/>
    <n v="0"/>
  </r>
  <r>
    <x v="10"/>
    <x v="106"/>
    <x v="13"/>
    <x v="2"/>
    <x v="0"/>
    <n v="7"/>
    <n v="1641544"/>
    <n v="2"/>
  </r>
  <r>
    <x v="10"/>
    <x v="106"/>
    <x v="13"/>
    <x v="2"/>
    <x v="1"/>
    <n v="26"/>
    <n v="5757252"/>
    <n v="6"/>
  </r>
  <r>
    <x v="10"/>
    <x v="106"/>
    <x v="13"/>
    <x v="3"/>
    <x v="0"/>
    <n v="8"/>
    <n v="2189550"/>
    <n v="2"/>
  </r>
  <r>
    <x v="10"/>
    <x v="106"/>
    <x v="13"/>
    <x v="3"/>
    <x v="1"/>
    <n v="20"/>
    <n v="5030450"/>
    <n v="2"/>
  </r>
  <r>
    <x v="10"/>
    <x v="106"/>
    <x v="13"/>
    <x v="4"/>
    <x v="0"/>
    <n v="21"/>
    <n v="5200780"/>
    <n v="7"/>
  </r>
  <r>
    <x v="10"/>
    <x v="106"/>
    <x v="13"/>
    <x v="4"/>
    <x v="1"/>
    <n v="26"/>
    <n v="5711040"/>
    <n v="6"/>
  </r>
  <r>
    <x v="10"/>
    <x v="106"/>
    <x v="13"/>
    <x v="5"/>
    <x v="0"/>
    <n v="8"/>
    <n v="2463749"/>
    <n v="4"/>
  </r>
  <r>
    <x v="10"/>
    <x v="106"/>
    <x v="13"/>
    <x v="5"/>
    <x v="1"/>
    <n v="18"/>
    <n v="6167951"/>
    <n v="5"/>
  </r>
  <r>
    <x v="10"/>
    <x v="106"/>
    <x v="13"/>
    <x v="6"/>
    <x v="0"/>
    <n v="10"/>
    <n v="2418900"/>
    <n v="2"/>
  </r>
  <r>
    <x v="10"/>
    <x v="106"/>
    <x v="13"/>
    <x v="6"/>
    <x v="1"/>
    <n v="17"/>
    <n v="4758397"/>
    <n v="3"/>
  </r>
  <r>
    <x v="10"/>
    <x v="107"/>
    <x v="13"/>
    <x v="0"/>
    <x v="0"/>
    <n v="2"/>
    <n v="14437"/>
    <n v="0"/>
  </r>
  <r>
    <x v="10"/>
    <x v="107"/>
    <x v="13"/>
    <x v="0"/>
    <x v="1"/>
    <n v="3"/>
    <n v="12613"/>
    <n v="0"/>
  </r>
  <r>
    <x v="10"/>
    <x v="107"/>
    <x v="13"/>
    <x v="1"/>
    <x v="0"/>
    <n v="56"/>
    <n v="6915735"/>
    <n v="4"/>
  </r>
  <r>
    <x v="10"/>
    <x v="107"/>
    <x v="13"/>
    <x v="1"/>
    <x v="1"/>
    <n v="132"/>
    <n v="8786717"/>
    <n v="13"/>
  </r>
  <r>
    <x v="10"/>
    <x v="107"/>
    <x v="13"/>
    <x v="2"/>
    <x v="0"/>
    <n v="175"/>
    <n v="25925868"/>
    <n v="44"/>
  </r>
  <r>
    <x v="10"/>
    <x v="107"/>
    <x v="13"/>
    <x v="2"/>
    <x v="1"/>
    <n v="289"/>
    <n v="50152502"/>
    <n v="35"/>
  </r>
  <r>
    <x v="10"/>
    <x v="107"/>
    <x v="13"/>
    <x v="3"/>
    <x v="0"/>
    <n v="204"/>
    <n v="36913326"/>
    <n v="45"/>
  </r>
  <r>
    <x v="10"/>
    <x v="107"/>
    <x v="13"/>
    <x v="3"/>
    <x v="1"/>
    <n v="309"/>
    <n v="73661755"/>
    <n v="56"/>
  </r>
  <r>
    <x v="10"/>
    <x v="107"/>
    <x v="13"/>
    <x v="4"/>
    <x v="0"/>
    <n v="177"/>
    <n v="37998128"/>
    <n v="53"/>
  </r>
  <r>
    <x v="10"/>
    <x v="107"/>
    <x v="13"/>
    <x v="4"/>
    <x v="1"/>
    <n v="255"/>
    <n v="83461750"/>
    <n v="72"/>
  </r>
  <r>
    <x v="10"/>
    <x v="107"/>
    <x v="13"/>
    <x v="5"/>
    <x v="0"/>
    <n v="163"/>
    <n v="38820704"/>
    <n v="60"/>
  </r>
  <r>
    <x v="10"/>
    <x v="107"/>
    <x v="13"/>
    <x v="5"/>
    <x v="1"/>
    <n v="222"/>
    <n v="55113893"/>
    <n v="68"/>
  </r>
  <r>
    <x v="10"/>
    <x v="107"/>
    <x v="13"/>
    <x v="6"/>
    <x v="0"/>
    <n v="102"/>
    <n v="33271123"/>
    <n v="52"/>
  </r>
  <r>
    <x v="10"/>
    <x v="107"/>
    <x v="13"/>
    <x v="6"/>
    <x v="1"/>
    <n v="171"/>
    <n v="72551825"/>
    <n v="75"/>
  </r>
  <r>
    <x v="10"/>
    <x v="108"/>
    <x v="13"/>
    <x v="0"/>
    <x v="0"/>
    <n v="8"/>
    <n v="170004"/>
    <n v="0"/>
  </r>
  <r>
    <x v="10"/>
    <x v="108"/>
    <x v="13"/>
    <x v="0"/>
    <x v="1"/>
    <n v="13"/>
    <n v="112865"/>
    <n v="1"/>
  </r>
  <r>
    <x v="10"/>
    <x v="108"/>
    <x v="13"/>
    <x v="1"/>
    <x v="0"/>
    <n v="387"/>
    <n v="26248077"/>
    <n v="48"/>
  </r>
  <r>
    <x v="10"/>
    <x v="108"/>
    <x v="13"/>
    <x v="1"/>
    <x v="1"/>
    <n v="839"/>
    <n v="57960328"/>
    <n v="65"/>
  </r>
  <r>
    <x v="10"/>
    <x v="108"/>
    <x v="13"/>
    <x v="2"/>
    <x v="0"/>
    <n v="1131"/>
    <n v="188903107"/>
    <n v="226"/>
  </r>
  <r>
    <x v="10"/>
    <x v="108"/>
    <x v="13"/>
    <x v="2"/>
    <x v="1"/>
    <n v="2079"/>
    <n v="785958706"/>
    <n v="313"/>
  </r>
  <r>
    <x v="10"/>
    <x v="108"/>
    <x v="13"/>
    <x v="3"/>
    <x v="0"/>
    <n v="1177"/>
    <n v="236689955"/>
    <n v="227"/>
  </r>
  <r>
    <x v="10"/>
    <x v="108"/>
    <x v="13"/>
    <x v="3"/>
    <x v="1"/>
    <n v="2184"/>
    <n v="616273234"/>
    <n v="407"/>
  </r>
  <r>
    <x v="10"/>
    <x v="108"/>
    <x v="13"/>
    <x v="4"/>
    <x v="0"/>
    <n v="990"/>
    <n v="213912734"/>
    <n v="236"/>
  </r>
  <r>
    <x v="10"/>
    <x v="108"/>
    <x v="13"/>
    <x v="4"/>
    <x v="1"/>
    <n v="1777"/>
    <n v="681234082"/>
    <n v="356"/>
  </r>
  <r>
    <x v="10"/>
    <x v="108"/>
    <x v="13"/>
    <x v="5"/>
    <x v="0"/>
    <n v="835"/>
    <n v="228224766"/>
    <n v="224"/>
  </r>
  <r>
    <x v="10"/>
    <x v="108"/>
    <x v="13"/>
    <x v="5"/>
    <x v="1"/>
    <n v="1441"/>
    <n v="448656700"/>
    <n v="315"/>
  </r>
  <r>
    <x v="10"/>
    <x v="108"/>
    <x v="13"/>
    <x v="6"/>
    <x v="0"/>
    <n v="595"/>
    <n v="170325533"/>
    <n v="297"/>
  </r>
  <r>
    <x v="10"/>
    <x v="108"/>
    <x v="13"/>
    <x v="6"/>
    <x v="1"/>
    <n v="956"/>
    <n v="420407625"/>
    <n v="388"/>
  </r>
  <r>
    <x v="10"/>
    <x v="109"/>
    <x v="13"/>
    <x v="0"/>
    <x v="1"/>
    <n v="1"/>
    <n v="141916"/>
    <n v="0"/>
  </r>
  <r>
    <x v="10"/>
    <x v="109"/>
    <x v="13"/>
    <x v="1"/>
    <x v="0"/>
    <n v="21"/>
    <n v="441826"/>
    <n v="1"/>
  </r>
  <r>
    <x v="10"/>
    <x v="109"/>
    <x v="13"/>
    <x v="1"/>
    <x v="1"/>
    <n v="25"/>
    <n v="1885756"/>
    <n v="3"/>
  </r>
  <r>
    <x v="10"/>
    <x v="109"/>
    <x v="13"/>
    <x v="2"/>
    <x v="0"/>
    <n v="37"/>
    <n v="2395002"/>
    <n v="7"/>
  </r>
  <r>
    <x v="10"/>
    <x v="109"/>
    <x v="13"/>
    <x v="2"/>
    <x v="1"/>
    <n v="53"/>
    <n v="11376356"/>
    <n v="14"/>
  </r>
  <r>
    <x v="10"/>
    <x v="109"/>
    <x v="13"/>
    <x v="3"/>
    <x v="0"/>
    <n v="43"/>
    <n v="10845532"/>
    <n v="11"/>
  </r>
  <r>
    <x v="10"/>
    <x v="109"/>
    <x v="13"/>
    <x v="3"/>
    <x v="1"/>
    <n v="67"/>
    <n v="35238511"/>
    <n v="8"/>
  </r>
  <r>
    <x v="10"/>
    <x v="109"/>
    <x v="13"/>
    <x v="4"/>
    <x v="0"/>
    <n v="42"/>
    <n v="6344405"/>
    <n v="15"/>
  </r>
  <r>
    <x v="10"/>
    <x v="109"/>
    <x v="13"/>
    <x v="4"/>
    <x v="1"/>
    <n v="56"/>
    <n v="15122172"/>
    <n v="15"/>
  </r>
  <r>
    <x v="10"/>
    <x v="109"/>
    <x v="13"/>
    <x v="5"/>
    <x v="0"/>
    <n v="30"/>
    <n v="6010856"/>
    <n v="9"/>
  </r>
  <r>
    <x v="10"/>
    <x v="109"/>
    <x v="13"/>
    <x v="5"/>
    <x v="1"/>
    <n v="47"/>
    <n v="11205639"/>
    <n v="16"/>
  </r>
  <r>
    <x v="10"/>
    <x v="109"/>
    <x v="13"/>
    <x v="6"/>
    <x v="0"/>
    <n v="27"/>
    <n v="9113853"/>
    <n v="17"/>
  </r>
  <r>
    <x v="10"/>
    <x v="109"/>
    <x v="13"/>
    <x v="6"/>
    <x v="1"/>
    <n v="48"/>
    <n v="15161608"/>
    <n v="27"/>
  </r>
  <r>
    <x v="10"/>
    <x v="110"/>
    <x v="13"/>
    <x v="0"/>
    <x v="1"/>
    <n v="1"/>
    <n v="1400"/>
    <n v="0"/>
  </r>
  <r>
    <x v="10"/>
    <x v="110"/>
    <x v="13"/>
    <x v="1"/>
    <x v="0"/>
    <n v="9"/>
    <n v="190407"/>
    <n v="0"/>
  </r>
  <r>
    <x v="10"/>
    <x v="110"/>
    <x v="13"/>
    <x v="1"/>
    <x v="1"/>
    <n v="20"/>
    <n v="941083"/>
    <n v="3"/>
  </r>
  <r>
    <x v="10"/>
    <x v="110"/>
    <x v="13"/>
    <x v="2"/>
    <x v="0"/>
    <n v="50"/>
    <n v="11867306"/>
    <n v="11"/>
  </r>
  <r>
    <x v="10"/>
    <x v="110"/>
    <x v="13"/>
    <x v="2"/>
    <x v="1"/>
    <n v="62"/>
    <n v="12721676"/>
    <n v="17"/>
  </r>
  <r>
    <x v="10"/>
    <x v="110"/>
    <x v="13"/>
    <x v="3"/>
    <x v="0"/>
    <n v="58"/>
    <n v="8332157"/>
    <n v="13"/>
  </r>
  <r>
    <x v="10"/>
    <x v="110"/>
    <x v="13"/>
    <x v="3"/>
    <x v="1"/>
    <n v="61"/>
    <n v="17363572"/>
    <n v="13"/>
  </r>
  <r>
    <x v="10"/>
    <x v="110"/>
    <x v="13"/>
    <x v="4"/>
    <x v="0"/>
    <n v="29"/>
    <n v="7175504"/>
    <n v="6"/>
  </r>
  <r>
    <x v="10"/>
    <x v="110"/>
    <x v="13"/>
    <x v="4"/>
    <x v="1"/>
    <n v="49"/>
    <n v="12633939"/>
    <n v="12"/>
  </r>
  <r>
    <x v="10"/>
    <x v="110"/>
    <x v="13"/>
    <x v="5"/>
    <x v="0"/>
    <n v="34"/>
    <n v="8255435"/>
    <n v="11"/>
  </r>
  <r>
    <x v="10"/>
    <x v="110"/>
    <x v="13"/>
    <x v="5"/>
    <x v="1"/>
    <n v="52"/>
    <n v="15607318"/>
    <n v="14"/>
  </r>
  <r>
    <x v="10"/>
    <x v="110"/>
    <x v="13"/>
    <x v="6"/>
    <x v="0"/>
    <n v="26"/>
    <n v="9960758"/>
    <n v="16"/>
  </r>
  <r>
    <x v="10"/>
    <x v="110"/>
    <x v="13"/>
    <x v="6"/>
    <x v="1"/>
    <n v="54"/>
    <n v="32423443"/>
    <n v="26"/>
  </r>
  <r>
    <x v="10"/>
    <x v="111"/>
    <x v="13"/>
    <x v="1"/>
    <x v="0"/>
    <n v="13"/>
    <n v="866746"/>
    <n v="4"/>
  </r>
  <r>
    <x v="10"/>
    <x v="111"/>
    <x v="13"/>
    <x v="1"/>
    <x v="1"/>
    <n v="22"/>
    <n v="538704"/>
    <n v="0"/>
  </r>
  <r>
    <x v="10"/>
    <x v="111"/>
    <x v="13"/>
    <x v="2"/>
    <x v="0"/>
    <n v="30"/>
    <n v="4677979"/>
    <n v="7"/>
  </r>
  <r>
    <x v="10"/>
    <x v="111"/>
    <x v="13"/>
    <x v="2"/>
    <x v="1"/>
    <n v="49"/>
    <n v="7525686"/>
    <n v="7"/>
  </r>
  <r>
    <x v="10"/>
    <x v="111"/>
    <x v="13"/>
    <x v="3"/>
    <x v="0"/>
    <n v="36"/>
    <n v="9717166"/>
    <n v="9"/>
  </r>
  <r>
    <x v="10"/>
    <x v="111"/>
    <x v="13"/>
    <x v="3"/>
    <x v="1"/>
    <n v="50"/>
    <n v="15367530"/>
    <n v="18"/>
  </r>
  <r>
    <x v="10"/>
    <x v="111"/>
    <x v="13"/>
    <x v="4"/>
    <x v="0"/>
    <n v="53"/>
    <n v="11770728"/>
    <n v="17"/>
  </r>
  <r>
    <x v="10"/>
    <x v="111"/>
    <x v="13"/>
    <x v="4"/>
    <x v="1"/>
    <n v="53"/>
    <n v="11324914"/>
    <n v="11"/>
  </r>
  <r>
    <x v="10"/>
    <x v="111"/>
    <x v="13"/>
    <x v="5"/>
    <x v="0"/>
    <n v="48"/>
    <n v="13633910"/>
    <n v="17"/>
  </r>
  <r>
    <x v="10"/>
    <x v="111"/>
    <x v="13"/>
    <x v="5"/>
    <x v="1"/>
    <n v="97"/>
    <n v="40099504"/>
    <n v="29"/>
  </r>
  <r>
    <x v="10"/>
    <x v="111"/>
    <x v="13"/>
    <x v="6"/>
    <x v="0"/>
    <n v="54"/>
    <n v="13974245"/>
    <n v="32"/>
  </r>
  <r>
    <x v="10"/>
    <x v="111"/>
    <x v="13"/>
    <x v="6"/>
    <x v="1"/>
    <n v="67"/>
    <n v="100109673"/>
    <n v="34"/>
  </r>
  <r>
    <x v="10"/>
    <x v="112"/>
    <x v="13"/>
    <x v="1"/>
    <x v="0"/>
    <n v="22"/>
    <n v="1184104"/>
    <n v="6"/>
  </r>
  <r>
    <x v="10"/>
    <x v="112"/>
    <x v="13"/>
    <x v="1"/>
    <x v="1"/>
    <n v="26"/>
    <n v="1953111"/>
    <n v="4"/>
  </r>
  <r>
    <x v="10"/>
    <x v="112"/>
    <x v="13"/>
    <x v="2"/>
    <x v="0"/>
    <n v="55"/>
    <n v="6965622"/>
    <n v="14"/>
  </r>
  <r>
    <x v="10"/>
    <x v="112"/>
    <x v="13"/>
    <x v="2"/>
    <x v="1"/>
    <n v="70"/>
    <n v="13290477"/>
    <n v="17"/>
  </r>
  <r>
    <x v="10"/>
    <x v="112"/>
    <x v="13"/>
    <x v="3"/>
    <x v="0"/>
    <n v="73"/>
    <n v="9933440"/>
    <n v="17"/>
  </r>
  <r>
    <x v="10"/>
    <x v="112"/>
    <x v="13"/>
    <x v="3"/>
    <x v="1"/>
    <n v="94"/>
    <n v="34532641"/>
    <n v="29"/>
  </r>
  <r>
    <x v="10"/>
    <x v="112"/>
    <x v="13"/>
    <x v="4"/>
    <x v="0"/>
    <n v="57"/>
    <n v="9203750"/>
    <n v="19"/>
  </r>
  <r>
    <x v="10"/>
    <x v="112"/>
    <x v="13"/>
    <x v="4"/>
    <x v="1"/>
    <n v="85"/>
    <n v="21786022"/>
    <n v="23"/>
  </r>
  <r>
    <x v="10"/>
    <x v="112"/>
    <x v="13"/>
    <x v="5"/>
    <x v="0"/>
    <n v="75"/>
    <n v="11872489"/>
    <n v="27"/>
  </r>
  <r>
    <x v="10"/>
    <x v="112"/>
    <x v="13"/>
    <x v="5"/>
    <x v="1"/>
    <n v="111"/>
    <n v="33850573"/>
    <n v="39"/>
  </r>
  <r>
    <x v="10"/>
    <x v="112"/>
    <x v="13"/>
    <x v="6"/>
    <x v="0"/>
    <n v="47"/>
    <n v="39639752"/>
    <n v="28"/>
  </r>
  <r>
    <x v="10"/>
    <x v="112"/>
    <x v="13"/>
    <x v="6"/>
    <x v="1"/>
    <n v="82"/>
    <n v="87269964"/>
    <n v="48"/>
  </r>
  <r>
    <x v="10"/>
    <x v="113"/>
    <x v="13"/>
    <x v="1"/>
    <x v="0"/>
    <n v="13"/>
    <n v="1330421"/>
    <n v="4"/>
  </r>
  <r>
    <x v="10"/>
    <x v="113"/>
    <x v="13"/>
    <x v="1"/>
    <x v="1"/>
    <n v="22"/>
    <n v="998581"/>
    <n v="3"/>
  </r>
  <r>
    <x v="10"/>
    <x v="113"/>
    <x v="13"/>
    <x v="2"/>
    <x v="0"/>
    <n v="53"/>
    <n v="6440162"/>
    <n v="13"/>
  </r>
  <r>
    <x v="10"/>
    <x v="113"/>
    <x v="13"/>
    <x v="2"/>
    <x v="1"/>
    <n v="64"/>
    <n v="11336577"/>
    <n v="12"/>
  </r>
  <r>
    <x v="10"/>
    <x v="113"/>
    <x v="13"/>
    <x v="3"/>
    <x v="0"/>
    <n v="69"/>
    <n v="10781049"/>
    <n v="23"/>
  </r>
  <r>
    <x v="10"/>
    <x v="113"/>
    <x v="13"/>
    <x v="3"/>
    <x v="1"/>
    <n v="68"/>
    <n v="26656689"/>
    <n v="23"/>
  </r>
  <r>
    <x v="10"/>
    <x v="113"/>
    <x v="13"/>
    <x v="4"/>
    <x v="0"/>
    <n v="48"/>
    <n v="11946548"/>
    <n v="18"/>
  </r>
  <r>
    <x v="10"/>
    <x v="113"/>
    <x v="13"/>
    <x v="4"/>
    <x v="1"/>
    <n v="85"/>
    <n v="20568630"/>
    <n v="24"/>
  </r>
  <r>
    <x v="10"/>
    <x v="113"/>
    <x v="13"/>
    <x v="5"/>
    <x v="0"/>
    <n v="45"/>
    <n v="33014045"/>
    <n v="21"/>
  </r>
  <r>
    <x v="10"/>
    <x v="113"/>
    <x v="13"/>
    <x v="5"/>
    <x v="1"/>
    <n v="57"/>
    <n v="9236065"/>
    <n v="15"/>
  </r>
  <r>
    <x v="10"/>
    <x v="113"/>
    <x v="13"/>
    <x v="6"/>
    <x v="0"/>
    <n v="33"/>
    <n v="11724629"/>
    <n v="17"/>
  </r>
  <r>
    <x v="10"/>
    <x v="113"/>
    <x v="13"/>
    <x v="6"/>
    <x v="1"/>
    <n v="41"/>
    <n v="13420393"/>
    <n v="18"/>
  </r>
  <r>
    <x v="10"/>
    <x v="114"/>
    <x v="13"/>
    <x v="1"/>
    <x v="0"/>
    <n v="11"/>
    <n v="1052572"/>
    <n v="4"/>
  </r>
  <r>
    <x v="10"/>
    <x v="114"/>
    <x v="13"/>
    <x v="1"/>
    <x v="1"/>
    <n v="20"/>
    <n v="1408108"/>
    <n v="3"/>
  </r>
  <r>
    <x v="10"/>
    <x v="114"/>
    <x v="13"/>
    <x v="2"/>
    <x v="0"/>
    <n v="25"/>
    <n v="6577676"/>
    <n v="8"/>
  </r>
  <r>
    <x v="10"/>
    <x v="114"/>
    <x v="13"/>
    <x v="2"/>
    <x v="1"/>
    <n v="53"/>
    <n v="16413542"/>
    <n v="7"/>
  </r>
  <r>
    <x v="10"/>
    <x v="114"/>
    <x v="13"/>
    <x v="3"/>
    <x v="0"/>
    <n v="34"/>
    <n v="10178541"/>
    <n v="10"/>
  </r>
  <r>
    <x v="10"/>
    <x v="114"/>
    <x v="13"/>
    <x v="3"/>
    <x v="1"/>
    <n v="62"/>
    <n v="28776955"/>
    <n v="17"/>
  </r>
  <r>
    <x v="10"/>
    <x v="114"/>
    <x v="13"/>
    <x v="4"/>
    <x v="0"/>
    <n v="40"/>
    <n v="10721164"/>
    <n v="14"/>
  </r>
  <r>
    <x v="10"/>
    <x v="114"/>
    <x v="13"/>
    <x v="4"/>
    <x v="1"/>
    <n v="50"/>
    <n v="18043417"/>
    <n v="17"/>
  </r>
  <r>
    <x v="10"/>
    <x v="114"/>
    <x v="13"/>
    <x v="5"/>
    <x v="0"/>
    <n v="27"/>
    <n v="10716998"/>
    <n v="13"/>
  </r>
  <r>
    <x v="10"/>
    <x v="114"/>
    <x v="13"/>
    <x v="5"/>
    <x v="1"/>
    <n v="43"/>
    <n v="17909389"/>
    <n v="15"/>
  </r>
  <r>
    <x v="10"/>
    <x v="114"/>
    <x v="13"/>
    <x v="6"/>
    <x v="0"/>
    <n v="32"/>
    <n v="5911659"/>
    <n v="15"/>
  </r>
  <r>
    <x v="10"/>
    <x v="114"/>
    <x v="13"/>
    <x v="6"/>
    <x v="1"/>
    <n v="37"/>
    <n v="18687630"/>
    <n v="19"/>
  </r>
  <r>
    <x v="10"/>
    <x v="115"/>
    <x v="13"/>
    <x v="1"/>
    <x v="0"/>
    <n v="10"/>
    <n v="278521"/>
    <n v="1"/>
  </r>
  <r>
    <x v="10"/>
    <x v="115"/>
    <x v="13"/>
    <x v="1"/>
    <x v="1"/>
    <n v="31"/>
    <n v="3082280"/>
    <n v="4"/>
  </r>
  <r>
    <x v="10"/>
    <x v="115"/>
    <x v="13"/>
    <x v="2"/>
    <x v="0"/>
    <n v="42"/>
    <n v="6799711"/>
    <n v="11"/>
  </r>
  <r>
    <x v="10"/>
    <x v="115"/>
    <x v="13"/>
    <x v="2"/>
    <x v="1"/>
    <n v="56"/>
    <n v="8275311"/>
    <n v="5"/>
  </r>
  <r>
    <x v="10"/>
    <x v="115"/>
    <x v="13"/>
    <x v="3"/>
    <x v="0"/>
    <n v="51"/>
    <n v="14363902"/>
    <n v="18"/>
  </r>
  <r>
    <x v="10"/>
    <x v="115"/>
    <x v="13"/>
    <x v="3"/>
    <x v="1"/>
    <n v="70"/>
    <n v="15899069"/>
    <n v="23"/>
  </r>
  <r>
    <x v="10"/>
    <x v="115"/>
    <x v="13"/>
    <x v="4"/>
    <x v="0"/>
    <n v="46"/>
    <n v="13302575"/>
    <n v="22"/>
  </r>
  <r>
    <x v="10"/>
    <x v="115"/>
    <x v="13"/>
    <x v="4"/>
    <x v="1"/>
    <n v="71"/>
    <n v="20376313"/>
    <n v="27"/>
  </r>
  <r>
    <x v="10"/>
    <x v="115"/>
    <x v="13"/>
    <x v="5"/>
    <x v="0"/>
    <n v="55"/>
    <n v="12399184"/>
    <n v="25"/>
  </r>
  <r>
    <x v="10"/>
    <x v="115"/>
    <x v="13"/>
    <x v="5"/>
    <x v="1"/>
    <n v="73"/>
    <n v="24743335"/>
    <n v="29"/>
  </r>
  <r>
    <x v="10"/>
    <x v="115"/>
    <x v="13"/>
    <x v="6"/>
    <x v="0"/>
    <n v="27"/>
    <n v="9548912"/>
    <n v="15"/>
  </r>
  <r>
    <x v="10"/>
    <x v="115"/>
    <x v="13"/>
    <x v="6"/>
    <x v="1"/>
    <n v="54"/>
    <n v="25399243"/>
    <n v="29"/>
  </r>
  <r>
    <x v="10"/>
    <x v="116"/>
    <x v="13"/>
    <x v="0"/>
    <x v="1"/>
    <n v="1"/>
    <n v="3000"/>
    <n v="0"/>
  </r>
  <r>
    <x v="10"/>
    <x v="116"/>
    <x v="13"/>
    <x v="1"/>
    <x v="0"/>
    <n v="11"/>
    <n v="793510"/>
    <n v="2"/>
  </r>
  <r>
    <x v="10"/>
    <x v="116"/>
    <x v="13"/>
    <x v="1"/>
    <x v="1"/>
    <n v="11"/>
    <n v="951606"/>
    <n v="1"/>
  </r>
  <r>
    <x v="10"/>
    <x v="116"/>
    <x v="13"/>
    <x v="2"/>
    <x v="0"/>
    <n v="34"/>
    <n v="4759843"/>
    <n v="10"/>
  </r>
  <r>
    <x v="10"/>
    <x v="116"/>
    <x v="13"/>
    <x v="2"/>
    <x v="1"/>
    <n v="44"/>
    <n v="7743727"/>
    <n v="8"/>
  </r>
  <r>
    <x v="10"/>
    <x v="116"/>
    <x v="13"/>
    <x v="3"/>
    <x v="0"/>
    <n v="39"/>
    <n v="10504128"/>
    <n v="4"/>
  </r>
  <r>
    <x v="10"/>
    <x v="116"/>
    <x v="13"/>
    <x v="3"/>
    <x v="1"/>
    <n v="57"/>
    <n v="17882021"/>
    <n v="17"/>
  </r>
  <r>
    <x v="10"/>
    <x v="116"/>
    <x v="13"/>
    <x v="4"/>
    <x v="0"/>
    <n v="40"/>
    <n v="10164153"/>
    <n v="14"/>
  </r>
  <r>
    <x v="10"/>
    <x v="116"/>
    <x v="13"/>
    <x v="4"/>
    <x v="1"/>
    <n v="52"/>
    <n v="17146359"/>
    <n v="14"/>
  </r>
  <r>
    <x v="10"/>
    <x v="116"/>
    <x v="13"/>
    <x v="5"/>
    <x v="0"/>
    <n v="25"/>
    <n v="10143850"/>
    <n v="11"/>
  </r>
  <r>
    <x v="10"/>
    <x v="116"/>
    <x v="13"/>
    <x v="5"/>
    <x v="1"/>
    <n v="46"/>
    <n v="14090376"/>
    <n v="12"/>
  </r>
  <r>
    <x v="10"/>
    <x v="116"/>
    <x v="13"/>
    <x v="6"/>
    <x v="0"/>
    <n v="16"/>
    <n v="3491929"/>
    <n v="6"/>
  </r>
  <r>
    <x v="10"/>
    <x v="116"/>
    <x v="13"/>
    <x v="6"/>
    <x v="1"/>
    <n v="31"/>
    <n v="16734372"/>
    <n v="17"/>
  </r>
  <r>
    <x v="10"/>
    <x v="117"/>
    <x v="13"/>
    <x v="1"/>
    <x v="0"/>
    <n v="11"/>
    <n v="267496"/>
    <n v="1"/>
  </r>
  <r>
    <x v="10"/>
    <x v="117"/>
    <x v="13"/>
    <x v="1"/>
    <x v="1"/>
    <n v="31"/>
    <n v="2389632"/>
    <n v="2"/>
  </r>
  <r>
    <x v="10"/>
    <x v="117"/>
    <x v="13"/>
    <x v="2"/>
    <x v="0"/>
    <n v="41"/>
    <n v="7074860"/>
    <n v="20"/>
  </r>
  <r>
    <x v="10"/>
    <x v="117"/>
    <x v="13"/>
    <x v="2"/>
    <x v="1"/>
    <n v="49"/>
    <n v="11782971"/>
    <n v="8"/>
  </r>
  <r>
    <x v="10"/>
    <x v="117"/>
    <x v="13"/>
    <x v="3"/>
    <x v="0"/>
    <n v="67"/>
    <n v="15606628"/>
    <n v="18"/>
  </r>
  <r>
    <x v="10"/>
    <x v="117"/>
    <x v="13"/>
    <x v="3"/>
    <x v="1"/>
    <n v="78"/>
    <n v="23970149"/>
    <n v="21"/>
  </r>
  <r>
    <x v="10"/>
    <x v="117"/>
    <x v="13"/>
    <x v="4"/>
    <x v="0"/>
    <n v="45"/>
    <n v="16626861"/>
    <n v="15"/>
  </r>
  <r>
    <x v="10"/>
    <x v="117"/>
    <x v="13"/>
    <x v="4"/>
    <x v="1"/>
    <n v="71"/>
    <n v="43719679"/>
    <n v="20"/>
  </r>
  <r>
    <x v="10"/>
    <x v="117"/>
    <x v="13"/>
    <x v="5"/>
    <x v="0"/>
    <n v="48"/>
    <n v="15119864"/>
    <n v="16"/>
  </r>
  <r>
    <x v="10"/>
    <x v="117"/>
    <x v="13"/>
    <x v="5"/>
    <x v="1"/>
    <n v="54"/>
    <n v="20514438"/>
    <n v="13"/>
  </r>
  <r>
    <x v="10"/>
    <x v="117"/>
    <x v="13"/>
    <x v="6"/>
    <x v="0"/>
    <n v="36"/>
    <n v="9854075"/>
    <n v="13"/>
  </r>
  <r>
    <x v="10"/>
    <x v="117"/>
    <x v="13"/>
    <x v="6"/>
    <x v="1"/>
    <n v="44"/>
    <n v="142141702"/>
    <n v="22"/>
  </r>
  <r>
    <x v="10"/>
    <x v="118"/>
    <x v="13"/>
    <x v="0"/>
    <x v="0"/>
    <n v="1"/>
    <n v="4003"/>
    <n v="0"/>
  </r>
  <r>
    <x v="10"/>
    <x v="118"/>
    <x v="13"/>
    <x v="0"/>
    <x v="1"/>
    <n v="1"/>
    <n v="106646"/>
    <n v="0"/>
  </r>
  <r>
    <x v="10"/>
    <x v="118"/>
    <x v="13"/>
    <x v="1"/>
    <x v="0"/>
    <n v="41"/>
    <n v="2595548"/>
    <n v="12"/>
  </r>
  <r>
    <x v="10"/>
    <x v="118"/>
    <x v="13"/>
    <x v="1"/>
    <x v="1"/>
    <n v="76"/>
    <n v="3162114"/>
    <n v="9"/>
  </r>
  <r>
    <x v="10"/>
    <x v="118"/>
    <x v="13"/>
    <x v="2"/>
    <x v="0"/>
    <n v="144"/>
    <n v="23915544"/>
    <n v="40"/>
  </r>
  <r>
    <x v="10"/>
    <x v="118"/>
    <x v="13"/>
    <x v="2"/>
    <x v="1"/>
    <n v="199"/>
    <n v="41492313"/>
    <n v="53"/>
  </r>
  <r>
    <x v="10"/>
    <x v="118"/>
    <x v="13"/>
    <x v="3"/>
    <x v="0"/>
    <n v="174"/>
    <n v="39767729"/>
    <n v="64"/>
  </r>
  <r>
    <x v="10"/>
    <x v="118"/>
    <x v="13"/>
    <x v="3"/>
    <x v="1"/>
    <n v="258"/>
    <n v="78558784"/>
    <n v="80"/>
  </r>
  <r>
    <x v="10"/>
    <x v="118"/>
    <x v="13"/>
    <x v="4"/>
    <x v="0"/>
    <n v="162"/>
    <n v="37109773"/>
    <n v="56"/>
  </r>
  <r>
    <x v="10"/>
    <x v="118"/>
    <x v="13"/>
    <x v="4"/>
    <x v="1"/>
    <n v="218"/>
    <n v="71944566"/>
    <n v="72"/>
  </r>
  <r>
    <x v="10"/>
    <x v="118"/>
    <x v="13"/>
    <x v="5"/>
    <x v="0"/>
    <n v="142"/>
    <n v="39647846"/>
    <n v="50"/>
  </r>
  <r>
    <x v="10"/>
    <x v="118"/>
    <x v="13"/>
    <x v="5"/>
    <x v="1"/>
    <n v="181"/>
    <n v="82468199"/>
    <n v="62"/>
  </r>
  <r>
    <x v="10"/>
    <x v="118"/>
    <x v="13"/>
    <x v="6"/>
    <x v="0"/>
    <n v="87"/>
    <n v="22541806"/>
    <n v="50"/>
  </r>
  <r>
    <x v="10"/>
    <x v="118"/>
    <x v="13"/>
    <x v="6"/>
    <x v="1"/>
    <n v="148"/>
    <n v="134551019"/>
    <n v="79"/>
  </r>
  <r>
    <x v="10"/>
    <x v="119"/>
    <x v="13"/>
    <x v="1"/>
    <x v="0"/>
    <n v="8"/>
    <n v="383564"/>
    <n v="0"/>
  </r>
  <r>
    <x v="10"/>
    <x v="119"/>
    <x v="13"/>
    <x v="1"/>
    <x v="1"/>
    <n v="10"/>
    <n v="600281"/>
    <n v="1"/>
  </r>
  <r>
    <x v="10"/>
    <x v="119"/>
    <x v="13"/>
    <x v="2"/>
    <x v="0"/>
    <n v="23"/>
    <n v="3211054"/>
    <n v="5"/>
  </r>
  <r>
    <x v="10"/>
    <x v="119"/>
    <x v="13"/>
    <x v="2"/>
    <x v="1"/>
    <n v="36"/>
    <n v="5903339"/>
    <n v="13"/>
  </r>
  <r>
    <x v="10"/>
    <x v="119"/>
    <x v="13"/>
    <x v="3"/>
    <x v="0"/>
    <n v="31"/>
    <n v="4114291"/>
    <n v="9"/>
  </r>
  <r>
    <x v="10"/>
    <x v="119"/>
    <x v="13"/>
    <x v="3"/>
    <x v="1"/>
    <n v="65"/>
    <n v="30777007"/>
    <n v="18"/>
  </r>
  <r>
    <x v="10"/>
    <x v="119"/>
    <x v="13"/>
    <x v="4"/>
    <x v="0"/>
    <n v="37"/>
    <n v="5349306"/>
    <n v="8"/>
  </r>
  <r>
    <x v="10"/>
    <x v="119"/>
    <x v="13"/>
    <x v="4"/>
    <x v="1"/>
    <n v="50"/>
    <n v="11279834"/>
    <n v="8"/>
  </r>
  <r>
    <x v="10"/>
    <x v="119"/>
    <x v="13"/>
    <x v="5"/>
    <x v="0"/>
    <n v="34"/>
    <n v="10730420"/>
    <n v="10"/>
  </r>
  <r>
    <x v="10"/>
    <x v="119"/>
    <x v="13"/>
    <x v="5"/>
    <x v="1"/>
    <n v="52"/>
    <n v="18664132"/>
    <n v="16"/>
  </r>
  <r>
    <x v="10"/>
    <x v="119"/>
    <x v="13"/>
    <x v="6"/>
    <x v="0"/>
    <n v="28"/>
    <n v="7498343"/>
    <n v="12"/>
  </r>
  <r>
    <x v="10"/>
    <x v="119"/>
    <x v="13"/>
    <x v="6"/>
    <x v="1"/>
    <n v="53"/>
    <n v="28583760"/>
    <n v="20"/>
  </r>
  <r>
    <x v="10"/>
    <x v="120"/>
    <x v="13"/>
    <x v="0"/>
    <x v="1"/>
    <n v="1"/>
    <n v="41762"/>
    <n v="0"/>
  </r>
  <r>
    <x v="10"/>
    <x v="120"/>
    <x v="13"/>
    <x v="1"/>
    <x v="0"/>
    <n v="23"/>
    <n v="722063"/>
    <n v="6"/>
  </r>
  <r>
    <x v="10"/>
    <x v="120"/>
    <x v="13"/>
    <x v="1"/>
    <x v="1"/>
    <n v="50"/>
    <n v="4289278"/>
    <n v="8"/>
  </r>
  <r>
    <x v="10"/>
    <x v="120"/>
    <x v="13"/>
    <x v="2"/>
    <x v="0"/>
    <n v="49"/>
    <n v="8455969"/>
    <n v="15"/>
  </r>
  <r>
    <x v="10"/>
    <x v="120"/>
    <x v="13"/>
    <x v="2"/>
    <x v="1"/>
    <n v="69"/>
    <n v="13316394"/>
    <n v="23"/>
  </r>
  <r>
    <x v="10"/>
    <x v="120"/>
    <x v="13"/>
    <x v="3"/>
    <x v="0"/>
    <n v="67"/>
    <n v="11198067"/>
    <n v="18"/>
  </r>
  <r>
    <x v="10"/>
    <x v="120"/>
    <x v="13"/>
    <x v="3"/>
    <x v="1"/>
    <n v="84"/>
    <n v="17633768"/>
    <n v="20"/>
  </r>
  <r>
    <x v="10"/>
    <x v="120"/>
    <x v="13"/>
    <x v="4"/>
    <x v="0"/>
    <n v="64"/>
    <n v="13335625"/>
    <n v="25"/>
  </r>
  <r>
    <x v="10"/>
    <x v="120"/>
    <x v="13"/>
    <x v="4"/>
    <x v="1"/>
    <n v="89"/>
    <n v="31507938"/>
    <n v="28"/>
  </r>
  <r>
    <x v="10"/>
    <x v="120"/>
    <x v="13"/>
    <x v="5"/>
    <x v="0"/>
    <n v="61"/>
    <n v="15798946"/>
    <n v="20"/>
  </r>
  <r>
    <x v="10"/>
    <x v="120"/>
    <x v="13"/>
    <x v="5"/>
    <x v="1"/>
    <n v="67"/>
    <n v="19420597"/>
    <n v="17"/>
  </r>
  <r>
    <x v="10"/>
    <x v="120"/>
    <x v="13"/>
    <x v="6"/>
    <x v="0"/>
    <n v="63"/>
    <n v="24925072"/>
    <n v="34"/>
  </r>
  <r>
    <x v="10"/>
    <x v="120"/>
    <x v="13"/>
    <x v="6"/>
    <x v="1"/>
    <n v="66"/>
    <n v="38339658"/>
    <n v="40"/>
  </r>
  <r>
    <x v="10"/>
    <x v="121"/>
    <x v="13"/>
    <x v="0"/>
    <x v="0"/>
    <n v="4"/>
    <n v="17240"/>
    <n v="0"/>
  </r>
  <r>
    <x v="10"/>
    <x v="121"/>
    <x v="13"/>
    <x v="0"/>
    <x v="1"/>
    <n v="1"/>
    <n v="27939"/>
    <n v="0"/>
  </r>
  <r>
    <x v="10"/>
    <x v="121"/>
    <x v="13"/>
    <x v="1"/>
    <x v="0"/>
    <n v="34"/>
    <n v="4159810"/>
    <n v="12"/>
  </r>
  <r>
    <x v="10"/>
    <x v="121"/>
    <x v="13"/>
    <x v="1"/>
    <x v="1"/>
    <n v="41"/>
    <n v="2048786"/>
    <n v="5"/>
  </r>
  <r>
    <x v="10"/>
    <x v="121"/>
    <x v="13"/>
    <x v="2"/>
    <x v="0"/>
    <n v="77"/>
    <n v="14367135"/>
    <n v="19"/>
  </r>
  <r>
    <x v="10"/>
    <x v="121"/>
    <x v="13"/>
    <x v="2"/>
    <x v="1"/>
    <n v="106"/>
    <n v="18703670"/>
    <n v="28"/>
  </r>
  <r>
    <x v="10"/>
    <x v="121"/>
    <x v="13"/>
    <x v="3"/>
    <x v="0"/>
    <n v="94"/>
    <n v="25855417"/>
    <n v="28"/>
  </r>
  <r>
    <x v="10"/>
    <x v="121"/>
    <x v="13"/>
    <x v="3"/>
    <x v="1"/>
    <n v="118"/>
    <n v="35697287"/>
    <n v="36"/>
  </r>
  <r>
    <x v="10"/>
    <x v="121"/>
    <x v="13"/>
    <x v="4"/>
    <x v="0"/>
    <n v="80"/>
    <n v="14748305"/>
    <n v="29"/>
  </r>
  <r>
    <x v="10"/>
    <x v="121"/>
    <x v="13"/>
    <x v="4"/>
    <x v="1"/>
    <n v="99"/>
    <n v="43530367"/>
    <n v="32"/>
  </r>
  <r>
    <x v="10"/>
    <x v="121"/>
    <x v="13"/>
    <x v="5"/>
    <x v="0"/>
    <n v="48"/>
    <n v="10696778"/>
    <n v="24"/>
  </r>
  <r>
    <x v="10"/>
    <x v="121"/>
    <x v="13"/>
    <x v="5"/>
    <x v="1"/>
    <n v="80"/>
    <n v="22818616"/>
    <n v="28"/>
  </r>
  <r>
    <x v="10"/>
    <x v="121"/>
    <x v="13"/>
    <x v="6"/>
    <x v="0"/>
    <n v="34"/>
    <n v="13200061"/>
    <n v="25"/>
  </r>
  <r>
    <x v="10"/>
    <x v="121"/>
    <x v="13"/>
    <x v="6"/>
    <x v="1"/>
    <n v="58"/>
    <n v="25140774"/>
    <n v="31"/>
  </r>
  <r>
    <x v="10"/>
    <x v="122"/>
    <x v="13"/>
    <x v="0"/>
    <x v="1"/>
    <n v="2"/>
    <n v="13363"/>
    <n v="0"/>
  </r>
  <r>
    <x v="10"/>
    <x v="122"/>
    <x v="13"/>
    <x v="1"/>
    <x v="0"/>
    <n v="18"/>
    <n v="1746060"/>
    <n v="4"/>
  </r>
  <r>
    <x v="10"/>
    <x v="122"/>
    <x v="13"/>
    <x v="1"/>
    <x v="1"/>
    <n v="42"/>
    <n v="2369597"/>
    <n v="4"/>
  </r>
  <r>
    <x v="10"/>
    <x v="122"/>
    <x v="13"/>
    <x v="2"/>
    <x v="0"/>
    <n v="81"/>
    <n v="14001513"/>
    <n v="18"/>
  </r>
  <r>
    <x v="10"/>
    <x v="122"/>
    <x v="13"/>
    <x v="2"/>
    <x v="1"/>
    <n v="123"/>
    <n v="26713603"/>
    <n v="28"/>
  </r>
  <r>
    <x v="10"/>
    <x v="122"/>
    <x v="13"/>
    <x v="3"/>
    <x v="0"/>
    <n v="103"/>
    <n v="25467659"/>
    <n v="27"/>
  </r>
  <r>
    <x v="10"/>
    <x v="122"/>
    <x v="13"/>
    <x v="3"/>
    <x v="1"/>
    <n v="128"/>
    <n v="63757780"/>
    <n v="26"/>
  </r>
  <r>
    <x v="10"/>
    <x v="122"/>
    <x v="13"/>
    <x v="4"/>
    <x v="0"/>
    <n v="84"/>
    <n v="20162261"/>
    <n v="37"/>
  </r>
  <r>
    <x v="10"/>
    <x v="122"/>
    <x v="13"/>
    <x v="4"/>
    <x v="1"/>
    <n v="131"/>
    <n v="68246134"/>
    <n v="48"/>
  </r>
  <r>
    <x v="10"/>
    <x v="122"/>
    <x v="13"/>
    <x v="5"/>
    <x v="0"/>
    <n v="81"/>
    <n v="23143960"/>
    <n v="28"/>
  </r>
  <r>
    <x v="10"/>
    <x v="122"/>
    <x v="13"/>
    <x v="5"/>
    <x v="1"/>
    <n v="95"/>
    <n v="26321067"/>
    <n v="17"/>
  </r>
  <r>
    <x v="10"/>
    <x v="122"/>
    <x v="13"/>
    <x v="6"/>
    <x v="0"/>
    <n v="52"/>
    <n v="12713191"/>
    <n v="35"/>
  </r>
  <r>
    <x v="10"/>
    <x v="122"/>
    <x v="13"/>
    <x v="6"/>
    <x v="1"/>
    <n v="85"/>
    <n v="70544473"/>
    <n v="37"/>
  </r>
  <r>
    <x v="10"/>
    <x v="123"/>
    <x v="13"/>
    <x v="0"/>
    <x v="1"/>
    <n v="2"/>
    <n v="6642"/>
    <n v="0"/>
  </r>
  <r>
    <x v="10"/>
    <x v="123"/>
    <x v="13"/>
    <x v="1"/>
    <x v="0"/>
    <n v="14"/>
    <n v="421781"/>
    <n v="3"/>
  </r>
  <r>
    <x v="10"/>
    <x v="123"/>
    <x v="13"/>
    <x v="1"/>
    <x v="1"/>
    <n v="19"/>
    <n v="524882"/>
    <n v="4"/>
  </r>
  <r>
    <x v="10"/>
    <x v="123"/>
    <x v="13"/>
    <x v="2"/>
    <x v="0"/>
    <n v="40"/>
    <n v="4388081"/>
    <n v="11"/>
  </r>
  <r>
    <x v="10"/>
    <x v="123"/>
    <x v="13"/>
    <x v="2"/>
    <x v="1"/>
    <n v="53"/>
    <n v="12445645"/>
    <n v="13"/>
  </r>
  <r>
    <x v="10"/>
    <x v="123"/>
    <x v="13"/>
    <x v="3"/>
    <x v="0"/>
    <n v="50"/>
    <n v="10765767"/>
    <n v="17"/>
  </r>
  <r>
    <x v="10"/>
    <x v="123"/>
    <x v="13"/>
    <x v="3"/>
    <x v="1"/>
    <n v="75"/>
    <n v="22249791"/>
    <n v="27"/>
  </r>
  <r>
    <x v="10"/>
    <x v="123"/>
    <x v="13"/>
    <x v="4"/>
    <x v="0"/>
    <n v="54"/>
    <n v="15475011"/>
    <n v="19"/>
  </r>
  <r>
    <x v="10"/>
    <x v="123"/>
    <x v="13"/>
    <x v="4"/>
    <x v="1"/>
    <n v="65"/>
    <n v="24564245"/>
    <n v="23"/>
  </r>
  <r>
    <x v="10"/>
    <x v="123"/>
    <x v="13"/>
    <x v="5"/>
    <x v="0"/>
    <n v="36"/>
    <n v="6504571"/>
    <n v="15"/>
  </r>
  <r>
    <x v="10"/>
    <x v="123"/>
    <x v="13"/>
    <x v="5"/>
    <x v="1"/>
    <n v="73"/>
    <n v="19552556"/>
    <n v="30"/>
  </r>
  <r>
    <x v="10"/>
    <x v="123"/>
    <x v="13"/>
    <x v="6"/>
    <x v="0"/>
    <n v="29"/>
    <n v="8490138"/>
    <n v="16"/>
  </r>
  <r>
    <x v="10"/>
    <x v="123"/>
    <x v="13"/>
    <x v="6"/>
    <x v="1"/>
    <n v="37"/>
    <n v="30958524"/>
    <n v="21"/>
  </r>
  <r>
    <x v="10"/>
    <x v="124"/>
    <x v="13"/>
    <x v="0"/>
    <x v="1"/>
    <n v="1"/>
    <n v="1400"/>
    <n v="0"/>
  </r>
  <r>
    <x v="10"/>
    <x v="124"/>
    <x v="13"/>
    <x v="1"/>
    <x v="0"/>
    <n v="20"/>
    <n v="284883"/>
    <n v="2"/>
  </r>
  <r>
    <x v="10"/>
    <x v="124"/>
    <x v="13"/>
    <x v="1"/>
    <x v="1"/>
    <n v="52"/>
    <n v="3043293"/>
    <n v="3"/>
  </r>
  <r>
    <x v="10"/>
    <x v="124"/>
    <x v="13"/>
    <x v="2"/>
    <x v="0"/>
    <n v="70"/>
    <n v="9695635"/>
    <n v="14"/>
  </r>
  <r>
    <x v="10"/>
    <x v="124"/>
    <x v="13"/>
    <x v="2"/>
    <x v="1"/>
    <n v="90"/>
    <n v="20200397"/>
    <n v="23"/>
  </r>
  <r>
    <x v="10"/>
    <x v="124"/>
    <x v="13"/>
    <x v="3"/>
    <x v="0"/>
    <n v="60"/>
    <n v="7334103"/>
    <n v="10"/>
  </r>
  <r>
    <x v="10"/>
    <x v="124"/>
    <x v="13"/>
    <x v="3"/>
    <x v="1"/>
    <n v="100"/>
    <n v="22228249"/>
    <n v="20"/>
  </r>
  <r>
    <x v="10"/>
    <x v="124"/>
    <x v="13"/>
    <x v="4"/>
    <x v="0"/>
    <n v="78"/>
    <n v="14958624"/>
    <n v="19"/>
  </r>
  <r>
    <x v="10"/>
    <x v="124"/>
    <x v="13"/>
    <x v="4"/>
    <x v="1"/>
    <n v="88"/>
    <n v="27653239"/>
    <n v="34"/>
  </r>
  <r>
    <x v="10"/>
    <x v="124"/>
    <x v="13"/>
    <x v="5"/>
    <x v="0"/>
    <n v="45"/>
    <n v="8428051"/>
    <n v="17"/>
  </r>
  <r>
    <x v="10"/>
    <x v="124"/>
    <x v="13"/>
    <x v="5"/>
    <x v="1"/>
    <n v="67"/>
    <n v="16286654"/>
    <n v="25"/>
  </r>
  <r>
    <x v="10"/>
    <x v="124"/>
    <x v="13"/>
    <x v="6"/>
    <x v="0"/>
    <n v="34"/>
    <n v="8919489"/>
    <n v="18"/>
  </r>
  <r>
    <x v="10"/>
    <x v="124"/>
    <x v="13"/>
    <x v="6"/>
    <x v="1"/>
    <n v="48"/>
    <n v="26857121"/>
    <n v="20"/>
  </r>
  <r>
    <x v="11"/>
    <x v="125"/>
    <x v="13"/>
    <x v="0"/>
    <x v="1"/>
    <n v="3"/>
    <n v="51197"/>
    <n v="0"/>
  </r>
  <r>
    <x v="11"/>
    <x v="125"/>
    <x v="13"/>
    <x v="1"/>
    <x v="0"/>
    <n v="111"/>
    <n v="8466874"/>
    <n v="21"/>
  </r>
  <r>
    <x v="11"/>
    <x v="125"/>
    <x v="13"/>
    <x v="1"/>
    <x v="1"/>
    <n v="206"/>
    <n v="16979217"/>
    <n v="20"/>
  </r>
  <r>
    <x v="11"/>
    <x v="125"/>
    <x v="13"/>
    <x v="2"/>
    <x v="0"/>
    <n v="261"/>
    <n v="47926664"/>
    <n v="68"/>
  </r>
  <r>
    <x v="11"/>
    <x v="125"/>
    <x v="13"/>
    <x v="2"/>
    <x v="1"/>
    <n v="603"/>
    <n v="148245523"/>
    <n v="126"/>
  </r>
  <r>
    <x v="11"/>
    <x v="125"/>
    <x v="13"/>
    <x v="3"/>
    <x v="0"/>
    <n v="360"/>
    <n v="92441011"/>
    <n v="97"/>
  </r>
  <r>
    <x v="11"/>
    <x v="125"/>
    <x v="13"/>
    <x v="3"/>
    <x v="1"/>
    <n v="763"/>
    <n v="271135933"/>
    <n v="176"/>
  </r>
  <r>
    <x v="11"/>
    <x v="125"/>
    <x v="13"/>
    <x v="4"/>
    <x v="0"/>
    <n v="352"/>
    <n v="90238395"/>
    <n v="104"/>
  </r>
  <r>
    <x v="11"/>
    <x v="125"/>
    <x v="13"/>
    <x v="4"/>
    <x v="1"/>
    <n v="687"/>
    <n v="236761682"/>
    <n v="174"/>
  </r>
  <r>
    <x v="11"/>
    <x v="125"/>
    <x v="13"/>
    <x v="5"/>
    <x v="0"/>
    <n v="267"/>
    <n v="68780077"/>
    <n v="86"/>
  </r>
  <r>
    <x v="11"/>
    <x v="125"/>
    <x v="13"/>
    <x v="5"/>
    <x v="1"/>
    <n v="516"/>
    <n v="181158082"/>
    <n v="140"/>
  </r>
  <r>
    <x v="11"/>
    <x v="125"/>
    <x v="13"/>
    <x v="6"/>
    <x v="0"/>
    <n v="187"/>
    <n v="62592505"/>
    <n v="91"/>
  </r>
  <r>
    <x v="11"/>
    <x v="125"/>
    <x v="13"/>
    <x v="6"/>
    <x v="1"/>
    <n v="307"/>
    <n v="127158864"/>
    <n v="137"/>
  </r>
  <r>
    <x v="11"/>
    <x v="126"/>
    <x v="13"/>
    <x v="1"/>
    <x v="0"/>
    <n v="2"/>
    <n v="186435"/>
    <n v="1"/>
  </r>
  <r>
    <x v="11"/>
    <x v="126"/>
    <x v="13"/>
    <x v="1"/>
    <x v="1"/>
    <n v="14"/>
    <n v="842254"/>
    <n v="2"/>
  </r>
  <r>
    <x v="11"/>
    <x v="126"/>
    <x v="13"/>
    <x v="2"/>
    <x v="0"/>
    <n v="15"/>
    <n v="1468060"/>
    <n v="5"/>
  </r>
  <r>
    <x v="11"/>
    <x v="126"/>
    <x v="13"/>
    <x v="2"/>
    <x v="1"/>
    <n v="26"/>
    <n v="3697341"/>
    <n v="1"/>
  </r>
  <r>
    <x v="11"/>
    <x v="126"/>
    <x v="13"/>
    <x v="3"/>
    <x v="0"/>
    <n v="17"/>
    <n v="4300681"/>
    <n v="4"/>
  </r>
  <r>
    <x v="11"/>
    <x v="126"/>
    <x v="13"/>
    <x v="3"/>
    <x v="1"/>
    <n v="41"/>
    <n v="20839955"/>
    <n v="9"/>
  </r>
  <r>
    <x v="11"/>
    <x v="126"/>
    <x v="13"/>
    <x v="4"/>
    <x v="0"/>
    <n v="29"/>
    <n v="6410217"/>
    <n v="6"/>
  </r>
  <r>
    <x v="11"/>
    <x v="126"/>
    <x v="13"/>
    <x v="4"/>
    <x v="1"/>
    <n v="37"/>
    <n v="52026793"/>
    <n v="7"/>
  </r>
  <r>
    <x v="11"/>
    <x v="126"/>
    <x v="13"/>
    <x v="5"/>
    <x v="0"/>
    <n v="18"/>
    <n v="6951279"/>
    <n v="7"/>
  </r>
  <r>
    <x v="11"/>
    <x v="126"/>
    <x v="13"/>
    <x v="5"/>
    <x v="1"/>
    <n v="39"/>
    <n v="10254640"/>
    <n v="9"/>
  </r>
  <r>
    <x v="11"/>
    <x v="126"/>
    <x v="13"/>
    <x v="6"/>
    <x v="0"/>
    <n v="9"/>
    <n v="2908145"/>
    <n v="3"/>
  </r>
  <r>
    <x v="11"/>
    <x v="126"/>
    <x v="13"/>
    <x v="6"/>
    <x v="1"/>
    <n v="33"/>
    <n v="17183537"/>
    <n v="13"/>
  </r>
  <r>
    <x v="11"/>
    <x v="127"/>
    <x v="13"/>
    <x v="1"/>
    <x v="0"/>
    <n v="5"/>
    <n v="2572283"/>
    <n v="0"/>
  </r>
  <r>
    <x v="11"/>
    <x v="127"/>
    <x v="13"/>
    <x v="1"/>
    <x v="1"/>
    <n v="26"/>
    <n v="1487841"/>
    <n v="5"/>
  </r>
  <r>
    <x v="11"/>
    <x v="127"/>
    <x v="13"/>
    <x v="2"/>
    <x v="0"/>
    <n v="23"/>
    <n v="2742596"/>
    <n v="7"/>
  </r>
  <r>
    <x v="11"/>
    <x v="127"/>
    <x v="13"/>
    <x v="2"/>
    <x v="1"/>
    <n v="48"/>
    <n v="16635456"/>
    <n v="9"/>
  </r>
  <r>
    <x v="11"/>
    <x v="127"/>
    <x v="13"/>
    <x v="3"/>
    <x v="0"/>
    <n v="50"/>
    <n v="34905389"/>
    <n v="15"/>
  </r>
  <r>
    <x v="11"/>
    <x v="127"/>
    <x v="13"/>
    <x v="3"/>
    <x v="1"/>
    <n v="79"/>
    <n v="39407852"/>
    <n v="9"/>
  </r>
  <r>
    <x v="11"/>
    <x v="127"/>
    <x v="13"/>
    <x v="4"/>
    <x v="0"/>
    <n v="50"/>
    <n v="13381400"/>
    <n v="14"/>
  </r>
  <r>
    <x v="11"/>
    <x v="127"/>
    <x v="13"/>
    <x v="4"/>
    <x v="1"/>
    <n v="76"/>
    <n v="27343256"/>
    <n v="26"/>
  </r>
  <r>
    <x v="11"/>
    <x v="127"/>
    <x v="13"/>
    <x v="5"/>
    <x v="0"/>
    <n v="45"/>
    <n v="13244618"/>
    <n v="17"/>
  </r>
  <r>
    <x v="11"/>
    <x v="127"/>
    <x v="13"/>
    <x v="5"/>
    <x v="1"/>
    <n v="77"/>
    <n v="29550738"/>
    <n v="18"/>
  </r>
  <r>
    <x v="11"/>
    <x v="127"/>
    <x v="13"/>
    <x v="6"/>
    <x v="0"/>
    <n v="18"/>
    <n v="15782959"/>
    <n v="8"/>
  </r>
  <r>
    <x v="11"/>
    <x v="127"/>
    <x v="13"/>
    <x v="6"/>
    <x v="1"/>
    <n v="46"/>
    <n v="37772018"/>
    <n v="20"/>
  </r>
  <r>
    <x v="11"/>
    <x v="128"/>
    <x v="13"/>
    <x v="0"/>
    <x v="1"/>
    <n v="3"/>
    <n v="398015"/>
    <n v="0"/>
  </r>
  <r>
    <x v="11"/>
    <x v="128"/>
    <x v="13"/>
    <x v="1"/>
    <x v="0"/>
    <n v="92"/>
    <n v="5296502"/>
    <n v="20"/>
  </r>
  <r>
    <x v="11"/>
    <x v="128"/>
    <x v="13"/>
    <x v="1"/>
    <x v="1"/>
    <n v="199"/>
    <n v="19801151"/>
    <n v="32"/>
  </r>
  <r>
    <x v="11"/>
    <x v="128"/>
    <x v="13"/>
    <x v="2"/>
    <x v="0"/>
    <n v="328"/>
    <n v="63509503"/>
    <n v="84"/>
  </r>
  <r>
    <x v="11"/>
    <x v="128"/>
    <x v="13"/>
    <x v="2"/>
    <x v="1"/>
    <n v="535"/>
    <n v="134153047"/>
    <n v="114"/>
  </r>
  <r>
    <x v="11"/>
    <x v="128"/>
    <x v="13"/>
    <x v="3"/>
    <x v="0"/>
    <n v="359"/>
    <n v="99265724"/>
    <n v="94"/>
  </r>
  <r>
    <x v="11"/>
    <x v="128"/>
    <x v="13"/>
    <x v="3"/>
    <x v="1"/>
    <n v="700"/>
    <n v="256721140"/>
    <n v="189"/>
  </r>
  <r>
    <x v="11"/>
    <x v="128"/>
    <x v="13"/>
    <x v="4"/>
    <x v="0"/>
    <n v="290"/>
    <n v="78320751"/>
    <n v="100"/>
  </r>
  <r>
    <x v="11"/>
    <x v="128"/>
    <x v="13"/>
    <x v="4"/>
    <x v="1"/>
    <n v="595"/>
    <n v="227661397"/>
    <n v="176"/>
  </r>
  <r>
    <x v="11"/>
    <x v="128"/>
    <x v="13"/>
    <x v="5"/>
    <x v="0"/>
    <n v="217"/>
    <n v="59839612"/>
    <n v="71"/>
  </r>
  <r>
    <x v="11"/>
    <x v="128"/>
    <x v="13"/>
    <x v="5"/>
    <x v="1"/>
    <n v="393"/>
    <n v="200814559"/>
    <n v="126"/>
  </r>
  <r>
    <x v="11"/>
    <x v="128"/>
    <x v="13"/>
    <x v="6"/>
    <x v="0"/>
    <n v="163"/>
    <n v="39157063"/>
    <n v="76"/>
  </r>
  <r>
    <x v="11"/>
    <x v="128"/>
    <x v="13"/>
    <x v="6"/>
    <x v="1"/>
    <n v="233"/>
    <n v="90971203"/>
    <n v="102"/>
  </r>
  <r>
    <x v="11"/>
    <x v="129"/>
    <x v="13"/>
    <x v="0"/>
    <x v="0"/>
    <n v="2"/>
    <n v="12838"/>
    <n v="0"/>
  </r>
  <r>
    <x v="11"/>
    <x v="129"/>
    <x v="13"/>
    <x v="0"/>
    <x v="1"/>
    <n v="2"/>
    <n v="172888"/>
    <n v="0"/>
  </r>
  <r>
    <x v="11"/>
    <x v="129"/>
    <x v="13"/>
    <x v="1"/>
    <x v="0"/>
    <n v="86"/>
    <n v="7180866"/>
    <n v="15"/>
  </r>
  <r>
    <x v="11"/>
    <x v="129"/>
    <x v="13"/>
    <x v="1"/>
    <x v="1"/>
    <n v="165"/>
    <n v="11700295"/>
    <n v="9"/>
  </r>
  <r>
    <x v="11"/>
    <x v="129"/>
    <x v="13"/>
    <x v="2"/>
    <x v="0"/>
    <n v="204"/>
    <n v="48554779"/>
    <n v="40"/>
  </r>
  <r>
    <x v="11"/>
    <x v="129"/>
    <x v="13"/>
    <x v="2"/>
    <x v="1"/>
    <n v="448"/>
    <n v="126952253"/>
    <n v="87"/>
  </r>
  <r>
    <x v="11"/>
    <x v="129"/>
    <x v="13"/>
    <x v="3"/>
    <x v="0"/>
    <n v="314"/>
    <n v="96972254"/>
    <n v="70"/>
  </r>
  <r>
    <x v="11"/>
    <x v="129"/>
    <x v="13"/>
    <x v="3"/>
    <x v="1"/>
    <n v="625"/>
    <n v="276628325"/>
    <n v="141"/>
  </r>
  <r>
    <x v="11"/>
    <x v="129"/>
    <x v="13"/>
    <x v="4"/>
    <x v="0"/>
    <n v="248"/>
    <n v="74457107"/>
    <n v="86"/>
  </r>
  <r>
    <x v="11"/>
    <x v="129"/>
    <x v="13"/>
    <x v="4"/>
    <x v="1"/>
    <n v="535"/>
    <n v="203375162"/>
    <n v="144"/>
  </r>
  <r>
    <x v="11"/>
    <x v="129"/>
    <x v="13"/>
    <x v="5"/>
    <x v="0"/>
    <n v="228"/>
    <n v="59667136"/>
    <n v="78"/>
  </r>
  <r>
    <x v="11"/>
    <x v="129"/>
    <x v="13"/>
    <x v="5"/>
    <x v="1"/>
    <n v="432"/>
    <n v="167148731"/>
    <n v="124"/>
  </r>
  <r>
    <x v="11"/>
    <x v="129"/>
    <x v="13"/>
    <x v="6"/>
    <x v="0"/>
    <n v="129"/>
    <n v="47605857"/>
    <n v="65"/>
  </r>
  <r>
    <x v="11"/>
    <x v="129"/>
    <x v="13"/>
    <x v="6"/>
    <x v="1"/>
    <n v="304"/>
    <n v="168936454"/>
    <n v="141"/>
  </r>
  <r>
    <x v="11"/>
    <x v="130"/>
    <x v="13"/>
    <x v="0"/>
    <x v="1"/>
    <n v="1"/>
    <n v="13483"/>
    <n v="0"/>
  </r>
  <r>
    <x v="11"/>
    <x v="130"/>
    <x v="13"/>
    <x v="1"/>
    <x v="0"/>
    <n v="74"/>
    <n v="4085539"/>
    <n v="9"/>
  </r>
  <r>
    <x v="11"/>
    <x v="130"/>
    <x v="13"/>
    <x v="1"/>
    <x v="1"/>
    <n v="141"/>
    <n v="8214038"/>
    <n v="13"/>
  </r>
  <r>
    <x v="11"/>
    <x v="130"/>
    <x v="13"/>
    <x v="2"/>
    <x v="0"/>
    <n v="194"/>
    <n v="32512531"/>
    <n v="49"/>
  </r>
  <r>
    <x v="11"/>
    <x v="130"/>
    <x v="13"/>
    <x v="2"/>
    <x v="1"/>
    <n v="393"/>
    <n v="108593567"/>
    <n v="81"/>
  </r>
  <r>
    <x v="11"/>
    <x v="130"/>
    <x v="13"/>
    <x v="3"/>
    <x v="0"/>
    <n v="231"/>
    <n v="87457469"/>
    <n v="63"/>
  </r>
  <r>
    <x v="11"/>
    <x v="130"/>
    <x v="13"/>
    <x v="3"/>
    <x v="1"/>
    <n v="407"/>
    <n v="1005351973"/>
    <n v="89"/>
  </r>
  <r>
    <x v="11"/>
    <x v="130"/>
    <x v="13"/>
    <x v="4"/>
    <x v="0"/>
    <n v="186"/>
    <n v="63852969"/>
    <n v="58"/>
  </r>
  <r>
    <x v="11"/>
    <x v="130"/>
    <x v="13"/>
    <x v="4"/>
    <x v="1"/>
    <n v="373"/>
    <n v="151765139"/>
    <n v="108"/>
  </r>
  <r>
    <x v="11"/>
    <x v="130"/>
    <x v="13"/>
    <x v="5"/>
    <x v="0"/>
    <n v="116"/>
    <n v="33850240"/>
    <n v="39"/>
  </r>
  <r>
    <x v="11"/>
    <x v="130"/>
    <x v="13"/>
    <x v="5"/>
    <x v="1"/>
    <n v="237"/>
    <n v="394498497"/>
    <n v="75"/>
  </r>
  <r>
    <x v="11"/>
    <x v="130"/>
    <x v="13"/>
    <x v="6"/>
    <x v="0"/>
    <n v="66"/>
    <n v="25219441"/>
    <n v="47"/>
  </r>
  <r>
    <x v="11"/>
    <x v="130"/>
    <x v="13"/>
    <x v="6"/>
    <x v="1"/>
    <n v="130"/>
    <n v="68050313"/>
    <n v="60"/>
  </r>
  <r>
    <x v="11"/>
    <x v="131"/>
    <x v="13"/>
    <x v="1"/>
    <x v="0"/>
    <n v="11"/>
    <n v="1493050"/>
    <n v="1"/>
  </r>
  <r>
    <x v="11"/>
    <x v="131"/>
    <x v="13"/>
    <x v="1"/>
    <x v="1"/>
    <n v="40"/>
    <n v="2888870"/>
    <n v="2"/>
  </r>
  <r>
    <x v="11"/>
    <x v="131"/>
    <x v="13"/>
    <x v="2"/>
    <x v="0"/>
    <n v="43"/>
    <n v="6589804"/>
    <n v="8"/>
  </r>
  <r>
    <x v="11"/>
    <x v="131"/>
    <x v="13"/>
    <x v="2"/>
    <x v="1"/>
    <n v="94"/>
    <n v="18713271"/>
    <n v="22"/>
  </r>
  <r>
    <x v="11"/>
    <x v="131"/>
    <x v="13"/>
    <x v="3"/>
    <x v="0"/>
    <n v="70"/>
    <n v="19058530"/>
    <n v="20"/>
  </r>
  <r>
    <x v="11"/>
    <x v="131"/>
    <x v="13"/>
    <x v="3"/>
    <x v="1"/>
    <n v="114"/>
    <n v="56456079"/>
    <n v="27"/>
  </r>
  <r>
    <x v="11"/>
    <x v="131"/>
    <x v="13"/>
    <x v="4"/>
    <x v="0"/>
    <n v="57"/>
    <n v="17997484"/>
    <n v="15"/>
  </r>
  <r>
    <x v="11"/>
    <x v="131"/>
    <x v="13"/>
    <x v="4"/>
    <x v="1"/>
    <n v="109"/>
    <n v="69355587"/>
    <n v="29"/>
  </r>
  <r>
    <x v="11"/>
    <x v="131"/>
    <x v="13"/>
    <x v="5"/>
    <x v="0"/>
    <n v="47"/>
    <n v="24061230"/>
    <n v="20"/>
  </r>
  <r>
    <x v="11"/>
    <x v="131"/>
    <x v="13"/>
    <x v="5"/>
    <x v="1"/>
    <n v="80"/>
    <n v="43846344"/>
    <n v="21"/>
  </r>
  <r>
    <x v="11"/>
    <x v="131"/>
    <x v="13"/>
    <x v="6"/>
    <x v="0"/>
    <n v="45"/>
    <n v="22813471"/>
    <n v="19"/>
  </r>
  <r>
    <x v="11"/>
    <x v="131"/>
    <x v="13"/>
    <x v="6"/>
    <x v="1"/>
    <n v="75"/>
    <n v="320905988"/>
    <n v="33"/>
  </r>
  <r>
    <x v="11"/>
    <x v="132"/>
    <x v="13"/>
    <x v="0"/>
    <x v="0"/>
    <n v="1"/>
    <n v="1500"/>
    <n v="0"/>
  </r>
  <r>
    <x v="11"/>
    <x v="132"/>
    <x v="13"/>
    <x v="0"/>
    <x v="1"/>
    <n v="3"/>
    <n v="38815"/>
    <n v="0"/>
  </r>
  <r>
    <x v="11"/>
    <x v="132"/>
    <x v="13"/>
    <x v="1"/>
    <x v="0"/>
    <n v="31"/>
    <n v="1671354"/>
    <n v="6"/>
  </r>
  <r>
    <x v="11"/>
    <x v="132"/>
    <x v="13"/>
    <x v="1"/>
    <x v="1"/>
    <n v="84"/>
    <n v="5630579"/>
    <n v="8"/>
  </r>
  <r>
    <x v="11"/>
    <x v="132"/>
    <x v="13"/>
    <x v="2"/>
    <x v="0"/>
    <n v="124"/>
    <n v="24627829"/>
    <n v="25"/>
  </r>
  <r>
    <x v="11"/>
    <x v="132"/>
    <x v="13"/>
    <x v="2"/>
    <x v="1"/>
    <n v="231"/>
    <n v="60443196"/>
    <n v="56"/>
  </r>
  <r>
    <x v="11"/>
    <x v="132"/>
    <x v="13"/>
    <x v="3"/>
    <x v="0"/>
    <n v="138"/>
    <n v="32934574"/>
    <n v="29"/>
  </r>
  <r>
    <x v="11"/>
    <x v="132"/>
    <x v="13"/>
    <x v="3"/>
    <x v="1"/>
    <n v="300"/>
    <n v="243738900"/>
    <n v="63"/>
  </r>
  <r>
    <x v="11"/>
    <x v="132"/>
    <x v="13"/>
    <x v="4"/>
    <x v="0"/>
    <n v="136"/>
    <n v="39344228"/>
    <n v="44"/>
  </r>
  <r>
    <x v="11"/>
    <x v="132"/>
    <x v="13"/>
    <x v="4"/>
    <x v="1"/>
    <n v="281"/>
    <n v="138499430"/>
    <n v="66"/>
  </r>
  <r>
    <x v="11"/>
    <x v="132"/>
    <x v="13"/>
    <x v="5"/>
    <x v="0"/>
    <n v="116"/>
    <n v="44537835"/>
    <n v="42"/>
  </r>
  <r>
    <x v="11"/>
    <x v="132"/>
    <x v="13"/>
    <x v="5"/>
    <x v="1"/>
    <n v="226"/>
    <n v="92047923"/>
    <n v="59"/>
  </r>
  <r>
    <x v="11"/>
    <x v="132"/>
    <x v="13"/>
    <x v="6"/>
    <x v="0"/>
    <n v="77"/>
    <n v="39095089"/>
    <n v="42"/>
  </r>
  <r>
    <x v="11"/>
    <x v="132"/>
    <x v="13"/>
    <x v="6"/>
    <x v="1"/>
    <n v="166"/>
    <n v="251880322"/>
    <n v="71"/>
  </r>
  <r>
    <x v="11"/>
    <x v="133"/>
    <x v="13"/>
    <x v="0"/>
    <x v="1"/>
    <n v="3"/>
    <n v="495638"/>
    <n v="0"/>
  </r>
  <r>
    <x v="11"/>
    <x v="133"/>
    <x v="13"/>
    <x v="1"/>
    <x v="0"/>
    <n v="50"/>
    <n v="1896599"/>
    <n v="3"/>
  </r>
  <r>
    <x v="11"/>
    <x v="133"/>
    <x v="13"/>
    <x v="1"/>
    <x v="1"/>
    <n v="86"/>
    <n v="5650931"/>
    <n v="5"/>
  </r>
  <r>
    <x v="11"/>
    <x v="133"/>
    <x v="13"/>
    <x v="2"/>
    <x v="0"/>
    <n v="154"/>
    <n v="27185022"/>
    <n v="29"/>
  </r>
  <r>
    <x v="11"/>
    <x v="133"/>
    <x v="13"/>
    <x v="2"/>
    <x v="1"/>
    <n v="269"/>
    <n v="48574071"/>
    <n v="51"/>
  </r>
  <r>
    <x v="11"/>
    <x v="133"/>
    <x v="13"/>
    <x v="3"/>
    <x v="0"/>
    <n v="180"/>
    <n v="34544943"/>
    <n v="39"/>
  </r>
  <r>
    <x v="11"/>
    <x v="133"/>
    <x v="13"/>
    <x v="3"/>
    <x v="1"/>
    <n v="348"/>
    <n v="103362823"/>
    <n v="91"/>
  </r>
  <r>
    <x v="11"/>
    <x v="133"/>
    <x v="13"/>
    <x v="4"/>
    <x v="0"/>
    <n v="200"/>
    <n v="50260020"/>
    <n v="65"/>
  </r>
  <r>
    <x v="11"/>
    <x v="133"/>
    <x v="13"/>
    <x v="4"/>
    <x v="1"/>
    <n v="271"/>
    <n v="117042011"/>
    <n v="67"/>
  </r>
  <r>
    <x v="11"/>
    <x v="133"/>
    <x v="13"/>
    <x v="5"/>
    <x v="0"/>
    <n v="177"/>
    <n v="53429637"/>
    <n v="67"/>
  </r>
  <r>
    <x v="11"/>
    <x v="133"/>
    <x v="13"/>
    <x v="5"/>
    <x v="1"/>
    <n v="311"/>
    <n v="123925469"/>
    <n v="87"/>
  </r>
  <r>
    <x v="11"/>
    <x v="133"/>
    <x v="13"/>
    <x v="6"/>
    <x v="0"/>
    <n v="106"/>
    <n v="52135184"/>
    <n v="50"/>
  </r>
  <r>
    <x v="11"/>
    <x v="133"/>
    <x v="13"/>
    <x v="6"/>
    <x v="1"/>
    <n v="243"/>
    <n v="189177427"/>
    <n v="110"/>
  </r>
  <r>
    <x v="11"/>
    <x v="134"/>
    <x v="13"/>
    <x v="1"/>
    <x v="0"/>
    <n v="3"/>
    <n v="54115"/>
    <n v="0"/>
  </r>
  <r>
    <x v="11"/>
    <x v="134"/>
    <x v="13"/>
    <x v="1"/>
    <x v="1"/>
    <n v="11"/>
    <n v="448739"/>
    <n v="2"/>
  </r>
  <r>
    <x v="11"/>
    <x v="134"/>
    <x v="13"/>
    <x v="2"/>
    <x v="0"/>
    <n v="19"/>
    <n v="2522859"/>
    <n v="5"/>
  </r>
  <r>
    <x v="11"/>
    <x v="134"/>
    <x v="13"/>
    <x v="2"/>
    <x v="1"/>
    <n v="27"/>
    <n v="5882224"/>
    <n v="7"/>
  </r>
  <r>
    <x v="11"/>
    <x v="134"/>
    <x v="13"/>
    <x v="3"/>
    <x v="0"/>
    <n v="21"/>
    <n v="7056621"/>
    <n v="11"/>
  </r>
  <r>
    <x v="11"/>
    <x v="134"/>
    <x v="13"/>
    <x v="3"/>
    <x v="1"/>
    <n v="48"/>
    <n v="10789922"/>
    <n v="13"/>
  </r>
  <r>
    <x v="11"/>
    <x v="134"/>
    <x v="13"/>
    <x v="4"/>
    <x v="0"/>
    <n v="16"/>
    <n v="7253165"/>
    <n v="9"/>
  </r>
  <r>
    <x v="11"/>
    <x v="134"/>
    <x v="13"/>
    <x v="4"/>
    <x v="1"/>
    <n v="41"/>
    <n v="12647274"/>
    <n v="15"/>
  </r>
  <r>
    <x v="11"/>
    <x v="134"/>
    <x v="13"/>
    <x v="5"/>
    <x v="0"/>
    <n v="16"/>
    <n v="4626060"/>
    <n v="4"/>
  </r>
  <r>
    <x v="11"/>
    <x v="134"/>
    <x v="13"/>
    <x v="5"/>
    <x v="1"/>
    <n v="30"/>
    <n v="5296942"/>
    <n v="8"/>
  </r>
  <r>
    <x v="11"/>
    <x v="134"/>
    <x v="13"/>
    <x v="6"/>
    <x v="0"/>
    <n v="8"/>
    <n v="3051975"/>
    <n v="6"/>
  </r>
  <r>
    <x v="11"/>
    <x v="134"/>
    <x v="13"/>
    <x v="6"/>
    <x v="1"/>
    <n v="17"/>
    <n v="7965034"/>
    <n v="4"/>
  </r>
  <r>
    <x v="11"/>
    <x v="135"/>
    <x v="13"/>
    <x v="0"/>
    <x v="0"/>
    <n v="1"/>
    <n v="10085"/>
    <n v="0"/>
  </r>
  <r>
    <x v="11"/>
    <x v="135"/>
    <x v="13"/>
    <x v="0"/>
    <x v="1"/>
    <n v="3"/>
    <n v="11120"/>
    <n v="0"/>
  </r>
  <r>
    <x v="11"/>
    <x v="135"/>
    <x v="13"/>
    <x v="1"/>
    <x v="0"/>
    <n v="32"/>
    <n v="2155698"/>
    <n v="12"/>
  </r>
  <r>
    <x v="11"/>
    <x v="135"/>
    <x v="13"/>
    <x v="1"/>
    <x v="1"/>
    <n v="52"/>
    <n v="3052023"/>
    <n v="8"/>
  </r>
  <r>
    <x v="11"/>
    <x v="135"/>
    <x v="13"/>
    <x v="2"/>
    <x v="0"/>
    <n v="99"/>
    <n v="15118473"/>
    <n v="28"/>
  </r>
  <r>
    <x v="11"/>
    <x v="135"/>
    <x v="13"/>
    <x v="2"/>
    <x v="1"/>
    <n v="164"/>
    <n v="37158040"/>
    <n v="45"/>
  </r>
  <r>
    <x v="11"/>
    <x v="135"/>
    <x v="13"/>
    <x v="3"/>
    <x v="0"/>
    <n v="121"/>
    <n v="21690080"/>
    <n v="27"/>
  </r>
  <r>
    <x v="11"/>
    <x v="135"/>
    <x v="13"/>
    <x v="3"/>
    <x v="1"/>
    <n v="168"/>
    <n v="45925991"/>
    <n v="56"/>
  </r>
  <r>
    <x v="11"/>
    <x v="135"/>
    <x v="13"/>
    <x v="4"/>
    <x v="0"/>
    <n v="110"/>
    <n v="26135999"/>
    <n v="34"/>
  </r>
  <r>
    <x v="11"/>
    <x v="135"/>
    <x v="13"/>
    <x v="4"/>
    <x v="1"/>
    <n v="171"/>
    <n v="58852894"/>
    <n v="52"/>
  </r>
  <r>
    <x v="11"/>
    <x v="135"/>
    <x v="13"/>
    <x v="5"/>
    <x v="0"/>
    <n v="86"/>
    <n v="33492186"/>
    <n v="21"/>
  </r>
  <r>
    <x v="11"/>
    <x v="135"/>
    <x v="13"/>
    <x v="5"/>
    <x v="1"/>
    <n v="119"/>
    <n v="35078780"/>
    <n v="40"/>
  </r>
  <r>
    <x v="11"/>
    <x v="135"/>
    <x v="13"/>
    <x v="6"/>
    <x v="0"/>
    <n v="58"/>
    <n v="15132893"/>
    <n v="28"/>
  </r>
  <r>
    <x v="11"/>
    <x v="135"/>
    <x v="13"/>
    <x v="6"/>
    <x v="1"/>
    <n v="102"/>
    <n v="40170297"/>
    <n v="44"/>
  </r>
  <r>
    <x v="11"/>
    <x v="136"/>
    <x v="13"/>
    <x v="0"/>
    <x v="0"/>
    <n v="1"/>
    <n v="600"/>
    <n v="0"/>
  </r>
  <r>
    <x v="11"/>
    <x v="136"/>
    <x v="13"/>
    <x v="1"/>
    <x v="0"/>
    <n v="13"/>
    <n v="661946"/>
    <n v="3"/>
  </r>
  <r>
    <x v="11"/>
    <x v="136"/>
    <x v="13"/>
    <x v="1"/>
    <x v="1"/>
    <n v="15"/>
    <n v="712279"/>
    <n v="1"/>
  </r>
  <r>
    <x v="11"/>
    <x v="136"/>
    <x v="13"/>
    <x v="2"/>
    <x v="0"/>
    <n v="28"/>
    <n v="5092794"/>
    <n v="9"/>
  </r>
  <r>
    <x v="11"/>
    <x v="136"/>
    <x v="13"/>
    <x v="2"/>
    <x v="1"/>
    <n v="38"/>
    <n v="7924830"/>
    <n v="6"/>
  </r>
  <r>
    <x v="11"/>
    <x v="136"/>
    <x v="13"/>
    <x v="3"/>
    <x v="0"/>
    <n v="40"/>
    <n v="7886271"/>
    <n v="8"/>
  </r>
  <r>
    <x v="11"/>
    <x v="136"/>
    <x v="13"/>
    <x v="3"/>
    <x v="1"/>
    <n v="75"/>
    <n v="34489464"/>
    <n v="24"/>
  </r>
  <r>
    <x v="11"/>
    <x v="136"/>
    <x v="13"/>
    <x v="4"/>
    <x v="0"/>
    <n v="36"/>
    <n v="9459809"/>
    <n v="11"/>
  </r>
  <r>
    <x v="11"/>
    <x v="136"/>
    <x v="13"/>
    <x v="4"/>
    <x v="1"/>
    <n v="57"/>
    <n v="23454086"/>
    <n v="17"/>
  </r>
  <r>
    <x v="11"/>
    <x v="136"/>
    <x v="13"/>
    <x v="5"/>
    <x v="0"/>
    <n v="32"/>
    <n v="9413870"/>
    <n v="12"/>
  </r>
  <r>
    <x v="11"/>
    <x v="136"/>
    <x v="13"/>
    <x v="5"/>
    <x v="1"/>
    <n v="35"/>
    <n v="62666927"/>
    <n v="13"/>
  </r>
  <r>
    <x v="11"/>
    <x v="136"/>
    <x v="13"/>
    <x v="6"/>
    <x v="0"/>
    <n v="22"/>
    <n v="5254166"/>
    <n v="9"/>
  </r>
  <r>
    <x v="11"/>
    <x v="136"/>
    <x v="13"/>
    <x v="6"/>
    <x v="1"/>
    <n v="26"/>
    <n v="6894596"/>
    <n v="13"/>
  </r>
  <r>
    <x v="11"/>
    <x v="137"/>
    <x v="13"/>
    <x v="0"/>
    <x v="0"/>
    <n v="2"/>
    <n v="7696"/>
    <n v="0"/>
  </r>
  <r>
    <x v="11"/>
    <x v="137"/>
    <x v="13"/>
    <x v="0"/>
    <x v="1"/>
    <n v="3"/>
    <n v="876806"/>
    <n v="0"/>
  </r>
  <r>
    <x v="11"/>
    <x v="137"/>
    <x v="13"/>
    <x v="1"/>
    <x v="0"/>
    <n v="55"/>
    <n v="4403516"/>
    <n v="7"/>
  </r>
  <r>
    <x v="11"/>
    <x v="137"/>
    <x v="13"/>
    <x v="1"/>
    <x v="1"/>
    <n v="110"/>
    <n v="9498867"/>
    <n v="21"/>
  </r>
  <r>
    <x v="11"/>
    <x v="137"/>
    <x v="13"/>
    <x v="2"/>
    <x v="0"/>
    <n v="173"/>
    <n v="30935801"/>
    <n v="37"/>
  </r>
  <r>
    <x v="11"/>
    <x v="137"/>
    <x v="13"/>
    <x v="2"/>
    <x v="1"/>
    <n v="320"/>
    <n v="90541920"/>
    <n v="72"/>
  </r>
  <r>
    <x v="11"/>
    <x v="137"/>
    <x v="13"/>
    <x v="3"/>
    <x v="0"/>
    <n v="216"/>
    <n v="43754776"/>
    <n v="49"/>
  </r>
  <r>
    <x v="11"/>
    <x v="137"/>
    <x v="13"/>
    <x v="3"/>
    <x v="1"/>
    <n v="462"/>
    <n v="149328809"/>
    <n v="116"/>
  </r>
  <r>
    <x v="11"/>
    <x v="137"/>
    <x v="13"/>
    <x v="4"/>
    <x v="0"/>
    <n v="192"/>
    <n v="56377804"/>
    <n v="63"/>
  </r>
  <r>
    <x v="11"/>
    <x v="137"/>
    <x v="13"/>
    <x v="4"/>
    <x v="1"/>
    <n v="321"/>
    <n v="126108841"/>
    <n v="98"/>
  </r>
  <r>
    <x v="11"/>
    <x v="137"/>
    <x v="13"/>
    <x v="5"/>
    <x v="0"/>
    <n v="136"/>
    <n v="48150291"/>
    <n v="45"/>
  </r>
  <r>
    <x v="11"/>
    <x v="137"/>
    <x v="13"/>
    <x v="5"/>
    <x v="1"/>
    <n v="218"/>
    <n v="67263524"/>
    <n v="55"/>
  </r>
  <r>
    <x v="11"/>
    <x v="137"/>
    <x v="13"/>
    <x v="6"/>
    <x v="0"/>
    <n v="102"/>
    <n v="34054229"/>
    <n v="36"/>
  </r>
  <r>
    <x v="11"/>
    <x v="137"/>
    <x v="13"/>
    <x v="6"/>
    <x v="1"/>
    <n v="135"/>
    <n v="109650321"/>
    <n v="56"/>
  </r>
  <r>
    <x v="11"/>
    <x v="138"/>
    <x v="13"/>
    <x v="0"/>
    <x v="1"/>
    <n v="1"/>
    <n v="39015"/>
    <n v="0"/>
  </r>
  <r>
    <x v="11"/>
    <x v="138"/>
    <x v="13"/>
    <x v="1"/>
    <x v="0"/>
    <n v="44"/>
    <n v="1769781"/>
    <n v="5"/>
  </r>
  <r>
    <x v="11"/>
    <x v="138"/>
    <x v="13"/>
    <x v="1"/>
    <x v="1"/>
    <n v="88"/>
    <n v="8003245"/>
    <n v="12"/>
  </r>
  <r>
    <x v="11"/>
    <x v="138"/>
    <x v="13"/>
    <x v="2"/>
    <x v="0"/>
    <n v="125"/>
    <n v="34052325"/>
    <n v="30"/>
  </r>
  <r>
    <x v="11"/>
    <x v="138"/>
    <x v="13"/>
    <x v="2"/>
    <x v="1"/>
    <n v="206"/>
    <n v="64158448"/>
    <n v="44"/>
  </r>
  <r>
    <x v="11"/>
    <x v="138"/>
    <x v="13"/>
    <x v="3"/>
    <x v="0"/>
    <n v="132"/>
    <n v="40432966"/>
    <n v="47"/>
  </r>
  <r>
    <x v="11"/>
    <x v="138"/>
    <x v="13"/>
    <x v="3"/>
    <x v="1"/>
    <n v="296"/>
    <n v="103514100"/>
    <n v="69"/>
  </r>
  <r>
    <x v="11"/>
    <x v="138"/>
    <x v="13"/>
    <x v="4"/>
    <x v="0"/>
    <n v="127"/>
    <n v="36837113"/>
    <n v="39"/>
  </r>
  <r>
    <x v="11"/>
    <x v="138"/>
    <x v="13"/>
    <x v="4"/>
    <x v="1"/>
    <n v="253"/>
    <n v="108020093"/>
    <n v="65"/>
  </r>
  <r>
    <x v="11"/>
    <x v="138"/>
    <x v="13"/>
    <x v="5"/>
    <x v="0"/>
    <n v="95"/>
    <n v="31886420"/>
    <n v="29"/>
  </r>
  <r>
    <x v="11"/>
    <x v="138"/>
    <x v="13"/>
    <x v="5"/>
    <x v="1"/>
    <n v="195"/>
    <n v="85916932"/>
    <n v="52"/>
  </r>
  <r>
    <x v="11"/>
    <x v="138"/>
    <x v="13"/>
    <x v="6"/>
    <x v="0"/>
    <n v="73"/>
    <n v="27652711"/>
    <n v="35"/>
  </r>
  <r>
    <x v="11"/>
    <x v="138"/>
    <x v="13"/>
    <x v="6"/>
    <x v="1"/>
    <n v="125"/>
    <n v="59179731"/>
    <n v="56"/>
  </r>
  <r>
    <x v="11"/>
    <x v="139"/>
    <x v="13"/>
    <x v="1"/>
    <x v="0"/>
    <n v="22"/>
    <n v="1426245"/>
    <n v="6"/>
  </r>
  <r>
    <x v="11"/>
    <x v="139"/>
    <x v="13"/>
    <x v="1"/>
    <x v="1"/>
    <n v="84"/>
    <n v="6845461"/>
    <n v="10"/>
  </r>
  <r>
    <x v="11"/>
    <x v="139"/>
    <x v="13"/>
    <x v="2"/>
    <x v="0"/>
    <n v="100"/>
    <n v="18250492"/>
    <n v="22"/>
  </r>
  <r>
    <x v="11"/>
    <x v="139"/>
    <x v="13"/>
    <x v="2"/>
    <x v="1"/>
    <n v="226"/>
    <n v="64681932"/>
    <n v="40"/>
  </r>
  <r>
    <x v="11"/>
    <x v="139"/>
    <x v="13"/>
    <x v="3"/>
    <x v="0"/>
    <n v="113"/>
    <n v="27445580"/>
    <n v="35"/>
  </r>
  <r>
    <x v="11"/>
    <x v="139"/>
    <x v="13"/>
    <x v="3"/>
    <x v="1"/>
    <n v="259"/>
    <n v="101205526"/>
    <n v="58"/>
  </r>
  <r>
    <x v="11"/>
    <x v="139"/>
    <x v="13"/>
    <x v="4"/>
    <x v="0"/>
    <n v="112"/>
    <n v="33686811"/>
    <n v="34"/>
  </r>
  <r>
    <x v="11"/>
    <x v="139"/>
    <x v="13"/>
    <x v="4"/>
    <x v="1"/>
    <n v="225"/>
    <n v="152108144"/>
    <n v="50"/>
  </r>
  <r>
    <x v="11"/>
    <x v="139"/>
    <x v="13"/>
    <x v="5"/>
    <x v="0"/>
    <n v="104"/>
    <n v="38001315"/>
    <n v="35"/>
  </r>
  <r>
    <x v="11"/>
    <x v="139"/>
    <x v="13"/>
    <x v="5"/>
    <x v="1"/>
    <n v="211"/>
    <n v="158310012"/>
    <n v="68"/>
  </r>
  <r>
    <x v="11"/>
    <x v="139"/>
    <x v="13"/>
    <x v="6"/>
    <x v="0"/>
    <n v="93"/>
    <n v="32222727"/>
    <n v="45"/>
  </r>
  <r>
    <x v="11"/>
    <x v="139"/>
    <x v="13"/>
    <x v="6"/>
    <x v="1"/>
    <n v="144"/>
    <n v="88187880"/>
    <n v="68"/>
  </r>
  <r>
    <x v="11"/>
    <x v="140"/>
    <x v="13"/>
    <x v="0"/>
    <x v="0"/>
    <n v="9"/>
    <n v="75327"/>
    <n v="0"/>
  </r>
  <r>
    <x v="11"/>
    <x v="140"/>
    <x v="13"/>
    <x v="0"/>
    <x v="1"/>
    <n v="15"/>
    <n v="216254"/>
    <n v="0"/>
  </r>
  <r>
    <x v="11"/>
    <x v="140"/>
    <x v="13"/>
    <x v="1"/>
    <x v="0"/>
    <n v="580"/>
    <n v="31769108"/>
    <n v="95"/>
  </r>
  <r>
    <x v="11"/>
    <x v="140"/>
    <x v="13"/>
    <x v="1"/>
    <x v="1"/>
    <n v="1337"/>
    <n v="95417489"/>
    <n v="131"/>
  </r>
  <r>
    <x v="11"/>
    <x v="140"/>
    <x v="13"/>
    <x v="2"/>
    <x v="0"/>
    <n v="1625"/>
    <n v="287356424"/>
    <n v="352"/>
  </r>
  <r>
    <x v="11"/>
    <x v="140"/>
    <x v="13"/>
    <x v="2"/>
    <x v="1"/>
    <n v="3524"/>
    <n v="877464279"/>
    <n v="620"/>
  </r>
  <r>
    <x v="11"/>
    <x v="140"/>
    <x v="13"/>
    <x v="3"/>
    <x v="0"/>
    <n v="2131"/>
    <n v="496793112"/>
    <n v="520"/>
  </r>
  <r>
    <x v="11"/>
    <x v="140"/>
    <x v="13"/>
    <x v="3"/>
    <x v="1"/>
    <n v="4644"/>
    <n v="1899003816"/>
    <n v="996"/>
  </r>
  <r>
    <x v="11"/>
    <x v="140"/>
    <x v="13"/>
    <x v="4"/>
    <x v="0"/>
    <n v="1973"/>
    <n v="565968003"/>
    <n v="535"/>
  </r>
  <r>
    <x v="11"/>
    <x v="140"/>
    <x v="13"/>
    <x v="4"/>
    <x v="1"/>
    <n v="3995"/>
    <n v="3602623165"/>
    <n v="957"/>
  </r>
  <r>
    <x v="11"/>
    <x v="140"/>
    <x v="13"/>
    <x v="5"/>
    <x v="0"/>
    <n v="1651"/>
    <n v="536927651"/>
    <n v="556"/>
  </r>
  <r>
    <x v="11"/>
    <x v="140"/>
    <x v="13"/>
    <x v="5"/>
    <x v="1"/>
    <n v="3548"/>
    <n v="1868281455"/>
    <n v="873"/>
  </r>
  <r>
    <x v="11"/>
    <x v="140"/>
    <x v="13"/>
    <x v="6"/>
    <x v="0"/>
    <n v="1192"/>
    <n v="424142784"/>
    <n v="581"/>
  </r>
  <r>
    <x v="11"/>
    <x v="140"/>
    <x v="13"/>
    <x v="6"/>
    <x v="1"/>
    <n v="2324"/>
    <n v="1454152235"/>
    <n v="1061"/>
  </r>
  <r>
    <x v="11"/>
    <x v="141"/>
    <x v="13"/>
    <x v="0"/>
    <x v="1"/>
    <n v="4"/>
    <n v="111170"/>
    <n v="0"/>
  </r>
  <r>
    <x v="11"/>
    <x v="141"/>
    <x v="13"/>
    <x v="1"/>
    <x v="0"/>
    <n v="37"/>
    <n v="2333123"/>
    <n v="10"/>
  </r>
  <r>
    <x v="11"/>
    <x v="141"/>
    <x v="13"/>
    <x v="1"/>
    <x v="1"/>
    <n v="66"/>
    <n v="2378193"/>
    <n v="6"/>
  </r>
  <r>
    <x v="11"/>
    <x v="141"/>
    <x v="13"/>
    <x v="2"/>
    <x v="0"/>
    <n v="122"/>
    <n v="28785643"/>
    <n v="37"/>
  </r>
  <r>
    <x v="11"/>
    <x v="141"/>
    <x v="13"/>
    <x v="2"/>
    <x v="1"/>
    <n v="235"/>
    <n v="57386139"/>
    <n v="40"/>
  </r>
  <r>
    <x v="11"/>
    <x v="141"/>
    <x v="13"/>
    <x v="3"/>
    <x v="0"/>
    <n v="154"/>
    <n v="40658003"/>
    <n v="43"/>
  </r>
  <r>
    <x v="11"/>
    <x v="141"/>
    <x v="13"/>
    <x v="3"/>
    <x v="1"/>
    <n v="299"/>
    <n v="130022179"/>
    <n v="84"/>
  </r>
  <r>
    <x v="11"/>
    <x v="141"/>
    <x v="13"/>
    <x v="4"/>
    <x v="0"/>
    <n v="125"/>
    <n v="37330502"/>
    <n v="36"/>
  </r>
  <r>
    <x v="11"/>
    <x v="141"/>
    <x v="13"/>
    <x v="4"/>
    <x v="1"/>
    <n v="250"/>
    <n v="95385278"/>
    <n v="76"/>
  </r>
  <r>
    <x v="11"/>
    <x v="141"/>
    <x v="13"/>
    <x v="5"/>
    <x v="0"/>
    <n v="92"/>
    <n v="30504189"/>
    <n v="26"/>
  </r>
  <r>
    <x v="11"/>
    <x v="141"/>
    <x v="13"/>
    <x v="5"/>
    <x v="1"/>
    <n v="189"/>
    <n v="88517926"/>
    <n v="72"/>
  </r>
  <r>
    <x v="11"/>
    <x v="141"/>
    <x v="13"/>
    <x v="6"/>
    <x v="0"/>
    <n v="69"/>
    <n v="18602662"/>
    <n v="35"/>
  </r>
  <r>
    <x v="11"/>
    <x v="141"/>
    <x v="13"/>
    <x v="6"/>
    <x v="1"/>
    <n v="169"/>
    <n v="91164072"/>
    <n v="85"/>
  </r>
  <r>
    <x v="11"/>
    <x v="142"/>
    <x v="13"/>
    <x v="0"/>
    <x v="0"/>
    <n v="4"/>
    <n v="399955"/>
    <n v="0"/>
  </r>
  <r>
    <x v="11"/>
    <x v="142"/>
    <x v="13"/>
    <x v="0"/>
    <x v="1"/>
    <n v="7"/>
    <n v="82985"/>
    <n v="0"/>
  </r>
  <r>
    <x v="11"/>
    <x v="142"/>
    <x v="13"/>
    <x v="1"/>
    <x v="0"/>
    <n v="98"/>
    <n v="6212634"/>
    <n v="24"/>
  </r>
  <r>
    <x v="11"/>
    <x v="142"/>
    <x v="13"/>
    <x v="1"/>
    <x v="1"/>
    <n v="196"/>
    <n v="14339307"/>
    <n v="35"/>
  </r>
  <r>
    <x v="11"/>
    <x v="142"/>
    <x v="13"/>
    <x v="2"/>
    <x v="0"/>
    <n v="308"/>
    <n v="74470463"/>
    <n v="86"/>
  </r>
  <r>
    <x v="11"/>
    <x v="142"/>
    <x v="13"/>
    <x v="2"/>
    <x v="1"/>
    <n v="582"/>
    <n v="156272513"/>
    <n v="155"/>
  </r>
  <r>
    <x v="11"/>
    <x v="142"/>
    <x v="13"/>
    <x v="3"/>
    <x v="0"/>
    <n v="402"/>
    <n v="95838769"/>
    <n v="123"/>
  </r>
  <r>
    <x v="11"/>
    <x v="142"/>
    <x v="13"/>
    <x v="3"/>
    <x v="1"/>
    <n v="739"/>
    <n v="329082019"/>
    <n v="214"/>
  </r>
  <r>
    <x v="11"/>
    <x v="142"/>
    <x v="13"/>
    <x v="4"/>
    <x v="0"/>
    <n v="339"/>
    <n v="105975026"/>
    <n v="121"/>
  </r>
  <r>
    <x v="11"/>
    <x v="142"/>
    <x v="13"/>
    <x v="4"/>
    <x v="1"/>
    <n v="734"/>
    <n v="304860305"/>
    <n v="234"/>
  </r>
  <r>
    <x v="11"/>
    <x v="142"/>
    <x v="13"/>
    <x v="5"/>
    <x v="0"/>
    <n v="252"/>
    <n v="105300218"/>
    <n v="83"/>
  </r>
  <r>
    <x v="11"/>
    <x v="142"/>
    <x v="13"/>
    <x v="5"/>
    <x v="1"/>
    <n v="528"/>
    <n v="247226358"/>
    <n v="188"/>
  </r>
  <r>
    <x v="11"/>
    <x v="142"/>
    <x v="13"/>
    <x v="6"/>
    <x v="0"/>
    <n v="172"/>
    <n v="49887621"/>
    <n v="79"/>
  </r>
  <r>
    <x v="11"/>
    <x v="142"/>
    <x v="13"/>
    <x v="6"/>
    <x v="1"/>
    <n v="283"/>
    <n v="128490031"/>
    <n v="130"/>
  </r>
  <r>
    <x v="11"/>
    <x v="143"/>
    <x v="13"/>
    <x v="0"/>
    <x v="1"/>
    <n v="1"/>
    <n v="1400"/>
    <n v="0"/>
  </r>
  <r>
    <x v="11"/>
    <x v="143"/>
    <x v="13"/>
    <x v="1"/>
    <x v="0"/>
    <n v="30"/>
    <n v="1506091"/>
    <n v="5"/>
  </r>
  <r>
    <x v="11"/>
    <x v="143"/>
    <x v="13"/>
    <x v="1"/>
    <x v="1"/>
    <n v="55"/>
    <n v="4169319"/>
    <n v="7"/>
  </r>
  <r>
    <x v="11"/>
    <x v="143"/>
    <x v="13"/>
    <x v="2"/>
    <x v="0"/>
    <n v="86"/>
    <n v="16215258"/>
    <n v="23"/>
  </r>
  <r>
    <x v="11"/>
    <x v="143"/>
    <x v="13"/>
    <x v="2"/>
    <x v="1"/>
    <n v="152"/>
    <n v="41911352"/>
    <n v="37"/>
  </r>
  <r>
    <x v="11"/>
    <x v="143"/>
    <x v="13"/>
    <x v="3"/>
    <x v="0"/>
    <n v="106"/>
    <n v="26012371"/>
    <n v="45"/>
  </r>
  <r>
    <x v="11"/>
    <x v="143"/>
    <x v="13"/>
    <x v="3"/>
    <x v="1"/>
    <n v="180"/>
    <n v="68299819"/>
    <n v="52"/>
  </r>
  <r>
    <x v="11"/>
    <x v="143"/>
    <x v="13"/>
    <x v="4"/>
    <x v="0"/>
    <n v="131"/>
    <n v="34567484"/>
    <n v="47"/>
  </r>
  <r>
    <x v="11"/>
    <x v="143"/>
    <x v="13"/>
    <x v="4"/>
    <x v="1"/>
    <n v="170"/>
    <n v="46479224"/>
    <n v="56"/>
  </r>
  <r>
    <x v="11"/>
    <x v="143"/>
    <x v="13"/>
    <x v="5"/>
    <x v="0"/>
    <n v="95"/>
    <n v="32868348"/>
    <n v="38"/>
  </r>
  <r>
    <x v="11"/>
    <x v="143"/>
    <x v="13"/>
    <x v="5"/>
    <x v="1"/>
    <n v="147"/>
    <n v="53752265"/>
    <n v="50"/>
  </r>
  <r>
    <x v="11"/>
    <x v="143"/>
    <x v="13"/>
    <x v="6"/>
    <x v="0"/>
    <n v="54"/>
    <n v="12636032"/>
    <n v="30"/>
  </r>
  <r>
    <x v="11"/>
    <x v="143"/>
    <x v="13"/>
    <x v="6"/>
    <x v="1"/>
    <n v="76"/>
    <n v="42700400"/>
    <n v="40"/>
  </r>
  <r>
    <x v="11"/>
    <x v="144"/>
    <x v="13"/>
    <x v="0"/>
    <x v="0"/>
    <n v="1"/>
    <n v="14378"/>
    <n v="0"/>
  </r>
  <r>
    <x v="11"/>
    <x v="144"/>
    <x v="13"/>
    <x v="0"/>
    <x v="1"/>
    <n v="1"/>
    <n v="1500"/>
    <n v="0"/>
  </r>
  <r>
    <x v="11"/>
    <x v="144"/>
    <x v="13"/>
    <x v="1"/>
    <x v="0"/>
    <n v="19"/>
    <n v="856550"/>
    <n v="1"/>
  </r>
  <r>
    <x v="11"/>
    <x v="144"/>
    <x v="13"/>
    <x v="1"/>
    <x v="1"/>
    <n v="42"/>
    <n v="3113462"/>
    <n v="3"/>
  </r>
  <r>
    <x v="11"/>
    <x v="144"/>
    <x v="13"/>
    <x v="2"/>
    <x v="0"/>
    <n v="48"/>
    <n v="7184740"/>
    <n v="12"/>
  </r>
  <r>
    <x v="11"/>
    <x v="144"/>
    <x v="13"/>
    <x v="2"/>
    <x v="1"/>
    <n v="111"/>
    <n v="26109432"/>
    <n v="24"/>
  </r>
  <r>
    <x v="11"/>
    <x v="144"/>
    <x v="13"/>
    <x v="3"/>
    <x v="0"/>
    <n v="60"/>
    <n v="15456055"/>
    <n v="10"/>
  </r>
  <r>
    <x v="11"/>
    <x v="144"/>
    <x v="13"/>
    <x v="3"/>
    <x v="1"/>
    <n v="136"/>
    <n v="76787677"/>
    <n v="29"/>
  </r>
  <r>
    <x v="11"/>
    <x v="144"/>
    <x v="13"/>
    <x v="4"/>
    <x v="0"/>
    <n v="74"/>
    <n v="23448411"/>
    <n v="24"/>
  </r>
  <r>
    <x v="11"/>
    <x v="144"/>
    <x v="13"/>
    <x v="4"/>
    <x v="1"/>
    <n v="118"/>
    <n v="38181943"/>
    <n v="28"/>
  </r>
  <r>
    <x v="11"/>
    <x v="144"/>
    <x v="13"/>
    <x v="5"/>
    <x v="0"/>
    <n v="56"/>
    <n v="15737873"/>
    <n v="16"/>
  </r>
  <r>
    <x v="11"/>
    <x v="144"/>
    <x v="13"/>
    <x v="5"/>
    <x v="1"/>
    <n v="112"/>
    <n v="43634030"/>
    <n v="25"/>
  </r>
  <r>
    <x v="11"/>
    <x v="144"/>
    <x v="13"/>
    <x v="6"/>
    <x v="0"/>
    <n v="44"/>
    <n v="31969181"/>
    <n v="22"/>
  </r>
  <r>
    <x v="11"/>
    <x v="144"/>
    <x v="13"/>
    <x v="6"/>
    <x v="1"/>
    <n v="77"/>
    <n v="44864956"/>
    <n v="36"/>
  </r>
  <r>
    <x v="11"/>
    <x v="145"/>
    <x v="13"/>
    <x v="1"/>
    <x v="0"/>
    <n v="35"/>
    <n v="8501567"/>
    <n v="4"/>
  </r>
  <r>
    <x v="11"/>
    <x v="145"/>
    <x v="13"/>
    <x v="1"/>
    <x v="1"/>
    <n v="94"/>
    <n v="5380462"/>
    <n v="15"/>
  </r>
  <r>
    <x v="11"/>
    <x v="145"/>
    <x v="13"/>
    <x v="2"/>
    <x v="0"/>
    <n v="109"/>
    <n v="23956459"/>
    <n v="31"/>
  </r>
  <r>
    <x v="11"/>
    <x v="145"/>
    <x v="13"/>
    <x v="2"/>
    <x v="1"/>
    <n v="224"/>
    <n v="53719316"/>
    <n v="47"/>
  </r>
  <r>
    <x v="11"/>
    <x v="145"/>
    <x v="13"/>
    <x v="3"/>
    <x v="0"/>
    <n v="151"/>
    <n v="45490909"/>
    <n v="44"/>
  </r>
  <r>
    <x v="11"/>
    <x v="145"/>
    <x v="13"/>
    <x v="3"/>
    <x v="1"/>
    <n v="314"/>
    <n v="122373711"/>
    <n v="79"/>
  </r>
  <r>
    <x v="11"/>
    <x v="145"/>
    <x v="13"/>
    <x v="4"/>
    <x v="0"/>
    <n v="118"/>
    <n v="47404013"/>
    <n v="46"/>
  </r>
  <r>
    <x v="11"/>
    <x v="145"/>
    <x v="13"/>
    <x v="4"/>
    <x v="1"/>
    <n v="240"/>
    <n v="76300909"/>
    <n v="69"/>
  </r>
  <r>
    <x v="11"/>
    <x v="145"/>
    <x v="13"/>
    <x v="5"/>
    <x v="0"/>
    <n v="104"/>
    <n v="27237937"/>
    <n v="34"/>
  </r>
  <r>
    <x v="11"/>
    <x v="145"/>
    <x v="13"/>
    <x v="5"/>
    <x v="1"/>
    <n v="171"/>
    <n v="77902854"/>
    <n v="58"/>
  </r>
  <r>
    <x v="11"/>
    <x v="145"/>
    <x v="13"/>
    <x v="6"/>
    <x v="0"/>
    <n v="83"/>
    <n v="35502009"/>
    <n v="43"/>
  </r>
  <r>
    <x v="11"/>
    <x v="145"/>
    <x v="13"/>
    <x v="6"/>
    <x v="1"/>
    <n v="126"/>
    <n v="240402002"/>
    <n v="60"/>
  </r>
  <r>
    <x v="11"/>
    <x v="146"/>
    <x v="13"/>
    <x v="1"/>
    <x v="0"/>
    <n v="23"/>
    <n v="1392198"/>
    <n v="2"/>
  </r>
  <r>
    <x v="11"/>
    <x v="146"/>
    <x v="13"/>
    <x v="1"/>
    <x v="1"/>
    <n v="67"/>
    <n v="11647393"/>
    <n v="6"/>
  </r>
  <r>
    <x v="11"/>
    <x v="146"/>
    <x v="13"/>
    <x v="2"/>
    <x v="0"/>
    <n v="79"/>
    <n v="15041607"/>
    <n v="21"/>
  </r>
  <r>
    <x v="11"/>
    <x v="146"/>
    <x v="13"/>
    <x v="2"/>
    <x v="1"/>
    <n v="149"/>
    <n v="28897255"/>
    <n v="34"/>
  </r>
  <r>
    <x v="11"/>
    <x v="146"/>
    <x v="13"/>
    <x v="3"/>
    <x v="0"/>
    <n v="90"/>
    <n v="21743524"/>
    <n v="27"/>
  </r>
  <r>
    <x v="11"/>
    <x v="146"/>
    <x v="13"/>
    <x v="3"/>
    <x v="1"/>
    <n v="194"/>
    <n v="62655466"/>
    <n v="46"/>
  </r>
  <r>
    <x v="11"/>
    <x v="146"/>
    <x v="13"/>
    <x v="4"/>
    <x v="0"/>
    <n v="80"/>
    <n v="24562606"/>
    <n v="20"/>
  </r>
  <r>
    <x v="11"/>
    <x v="146"/>
    <x v="13"/>
    <x v="4"/>
    <x v="1"/>
    <n v="125"/>
    <n v="49385602"/>
    <n v="41"/>
  </r>
  <r>
    <x v="11"/>
    <x v="146"/>
    <x v="13"/>
    <x v="5"/>
    <x v="0"/>
    <n v="56"/>
    <n v="13799300"/>
    <n v="19"/>
  </r>
  <r>
    <x v="11"/>
    <x v="146"/>
    <x v="13"/>
    <x v="5"/>
    <x v="1"/>
    <n v="112"/>
    <n v="37536757"/>
    <n v="35"/>
  </r>
  <r>
    <x v="11"/>
    <x v="146"/>
    <x v="13"/>
    <x v="6"/>
    <x v="0"/>
    <n v="45"/>
    <n v="13082112"/>
    <n v="15"/>
  </r>
  <r>
    <x v="11"/>
    <x v="146"/>
    <x v="13"/>
    <x v="6"/>
    <x v="1"/>
    <n v="67"/>
    <n v="34416413"/>
    <n v="30"/>
  </r>
  <r>
    <x v="11"/>
    <x v="147"/>
    <x v="13"/>
    <x v="0"/>
    <x v="1"/>
    <n v="1"/>
    <n v="3100"/>
    <n v="0"/>
  </r>
  <r>
    <x v="11"/>
    <x v="147"/>
    <x v="13"/>
    <x v="1"/>
    <x v="0"/>
    <n v="17"/>
    <n v="775967"/>
    <n v="3"/>
  </r>
  <r>
    <x v="11"/>
    <x v="147"/>
    <x v="13"/>
    <x v="1"/>
    <x v="1"/>
    <n v="22"/>
    <n v="785920"/>
    <n v="1"/>
  </r>
  <r>
    <x v="11"/>
    <x v="147"/>
    <x v="13"/>
    <x v="2"/>
    <x v="0"/>
    <n v="40"/>
    <n v="8422433"/>
    <n v="8"/>
  </r>
  <r>
    <x v="11"/>
    <x v="147"/>
    <x v="13"/>
    <x v="2"/>
    <x v="1"/>
    <n v="85"/>
    <n v="13091425"/>
    <n v="17"/>
  </r>
  <r>
    <x v="11"/>
    <x v="147"/>
    <x v="13"/>
    <x v="3"/>
    <x v="0"/>
    <n v="46"/>
    <n v="9474954"/>
    <n v="10"/>
  </r>
  <r>
    <x v="11"/>
    <x v="147"/>
    <x v="13"/>
    <x v="3"/>
    <x v="1"/>
    <n v="116"/>
    <n v="43033969"/>
    <n v="30"/>
  </r>
  <r>
    <x v="11"/>
    <x v="147"/>
    <x v="13"/>
    <x v="4"/>
    <x v="0"/>
    <n v="46"/>
    <n v="10616230"/>
    <n v="14"/>
  </r>
  <r>
    <x v="11"/>
    <x v="147"/>
    <x v="13"/>
    <x v="4"/>
    <x v="1"/>
    <n v="88"/>
    <n v="41423784"/>
    <n v="19"/>
  </r>
  <r>
    <x v="11"/>
    <x v="147"/>
    <x v="13"/>
    <x v="5"/>
    <x v="0"/>
    <n v="49"/>
    <n v="9031526"/>
    <n v="13"/>
  </r>
  <r>
    <x v="11"/>
    <x v="147"/>
    <x v="13"/>
    <x v="5"/>
    <x v="1"/>
    <n v="73"/>
    <n v="25080867"/>
    <n v="15"/>
  </r>
  <r>
    <x v="11"/>
    <x v="147"/>
    <x v="13"/>
    <x v="6"/>
    <x v="0"/>
    <n v="15"/>
    <n v="953337"/>
    <n v="4"/>
  </r>
  <r>
    <x v="11"/>
    <x v="147"/>
    <x v="13"/>
    <x v="6"/>
    <x v="1"/>
    <n v="59"/>
    <n v="23909896"/>
    <n v="20"/>
  </r>
  <r>
    <x v="11"/>
    <x v="148"/>
    <x v="13"/>
    <x v="1"/>
    <x v="0"/>
    <n v="1"/>
    <n v="46180"/>
    <n v="0"/>
  </r>
  <r>
    <x v="11"/>
    <x v="148"/>
    <x v="13"/>
    <x v="1"/>
    <x v="1"/>
    <n v="7"/>
    <n v="420190"/>
    <n v="0"/>
  </r>
  <r>
    <x v="11"/>
    <x v="148"/>
    <x v="13"/>
    <x v="2"/>
    <x v="0"/>
    <n v="7"/>
    <n v="949665"/>
    <n v="1"/>
  </r>
  <r>
    <x v="11"/>
    <x v="148"/>
    <x v="13"/>
    <x v="2"/>
    <x v="1"/>
    <n v="21"/>
    <n v="4183755"/>
    <n v="5"/>
  </r>
  <r>
    <x v="11"/>
    <x v="148"/>
    <x v="13"/>
    <x v="3"/>
    <x v="0"/>
    <n v="14"/>
    <n v="5508025"/>
    <n v="5"/>
  </r>
  <r>
    <x v="11"/>
    <x v="148"/>
    <x v="13"/>
    <x v="3"/>
    <x v="1"/>
    <n v="18"/>
    <n v="5508864"/>
    <n v="2"/>
  </r>
  <r>
    <x v="11"/>
    <x v="148"/>
    <x v="13"/>
    <x v="4"/>
    <x v="0"/>
    <n v="11"/>
    <n v="3057738"/>
    <n v="5"/>
  </r>
  <r>
    <x v="11"/>
    <x v="148"/>
    <x v="13"/>
    <x v="4"/>
    <x v="1"/>
    <n v="24"/>
    <n v="8508155"/>
    <n v="6"/>
  </r>
  <r>
    <x v="11"/>
    <x v="148"/>
    <x v="13"/>
    <x v="5"/>
    <x v="0"/>
    <n v="24"/>
    <n v="6224723"/>
    <n v="9"/>
  </r>
  <r>
    <x v="11"/>
    <x v="148"/>
    <x v="13"/>
    <x v="5"/>
    <x v="1"/>
    <n v="22"/>
    <n v="10843914"/>
    <n v="3"/>
  </r>
  <r>
    <x v="11"/>
    <x v="148"/>
    <x v="13"/>
    <x v="6"/>
    <x v="0"/>
    <n v="9"/>
    <n v="3382288"/>
    <n v="5"/>
  </r>
  <r>
    <x v="11"/>
    <x v="148"/>
    <x v="13"/>
    <x v="6"/>
    <x v="1"/>
    <n v="24"/>
    <n v="13948537"/>
    <n v="9"/>
  </r>
  <r>
    <x v="11"/>
    <x v="149"/>
    <x v="13"/>
    <x v="0"/>
    <x v="0"/>
    <n v="1"/>
    <n v="10496"/>
    <n v="0"/>
  </r>
  <r>
    <x v="11"/>
    <x v="149"/>
    <x v="13"/>
    <x v="0"/>
    <x v="1"/>
    <n v="2"/>
    <n v="8842"/>
    <n v="0"/>
  </r>
  <r>
    <x v="11"/>
    <x v="149"/>
    <x v="13"/>
    <x v="1"/>
    <x v="0"/>
    <n v="15"/>
    <n v="724683"/>
    <n v="4"/>
  </r>
  <r>
    <x v="11"/>
    <x v="149"/>
    <x v="13"/>
    <x v="1"/>
    <x v="1"/>
    <n v="47"/>
    <n v="1196312"/>
    <n v="5"/>
  </r>
  <r>
    <x v="11"/>
    <x v="149"/>
    <x v="13"/>
    <x v="2"/>
    <x v="0"/>
    <n v="72"/>
    <n v="13291109"/>
    <n v="17"/>
  </r>
  <r>
    <x v="11"/>
    <x v="149"/>
    <x v="13"/>
    <x v="2"/>
    <x v="1"/>
    <n v="108"/>
    <n v="29276354"/>
    <n v="29"/>
  </r>
  <r>
    <x v="11"/>
    <x v="149"/>
    <x v="13"/>
    <x v="3"/>
    <x v="0"/>
    <n v="90"/>
    <n v="19299188"/>
    <n v="30"/>
  </r>
  <r>
    <x v="11"/>
    <x v="149"/>
    <x v="13"/>
    <x v="3"/>
    <x v="1"/>
    <n v="140"/>
    <n v="44142986"/>
    <n v="46"/>
  </r>
  <r>
    <x v="11"/>
    <x v="149"/>
    <x v="13"/>
    <x v="4"/>
    <x v="0"/>
    <n v="88"/>
    <n v="26533654"/>
    <n v="24"/>
  </r>
  <r>
    <x v="11"/>
    <x v="149"/>
    <x v="13"/>
    <x v="4"/>
    <x v="1"/>
    <n v="134"/>
    <n v="70654897"/>
    <n v="31"/>
  </r>
  <r>
    <x v="11"/>
    <x v="149"/>
    <x v="13"/>
    <x v="5"/>
    <x v="0"/>
    <n v="66"/>
    <n v="34554084"/>
    <n v="17"/>
  </r>
  <r>
    <x v="11"/>
    <x v="149"/>
    <x v="13"/>
    <x v="5"/>
    <x v="1"/>
    <n v="137"/>
    <n v="50250784"/>
    <n v="43"/>
  </r>
  <r>
    <x v="11"/>
    <x v="149"/>
    <x v="13"/>
    <x v="6"/>
    <x v="0"/>
    <n v="44"/>
    <n v="11169313"/>
    <n v="23"/>
  </r>
  <r>
    <x v="11"/>
    <x v="149"/>
    <x v="13"/>
    <x v="6"/>
    <x v="1"/>
    <n v="90"/>
    <n v="54110437"/>
    <n v="46"/>
  </r>
  <r>
    <x v="11"/>
    <x v="150"/>
    <x v="13"/>
    <x v="1"/>
    <x v="0"/>
    <n v="28"/>
    <n v="1566751"/>
    <n v="4"/>
  </r>
  <r>
    <x v="11"/>
    <x v="150"/>
    <x v="13"/>
    <x v="1"/>
    <x v="1"/>
    <n v="48"/>
    <n v="1050450"/>
    <n v="2"/>
  </r>
  <r>
    <x v="11"/>
    <x v="150"/>
    <x v="13"/>
    <x v="2"/>
    <x v="0"/>
    <n v="60"/>
    <n v="8610594"/>
    <n v="14"/>
  </r>
  <r>
    <x v="11"/>
    <x v="150"/>
    <x v="13"/>
    <x v="2"/>
    <x v="1"/>
    <n v="126"/>
    <n v="25487543"/>
    <n v="23"/>
  </r>
  <r>
    <x v="11"/>
    <x v="150"/>
    <x v="13"/>
    <x v="3"/>
    <x v="0"/>
    <n v="81"/>
    <n v="15533002"/>
    <n v="23"/>
  </r>
  <r>
    <x v="11"/>
    <x v="150"/>
    <x v="13"/>
    <x v="3"/>
    <x v="1"/>
    <n v="156"/>
    <n v="45899397"/>
    <n v="29"/>
  </r>
  <r>
    <x v="11"/>
    <x v="150"/>
    <x v="13"/>
    <x v="4"/>
    <x v="0"/>
    <n v="100"/>
    <n v="21313558"/>
    <n v="35"/>
  </r>
  <r>
    <x v="11"/>
    <x v="150"/>
    <x v="13"/>
    <x v="4"/>
    <x v="1"/>
    <n v="151"/>
    <n v="63322232"/>
    <n v="41"/>
  </r>
  <r>
    <x v="11"/>
    <x v="150"/>
    <x v="13"/>
    <x v="5"/>
    <x v="0"/>
    <n v="60"/>
    <n v="24739999"/>
    <n v="22"/>
  </r>
  <r>
    <x v="11"/>
    <x v="150"/>
    <x v="13"/>
    <x v="5"/>
    <x v="1"/>
    <n v="129"/>
    <n v="39386323"/>
    <n v="31"/>
  </r>
  <r>
    <x v="11"/>
    <x v="150"/>
    <x v="13"/>
    <x v="6"/>
    <x v="0"/>
    <n v="37"/>
    <n v="9419146"/>
    <n v="16"/>
  </r>
  <r>
    <x v="11"/>
    <x v="150"/>
    <x v="13"/>
    <x v="6"/>
    <x v="1"/>
    <n v="74"/>
    <n v="98285105"/>
    <n v="32"/>
  </r>
  <r>
    <x v="12"/>
    <x v="151"/>
    <x v="13"/>
    <x v="0"/>
    <x v="0"/>
    <n v="2"/>
    <n v="2553"/>
    <n v="0"/>
  </r>
  <r>
    <x v="12"/>
    <x v="151"/>
    <x v="13"/>
    <x v="0"/>
    <x v="1"/>
    <n v="3"/>
    <n v="127232"/>
    <n v="0"/>
  </r>
  <r>
    <x v="12"/>
    <x v="151"/>
    <x v="13"/>
    <x v="1"/>
    <x v="0"/>
    <n v="183"/>
    <n v="12926713"/>
    <n v="41"/>
  </r>
  <r>
    <x v="12"/>
    <x v="151"/>
    <x v="13"/>
    <x v="1"/>
    <x v="1"/>
    <n v="288"/>
    <n v="17542430"/>
    <n v="27"/>
  </r>
  <r>
    <x v="12"/>
    <x v="151"/>
    <x v="13"/>
    <x v="2"/>
    <x v="0"/>
    <n v="404"/>
    <n v="59674264"/>
    <n v="102"/>
  </r>
  <r>
    <x v="12"/>
    <x v="151"/>
    <x v="13"/>
    <x v="2"/>
    <x v="1"/>
    <n v="598"/>
    <n v="132518073"/>
    <n v="129"/>
  </r>
  <r>
    <x v="12"/>
    <x v="151"/>
    <x v="13"/>
    <x v="3"/>
    <x v="0"/>
    <n v="466"/>
    <n v="88335806"/>
    <n v="124"/>
  </r>
  <r>
    <x v="12"/>
    <x v="151"/>
    <x v="13"/>
    <x v="3"/>
    <x v="1"/>
    <n v="753"/>
    <n v="241040511"/>
    <n v="214"/>
  </r>
  <r>
    <x v="12"/>
    <x v="151"/>
    <x v="13"/>
    <x v="4"/>
    <x v="0"/>
    <n v="359"/>
    <n v="86550670"/>
    <n v="91"/>
  </r>
  <r>
    <x v="12"/>
    <x v="151"/>
    <x v="13"/>
    <x v="4"/>
    <x v="1"/>
    <n v="570"/>
    <n v="189263304"/>
    <n v="173"/>
  </r>
  <r>
    <x v="12"/>
    <x v="151"/>
    <x v="13"/>
    <x v="5"/>
    <x v="0"/>
    <n v="286"/>
    <n v="64862978"/>
    <n v="126"/>
  </r>
  <r>
    <x v="12"/>
    <x v="151"/>
    <x v="13"/>
    <x v="5"/>
    <x v="1"/>
    <n v="445"/>
    <n v="141033243"/>
    <n v="132"/>
  </r>
  <r>
    <x v="12"/>
    <x v="151"/>
    <x v="13"/>
    <x v="6"/>
    <x v="0"/>
    <n v="192"/>
    <n v="43413119"/>
    <n v="100"/>
  </r>
  <r>
    <x v="12"/>
    <x v="151"/>
    <x v="13"/>
    <x v="6"/>
    <x v="1"/>
    <n v="293"/>
    <n v="123273627"/>
    <n v="147"/>
  </r>
  <r>
    <x v="12"/>
    <x v="152"/>
    <x v="13"/>
    <x v="0"/>
    <x v="0"/>
    <n v="2"/>
    <n v="3500"/>
    <n v="0"/>
  </r>
  <r>
    <x v="12"/>
    <x v="152"/>
    <x v="13"/>
    <x v="0"/>
    <x v="1"/>
    <n v="1"/>
    <n v="6998"/>
    <n v="0"/>
  </r>
  <r>
    <x v="12"/>
    <x v="152"/>
    <x v="13"/>
    <x v="1"/>
    <x v="0"/>
    <n v="19"/>
    <n v="1019479"/>
    <n v="2"/>
  </r>
  <r>
    <x v="12"/>
    <x v="152"/>
    <x v="13"/>
    <x v="1"/>
    <x v="1"/>
    <n v="38"/>
    <n v="2220817"/>
    <n v="6"/>
  </r>
  <r>
    <x v="12"/>
    <x v="152"/>
    <x v="13"/>
    <x v="2"/>
    <x v="0"/>
    <n v="52"/>
    <n v="7084697"/>
    <n v="11"/>
  </r>
  <r>
    <x v="12"/>
    <x v="152"/>
    <x v="13"/>
    <x v="2"/>
    <x v="1"/>
    <n v="90"/>
    <n v="17873787"/>
    <n v="23"/>
  </r>
  <r>
    <x v="12"/>
    <x v="152"/>
    <x v="13"/>
    <x v="3"/>
    <x v="0"/>
    <n v="62"/>
    <n v="14434028"/>
    <n v="19"/>
  </r>
  <r>
    <x v="12"/>
    <x v="152"/>
    <x v="13"/>
    <x v="3"/>
    <x v="1"/>
    <n v="87"/>
    <n v="25726602"/>
    <n v="26"/>
  </r>
  <r>
    <x v="12"/>
    <x v="152"/>
    <x v="13"/>
    <x v="4"/>
    <x v="0"/>
    <n v="54"/>
    <n v="12512596"/>
    <n v="16"/>
  </r>
  <r>
    <x v="12"/>
    <x v="152"/>
    <x v="13"/>
    <x v="4"/>
    <x v="1"/>
    <n v="87"/>
    <n v="15684444"/>
    <n v="15"/>
  </r>
  <r>
    <x v="12"/>
    <x v="152"/>
    <x v="13"/>
    <x v="5"/>
    <x v="0"/>
    <n v="56"/>
    <n v="9962304"/>
    <n v="22"/>
  </r>
  <r>
    <x v="12"/>
    <x v="152"/>
    <x v="13"/>
    <x v="5"/>
    <x v="1"/>
    <n v="93"/>
    <n v="24691560"/>
    <n v="33"/>
  </r>
  <r>
    <x v="12"/>
    <x v="152"/>
    <x v="13"/>
    <x v="6"/>
    <x v="0"/>
    <n v="44"/>
    <n v="14382579"/>
    <n v="24"/>
  </r>
  <r>
    <x v="12"/>
    <x v="152"/>
    <x v="13"/>
    <x v="6"/>
    <x v="1"/>
    <n v="61"/>
    <n v="26665716"/>
    <n v="38"/>
  </r>
  <r>
    <x v="12"/>
    <x v="153"/>
    <x v="13"/>
    <x v="0"/>
    <x v="1"/>
    <n v="2"/>
    <n v="6200"/>
    <n v="0"/>
  </r>
  <r>
    <x v="12"/>
    <x v="153"/>
    <x v="13"/>
    <x v="1"/>
    <x v="0"/>
    <n v="11"/>
    <n v="423655"/>
    <n v="0"/>
  </r>
  <r>
    <x v="12"/>
    <x v="153"/>
    <x v="13"/>
    <x v="1"/>
    <x v="1"/>
    <n v="12"/>
    <n v="655319"/>
    <n v="1"/>
  </r>
  <r>
    <x v="12"/>
    <x v="153"/>
    <x v="13"/>
    <x v="2"/>
    <x v="0"/>
    <n v="24"/>
    <n v="5422917"/>
    <n v="7"/>
  </r>
  <r>
    <x v="12"/>
    <x v="153"/>
    <x v="13"/>
    <x v="2"/>
    <x v="1"/>
    <n v="46"/>
    <n v="10382289"/>
    <n v="12"/>
  </r>
  <r>
    <x v="12"/>
    <x v="153"/>
    <x v="13"/>
    <x v="3"/>
    <x v="0"/>
    <n v="32"/>
    <n v="6282513"/>
    <n v="8"/>
  </r>
  <r>
    <x v="12"/>
    <x v="153"/>
    <x v="13"/>
    <x v="3"/>
    <x v="1"/>
    <n v="47"/>
    <n v="15563228"/>
    <n v="9"/>
  </r>
  <r>
    <x v="12"/>
    <x v="153"/>
    <x v="13"/>
    <x v="4"/>
    <x v="0"/>
    <n v="31"/>
    <n v="10481256"/>
    <n v="9"/>
  </r>
  <r>
    <x v="12"/>
    <x v="153"/>
    <x v="13"/>
    <x v="4"/>
    <x v="1"/>
    <n v="47"/>
    <n v="31281187"/>
    <n v="16"/>
  </r>
  <r>
    <x v="12"/>
    <x v="153"/>
    <x v="13"/>
    <x v="5"/>
    <x v="0"/>
    <n v="22"/>
    <n v="4349328"/>
    <n v="10"/>
  </r>
  <r>
    <x v="12"/>
    <x v="153"/>
    <x v="13"/>
    <x v="5"/>
    <x v="1"/>
    <n v="45"/>
    <n v="12255831"/>
    <n v="20"/>
  </r>
  <r>
    <x v="12"/>
    <x v="153"/>
    <x v="13"/>
    <x v="6"/>
    <x v="0"/>
    <n v="22"/>
    <n v="6771898"/>
    <n v="11"/>
  </r>
  <r>
    <x v="12"/>
    <x v="153"/>
    <x v="13"/>
    <x v="6"/>
    <x v="1"/>
    <n v="36"/>
    <n v="17500907"/>
    <n v="22"/>
  </r>
  <r>
    <x v="12"/>
    <x v="154"/>
    <x v="13"/>
    <x v="0"/>
    <x v="0"/>
    <n v="1"/>
    <n v="7865"/>
    <n v="0"/>
  </r>
  <r>
    <x v="12"/>
    <x v="154"/>
    <x v="13"/>
    <x v="0"/>
    <x v="1"/>
    <n v="4"/>
    <n v="84644"/>
    <n v="0"/>
  </r>
  <r>
    <x v="12"/>
    <x v="154"/>
    <x v="13"/>
    <x v="1"/>
    <x v="0"/>
    <n v="39"/>
    <n v="2788066"/>
    <n v="9"/>
  </r>
  <r>
    <x v="12"/>
    <x v="154"/>
    <x v="13"/>
    <x v="1"/>
    <x v="1"/>
    <n v="112"/>
    <n v="8309110"/>
    <n v="10"/>
  </r>
  <r>
    <x v="12"/>
    <x v="154"/>
    <x v="13"/>
    <x v="2"/>
    <x v="0"/>
    <n v="118"/>
    <n v="18246342"/>
    <n v="33"/>
  </r>
  <r>
    <x v="12"/>
    <x v="154"/>
    <x v="13"/>
    <x v="2"/>
    <x v="1"/>
    <n v="166"/>
    <n v="35913053"/>
    <n v="43"/>
  </r>
  <r>
    <x v="12"/>
    <x v="154"/>
    <x v="13"/>
    <x v="3"/>
    <x v="0"/>
    <n v="115"/>
    <n v="24444401"/>
    <n v="34"/>
  </r>
  <r>
    <x v="12"/>
    <x v="154"/>
    <x v="13"/>
    <x v="3"/>
    <x v="1"/>
    <n v="207"/>
    <n v="81649102"/>
    <n v="60"/>
  </r>
  <r>
    <x v="12"/>
    <x v="154"/>
    <x v="13"/>
    <x v="4"/>
    <x v="0"/>
    <n v="105"/>
    <n v="26826884"/>
    <n v="41"/>
  </r>
  <r>
    <x v="12"/>
    <x v="154"/>
    <x v="13"/>
    <x v="4"/>
    <x v="1"/>
    <n v="139"/>
    <n v="80325115"/>
    <n v="45"/>
  </r>
  <r>
    <x v="12"/>
    <x v="154"/>
    <x v="13"/>
    <x v="5"/>
    <x v="0"/>
    <n v="86"/>
    <n v="26116623"/>
    <n v="34"/>
  </r>
  <r>
    <x v="12"/>
    <x v="154"/>
    <x v="13"/>
    <x v="5"/>
    <x v="1"/>
    <n v="117"/>
    <n v="32091559"/>
    <n v="34"/>
  </r>
  <r>
    <x v="12"/>
    <x v="154"/>
    <x v="13"/>
    <x v="6"/>
    <x v="0"/>
    <n v="56"/>
    <n v="14682446"/>
    <n v="36"/>
  </r>
  <r>
    <x v="12"/>
    <x v="154"/>
    <x v="13"/>
    <x v="6"/>
    <x v="1"/>
    <n v="94"/>
    <n v="36571810"/>
    <n v="46"/>
  </r>
  <r>
    <x v="12"/>
    <x v="155"/>
    <x v="13"/>
    <x v="0"/>
    <x v="1"/>
    <n v="1"/>
    <n v="11962"/>
    <n v="0"/>
  </r>
  <r>
    <x v="12"/>
    <x v="155"/>
    <x v="13"/>
    <x v="1"/>
    <x v="0"/>
    <n v="50"/>
    <n v="2295264"/>
    <n v="11"/>
  </r>
  <r>
    <x v="12"/>
    <x v="155"/>
    <x v="13"/>
    <x v="1"/>
    <x v="1"/>
    <n v="95"/>
    <n v="5683823"/>
    <n v="8"/>
  </r>
  <r>
    <x v="12"/>
    <x v="155"/>
    <x v="13"/>
    <x v="2"/>
    <x v="0"/>
    <n v="144"/>
    <n v="19287566"/>
    <n v="34"/>
  </r>
  <r>
    <x v="12"/>
    <x v="155"/>
    <x v="13"/>
    <x v="2"/>
    <x v="1"/>
    <n v="270"/>
    <n v="71738616"/>
    <n v="59"/>
  </r>
  <r>
    <x v="12"/>
    <x v="155"/>
    <x v="13"/>
    <x v="3"/>
    <x v="0"/>
    <n v="147"/>
    <n v="30545813"/>
    <n v="44"/>
  </r>
  <r>
    <x v="12"/>
    <x v="155"/>
    <x v="13"/>
    <x v="3"/>
    <x v="1"/>
    <n v="280"/>
    <n v="83886609"/>
    <n v="70"/>
  </r>
  <r>
    <x v="12"/>
    <x v="155"/>
    <x v="13"/>
    <x v="4"/>
    <x v="0"/>
    <n v="141"/>
    <n v="40011896"/>
    <n v="47"/>
  </r>
  <r>
    <x v="12"/>
    <x v="155"/>
    <x v="13"/>
    <x v="4"/>
    <x v="1"/>
    <n v="192"/>
    <n v="76648775"/>
    <n v="60"/>
  </r>
  <r>
    <x v="12"/>
    <x v="155"/>
    <x v="13"/>
    <x v="5"/>
    <x v="0"/>
    <n v="143"/>
    <n v="36015764"/>
    <n v="53"/>
  </r>
  <r>
    <x v="12"/>
    <x v="155"/>
    <x v="13"/>
    <x v="5"/>
    <x v="1"/>
    <n v="200"/>
    <n v="79831490"/>
    <n v="77"/>
  </r>
  <r>
    <x v="12"/>
    <x v="155"/>
    <x v="13"/>
    <x v="6"/>
    <x v="0"/>
    <n v="62"/>
    <n v="16446942"/>
    <n v="31"/>
  </r>
  <r>
    <x v="12"/>
    <x v="155"/>
    <x v="13"/>
    <x v="6"/>
    <x v="1"/>
    <n v="145"/>
    <n v="327192366"/>
    <n v="81"/>
  </r>
  <r>
    <x v="12"/>
    <x v="156"/>
    <x v="13"/>
    <x v="1"/>
    <x v="0"/>
    <n v="13"/>
    <n v="350651"/>
    <n v="1"/>
  </r>
  <r>
    <x v="12"/>
    <x v="156"/>
    <x v="13"/>
    <x v="1"/>
    <x v="1"/>
    <n v="25"/>
    <n v="756564"/>
    <n v="0"/>
  </r>
  <r>
    <x v="12"/>
    <x v="156"/>
    <x v="13"/>
    <x v="2"/>
    <x v="0"/>
    <n v="31"/>
    <n v="5428498"/>
    <n v="6"/>
  </r>
  <r>
    <x v="12"/>
    <x v="156"/>
    <x v="13"/>
    <x v="2"/>
    <x v="1"/>
    <n v="77"/>
    <n v="16429993"/>
    <n v="16"/>
  </r>
  <r>
    <x v="12"/>
    <x v="156"/>
    <x v="13"/>
    <x v="3"/>
    <x v="0"/>
    <n v="40"/>
    <n v="8284183"/>
    <n v="15"/>
  </r>
  <r>
    <x v="12"/>
    <x v="156"/>
    <x v="13"/>
    <x v="3"/>
    <x v="1"/>
    <n v="69"/>
    <n v="16584433"/>
    <n v="23"/>
  </r>
  <r>
    <x v="12"/>
    <x v="156"/>
    <x v="13"/>
    <x v="4"/>
    <x v="0"/>
    <n v="41"/>
    <n v="9210641"/>
    <n v="16"/>
  </r>
  <r>
    <x v="12"/>
    <x v="156"/>
    <x v="13"/>
    <x v="4"/>
    <x v="1"/>
    <n v="55"/>
    <n v="18109743"/>
    <n v="13"/>
  </r>
  <r>
    <x v="12"/>
    <x v="156"/>
    <x v="13"/>
    <x v="5"/>
    <x v="0"/>
    <n v="29"/>
    <n v="5794448"/>
    <n v="9"/>
  </r>
  <r>
    <x v="12"/>
    <x v="156"/>
    <x v="13"/>
    <x v="5"/>
    <x v="1"/>
    <n v="38"/>
    <n v="8292795"/>
    <n v="13"/>
  </r>
  <r>
    <x v="12"/>
    <x v="156"/>
    <x v="13"/>
    <x v="6"/>
    <x v="0"/>
    <n v="19"/>
    <n v="3882228"/>
    <n v="9"/>
  </r>
  <r>
    <x v="12"/>
    <x v="156"/>
    <x v="13"/>
    <x v="6"/>
    <x v="1"/>
    <n v="38"/>
    <n v="17868617"/>
    <n v="24"/>
  </r>
  <r>
    <x v="12"/>
    <x v="157"/>
    <x v="13"/>
    <x v="0"/>
    <x v="1"/>
    <n v="3"/>
    <n v="13084"/>
    <n v="0"/>
  </r>
  <r>
    <x v="12"/>
    <x v="157"/>
    <x v="13"/>
    <x v="1"/>
    <x v="0"/>
    <n v="26"/>
    <n v="2973933"/>
    <n v="4"/>
  </r>
  <r>
    <x v="12"/>
    <x v="157"/>
    <x v="13"/>
    <x v="1"/>
    <x v="1"/>
    <n v="64"/>
    <n v="3059350"/>
    <n v="5"/>
  </r>
  <r>
    <x v="12"/>
    <x v="157"/>
    <x v="13"/>
    <x v="2"/>
    <x v="0"/>
    <n v="87"/>
    <n v="13805056"/>
    <n v="25"/>
  </r>
  <r>
    <x v="12"/>
    <x v="157"/>
    <x v="13"/>
    <x v="2"/>
    <x v="1"/>
    <n v="141"/>
    <n v="28487427"/>
    <n v="37"/>
  </r>
  <r>
    <x v="12"/>
    <x v="157"/>
    <x v="13"/>
    <x v="3"/>
    <x v="0"/>
    <n v="122"/>
    <n v="24608457"/>
    <n v="33"/>
  </r>
  <r>
    <x v="12"/>
    <x v="157"/>
    <x v="13"/>
    <x v="3"/>
    <x v="1"/>
    <n v="182"/>
    <n v="55182634"/>
    <n v="57"/>
  </r>
  <r>
    <x v="12"/>
    <x v="157"/>
    <x v="13"/>
    <x v="4"/>
    <x v="0"/>
    <n v="113"/>
    <n v="30448119"/>
    <n v="46"/>
  </r>
  <r>
    <x v="12"/>
    <x v="157"/>
    <x v="13"/>
    <x v="4"/>
    <x v="1"/>
    <n v="171"/>
    <n v="57174594"/>
    <n v="49"/>
  </r>
  <r>
    <x v="12"/>
    <x v="157"/>
    <x v="13"/>
    <x v="5"/>
    <x v="0"/>
    <n v="87"/>
    <n v="21887757"/>
    <n v="36"/>
  </r>
  <r>
    <x v="12"/>
    <x v="157"/>
    <x v="13"/>
    <x v="5"/>
    <x v="1"/>
    <n v="166"/>
    <n v="70076510"/>
    <n v="60"/>
  </r>
  <r>
    <x v="12"/>
    <x v="157"/>
    <x v="13"/>
    <x v="6"/>
    <x v="0"/>
    <n v="66"/>
    <n v="19886246"/>
    <n v="37"/>
  </r>
  <r>
    <x v="12"/>
    <x v="157"/>
    <x v="13"/>
    <x v="6"/>
    <x v="1"/>
    <n v="100"/>
    <n v="41988410"/>
    <n v="46"/>
  </r>
  <r>
    <x v="12"/>
    <x v="158"/>
    <x v="13"/>
    <x v="1"/>
    <x v="0"/>
    <n v="9"/>
    <n v="550264"/>
    <n v="2"/>
  </r>
  <r>
    <x v="12"/>
    <x v="158"/>
    <x v="13"/>
    <x v="1"/>
    <x v="1"/>
    <n v="13"/>
    <n v="1129330"/>
    <n v="2"/>
  </r>
  <r>
    <x v="12"/>
    <x v="158"/>
    <x v="13"/>
    <x v="2"/>
    <x v="0"/>
    <n v="18"/>
    <n v="2546529"/>
    <n v="7"/>
  </r>
  <r>
    <x v="12"/>
    <x v="158"/>
    <x v="13"/>
    <x v="2"/>
    <x v="1"/>
    <n v="46"/>
    <n v="9031668"/>
    <n v="11"/>
  </r>
  <r>
    <x v="12"/>
    <x v="158"/>
    <x v="13"/>
    <x v="3"/>
    <x v="0"/>
    <n v="38"/>
    <n v="10010282"/>
    <n v="12"/>
  </r>
  <r>
    <x v="12"/>
    <x v="158"/>
    <x v="13"/>
    <x v="3"/>
    <x v="1"/>
    <n v="41"/>
    <n v="19312563"/>
    <n v="15"/>
  </r>
  <r>
    <x v="12"/>
    <x v="158"/>
    <x v="13"/>
    <x v="4"/>
    <x v="0"/>
    <n v="18"/>
    <n v="4331633"/>
    <n v="5"/>
  </r>
  <r>
    <x v="12"/>
    <x v="158"/>
    <x v="13"/>
    <x v="4"/>
    <x v="1"/>
    <n v="44"/>
    <n v="15540228"/>
    <n v="12"/>
  </r>
  <r>
    <x v="12"/>
    <x v="158"/>
    <x v="13"/>
    <x v="5"/>
    <x v="0"/>
    <n v="21"/>
    <n v="8061175"/>
    <n v="10"/>
  </r>
  <r>
    <x v="12"/>
    <x v="158"/>
    <x v="13"/>
    <x v="5"/>
    <x v="1"/>
    <n v="45"/>
    <n v="13845562"/>
    <n v="16"/>
  </r>
  <r>
    <x v="12"/>
    <x v="158"/>
    <x v="13"/>
    <x v="6"/>
    <x v="0"/>
    <n v="10"/>
    <n v="2493459"/>
    <n v="8"/>
  </r>
  <r>
    <x v="12"/>
    <x v="158"/>
    <x v="13"/>
    <x v="6"/>
    <x v="1"/>
    <n v="32"/>
    <n v="19731261"/>
    <n v="14"/>
  </r>
  <r>
    <x v="12"/>
    <x v="159"/>
    <x v="13"/>
    <x v="1"/>
    <x v="0"/>
    <n v="18"/>
    <n v="615773"/>
    <n v="4"/>
  </r>
  <r>
    <x v="12"/>
    <x v="159"/>
    <x v="13"/>
    <x v="1"/>
    <x v="1"/>
    <n v="21"/>
    <n v="417471"/>
    <n v="2"/>
  </r>
  <r>
    <x v="12"/>
    <x v="159"/>
    <x v="13"/>
    <x v="2"/>
    <x v="0"/>
    <n v="24"/>
    <n v="4687895"/>
    <n v="9"/>
  </r>
  <r>
    <x v="12"/>
    <x v="159"/>
    <x v="13"/>
    <x v="2"/>
    <x v="1"/>
    <n v="43"/>
    <n v="5756244"/>
    <n v="6"/>
  </r>
  <r>
    <x v="12"/>
    <x v="159"/>
    <x v="13"/>
    <x v="3"/>
    <x v="0"/>
    <n v="43"/>
    <n v="6263666"/>
    <n v="15"/>
  </r>
  <r>
    <x v="12"/>
    <x v="159"/>
    <x v="13"/>
    <x v="3"/>
    <x v="1"/>
    <n v="54"/>
    <n v="15170662"/>
    <n v="13"/>
  </r>
  <r>
    <x v="12"/>
    <x v="159"/>
    <x v="13"/>
    <x v="4"/>
    <x v="0"/>
    <n v="32"/>
    <n v="4635428"/>
    <n v="9"/>
  </r>
  <r>
    <x v="12"/>
    <x v="159"/>
    <x v="13"/>
    <x v="4"/>
    <x v="1"/>
    <n v="35"/>
    <n v="8773756"/>
    <n v="15"/>
  </r>
  <r>
    <x v="12"/>
    <x v="159"/>
    <x v="13"/>
    <x v="5"/>
    <x v="0"/>
    <n v="37"/>
    <n v="7911814"/>
    <n v="14"/>
  </r>
  <r>
    <x v="12"/>
    <x v="159"/>
    <x v="13"/>
    <x v="5"/>
    <x v="1"/>
    <n v="45"/>
    <n v="14384617"/>
    <n v="18"/>
  </r>
  <r>
    <x v="12"/>
    <x v="159"/>
    <x v="13"/>
    <x v="6"/>
    <x v="0"/>
    <n v="27"/>
    <n v="5802184"/>
    <n v="16"/>
  </r>
  <r>
    <x v="12"/>
    <x v="159"/>
    <x v="13"/>
    <x v="6"/>
    <x v="1"/>
    <n v="24"/>
    <n v="5529266"/>
    <n v="16"/>
  </r>
  <r>
    <x v="13"/>
    <x v="160"/>
    <x v="13"/>
    <x v="0"/>
    <x v="1"/>
    <n v="3"/>
    <n v="55994"/>
    <n v="0"/>
  </r>
  <r>
    <x v="13"/>
    <x v="160"/>
    <x v="13"/>
    <x v="1"/>
    <x v="0"/>
    <n v="49"/>
    <n v="1897196"/>
    <n v="6"/>
  </r>
  <r>
    <x v="13"/>
    <x v="160"/>
    <x v="13"/>
    <x v="1"/>
    <x v="1"/>
    <n v="77"/>
    <n v="4406591"/>
    <n v="10"/>
  </r>
  <r>
    <x v="13"/>
    <x v="160"/>
    <x v="13"/>
    <x v="2"/>
    <x v="0"/>
    <n v="142"/>
    <n v="24982184"/>
    <n v="35"/>
  </r>
  <r>
    <x v="13"/>
    <x v="160"/>
    <x v="13"/>
    <x v="2"/>
    <x v="1"/>
    <n v="205"/>
    <n v="43759397"/>
    <n v="54"/>
  </r>
  <r>
    <x v="13"/>
    <x v="160"/>
    <x v="13"/>
    <x v="3"/>
    <x v="0"/>
    <n v="142"/>
    <n v="26808885"/>
    <n v="40"/>
  </r>
  <r>
    <x v="13"/>
    <x v="160"/>
    <x v="13"/>
    <x v="3"/>
    <x v="1"/>
    <n v="227"/>
    <n v="55715610"/>
    <n v="60"/>
  </r>
  <r>
    <x v="13"/>
    <x v="160"/>
    <x v="13"/>
    <x v="4"/>
    <x v="0"/>
    <n v="132"/>
    <n v="29986902"/>
    <n v="37"/>
  </r>
  <r>
    <x v="13"/>
    <x v="160"/>
    <x v="13"/>
    <x v="4"/>
    <x v="1"/>
    <n v="161"/>
    <n v="51966234"/>
    <n v="50"/>
  </r>
  <r>
    <x v="13"/>
    <x v="160"/>
    <x v="13"/>
    <x v="5"/>
    <x v="0"/>
    <n v="92"/>
    <n v="26927083"/>
    <n v="38"/>
  </r>
  <r>
    <x v="13"/>
    <x v="160"/>
    <x v="13"/>
    <x v="5"/>
    <x v="1"/>
    <n v="153"/>
    <n v="56535799"/>
    <n v="47"/>
  </r>
  <r>
    <x v="13"/>
    <x v="160"/>
    <x v="13"/>
    <x v="6"/>
    <x v="0"/>
    <n v="74"/>
    <n v="32645971"/>
    <n v="39"/>
  </r>
  <r>
    <x v="13"/>
    <x v="160"/>
    <x v="13"/>
    <x v="6"/>
    <x v="1"/>
    <n v="105"/>
    <n v="46581411"/>
    <n v="56"/>
  </r>
  <r>
    <x v="13"/>
    <x v="161"/>
    <x v="13"/>
    <x v="0"/>
    <x v="1"/>
    <n v="2"/>
    <n v="1259"/>
    <n v="0"/>
  </r>
  <r>
    <x v="13"/>
    <x v="161"/>
    <x v="13"/>
    <x v="1"/>
    <x v="0"/>
    <n v="11"/>
    <n v="793343"/>
    <n v="2"/>
  </r>
  <r>
    <x v="13"/>
    <x v="161"/>
    <x v="13"/>
    <x v="1"/>
    <x v="1"/>
    <n v="27"/>
    <n v="1879041"/>
    <n v="2"/>
  </r>
  <r>
    <x v="13"/>
    <x v="161"/>
    <x v="13"/>
    <x v="2"/>
    <x v="0"/>
    <n v="48"/>
    <n v="6608344"/>
    <n v="12"/>
  </r>
  <r>
    <x v="13"/>
    <x v="161"/>
    <x v="13"/>
    <x v="2"/>
    <x v="1"/>
    <n v="71"/>
    <n v="12954369"/>
    <n v="19"/>
  </r>
  <r>
    <x v="13"/>
    <x v="161"/>
    <x v="13"/>
    <x v="3"/>
    <x v="0"/>
    <n v="52"/>
    <n v="8095320"/>
    <n v="8"/>
  </r>
  <r>
    <x v="13"/>
    <x v="161"/>
    <x v="13"/>
    <x v="3"/>
    <x v="1"/>
    <n v="75"/>
    <n v="15025710"/>
    <n v="17"/>
  </r>
  <r>
    <x v="13"/>
    <x v="161"/>
    <x v="13"/>
    <x v="4"/>
    <x v="0"/>
    <n v="52"/>
    <n v="10677291"/>
    <n v="16"/>
  </r>
  <r>
    <x v="13"/>
    <x v="161"/>
    <x v="13"/>
    <x v="4"/>
    <x v="1"/>
    <n v="76"/>
    <n v="14027081"/>
    <n v="22"/>
  </r>
  <r>
    <x v="13"/>
    <x v="161"/>
    <x v="13"/>
    <x v="5"/>
    <x v="0"/>
    <n v="48"/>
    <n v="10975977"/>
    <n v="15"/>
  </r>
  <r>
    <x v="13"/>
    <x v="161"/>
    <x v="13"/>
    <x v="5"/>
    <x v="1"/>
    <n v="75"/>
    <n v="27973354"/>
    <n v="21"/>
  </r>
  <r>
    <x v="13"/>
    <x v="161"/>
    <x v="13"/>
    <x v="6"/>
    <x v="0"/>
    <n v="36"/>
    <n v="6823460"/>
    <n v="18"/>
  </r>
  <r>
    <x v="13"/>
    <x v="161"/>
    <x v="13"/>
    <x v="6"/>
    <x v="1"/>
    <n v="53"/>
    <n v="13290407"/>
    <n v="28"/>
  </r>
  <r>
    <x v="13"/>
    <x v="162"/>
    <x v="13"/>
    <x v="0"/>
    <x v="1"/>
    <n v="2"/>
    <n v="22088"/>
    <n v="0"/>
  </r>
  <r>
    <x v="13"/>
    <x v="162"/>
    <x v="13"/>
    <x v="1"/>
    <x v="0"/>
    <n v="16"/>
    <n v="429815"/>
    <n v="2"/>
  </r>
  <r>
    <x v="13"/>
    <x v="162"/>
    <x v="13"/>
    <x v="1"/>
    <x v="1"/>
    <n v="37"/>
    <n v="3421174"/>
    <n v="4"/>
  </r>
  <r>
    <x v="13"/>
    <x v="162"/>
    <x v="13"/>
    <x v="2"/>
    <x v="0"/>
    <n v="40"/>
    <n v="8247458"/>
    <n v="10"/>
  </r>
  <r>
    <x v="13"/>
    <x v="162"/>
    <x v="13"/>
    <x v="2"/>
    <x v="1"/>
    <n v="87"/>
    <n v="19989487"/>
    <n v="21"/>
  </r>
  <r>
    <x v="13"/>
    <x v="162"/>
    <x v="13"/>
    <x v="3"/>
    <x v="0"/>
    <n v="60"/>
    <n v="12812727"/>
    <n v="17"/>
  </r>
  <r>
    <x v="13"/>
    <x v="162"/>
    <x v="13"/>
    <x v="3"/>
    <x v="1"/>
    <n v="78"/>
    <n v="26238687"/>
    <n v="21"/>
  </r>
  <r>
    <x v="13"/>
    <x v="162"/>
    <x v="13"/>
    <x v="4"/>
    <x v="0"/>
    <n v="48"/>
    <n v="11309732"/>
    <n v="15"/>
  </r>
  <r>
    <x v="13"/>
    <x v="162"/>
    <x v="13"/>
    <x v="4"/>
    <x v="1"/>
    <n v="65"/>
    <n v="22430633"/>
    <n v="15"/>
  </r>
  <r>
    <x v="13"/>
    <x v="162"/>
    <x v="13"/>
    <x v="5"/>
    <x v="0"/>
    <n v="38"/>
    <n v="25388541"/>
    <n v="13"/>
  </r>
  <r>
    <x v="13"/>
    <x v="162"/>
    <x v="13"/>
    <x v="5"/>
    <x v="1"/>
    <n v="74"/>
    <n v="43828244"/>
    <n v="24"/>
  </r>
  <r>
    <x v="13"/>
    <x v="162"/>
    <x v="13"/>
    <x v="6"/>
    <x v="0"/>
    <n v="29"/>
    <n v="23101632"/>
    <n v="18"/>
  </r>
  <r>
    <x v="13"/>
    <x v="162"/>
    <x v="13"/>
    <x v="6"/>
    <x v="1"/>
    <n v="52"/>
    <n v="38422512"/>
    <n v="26"/>
  </r>
  <r>
    <x v="13"/>
    <x v="163"/>
    <x v="13"/>
    <x v="1"/>
    <x v="0"/>
    <n v="16"/>
    <n v="632586"/>
    <n v="5"/>
  </r>
  <r>
    <x v="13"/>
    <x v="163"/>
    <x v="13"/>
    <x v="1"/>
    <x v="1"/>
    <n v="31"/>
    <n v="1826765"/>
    <n v="5"/>
  </r>
  <r>
    <x v="13"/>
    <x v="163"/>
    <x v="13"/>
    <x v="2"/>
    <x v="0"/>
    <n v="34"/>
    <n v="4926009"/>
    <n v="3"/>
  </r>
  <r>
    <x v="13"/>
    <x v="163"/>
    <x v="13"/>
    <x v="2"/>
    <x v="1"/>
    <n v="56"/>
    <n v="11408906"/>
    <n v="17"/>
  </r>
  <r>
    <x v="13"/>
    <x v="163"/>
    <x v="13"/>
    <x v="3"/>
    <x v="0"/>
    <n v="30"/>
    <n v="5457921"/>
    <n v="9"/>
  </r>
  <r>
    <x v="13"/>
    <x v="163"/>
    <x v="13"/>
    <x v="3"/>
    <x v="1"/>
    <n v="52"/>
    <n v="21537332"/>
    <n v="13"/>
  </r>
  <r>
    <x v="13"/>
    <x v="163"/>
    <x v="13"/>
    <x v="4"/>
    <x v="0"/>
    <n v="30"/>
    <n v="8451252"/>
    <n v="13"/>
  </r>
  <r>
    <x v="13"/>
    <x v="163"/>
    <x v="13"/>
    <x v="4"/>
    <x v="1"/>
    <n v="34"/>
    <n v="16734612"/>
    <n v="11"/>
  </r>
  <r>
    <x v="13"/>
    <x v="163"/>
    <x v="13"/>
    <x v="5"/>
    <x v="0"/>
    <n v="26"/>
    <n v="5747773"/>
    <n v="10"/>
  </r>
  <r>
    <x v="13"/>
    <x v="163"/>
    <x v="13"/>
    <x v="5"/>
    <x v="1"/>
    <n v="41"/>
    <n v="14995462"/>
    <n v="11"/>
  </r>
  <r>
    <x v="13"/>
    <x v="163"/>
    <x v="13"/>
    <x v="6"/>
    <x v="0"/>
    <n v="17"/>
    <n v="5155725"/>
    <n v="11"/>
  </r>
  <r>
    <x v="13"/>
    <x v="163"/>
    <x v="13"/>
    <x v="6"/>
    <x v="1"/>
    <n v="25"/>
    <n v="4389309"/>
    <n v="13"/>
  </r>
  <r>
    <x v="13"/>
    <x v="164"/>
    <x v="13"/>
    <x v="0"/>
    <x v="1"/>
    <n v="1"/>
    <n v="1600"/>
    <n v="0"/>
  </r>
  <r>
    <x v="13"/>
    <x v="164"/>
    <x v="13"/>
    <x v="1"/>
    <x v="0"/>
    <n v="22"/>
    <n v="837676"/>
    <n v="2"/>
  </r>
  <r>
    <x v="13"/>
    <x v="164"/>
    <x v="13"/>
    <x v="1"/>
    <x v="1"/>
    <n v="44"/>
    <n v="2596606"/>
    <n v="5"/>
  </r>
  <r>
    <x v="13"/>
    <x v="164"/>
    <x v="13"/>
    <x v="2"/>
    <x v="0"/>
    <n v="67"/>
    <n v="6297410"/>
    <n v="10"/>
  </r>
  <r>
    <x v="13"/>
    <x v="164"/>
    <x v="13"/>
    <x v="2"/>
    <x v="1"/>
    <n v="122"/>
    <n v="22890718"/>
    <n v="28"/>
  </r>
  <r>
    <x v="13"/>
    <x v="164"/>
    <x v="13"/>
    <x v="3"/>
    <x v="0"/>
    <n v="98"/>
    <n v="781866732"/>
    <n v="24"/>
  </r>
  <r>
    <x v="13"/>
    <x v="164"/>
    <x v="13"/>
    <x v="3"/>
    <x v="1"/>
    <n v="132"/>
    <n v="44937382"/>
    <n v="27"/>
  </r>
  <r>
    <x v="13"/>
    <x v="164"/>
    <x v="13"/>
    <x v="4"/>
    <x v="0"/>
    <n v="83"/>
    <n v="11336239"/>
    <n v="14"/>
  </r>
  <r>
    <x v="13"/>
    <x v="164"/>
    <x v="13"/>
    <x v="4"/>
    <x v="1"/>
    <n v="86"/>
    <n v="30527153"/>
    <n v="24"/>
  </r>
  <r>
    <x v="13"/>
    <x v="164"/>
    <x v="13"/>
    <x v="5"/>
    <x v="0"/>
    <n v="64"/>
    <n v="15182772"/>
    <n v="18"/>
  </r>
  <r>
    <x v="13"/>
    <x v="164"/>
    <x v="13"/>
    <x v="5"/>
    <x v="1"/>
    <n v="96"/>
    <n v="26477206"/>
    <n v="34"/>
  </r>
  <r>
    <x v="13"/>
    <x v="164"/>
    <x v="13"/>
    <x v="6"/>
    <x v="0"/>
    <n v="50"/>
    <n v="19099687"/>
    <n v="32"/>
  </r>
  <r>
    <x v="13"/>
    <x v="164"/>
    <x v="13"/>
    <x v="6"/>
    <x v="1"/>
    <n v="76"/>
    <n v="20711996"/>
    <n v="36"/>
  </r>
  <r>
    <x v="13"/>
    <x v="165"/>
    <x v="13"/>
    <x v="0"/>
    <x v="1"/>
    <n v="3"/>
    <n v="597700"/>
    <n v="0"/>
  </r>
  <r>
    <x v="13"/>
    <x v="165"/>
    <x v="13"/>
    <x v="1"/>
    <x v="0"/>
    <n v="169"/>
    <n v="6042506"/>
    <n v="27"/>
  </r>
  <r>
    <x v="13"/>
    <x v="165"/>
    <x v="13"/>
    <x v="1"/>
    <x v="1"/>
    <n v="402"/>
    <n v="28014603"/>
    <n v="26"/>
  </r>
  <r>
    <x v="13"/>
    <x v="165"/>
    <x v="13"/>
    <x v="2"/>
    <x v="0"/>
    <n v="412"/>
    <n v="63358910"/>
    <n v="89"/>
  </r>
  <r>
    <x v="13"/>
    <x v="165"/>
    <x v="13"/>
    <x v="2"/>
    <x v="1"/>
    <n v="827"/>
    <n v="163783029"/>
    <n v="152"/>
  </r>
  <r>
    <x v="13"/>
    <x v="165"/>
    <x v="13"/>
    <x v="3"/>
    <x v="0"/>
    <n v="443"/>
    <n v="101893967"/>
    <n v="101"/>
  </r>
  <r>
    <x v="13"/>
    <x v="165"/>
    <x v="13"/>
    <x v="3"/>
    <x v="1"/>
    <n v="844"/>
    <n v="289500145"/>
    <n v="192"/>
  </r>
  <r>
    <x v="13"/>
    <x v="165"/>
    <x v="13"/>
    <x v="4"/>
    <x v="0"/>
    <n v="379"/>
    <n v="106429759"/>
    <n v="128"/>
  </r>
  <r>
    <x v="13"/>
    <x v="165"/>
    <x v="13"/>
    <x v="4"/>
    <x v="1"/>
    <n v="716"/>
    <n v="248549644"/>
    <n v="182"/>
  </r>
  <r>
    <x v="13"/>
    <x v="165"/>
    <x v="13"/>
    <x v="5"/>
    <x v="0"/>
    <n v="294"/>
    <n v="85348266"/>
    <n v="110"/>
  </r>
  <r>
    <x v="13"/>
    <x v="165"/>
    <x v="13"/>
    <x v="5"/>
    <x v="1"/>
    <n v="524"/>
    <n v="299226953"/>
    <n v="133"/>
  </r>
  <r>
    <x v="13"/>
    <x v="165"/>
    <x v="13"/>
    <x v="6"/>
    <x v="0"/>
    <n v="183"/>
    <n v="49284972"/>
    <n v="83"/>
  </r>
  <r>
    <x v="13"/>
    <x v="165"/>
    <x v="13"/>
    <x v="6"/>
    <x v="1"/>
    <n v="374"/>
    <n v="274676219"/>
    <n v="165"/>
  </r>
  <r>
    <x v="13"/>
    <x v="166"/>
    <x v="13"/>
    <x v="1"/>
    <x v="0"/>
    <n v="13"/>
    <n v="369536"/>
    <n v="2"/>
  </r>
  <r>
    <x v="13"/>
    <x v="166"/>
    <x v="13"/>
    <x v="1"/>
    <x v="1"/>
    <n v="20"/>
    <n v="747012"/>
    <n v="3"/>
  </r>
  <r>
    <x v="13"/>
    <x v="166"/>
    <x v="13"/>
    <x v="2"/>
    <x v="0"/>
    <n v="26"/>
    <n v="4445644"/>
    <n v="8"/>
  </r>
  <r>
    <x v="13"/>
    <x v="166"/>
    <x v="13"/>
    <x v="2"/>
    <x v="1"/>
    <n v="46"/>
    <n v="6352505"/>
    <n v="10"/>
  </r>
  <r>
    <x v="13"/>
    <x v="166"/>
    <x v="13"/>
    <x v="3"/>
    <x v="0"/>
    <n v="39"/>
    <n v="6266700"/>
    <n v="11"/>
  </r>
  <r>
    <x v="13"/>
    <x v="166"/>
    <x v="13"/>
    <x v="3"/>
    <x v="1"/>
    <n v="48"/>
    <n v="11988333"/>
    <n v="13"/>
  </r>
  <r>
    <x v="13"/>
    <x v="166"/>
    <x v="13"/>
    <x v="4"/>
    <x v="0"/>
    <n v="30"/>
    <n v="8634949"/>
    <n v="13"/>
  </r>
  <r>
    <x v="13"/>
    <x v="166"/>
    <x v="13"/>
    <x v="4"/>
    <x v="1"/>
    <n v="47"/>
    <n v="13493068"/>
    <n v="16"/>
  </r>
  <r>
    <x v="13"/>
    <x v="166"/>
    <x v="13"/>
    <x v="5"/>
    <x v="0"/>
    <n v="17"/>
    <n v="7376759"/>
    <n v="8"/>
  </r>
  <r>
    <x v="13"/>
    <x v="166"/>
    <x v="13"/>
    <x v="5"/>
    <x v="1"/>
    <n v="49"/>
    <n v="29785096"/>
    <n v="15"/>
  </r>
  <r>
    <x v="13"/>
    <x v="166"/>
    <x v="13"/>
    <x v="6"/>
    <x v="0"/>
    <n v="23"/>
    <n v="3030603"/>
    <n v="14"/>
  </r>
  <r>
    <x v="13"/>
    <x v="166"/>
    <x v="13"/>
    <x v="6"/>
    <x v="1"/>
    <n v="30"/>
    <n v="8586240"/>
    <n v="15"/>
  </r>
  <r>
    <x v="13"/>
    <x v="167"/>
    <x v="13"/>
    <x v="1"/>
    <x v="0"/>
    <n v="10"/>
    <n v="815009"/>
    <n v="1"/>
  </r>
  <r>
    <x v="13"/>
    <x v="167"/>
    <x v="13"/>
    <x v="1"/>
    <x v="1"/>
    <n v="20"/>
    <n v="918351"/>
    <n v="2"/>
  </r>
  <r>
    <x v="13"/>
    <x v="167"/>
    <x v="13"/>
    <x v="2"/>
    <x v="0"/>
    <n v="38"/>
    <n v="8819545"/>
    <n v="13"/>
  </r>
  <r>
    <x v="13"/>
    <x v="167"/>
    <x v="13"/>
    <x v="2"/>
    <x v="1"/>
    <n v="60"/>
    <n v="12247912"/>
    <n v="17"/>
  </r>
  <r>
    <x v="13"/>
    <x v="167"/>
    <x v="13"/>
    <x v="3"/>
    <x v="0"/>
    <n v="56"/>
    <n v="10767727"/>
    <n v="19"/>
  </r>
  <r>
    <x v="13"/>
    <x v="167"/>
    <x v="13"/>
    <x v="3"/>
    <x v="1"/>
    <n v="71"/>
    <n v="22227680"/>
    <n v="25"/>
  </r>
  <r>
    <x v="13"/>
    <x v="167"/>
    <x v="13"/>
    <x v="4"/>
    <x v="0"/>
    <n v="57"/>
    <n v="14481445"/>
    <n v="24"/>
  </r>
  <r>
    <x v="13"/>
    <x v="167"/>
    <x v="13"/>
    <x v="4"/>
    <x v="1"/>
    <n v="83"/>
    <n v="26305115"/>
    <n v="28"/>
  </r>
  <r>
    <x v="13"/>
    <x v="167"/>
    <x v="13"/>
    <x v="5"/>
    <x v="0"/>
    <n v="47"/>
    <n v="17987377"/>
    <n v="25"/>
  </r>
  <r>
    <x v="13"/>
    <x v="167"/>
    <x v="13"/>
    <x v="5"/>
    <x v="1"/>
    <n v="73"/>
    <n v="21818977"/>
    <n v="24"/>
  </r>
  <r>
    <x v="13"/>
    <x v="167"/>
    <x v="13"/>
    <x v="6"/>
    <x v="0"/>
    <n v="31"/>
    <n v="8000185"/>
    <n v="22"/>
  </r>
  <r>
    <x v="13"/>
    <x v="167"/>
    <x v="13"/>
    <x v="6"/>
    <x v="1"/>
    <n v="68"/>
    <n v="33185009"/>
    <n v="34"/>
  </r>
  <r>
    <x v="14"/>
    <x v="168"/>
    <x v="13"/>
    <x v="0"/>
    <x v="1"/>
    <n v="1"/>
    <n v="15554"/>
    <n v="0"/>
  </r>
  <r>
    <x v="14"/>
    <x v="168"/>
    <x v="13"/>
    <x v="1"/>
    <x v="0"/>
    <n v="22"/>
    <n v="839537"/>
    <n v="4"/>
  </r>
  <r>
    <x v="14"/>
    <x v="168"/>
    <x v="13"/>
    <x v="1"/>
    <x v="1"/>
    <n v="39"/>
    <n v="1732415"/>
    <n v="3"/>
  </r>
  <r>
    <x v="14"/>
    <x v="168"/>
    <x v="13"/>
    <x v="2"/>
    <x v="0"/>
    <n v="59"/>
    <n v="6708517"/>
    <n v="16"/>
  </r>
  <r>
    <x v="14"/>
    <x v="168"/>
    <x v="13"/>
    <x v="2"/>
    <x v="1"/>
    <n v="106"/>
    <n v="17986250"/>
    <n v="24"/>
  </r>
  <r>
    <x v="14"/>
    <x v="168"/>
    <x v="13"/>
    <x v="3"/>
    <x v="0"/>
    <n v="73"/>
    <n v="10859175"/>
    <n v="18"/>
  </r>
  <r>
    <x v="14"/>
    <x v="168"/>
    <x v="13"/>
    <x v="3"/>
    <x v="1"/>
    <n v="99"/>
    <n v="20612011"/>
    <n v="25"/>
  </r>
  <r>
    <x v="14"/>
    <x v="168"/>
    <x v="13"/>
    <x v="4"/>
    <x v="0"/>
    <n v="94"/>
    <n v="17985833"/>
    <n v="33"/>
  </r>
  <r>
    <x v="14"/>
    <x v="168"/>
    <x v="13"/>
    <x v="4"/>
    <x v="1"/>
    <n v="101"/>
    <n v="18770609"/>
    <n v="27"/>
  </r>
  <r>
    <x v="14"/>
    <x v="168"/>
    <x v="13"/>
    <x v="5"/>
    <x v="0"/>
    <n v="72"/>
    <n v="15595912"/>
    <n v="28"/>
  </r>
  <r>
    <x v="14"/>
    <x v="168"/>
    <x v="13"/>
    <x v="5"/>
    <x v="1"/>
    <n v="102"/>
    <n v="28448281"/>
    <n v="37"/>
  </r>
  <r>
    <x v="14"/>
    <x v="168"/>
    <x v="13"/>
    <x v="6"/>
    <x v="0"/>
    <n v="57"/>
    <n v="11879296"/>
    <n v="36"/>
  </r>
  <r>
    <x v="14"/>
    <x v="168"/>
    <x v="13"/>
    <x v="6"/>
    <x v="1"/>
    <n v="78"/>
    <n v="19390121"/>
    <n v="42"/>
  </r>
  <r>
    <x v="14"/>
    <x v="169"/>
    <x v="13"/>
    <x v="1"/>
    <x v="0"/>
    <n v="8"/>
    <n v="169265"/>
    <n v="1"/>
  </r>
  <r>
    <x v="14"/>
    <x v="169"/>
    <x v="13"/>
    <x v="1"/>
    <x v="1"/>
    <n v="23"/>
    <n v="926183"/>
    <n v="0"/>
  </r>
  <r>
    <x v="14"/>
    <x v="169"/>
    <x v="13"/>
    <x v="2"/>
    <x v="0"/>
    <n v="36"/>
    <n v="6273186"/>
    <n v="9"/>
  </r>
  <r>
    <x v="14"/>
    <x v="169"/>
    <x v="13"/>
    <x v="2"/>
    <x v="1"/>
    <n v="54"/>
    <n v="9259767"/>
    <n v="11"/>
  </r>
  <r>
    <x v="14"/>
    <x v="169"/>
    <x v="13"/>
    <x v="3"/>
    <x v="0"/>
    <n v="44"/>
    <n v="7590556"/>
    <n v="8"/>
  </r>
  <r>
    <x v="14"/>
    <x v="169"/>
    <x v="13"/>
    <x v="3"/>
    <x v="1"/>
    <n v="64"/>
    <n v="9624914"/>
    <n v="11"/>
  </r>
  <r>
    <x v="14"/>
    <x v="169"/>
    <x v="13"/>
    <x v="4"/>
    <x v="0"/>
    <n v="45"/>
    <n v="6639572"/>
    <n v="11"/>
  </r>
  <r>
    <x v="14"/>
    <x v="169"/>
    <x v="13"/>
    <x v="4"/>
    <x v="1"/>
    <n v="65"/>
    <n v="19259703"/>
    <n v="16"/>
  </r>
  <r>
    <x v="14"/>
    <x v="169"/>
    <x v="13"/>
    <x v="5"/>
    <x v="0"/>
    <n v="44"/>
    <n v="10175546"/>
    <n v="17"/>
  </r>
  <r>
    <x v="14"/>
    <x v="169"/>
    <x v="13"/>
    <x v="5"/>
    <x v="1"/>
    <n v="74"/>
    <n v="19579647"/>
    <n v="18"/>
  </r>
  <r>
    <x v="14"/>
    <x v="169"/>
    <x v="13"/>
    <x v="6"/>
    <x v="0"/>
    <n v="22"/>
    <n v="5032536"/>
    <n v="12"/>
  </r>
  <r>
    <x v="14"/>
    <x v="169"/>
    <x v="13"/>
    <x v="6"/>
    <x v="1"/>
    <n v="50"/>
    <n v="14105140"/>
    <n v="20"/>
  </r>
  <r>
    <x v="14"/>
    <x v="170"/>
    <x v="13"/>
    <x v="1"/>
    <x v="0"/>
    <n v="18"/>
    <n v="559212"/>
    <n v="4"/>
  </r>
  <r>
    <x v="14"/>
    <x v="170"/>
    <x v="13"/>
    <x v="1"/>
    <x v="1"/>
    <n v="25"/>
    <n v="1405092"/>
    <n v="2"/>
  </r>
  <r>
    <x v="14"/>
    <x v="170"/>
    <x v="13"/>
    <x v="2"/>
    <x v="0"/>
    <n v="52"/>
    <n v="6658696"/>
    <n v="14"/>
  </r>
  <r>
    <x v="14"/>
    <x v="170"/>
    <x v="13"/>
    <x v="2"/>
    <x v="1"/>
    <n v="69"/>
    <n v="9977051"/>
    <n v="13"/>
  </r>
  <r>
    <x v="14"/>
    <x v="170"/>
    <x v="13"/>
    <x v="3"/>
    <x v="0"/>
    <n v="56"/>
    <n v="8004445"/>
    <n v="13"/>
  </r>
  <r>
    <x v="14"/>
    <x v="170"/>
    <x v="13"/>
    <x v="3"/>
    <x v="1"/>
    <n v="59"/>
    <n v="10001665"/>
    <n v="14"/>
  </r>
  <r>
    <x v="14"/>
    <x v="170"/>
    <x v="13"/>
    <x v="4"/>
    <x v="0"/>
    <n v="57"/>
    <n v="22004246"/>
    <n v="20"/>
  </r>
  <r>
    <x v="14"/>
    <x v="170"/>
    <x v="13"/>
    <x v="4"/>
    <x v="1"/>
    <n v="63"/>
    <n v="16614288"/>
    <n v="14"/>
  </r>
  <r>
    <x v="14"/>
    <x v="170"/>
    <x v="13"/>
    <x v="5"/>
    <x v="0"/>
    <n v="44"/>
    <n v="13154854"/>
    <n v="19"/>
  </r>
  <r>
    <x v="14"/>
    <x v="170"/>
    <x v="13"/>
    <x v="5"/>
    <x v="1"/>
    <n v="81"/>
    <n v="20886896"/>
    <n v="20"/>
  </r>
  <r>
    <x v="14"/>
    <x v="170"/>
    <x v="13"/>
    <x v="6"/>
    <x v="0"/>
    <n v="30"/>
    <n v="7362234"/>
    <n v="14"/>
  </r>
  <r>
    <x v="14"/>
    <x v="170"/>
    <x v="13"/>
    <x v="6"/>
    <x v="1"/>
    <n v="57"/>
    <n v="13773698"/>
    <n v="28"/>
  </r>
  <r>
    <x v="14"/>
    <x v="171"/>
    <x v="13"/>
    <x v="0"/>
    <x v="0"/>
    <n v="2"/>
    <n v="6828"/>
    <n v="0"/>
  </r>
  <r>
    <x v="14"/>
    <x v="171"/>
    <x v="13"/>
    <x v="1"/>
    <x v="0"/>
    <n v="8"/>
    <n v="495116"/>
    <n v="3"/>
  </r>
  <r>
    <x v="14"/>
    <x v="171"/>
    <x v="13"/>
    <x v="1"/>
    <x v="1"/>
    <n v="22"/>
    <n v="412460"/>
    <n v="2"/>
  </r>
  <r>
    <x v="14"/>
    <x v="171"/>
    <x v="13"/>
    <x v="2"/>
    <x v="0"/>
    <n v="28"/>
    <n v="3925598"/>
    <n v="11"/>
  </r>
  <r>
    <x v="14"/>
    <x v="171"/>
    <x v="13"/>
    <x v="2"/>
    <x v="1"/>
    <n v="50"/>
    <n v="8063723"/>
    <n v="13"/>
  </r>
  <r>
    <x v="14"/>
    <x v="171"/>
    <x v="13"/>
    <x v="3"/>
    <x v="0"/>
    <n v="31"/>
    <n v="6514650"/>
    <n v="10"/>
  </r>
  <r>
    <x v="14"/>
    <x v="171"/>
    <x v="13"/>
    <x v="3"/>
    <x v="1"/>
    <n v="48"/>
    <n v="10071997"/>
    <n v="12"/>
  </r>
  <r>
    <x v="14"/>
    <x v="171"/>
    <x v="13"/>
    <x v="4"/>
    <x v="0"/>
    <n v="34"/>
    <n v="9815882"/>
    <n v="12"/>
  </r>
  <r>
    <x v="14"/>
    <x v="171"/>
    <x v="13"/>
    <x v="4"/>
    <x v="1"/>
    <n v="53"/>
    <n v="15616946"/>
    <n v="11"/>
  </r>
  <r>
    <x v="14"/>
    <x v="171"/>
    <x v="13"/>
    <x v="5"/>
    <x v="0"/>
    <n v="44"/>
    <n v="8550557"/>
    <n v="16"/>
  </r>
  <r>
    <x v="14"/>
    <x v="171"/>
    <x v="13"/>
    <x v="5"/>
    <x v="1"/>
    <n v="53"/>
    <n v="9134231"/>
    <n v="19"/>
  </r>
  <r>
    <x v="14"/>
    <x v="171"/>
    <x v="13"/>
    <x v="6"/>
    <x v="0"/>
    <n v="30"/>
    <n v="6640686"/>
    <n v="19"/>
  </r>
  <r>
    <x v="14"/>
    <x v="171"/>
    <x v="13"/>
    <x v="6"/>
    <x v="1"/>
    <n v="37"/>
    <n v="9458384"/>
    <n v="19"/>
  </r>
  <r>
    <x v="14"/>
    <x v="172"/>
    <x v="13"/>
    <x v="0"/>
    <x v="0"/>
    <n v="1"/>
    <n v="2100"/>
    <n v="0"/>
  </r>
  <r>
    <x v="14"/>
    <x v="172"/>
    <x v="13"/>
    <x v="0"/>
    <x v="1"/>
    <n v="1"/>
    <n v="2100"/>
    <n v="0"/>
  </r>
  <r>
    <x v="14"/>
    <x v="172"/>
    <x v="13"/>
    <x v="1"/>
    <x v="0"/>
    <n v="17"/>
    <n v="630483"/>
    <n v="1"/>
  </r>
  <r>
    <x v="14"/>
    <x v="172"/>
    <x v="13"/>
    <x v="1"/>
    <x v="1"/>
    <n v="18"/>
    <n v="2811582"/>
    <n v="3"/>
  </r>
  <r>
    <x v="14"/>
    <x v="172"/>
    <x v="13"/>
    <x v="2"/>
    <x v="0"/>
    <n v="37"/>
    <n v="5185333"/>
    <n v="6"/>
  </r>
  <r>
    <x v="14"/>
    <x v="172"/>
    <x v="13"/>
    <x v="2"/>
    <x v="1"/>
    <n v="51"/>
    <n v="7824898"/>
    <n v="10"/>
  </r>
  <r>
    <x v="14"/>
    <x v="172"/>
    <x v="13"/>
    <x v="3"/>
    <x v="0"/>
    <n v="52"/>
    <n v="9219857"/>
    <n v="12"/>
  </r>
  <r>
    <x v="14"/>
    <x v="172"/>
    <x v="13"/>
    <x v="3"/>
    <x v="1"/>
    <n v="57"/>
    <n v="12068234"/>
    <n v="17"/>
  </r>
  <r>
    <x v="14"/>
    <x v="172"/>
    <x v="13"/>
    <x v="4"/>
    <x v="0"/>
    <n v="36"/>
    <n v="8684665"/>
    <n v="16"/>
  </r>
  <r>
    <x v="14"/>
    <x v="172"/>
    <x v="13"/>
    <x v="4"/>
    <x v="1"/>
    <n v="51"/>
    <n v="14906401"/>
    <n v="13"/>
  </r>
  <r>
    <x v="14"/>
    <x v="172"/>
    <x v="13"/>
    <x v="5"/>
    <x v="0"/>
    <n v="38"/>
    <n v="7731660"/>
    <n v="17"/>
  </r>
  <r>
    <x v="14"/>
    <x v="172"/>
    <x v="13"/>
    <x v="5"/>
    <x v="1"/>
    <n v="52"/>
    <n v="10233793"/>
    <n v="17"/>
  </r>
  <r>
    <x v="14"/>
    <x v="172"/>
    <x v="13"/>
    <x v="6"/>
    <x v="0"/>
    <n v="28"/>
    <n v="7204988"/>
    <n v="14"/>
  </r>
  <r>
    <x v="14"/>
    <x v="172"/>
    <x v="13"/>
    <x v="6"/>
    <x v="1"/>
    <n v="51"/>
    <n v="20348561"/>
    <n v="25"/>
  </r>
  <r>
    <x v="14"/>
    <x v="173"/>
    <x v="13"/>
    <x v="1"/>
    <x v="0"/>
    <n v="16"/>
    <n v="645351"/>
    <n v="2"/>
  </r>
  <r>
    <x v="14"/>
    <x v="173"/>
    <x v="13"/>
    <x v="1"/>
    <x v="1"/>
    <n v="18"/>
    <n v="973667"/>
    <n v="2"/>
  </r>
  <r>
    <x v="14"/>
    <x v="173"/>
    <x v="13"/>
    <x v="2"/>
    <x v="0"/>
    <n v="31"/>
    <n v="4303446"/>
    <n v="7"/>
  </r>
  <r>
    <x v="14"/>
    <x v="173"/>
    <x v="13"/>
    <x v="2"/>
    <x v="1"/>
    <n v="50"/>
    <n v="11124503"/>
    <n v="12"/>
  </r>
  <r>
    <x v="14"/>
    <x v="173"/>
    <x v="13"/>
    <x v="3"/>
    <x v="0"/>
    <n v="54"/>
    <n v="9110023"/>
    <n v="13"/>
  </r>
  <r>
    <x v="14"/>
    <x v="173"/>
    <x v="13"/>
    <x v="3"/>
    <x v="1"/>
    <n v="67"/>
    <n v="16740469"/>
    <n v="18"/>
  </r>
  <r>
    <x v="14"/>
    <x v="173"/>
    <x v="13"/>
    <x v="4"/>
    <x v="0"/>
    <n v="45"/>
    <n v="14216017"/>
    <n v="29"/>
  </r>
  <r>
    <x v="14"/>
    <x v="173"/>
    <x v="13"/>
    <x v="4"/>
    <x v="1"/>
    <n v="57"/>
    <n v="13600177"/>
    <n v="15"/>
  </r>
  <r>
    <x v="14"/>
    <x v="173"/>
    <x v="13"/>
    <x v="5"/>
    <x v="0"/>
    <n v="54"/>
    <n v="11634552"/>
    <n v="22"/>
  </r>
  <r>
    <x v="14"/>
    <x v="173"/>
    <x v="13"/>
    <x v="5"/>
    <x v="1"/>
    <n v="70"/>
    <n v="21579400"/>
    <n v="31"/>
  </r>
  <r>
    <x v="14"/>
    <x v="173"/>
    <x v="13"/>
    <x v="6"/>
    <x v="0"/>
    <n v="38"/>
    <n v="5680387"/>
    <n v="18"/>
  </r>
  <r>
    <x v="14"/>
    <x v="173"/>
    <x v="13"/>
    <x v="6"/>
    <x v="1"/>
    <n v="47"/>
    <n v="19409494"/>
    <n v="31"/>
  </r>
  <r>
    <x v="14"/>
    <x v="174"/>
    <x v="13"/>
    <x v="1"/>
    <x v="0"/>
    <n v="5"/>
    <n v="242061"/>
    <n v="0"/>
  </r>
  <r>
    <x v="14"/>
    <x v="174"/>
    <x v="13"/>
    <x v="1"/>
    <x v="1"/>
    <n v="10"/>
    <n v="582592"/>
    <n v="1"/>
  </r>
  <r>
    <x v="14"/>
    <x v="174"/>
    <x v="13"/>
    <x v="2"/>
    <x v="0"/>
    <n v="17"/>
    <n v="2279631"/>
    <n v="3"/>
  </r>
  <r>
    <x v="14"/>
    <x v="174"/>
    <x v="13"/>
    <x v="2"/>
    <x v="1"/>
    <n v="22"/>
    <n v="3770626"/>
    <n v="4"/>
  </r>
  <r>
    <x v="14"/>
    <x v="174"/>
    <x v="13"/>
    <x v="3"/>
    <x v="0"/>
    <n v="25"/>
    <n v="3090365"/>
    <n v="6"/>
  </r>
  <r>
    <x v="14"/>
    <x v="174"/>
    <x v="13"/>
    <x v="3"/>
    <x v="1"/>
    <n v="26"/>
    <n v="6531456"/>
    <n v="8"/>
  </r>
  <r>
    <x v="14"/>
    <x v="174"/>
    <x v="13"/>
    <x v="4"/>
    <x v="0"/>
    <n v="27"/>
    <n v="5607397"/>
    <n v="8"/>
  </r>
  <r>
    <x v="14"/>
    <x v="174"/>
    <x v="13"/>
    <x v="4"/>
    <x v="1"/>
    <n v="32"/>
    <n v="17368398"/>
    <n v="13"/>
  </r>
  <r>
    <x v="14"/>
    <x v="174"/>
    <x v="13"/>
    <x v="5"/>
    <x v="0"/>
    <n v="18"/>
    <n v="6311815"/>
    <n v="5"/>
  </r>
  <r>
    <x v="14"/>
    <x v="174"/>
    <x v="13"/>
    <x v="5"/>
    <x v="1"/>
    <n v="30"/>
    <n v="18109451"/>
    <n v="10"/>
  </r>
  <r>
    <x v="14"/>
    <x v="174"/>
    <x v="13"/>
    <x v="6"/>
    <x v="0"/>
    <n v="17"/>
    <n v="2532742"/>
    <n v="11"/>
  </r>
  <r>
    <x v="14"/>
    <x v="174"/>
    <x v="13"/>
    <x v="6"/>
    <x v="1"/>
    <n v="26"/>
    <n v="46072792"/>
    <n v="17"/>
  </r>
  <r>
    <x v="14"/>
    <x v="175"/>
    <x v="13"/>
    <x v="0"/>
    <x v="1"/>
    <n v="6"/>
    <n v="369710"/>
    <n v="0"/>
  </r>
  <r>
    <x v="14"/>
    <x v="175"/>
    <x v="13"/>
    <x v="1"/>
    <x v="0"/>
    <n v="69"/>
    <n v="3813279"/>
    <n v="11"/>
  </r>
  <r>
    <x v="14"/>
    <x v="175"/>
    <x v="13"/>
    <x v="1"/>
    <x v="1"/>
    <n v="139"/>
    <n v="9386021"/>
    <n v="18"/>
  </r>
  <r>
    <x v="14"/>
    <x v="175"/>
    <x v="13"/>
    <x v="2"/>
    <x v="0"/>
    <n v="192"/>
    <n v="35232549"/>
    <n v="47"/>
  </r>
  <r>
    <x v="14"/>
    <x v="175"/>
    <x v="13"/>
    <x v="2"/>
    <x v="1"/>
    <n v="340"/>
    <n v="65443429"/>
    <n v="68"/>
  </r>
  <r>
    <x v="14"/>
    <x v="175"/>
    <x v="13"/>
    <x v="3"/>
    <x v="0"/>
    <n v="230"/>
    <n v="47851133"/>
    <n v="65"/>
  </r>
  <r>
    <x v="14"/>
    <x v="175"/>
    <x v="13"/>
    <x v="3"/>
    <x v="1"/>
    <n v="356"/>
    <n v="97305689"/>
    <n v="79"/>
  </r>
  <r>
    <x v="14"/>
    <x v="175"/>
    <x v="13"/>
    <x v="4"/>
    <x v="0"/>
    <n v="203"/>
    <n v="44512484"/>
    <n v="71"/>
  </r>
  <r>
    <x v="14"/>
    <x v="175"/>
    <x v="13"/>
    <x v="4"/>
    <x v="1"/>
    <n v="312"/>
    <n v="93092412"/>
    <n v="105"/>
  </r>
  <r>
    <x v="14"/>
    <x v="175"/>
    <x v="13"/>
    <x v="5"/>
    <x v="0"/>
    <n v="161"/>
    <n v="59968810"/>
    <n v="64"/>
  </r>
  <r>
    <x v="14"/>
    <x v="175"/>
    <x v="13"/>
    <x v="5"/>
    <x v="1"/>
    <n v="291"/>
    <n v="125414829"/>
    <n v="85"/>
  </r>
  <r>
    <x v="14"/>
    <x v="175"/>
    <x v="13"/>
    <x v="6"/>
    <x v="0"/>
    <n v="135"/>
    <n v="56772214"/>
    <n v="87"/>
  </r>
  <r>
    <x v="14"/>
    <x v="175"/>
    <x v="13"/>
    <x v="6"/>
    <x v="1"/>
    <n v="193"/>
    <n v="104946634"/>
    <n v="101"/>
  </r>
  <r>
    <x v="14"/>
    <x v="176"/>
    <x v="13"/>
    <x v="1"/>
    <x v="0"/>
    <n v="4"/>
    <n v="395766"/>
    <n v="1"/>
  </r>
  <r>
    <x v="14"/>
    <x v="176"/>
    <x v="13"/>
    <x v="1"/>
    <x v="1"/>
    <n v="22"/>
    <n v="7256480"/>
    <n v="1"/>
  </r>
  <r>
    <x v="14"/>
    <x v="176"/>
    <x v="13"/>
    <x v="2"/>
    <x v="0"/>
    <n v="27"/>
    <n v="3173729"/>
    <n v="6"/>
  </r>
  <r>
    <x v="14"/>
    <x v="176"/>
    <x v="13"/>
    <x v="2"/>
    <x v="1"/>
    <n v="36"/>
    <n v="14370664"/>
    <n v="10"/>
  </r>
  <r>
    <x v="14"/>
    <x v="176"/>
    <x v="13"/>
    <x v="3"/>
    <x v="0"/>
    <n v="37"/>
    <n v="5300683"/>
    <n v="13"/>
  </r>
  <r>
    <x v="14"/>
    <x v="176"/>
    <x v="13"/>
    <x v="3"/>
    <x v="1"/>
    <n v="46"/>
    <n v="9138473"/>
    <n v="9"/>
  </r>
  <r>
    <x v="14"/>
    <x v="176"/>
    <x v="13"/>
    <x v="4"/>
    <x v="0"/>
    <n v="26"/>
    <n v="4509143"/>
    <n v="11"/>
  </r>
  <r>
    <x v="14"/>
    <x v="176"/>
    <x v="13"/>
    <x v="4"/>
    <x v="1"/>
    <n v="40"/>
    <n v="13418020"/>
    <n v="9"/>
  </r>
  <r>
    <x v="14"/>
    <x v="176"/>
    <x v="13"/>
    <x v="5"/>
    <x v="0"/>
    <n v="25"/>
    <n v="9115345"/>
    <n v="12"/>
  </r>
  <r>
    <x v="14"/>
    <x v="176"/>
    <x v="13"/>
    <x v="5"/>
    <x v="1"/>
    <n v="34"/>
    <n v="9082508"/>
    <n v="10"/>
  </r>
  <r>
    <x v="14"/>
    <x v="176"/>
    <x v="13"/>
    <x v="6"/>
    <x v="0"/>
    <n v="12"/>
    <n v="7359366"/>
    <n v="10"/>
  </r>
  <r>
    <x v="14"/>
    <x v="176"/>
    <x v="13"/>
    <x v="6"/>
    <x v="1"/>
    <n v="33"/>
    <n v="21440431"/>
    <n v="16"/>
  </r>
  <r>
    <x v="14"/>
    <x v="177"/>
    <x v="13"/>
    <x v="0"/>
    <x v="1"/>
    <n v="1"/>
    <n v="3821"/>
    <n v="0"/>
  </r>
  <r>
    <x v="14"/>
    <x v="177"/>
    <x v="13"/>
    <x v="1"/>
    <x v="0"/>
    <n v="20"/>
    <n v="693279"/>
    <n v="3"/>
  </r>
  <r>
    <x v="14"/>
    <x v="177"/>
    <x v="13"/>
    <x v="1"/>
    <x v="1"/>
    <n v="51"/>
    <n v="2820776"/>
    <n v="5"/>
  </r>
  <r>
    <x v="14"/>
    <x v="177"/>
    <x v="13"/>
    <x v="2"/>
    <x v="0"/>
    <n v="75"/>
    <n v="6729596"/>
    <n v="13"/>
  </r>
  <r>
    <x v="14"/>
    <x v="177"/>
    <x v="13"/>
    <x v="2"/>
    <x v="1"/>
    <n v="128"/>
    <n v="19278466"/>
    <n v="26"/>
  </r>
  <r>
    <x v="14"/>
    <x v="177"/>
    <x v="13"/>
    <x v="3"/>
    <x v="0"/>
    <n v="95"/>
    <n v="11298293"/>
    <n v="28"/>
  </r>
  <r>
    <x v="14"/>
    <x v="177"/>
    <x v="13"/>
    <x v="3"/>
    <x v="1"/>
    <n v="140"/>
    <n v="32278067"/>
    <n v="32"/>
  </r>
  <r>
    <x v="14"/>
    <x v="177"/>
    <x v="13"/>
    <x v="4"/>
    <x v="0"/>
    <n v="78"/>
    <n v="19858097"/>
    <n v="21"/>
  </r>
  <r>
    <x v="14"/>
    <x v="177"/>
    <x v="13"/>
    <x v="4"/>
    <x v="1"/>
    <n v="113"/>
    <n v="27077478"/>
    <n v="27"/>
  </r>
  <r>
    <x v="14"/>
    <x v="177"/>
    <x v="13"/>
    <x v="5"/>
    <x v="0"/>
    <n v="81"/>
    <n v="22467101"/>
    <n v="46"/>
  </r>
  <r>
    <x v="14"/>
    <x v="177"/>
    <x v="13"/>
    <x v="5"/>
    <x v="1"/>
    <n v="114"/>
    <n v="33154108"/>
    <n v="39"/>
  </r>
  <r>
    <x v="14"/>
    <x v="177"/>
    <x v="13"/>
    <x v="6"/>
    <x v="0"/>
    <n v="50"/>
    <n v="12634388"/>
    <n v="30"/>
  </r>
  <r>
    <x v="14"/>
    <x v="177"/>
    <x v="13"/>
    <x v="6"/>
    <x v="1"/>
    <n v="96"/>
    <n v="34824372"/>
    <n v="61"/>
  </r>
  <r>
    <x v="14"/>
    <x v="178"/>
    <x v="13"/>
    <x v="1"/>
    <x v="0"/>
    <n v="1"/>
    <n v="1596"/>
    <n v="0"/>
  </r>
  <r>
    <x v="14"/>
    <x v="178"/>
    <x v="13"/>
    <x v="1"/>
    <x v="1"/>
    <n v="10"/>
    <n v="238431"/>
    <n v="1"/>
  </r>
  <r>
    <x v="14"/>
    <x v="178"/>
    <x v="13"/>
    <x v="2"/>
    <x v="0"/>
    <n v="12"/>
    <n v="625417"/>
    <n v="2"/>
  </r>
  <r>
    <x v="14"/>
    <x v="178"/>
    <x v="13"/>
    <x v="2"/>
    <x v="1"/>
    <n v="31"/>
    <n v="5087688"/>
    <n v="7"/>
  </r>
  <r>
    <x v="14"/>
    <x v="178"/>
    <x v="13"/>
    <x v="3"/>
    <x v="0"/>
    <n v="10"/>
    <n v="1973267"/>
    <n v="1"/>
  </r>
  <r>
    <x v="14"/>
    <x v="178"/>
    <x v="13"/>
    <x v="3"/>
    <x v="1"/>
    <n v="15"/>
    <n v="2693506"/>
    <n v="3"/>
  </r>
  <r>
    <x v="14"/>
    <x v="178"/>
    <x v="13"/>
    <x v="4"/>
    <x v="0"/>
    <n v="22"/>
    <n v="6028112"/>
    <n v="8"/>
  </r>
  <r>
    <x v="14"/>
    <x v="178"/>
    <x v="13"/>
    <x v="4"/>
    <x v="1"/>
    <n v="22"/>
    <n v="5907540"/>
    <n v="5"/>
  </r>
  <r>
    <x v="14"/>
    <x v="178"/>
    <x v="13"/>
    <x v="5"/>
    <x v="0"/>
    <n v="12"/>
    <n v="4094558"/>
    <n v="8"/>
  </r>
  <r>
    <x v="14"/>
    <x v="178"/>
    <x v="13"/>
    <x v="5"/>
    <x v="1"/>
    <n v="29"/>
    <n v="9027145"/>
    <n v="9"/>
  </r>
  <r>
    <x v="14"/>
    <x v="178"/>
    <x v="13"/>
    <x v="6"/>
    <x v="0"/>
    <n v="10"/>
    <n v="2336172"/>
    <n v="4"/>
  </r>
  <r>
    <x v="14"/>
    <x v="178"/>
    <x v="13"/>
    <x v="6"/>
    <x v="1"/>
    <n v="15"/>
    <n v="5296100"/>
    <n v="9"/>
  </r>
  <r>
    <x v="14"/>
    <x v="179"/>
    <x v="13"/>
    <x v="1"/>
    <x v="0"/>
    <n v="6"/>
    <n v="104495"/>
    <n v="2"/>
  </r>
  <r>
    <x v="14"/>
    <x v="179"/>
    <x v="13"/>
    <x v="1"/>
    <x v="1"/>
    <n v="9"/>
    <n v="547953"/>
    <n v="0"/>
  </r>
  <r>
    <x v="14"/>
    <x v="179"/>
    <x v="13"/>
    <x v="2"/>
    <x v="0"/>
    <n v="8"/>
    <n v="591277"/>
    <n v="1"/>
  </r>
  <r>
    <x v="14"/>
    <x v="179"/>
    <x v="13"/>
    <x v="2"/>
    <x v="1"/>
    <n v="16"/>
    <n v="2761737"/>
    <n v="3"/>
  </r>
  <r>
    <x v="14"/>
    <x v="179"/>
    <x v="13"/>
    <x v="3"/>
    <x v="0"/>
    <n v="21"/>
    <n v="7334017"/>
    <n v="9"/>
  </r>
  <r>
    <x v="14"/>
    <x v="179"/>
    <x v="13"/>
    <x v="3"/>
    <x v="1"/>
    <n v="19"/>
    <n v="6196919"/>
    <n v="11"/>
  </r>
  <r>
    <x v="14"/>
    <x v="179"/>
    <x v="13"/>
    <x v="4"/>
    <x v="0"/>
    <n v="25"/>
    <n v="2915413"/>
    <n v="8"/>
  </r>
  <r>
    <x v="14"/>
    <x v="179"/>
    <x v="13"/>
    <x v="4"/>
    <x v="1"/>
    <n v="23"/>
    <n v="4954059"/>
    <n v="2"/>
  </r>
  <r>
    <x v="14"/>
    <x v="179"/>
    <x v="13"/>
    <x v="5"/>
    <x v="0"/>
    <n v="21"/>
    <n v="2738581"/>
    <n v="10"/>
  </r>
  <r>
    <x v="14"/>
    <x v="179"/>
    <x v="13"/>
    <x v="5"/>
    <x v="1"/>
    <n v="34"/>
    <n v="9605895"/>
    <n v="9"/>
  </r>
  <r>
    <x v="14"/>
    <x v="179"/>
    <x v="13"/>
    <x v="6"/>
    <x v="0"/>
    <n v="10"/>
    <n v="3163573"/>
    <n v="7"/>
  </r>
  <r>
    <x v="14"/>
    <x v="179"/>
    <x v="13"/>
    <x v="6"/>
    <x v="1"/>
    <n v="15"/>
    <n v="6800457"/>
    <n v="9"/>
  </r>
  <r>
    <x v="14"/>
    <x v="180"/>
    <x v="13"/>
    <x v="1"/>
    <x v="0"/>
    <n v="14"/>
    <n v="467951"/>
    <n v="3"/>
  </r>
  <r>
    <x v="14"/>
    <x v="180"/>
    <x v="13"/>
    <x v="1"/>
    <x v="1"/>
    <n v="22"/>
    <n v="1284830"/>
    <n v="3"/>
  </r>
  <r>
    <x v="14"/>
    <x v="180"/>
    <x v="13"/>
    <x v="2"/>
    <x v="0"/>
    <n v="25"/>
    <n v="2294122"/>
    <n v="4"/>
  </r>
  <r>
    <x v="14"/>
    <x v="180"/>
    <x v="13"/>
    <x v="2"/>
    <x v="1"/>
    <n v="49"/>
    <n v="4697019"/>
    <n v="6"/>
  </r>
  <r>
    <x v="14"/>
    <x v="180"/>
    <x v="13"/>
    <x v="3"/>
    <x v="0"/>
    <n v="38"/>
    <n v="4680053"/>
    <n v="10"/>
  </r>
  <r>
    <x v="14"/>
    <x v="180"/>
    <x v="13"/>
    <x v="3"/>
    <x v="1"/>
    <n v="50"/>
    <n v="19307391"/>
    <n v="23"/>
  </r>
  <r>
    <x v="14"/>
    <x v="180"/>
    <x v="13"/>
    <x v="4"/>
    <x v="0"/>
    <n v="33"/>
    <n v="6937689"/>
    <n v="11"/>
  </r>
  <r>
    <x v="14"/>
    <x v="180"/>
    <x v="13"/>
    <x v="4"/>
    <x v="1"/>
    <n v="48"/>
    <n v="51342149"/>
    <n v="10"/>
  </r>
  <r>
    <x v="14"/>
    <x v="180"/>
    <x v="13"/>
    <x v="5"/>
    <x v="0"/>
    <n v="27"/>
    <n v="5294530"/>
    <n v="13"/>
  </r>
  <r>
    <x v="14"/>
    <x v="180"/>
    <x v="13"/>
    <x v="5"/>
    <x v="1"/>
    <n v="54"/>
    <n v="15914525"/>
    <n v="19"/>
  </r>
  <r>
    <x v="14"/>
    <x v="180"/>
    <x v="13"/>
    <x v="6"/>
    <x v="0"/>
    <n v="31"/>
    <n v="7125873"/>
    <n v="17"/>
  </r>
  <r>
    <x v="14"/>
    <x v="180"/>
    <x v="13"/>
    <x v="6"/>
    <x v="1"/>
    <n v="39"/>
    <n v="12261265"/>
    <n v="22"/>
  </r>
  <r>
    <x v="14"/>
    <x v="181"/>
    <x v="13"/>
    <x v="0"/>
    <x v="1"/>
    <n v="2"/>
    <n v="6441"/>
    <n v="0"/>
  </r>
  <r>
    <x v="14"/>
    <x v="181"/>
    <x v="13"/>
    <x v="1"/>
    <x v="0"/>
    <n v="20"/>
    <n v="769348"/>
    <n v="5"/>
  </r>
  <r>
    <x v="14"/>
    <x v="181"/>
    <x v="13"/>
    <x v="1"/>
    <x v="1"/>
    <n v="34"/>
    <n v="2670940"/>
    <n v="5"/>
  </r>
  <r>
    <x v="14"/>
    <x v="181"/>
    <x v="13"/>
    <x v="2"/>
    <x v="0"/>
    <n v="48"/>
    <n v="3582589"/>
    <n v="12"/>
  </r>
  <r>
    <x v="14"/>
    <x v="181"/>
    <x v="13"/>
    <x v="2"/>
    <x v="1"/>
    <n v="66"/>
    <n v="14927421"/>
    <n v="15"/>
  </r>
  <r>
    <x v="14"/>
    <x v="181"/>
    <x v="13"/>
    <x v="3"/>
    <x v="0"/>
    <n v="50"/>
    <n v="8183555"/>
    <n v="18"/>
  </r>
  <r>
    <x v="14"/>
    <x v="181"/>
    <x v="13"/>
    <x v="3"/>
    <x v="1"/>
    <n v="79"/>
    <n v="12562486"/>
    <n v="16"/>
  </r>
  <r>
    <x v="14"/>
    <x v="181"/>
    <x v="13"/>
    <x v="4"/>
    <x v="0"/>
    <n v="62"/>
    <n v="10804985"/>
    <n v="17"/>
  </r>
  <r>
    <x v="14"/>
    <x v="181"/>
    <x v="13"/>
    <x v="4"/>
    <x v="1"/>
    <n v="87"/>
    <n v="25668407"/>
    <n v="28"/>
  </r>
  <r>
    <x v="14"/>
    <x v="181"/>
    <x v="13"/>
    <x v="5"/>
    <x v="0"/>
    <n v="54"/>
    <n v="10570267"/>
    <n v="22"/>
  </r>
  <r>
    <x v="14"/>
    <x v="181"/>
    <x v="13"/>
    <x v="5"/>
    <x v="1"/>
    <n v="87"/>
    <n v="23727794"/>
    <n v="19"/>
  </r>
  <r>
    <x v="14"/>
    <x v="181"/>
    <x v="13"/>
    <x v="6"/>
    <x v="0"/>
    <n v="32"/>
    <n v="8944166"/>
    <n v="15"/>
  </r>
  <r>
    <x v="14"/>
    <x v="181"/>
    <x v="13"/>
    <x v="6"/>
    <x v="1"/>
    <n v="46"/>
    <n v="14806869"/>
    <n v="19"/>
  </r>
  <r>
    <x v="14"/>
    <x v="182"/>
    <x v="13"/>
    <x v="1"/>
    <x v="0"/>
    <n v="8"/>
    <n v="165492"/>
    <n v="1"/>
  </r>
  <r>
    <x v="14"/>
    <x v="182"/>
    <x v="13"/>
    <x v="1"/>
    <x v="1"/>
    <n v="17"/>
    <n v="1354121"/>
    <n v="2"/>
  </r>
  <r>
    <x v="14"/>
    <x v="182"/>
    <x v="13"/>
    <x v="2"/>
    <x v="0"/>
    <n v="36"/>
    <n v="4394938"/>
    <n v="6"/>
  </r>
  <r>
    <x v="14"/>
    <x v="182"/>
    <x v="13"/>
    <x v="2"/>
    <x v="1"/>
    <n v="27"/>
    <n v="5548807"/>
    <n v="8"/>
  </r>
  <r>
    <x v="14"/>
    <x v="182"/>
    <x v="13"/>
    <x v="3"/>
    <x v="0"/>
    <n v="32"/>
    <n v="3710037"/>
    <n v="8"/>
  </r>
  <r>
    <x v="14"/>
    <x v="182"/>
    <x v="13"/>
    <x v="3"/>
    <x v="1"/>
    <n v="46"/>
    <n v="12367117"/>
    <n v="16"/>
  </r>
  <r>
    <x v="14"/>
    <x v="182"/>
    <x v="13"/>
    <x v="4"/>
    <x v="0"/>
    <n v="35"/>
    <n v="5942461"/>
    <n v="12"/>
  </r>
  <r>
    <x v="14"/>
    <x v="182"/>
    <x v="13"/>
    <x v="4"/>
    <x v="1"/>
    <n v="56"/>
    <n v="10817651"/>
    <n v="18"/>
  </r>
  <r>
    <x v="14"/>
    <x v="182"/>
    <x v="13"/>
    <x v="5"/>
    <x v="0"/>
    <n v="33"/>
    <n v="7907233"/>
    <n v="15"/>
  </r>
  <r>
    <x v="14"/>
    <x v="182"/>
    <x v="13"/>
    <x v="5"/>
    <x v="1"/>
    <n v="51"/>
    <n v="8778186"/>
    <n v="16"/>
  </r>
  <r>
    <x v="14"/>
    <x v="182"/>
    <x v="13"/>
    <x v="6"/>
    <x v="0"/>
    <n v="19"/>
    <n v="6681639"/>
    <n v="11"/>
  </r>
  <r>
    <x v="14"/>
    <x v="182"/>
    <x v="13"/>
    <x v="6"/>
    <x v="1"/>
    <n v="51"/>
    <n v="12955598"/>
    <n v="24"/>
  </r>
  <r>
    <x v="14"/>
    <x v="183"/>
    <x v="13"/>
    <x v="1"/>
    <x v="0"/>
    <n v="8"/>
    <n v="1309958"/>
    <n v="3"/>
  </r>
  <r>
    <x v="14"/>
    <x v="183"/>
    <x v="13"/>
    <x v="1"/>
    <x v="1"/>
    <n v="15"/>
    <n v="326548"/>
    <n v="2"/>
  </r>
  <r>
    <x v="14"/>
    <x v="183"/>
    <x v="13"/>
    <x v="2"/>
    <x v="0"/>
    <n v="19"/>
    <n v="2087670"/>
    <n v="4"/>
  </r>
  <r>
    <x v="14"/>
    <x v="183"/>
    <x v="13"/>
    <x v="2"/>
    <x v="1"/>
    <n v="32"/>
    <n v="2761835"/>
    <n v="8"/>
  </r>
  <r>
    <x v="14"/>
    <x v="183"/>
    <x v="13"/>
    <x v="3"/>
    <x v="0"/>
    <n v="23"/>
    <n v="3703837"/>
    <n v="3"/>
  </r>
  <r>
    <x v="14"/>
    <x v="183"/>
    <x v="13"/>
    <x v="3"/>
    <x v="1"/>
    <n v="45"/>
    <n v="7624061"/>
    <n v="11"/>
  </r>
  <r>
    <x v="14"/>
    <x v="183"/>
    <x v="13"/>
    <x v="4"/>
    <x v="0"/>
    <n v="36"/>
    <n v="12833357"/>
    <n v="12"/>
  </r>
  <r>
    <x v="14"/>
    <x v="183"/>
    <x v="13"/>
    <x v="4"/>
    <x v="1"/>
    <n v="49"/>
    <n v="12825225"/>
    <n v="10"/>
  </r>
  <r>
    <x v="14"/>
    <x v="183"/>
    <x v="13"/>
    <x v="5"/>
    <x v="0"/>
    <n v="20"/>
    <n v="4909353"/>
    <n v="5"/>
  </r>
  <r>
    <x v="14"/>
    <x v="183"/>
    <x v="13"/>
    <x v="5"/>
    <x v="1"/>
    <n v="40"/>
    <n v="6843872"/>
    <n v="9"/>
  </r>
  <r>
    <x v="14"/>
    <x v="183"/>
    <x v="13"/>
    <x v="6"/>
    <x v="0"/>
    <n v="17"/>
    <n v="6217860"/>
    <n v="9"/>
  </r>
  <r>
    <x v="14"/>
    <x v="183"/>
    <x v="13"/>
    <x v="6"/>
    <x v="1"/>
    <n v="44"/>
    <n v="13340396"/>
    <n v="13"/>
  </r>
  <r>
    <x v="15"/>
    <x v="184"/>
    <x v="13"/>
    <x v="1"/>
    <x v="0"/>
    <n v="3"/>
    <n v="53251"/>
    <n v="0"/>
  </r>
  <r>
    <x v="15"/>
    <x v="184"/>
    <x v="13"/>
    <x v="1"/>
    <x v="1"/>
    <n v="10"/>
    <n v="283210"/>
    <n v="3"/>
  </r>
  <r>
    <x v="15"/>
    <x v="184"/>
    <x v="13"/>
    <x v="2"/>
    <x v="0"/>
    <n v="9"/>
    <n v="720952"/>
    <n v="1"/>
  </r>
  <r>
    <x v="15"/>
    <x v="184"/>
    <x v="13"/>
    <x v="2"/>
    <x v="1"/>
    <n v="8"/>
    <n v="1004680"/>
    <n v="2"/>
  </r>
  <r>
    <x v="15"/>
    <x v="184"/>
    <x v="13"/>
    <x v="3"/>
    <x v="0"/>
    <n v="4"/>
    <n v="2372553"/>
    <n v="0"/>
  </r>
  <r>
    <x v="15"/>
    <x v="184"/>
    <x v="13"/>
    <x v="3"/>
    <x v="1"/>
    <n v="12"/>
    <n v="1393994"/>
    <n v="1"/>
  </r>
  <r>
    <x v="15"/>
    <x v="184"/>
    <x v="13"/>
    <x v="4"/>
    <x v="0"/>
    <n v="7"/>
    <n v="259688"/>
    <n v="0"/>
  </r>
  <r>
    <x v="15"/>
    <x v="184"/>
    <x v="13"/>
    <x v="4"/>
    <x v="1"/>
    <n v="8"/>
    <n v="2716288"/>
    <n v="4"/>
  </r>
  <r>
    <x v="15"/>
    <x v="184"/>
    <x v="13"/>
    <x v="5"/>
    <x v="0"/>
    <n v="2"/>
    <n v="4259"/>
    <n v="0"/>
  </r>
  <r>
    <x v="15"/>
    <x v="184"/>
    <x v="13"/>
    <x v="5"/>
    <x v="1"/>
    <n v="10"/>
    <n v="3505096"/>
    <n v="3"/>
  </r>
  <r>
    <x v="15"/>
    <x v="184"/>
    <x v="13"/>
    <x v="6"/>
    <x v="0"/>
    <n v="3"/>
    <n v="389015"/>
    <n v="2"/>
  </r>
  <r>
    <x v="15"/>
    <x v="184"/>
    <x v="13"/>
    <x v="6"/>
    <x v="1"/>
    <n v="8"/>
    <n v="1569327"/>
    <n v="5"/>
  </r>
  <r>
    <x v="15"/>
    <x v="185"/>
    <x v="13"/>
    <x v="1"/>
    <x v="0"/>
    <n v="4"/>
    <n v="510653"/>
    <n v="1"/>
  </r>
  <r>
    <x v="15"/>
    <x v="185"/>
    <x v="13"/>
    <x v="1"/>
    <x v="1"/>
    <n v="2"/>
    <n v="581709"/>
    <n v="2"/>
  </r>
  <r>
    <x v="15"/>
    <x v="185"/>
    <x v="13"/>
    <x v="2"/>
    <x v="0"/>
    <n v="3"/>
    <n v="892336"/>
    <n v="2"/>
  </r>
  <r>
    <x v="15"/>
    <x v="185"/>
    <x v="13"/>
    <x v="2"/>
    <x v="1"/>
    <n v="10"/>
    <n v="761887"/>
    <n v="4"/>
  </r>
  <r>
    <x v="15"/>
    <x v="185"/>
    <x v="13"/>
    <x v="3"/>
    <x v="0"/>
    <n v="4"/>
    <n v="985254"/>
    <n v="3"/>
  </r>
  <r>
    <x v="15"/>
    <x v="185"/>
    <x v="13"/>
    <x v="3"/>
    <x v="1"/>
    <n v="5"/>
    <n v="1670284"/>
    <n v="3"/>
  </r>
  <r>
    <x v="15"/>
    <x v="185"/>
    <x v="13"/>
    <x v="4"/>
    <x v="0"/>
    <n v="8"/>
    <n v="3783232"/>
    <n v="6"/>
  </r>
  <r>
    <x v="15"/>
    <x v="185"/>
    <x v="13"/>
    <x v="4"/>
    <x v="1"/>
    <n v="12"/>
    <n v="2750332"/>
    <n v="3"/>
  </r>
  <r>
    <x v="15"/>
    <x v="185"/>
    <x v="13"/>
    <x v="5"/>
    <x v="0"/>
    <n v="2"/>
    <n v="404293"/>
    <n v="2"/>
  </r>
  <r>
    <x v="15"/>
    <x v="185"/>
    <x v="13"/>
    <x v="5"/>
    <x v="1"/>
    <n v="9"/>
    <n v="5454871"/>
    <n v="4"/>
  </r>
  <r>
    <x v="15"/>
    <x v="185"/>
    <x v="13"/>
    <x v="6"/>
    <x v="0"/>
    <n v="2"/>
    <n v="510522"/>
    <n v="2"/>
  </r>
  <r>
    <x v="15"/>
    <x v="185"/>
    <x v="13"/>
    <x v="6"/>
    <x v="1"/>
    <n v="13"/>
    <n v="3737491"/>
    <n v="6"/>
  </r>
  <r>
    <x v="15"/>
    <x v="186"/>
    <x v="13"/>
    <x v="0"/>
    <x v="1"/>
    <n v="2"/>
    <n v="169278"/>
    <n v="0"/>
  </r>
  <r>
    <x v="15"/>
    <x v="186"/>
    <x v="13"/>
    <x v="1"/>
    <x v="0"/>
    <n v="12"/>
    <n v="157414"/>
    <n v="2"/>
  </r>
  <r>
    <x v="15"/>
    <x v="186"/>
    <x v="13"/>
    <x v="1"/>
    <x v="1"/>
    <n v="20"/>
    <n v="684542"/>
    <n v="1"/>
  </r>
  <r>
    <x v="15"/>
    <x v="186"/>
    <x v="13"/>
    <x v="2"/>
    <x v="0"/>
    <n v="29"/>
    <n v="3946884"/>
    <n v="6"/>
  </r>
  <r>
    <x v="15"/>
    <x v="186"/>
    <x v="13"/>
    <x v="2"/>
    <x v="1"/>
    <n v="47"/>
    <n v="6318527"/>
    <n v="11"/>
  </r>
  <r>
    <x v="15"/>
    <x v="186"/>
    <x v="13"/>
    <x v="3"/>
    <x v="0"/>
    <n v="22"/>
    <n v="2215079"/>
    <n v="5"/>
  </r>
  <r>
    <x v="15"/>
    <x v="186"/>
    <x v="13"/>
    <x v="3"/>
    <x v="1"/>
    <n v="42"/>
    <n v="8659540"/>
    <n v="13"/>
  </r>
  <r>
    <x v="15"/>
    <x v="186"/>
    <x v="13"/>
    <x v="4"/>
    <x v="0"/>
    <n v="17"/>
    <n v="4157988"/>
    <n v="9"/>
  </r>
  <r>
    <x v="15"/>
    <x v="186"/>
    <x v="13"/>
    <x v="4"/>
    <x v="1"/>
    <n v="31"/>
    <n v="8928263"/>
    <n v="17"/>
  </r>
  <r>
    <x v="15"/>
    <x v="186"/>
    <x v="13"/>
    <x v="5"/>
    <x v="0"/>
    <n v="22"/>
    <n v="3786430"/>
    <n v="11"/>
  </r>
  <r>
    <x v="15"/>
    <x v="186"/>
    <x v="13"/>
    <x v="5"/>
    <x v="1"/>
    <n v="31"/>
    <n v="5691886"/>
    <n v="8"/>
  </r>
  <r>
    <x v="15"/>
    <x v="186"/>
    <x v="13"/>
    <x v="6"/>
    <x v="0"/>
    <n v="17"/>
    <n v="2647816"/>
    <n v="10"/>
  </r>
  <r>
    <x v="15"/>
    <x v="186"/>
    <x v="13"/>
    <x v="6"/>
    <x v="1"/>
    <n v="35"/>
    <n v="9609595"/>
    <n v="23"/>
  </r>
  <r>
    <x v="15"/>
    <x v="187"/>
    <x v="13"/>
    <x v="1"/>
    <x v="1"/>
    <n v="4"/>
    <n v="132972"/>
    <n v="0"/>
  </r>
  <r>
    <x v="15"/>
    <x v="187"/>
    <x v="13"/>
    <x v="2"/>
    <x v="0"/>
    <n v="5"/>
    <n v="183694"/>
    <n v="2"/>
  </r>
  <r>
    <x v="15"/>
    <x v="187"/>
    <x v="13"/>
    <x v="2"/>
    <x v="1"/>
    <n v="7"/>
    <n v="869509"/>
    <n v="2"/>
  </r>
  <r>
    <x v="15"/>
    <x v="187"/>
    <x v="13"/>
    <x v="3"/>
    <x v="0"/>
    <n v="13"/>
    <n v="3767645"/>
    <n v="4"/>
  </r>
  <r>
    <x v="15"/>
    <x v="187"/>
    <x v="13"/>
    <x v="3"/>
    <x v="1"/>
    <n v="14"/>
    <n v="3435411"/>
    <n v="3"/>
  </r>
  <r>
    <x v="15"/>
    <x v="187"/>
    <x v="13"/>
    <x v="4"/>
    <x v="0"/>
    <n v="5"/>
    <n v="251030"/>
    <n v="4"/>
  </r>
  <r>
    <x v="15"/>
    <x v="187"/>
    <x v="13"/>
    <x v="4"/>
    <x v="1"/>
    <n v="14"/>
    <n v="3431941"/>
    <n v="6"/>
  </r>
  <r>
    <x v="15"/>
    <x v="187"/>
    <x v="13"/>
    <x v="5"/>
    <x v="0"/>
    <n v="1"/>
    <n v="119565"/>
    <n v="1"/>
  </r>
  <r>
    <x v="15"/>
    <x v="187"/>
    <x v="13"/>
    <x v="5"/>
    <x v="1"/>
    <n v="12"/>
    <n v="2831478"/>
    <n v="3"/>
  </r>
  <r>
    <x v="15"/>
    <x v="187"/>
    <x v="13"/>
    <x v="6"/>
    <x v="0"/>
    <n v="4"/>
    <n v="1013808"/>
    <n v="3"/>
  </r>
  <r>
    <x v="15"/>
    <x v="187"/>
    <x v="13"/>
    <x v="6"/>
    <x v="1"/>
    <n v="11"/>
    <n v="4043906"/>
    <n v="10"/>
  </r>
  <r>
    <x v="15"/>
    <x v="188"/>
    <x v="13"/>
    <x v="0"/>
    <x v="1"/>
    <n v="1"/>
    <n v="30625"/>
    <n v="0"/>
  </r>
  <r>
    <x v="15"/>
    <x v="188"/>
    <x v="13"/>
    <x v="1"/>
    <x v="0"/>
    <n v="1"/>
    <n v="7845"/>
    <n v="0"/>
  </r>
  <r>
    <x v="15"/>
    <x v="188"/>
    <x v="13"/>
    <x v="1"/>
    <x v="1"/>
    <n v="10"/>
    <n v="507879"/>
    <n v="2"/>
  </r>
  <r>
    <x v="15"/>
    <x v="188"/>
    <x v="13"/>
    <x v="2"/>
    <x v="0"/>
    <n v="14"/>
    <n v="2539655"/>
    <n v="6"/>
  </r>
  <r>
    <x v="15"/>
    <x v="188"/>
    <x v="13"/>
    <x v="2"/>
    <x v="1"/>
    <n v="21"/>
    <n v="2247407"/>
    <n v="5"/>
  </r>
  <r>
    <x v="15"/>
    <x v="188"/>
    <x v="13"/>
    <x v="3"/>
    <x v="0"/>
    <n v="23"/>
    <n v="2868723"/>
    <n v="8"/>
  </r>
  <r>
    <x v="15"/>
    <x v="188"/>
    <x v="13"/>
    <x v="3"/>
    <x v="1"/>
    <n v="23"/>
    <n v="6396334"/>
    <n v="12"/>
  </r>
  <r>
    <x v="15"/>
    <x v="188"/>
    <x v="13"/>
    <x v="4"/>
    <x v="0"/>
    <n v="20"/>
    <n v="5742135"/>
    <n v="13"/>
  </r>
  <r>
    <x v="15"/>
    <x v="188"/>
    <x v="13"/>
    <x v="4"/>
    <x v="1"/>
    <n v="30"/>
    <n v="8687244"/>
    <n v="14"/>
  </r>
  <r>
    <x v="15"/>
    <x v="188"/>
    <x v="13"/>
    <x v="5"/>
    <x v="0"/>
    <n v="18"/>
    <n v="3743140"/>
    <n v="10"/>
  </r>
  <r>
    <x v="15"/>
    <x v="188"/>
    <x v="13"/>
    <x v="5"/>
    <x v="1"/>
    <n v="31"/>
    <n v="8369370"/>
    <n v="15"/>
  </r>
  <r>
    <x v="15"/>
    <x v="188"/>
    <x v="13"/>
    <x v="6"/>
    <x v="0"/>
    <n v="9"/>
    <n v="2028238"/>
    <n v="7"/>
  </r>
  <r>
    <x v="15"/>
    <x v="188"/>
    <x v="13"/>
    <x v="6"/>
    <x v="1"/>
    <n v="27"/>
    <n v="10877882"/>
    <n v="19"/>
  </r>
  <r>
    <x v="15"/>
    <x v="189"/>
    <x v="13"/>
    <x v="1"/>
    <x v="1"/>
    <n v="3"/>
    <n v="26729"/>
    <n v="0"/>
  </r>
  <r>
    <x v="15"/>
    <x v="189"/>
    <x v="13"/>
    <x v="2"/>
    <x v="0"/>
    <n v="6"/>
    <n v="512578"/>
    <n v="3"/>
  </r>
  <r>
    <x v="15"/>
    <x v="189"/>
    <x v="13"/>
    <x v="2"/>
    <x v="1"/>
    <n v="11"/>
    <n v="3025109"/>
    <n v="2"/>
  </r>
  <r>
    <x v="15"/>
    <x v="189"/>
    <x v="13"/>
    <x v="3"/>
    <x v="0"/>
    <n v="5"/>
    <n v="763824"/>
    <n v="2"/>
  </r>
  <r>
    <x v="15"/>
    <x v="189"/>
    <x v="13"/>
    <x v="3"/>
    <x v="1"/>
    <n v="9"/>
    <n v="1434684"/>
    <n v="1"/>
  </r>
  <r>
    <x v="15"/>
    <x v="189"/>
    <x v="13"/>
    <x v="4"/>
    <x v="0"/>
    <n v="8"/>
    <n v="1174245"/>
    <n v="3"/>
  </r>
  <r>
    <x v="15"/>
    <x v="189"/>
    <x v="13"/>
    <x v="4"/>
    <x v="1"/>
    <n v="9"/>
    <n v="4266346"/>
    <n v="5"/>
  </r>
  <r>
    <x v="15"/>
    <x v="189"/>
    <x v="13"/>
    <x v="5"/>
    <x v="0"/>
    <n v="6"/>
    <n v="1481398"/>
    <n v="3"/>
  </r>
  <r>
    <x v="15"/>
    <x v="189"/>
    <x v="13"/>
    <x v="5"/>
    <x v="1"/>
    <n v="11"/>
    <n v="7729864"/>
    <n v="5"/>
  </r>
  <r>
    <x v="15"/>
    <x v="189"/>
    <x v="13"/>
    <x v="6"/>
    <x v="0"/>
    <n v="6"/>
    <n v="1330553"/>
    <n v="5"/>
  </r>
  <r>
    <x v="15"/>
    <x v="189"/>
    <x v="13"/>
    <x v="6"/>
    <x v="1"/>
    <n v="9"/>
    <n v="6655029"/>
    <n v="6"/>
  </r>
  <r>
    <x v="15"/>
    <x v="190"/>
    <x v="13"/>
    <x v="1"/>
    <x v="0"/>
    <n v="2"/>
    <n v="23483"/>
    <n v="0"/>
  </r>
  <r>
    <x v="15"/>
    <x v="190"/>
    <x v="13"/>
    <x v="1"/>
    <x v="1"/>
    <n v="12"/>
    <n v="268566"/>
    <n v="4"/>
  </r>
  <r>
    <x v="15"/>
    <x v="190"/>
    <x v="13"/>
    <x v="2"/>
    <x v="0"/>
    <n v="12"/>
    <n v="1762614"/>
    <n v="4"/>
  </r>
  <r>
    <x v="15"/>
    <x v="190"/>
    <x v="13"/>
    <x v="2"/>
    <x v="1"/>
    <n v="20"/>
    <n v="2236759"/>
    <n v="8"/>
  </r>
  <r>
    <x v="15"/>
    <x v="190"/>
    <x v="13"/>
    <x v="3"/>
    <x v="0"/>
    <n v="15"/>
    <n v="3055256"/>
    <n v="4"/>
  </r>
  <r>
    <x v="15"/>
    <x v="190"/>
    <x v="13"/>
    <x v="3"/>
    <x v="1"/>
    <n v="23"/>
    <n v="4788188"/>
    <n v="11"/>
  </r>
  <r>
    <x v="15"/>
    <x v="190"/>
    <x v="13"/>
    <x v="4"/>
    <x v="0"/>
    <n v="12"/>
    <n v="2407432"/>
    <n v="5"/>
  </r>
  <r>
    <x v="15"/>
    <x v="190"/>
    <x v="13"/>
    <x v="4"/>
    <x v="1"/>
    <n v="16"/>
    <n v="5945433"/>
    <n v="6"/>
  </r>
  <r>
    <x v="15"/>
    <x v="190"/>
    <x v="13"/>
    <x v="5"/>
    <x v="0"/>
    <n v="22"/>
    <n v="4280670"/>
    <n v="12"/>
  </r>
  <r>
    <x v="15"/>
    <x v="190"/>
    <x v="13"/>
    <x v="5"/>
    <x v="1"/>
    <n v="16"/>
    <n v="3869107"/>
    <n v="3"/>
  </r>
  <r>
    <x v="15"/>
    <x v="190"/>
    <x v="13"/>
    <x v="6"/>
    <x v="0"/>
    <n v="15"/>
    <n v="3614880"/>
    <n v="8"/>
  </r>
  <r>
    <x v="15"/>
    <x v="190"/>
    <x v="13"/>
    <x v="6"/>
    <x v="1"/>
    <n v="23"/>
    <n v="7081773"/>
    <n v="14"/>
  </r>
  <r>
    <x v="15"/>
    <x v="191"/>
    <x v="13"/>
    <x v="0"/>
    <x v="1"/>
    <n v="2"/>
    <n v="7773"/>
    <n v="0"/>
  </r>
  <r>
    <x v="15"/>
    <x v="191"/>
    <x v="13"/>
    <x v="1"/>
    <x v="0"/>
    <n v="55"/>
    <n v="2345177"/>
    <n v="13"/>
  </r>
  <r>
    <x v="15"/>
    <x v="191"/>
    <x v="13"/>
    <x v="1"/>
    <x v="1"/>
    <n v="103"/>
    <n v="6097136"/>
    <n v="17"/>
  </r>
  <r>
    <x v="15"/>
    <x v="191"/>
    <x v="13"/>
    <x v="2"/>
    <x v="0"/>
    <n v="99"/>
    <n v="14201539"/>
    <n v="28"/>
  </r>
  <r>
    <x v="15"/>
    <x v="191"/>
    <x v="13"/>
    <x v="2"/>
    <x v="1"/>
    <n v="191"/>
    <n v="30005518"/>
    <n v="35"/>
  </r>
  <r>
    <x v="15"/>
    <x v="191"/>
    <x v="13"/>
    <x v="3"/>
    <x v="0"/>
    <n v="131"/>
    <n v="24861245"/>
    <n v="48"/>
  </r>
  <r>
    <x v="15"/>
    <x v="191"/>
    <x v="13"/>
    <x v="3"/>
    <x v="1"/>
    <n v="227"/>
    <n v="48404733"/>
    <n v="64"/>
  </r>
  <r>
    <x v="15"/>
    <x v="191"/>
    <x v="13"/>
    <x v="4"/>
    <x v="0"/>
    <n v="128"/>
    <n v="18981136"/>
    <n v="51"/>
  </r>
  <r>
    <x v="15"/>
    <x v="191"/>
    <x v="13"/>
    <x v="4"/>
    <x v="1"/>
    <n v="183"/>
    <n v="39623261"/>
    <n v="73"/>
  </r>
  <r>
    <x v="15"/>
    <x v="191"/>
    <x v="13"/>
    <x v="5"/>
    <x v="0"/>
    <n v="106"/>
    <n v="37623469"/>
    <n v="44"/>
  </r>
  <r>
    <x v="15"/>
    <x v="191"/>
    <x v="13"/>
    <x v="5"/>
    <x v="1"/>
    <n v="150"/>
    <n v="44124501"/>
    <n v="59"/>
  </r>
  <r>
    <x v="15"/>
    <x v="191"/>
    <x v="13"/>
    <x v="6"/>
    <x v="0"/>
    <n v="54"/>
    <n v="27020576"/>
    <n v="36"/>
  </r>
  <r>
    <x v="15"/>
    <x v="191"/>
    <x v="13"/>
    <x v="6"/>
    <x v="1"/>
    <n v="118"/>
    <n v="67007817"/>
    <n v="67"/>
  </r>
  <r>
    <x v="15"/>
    <x v="192"/>
    <x v="13"/>
    <x v="1"/>
    <x v="0"/>
    <n v="2"/>
    <n v="8033"/>
    <n v="1"/>
  </r>
  <r>
    <x v="15"/>
    <x v="192"/>
    <x v="13"/>
    <x v="1"/>
    <x v="1"/>
    <n v="3"/>
    <n v="145551"/>
    <n v="1"/>
  </r>
  <r>
    <x v="15"/>
    <x v="192"/>
    <x v="13"/>
    <x v="2"/>
    <x v="0"/>
    <n v="1"/>
    <n v="13855"/>
    <n v="0"/>
  </r>
  <r>
    <x v="15"/>
    <x v="192"/>
    <x v="13"/>
    <x v="2"/>
    <x v="1"/>
    <n v="4"/>
    <n v="594143"/>
    <n v="2"/>
  </r>
  <r>
    <x v="15"/>
    <x v="192"/>
    <x v="13"/>
    <x v="3"/>
    <x v="0"/>
    <n v="5"/>
    <n v="608654"/>
    <n v="1"/>
  </r>
  <r>
    <x v="15"/>
    <x v="192"/>
    <x v="13"/>
    <x v="3"/>
    <x v="1"/>
    <n v="6"/>
    <n v="2898936"/>
    <n v="3"/>
  </r>
  <r>
    <x v="15"/>
    <x v="192"/>
    <x v="13"/>
    <x v="4"/>
    <x v="0"/>
    <n v="6"/>
    <n v="671619"/>
    <n v="0"/>
  </r>
  <r>
    <x v="15"/>
    <x v="192"/>
    <x v="13"/>
    <x v="4"/>
    <x v="1"/>
    <n v="10"/>
    <n v="844500"/>
    <n v="2"/>
  </r>
  <r>
    <x v="15"/>
    <x v="192"/>
    <x v="13"/>
    <x v="5"/>
    <x v="0"/>
    <n v="4"/>
    <n v="13309085"/>
    <n v="2"/>
  </r>
  <r>
    <x v="15"/>
    <x v="192"/>
    <x v="13"/>
    <x v="5"/>
    <x v="1"/>
    <n v="5"/>
    <n v="1244174"/>
    <n v="2"/>
  </r>
  <r>
    <x v="15"/>
    <x v="192"/>
    <x v="13"/>
    <x v="6"/>
    <x v="0"/>
    <n v="1"/>
    <n v="1113451"/>
    <n v="1"/>
  </r>
  <r>
    <x v="15"/>
    <x v="192"/>
    <x v="13"/>
    <x v="6"/>
    <x v="1"/>
    <n v="15"/>
    <n v="15948800"/>
    <n v="9"/>
  </r>
  <r>
    <x v="15"/>
    <x v="193"/>
    <x v="13"/>
    <x v="1"/>
    <x v="0"/>
    <n v="3"/>
    <n v="86692"/>
    <n v="1"/>
  </r>
  <r>
    <x v="15"/>
    <x v="193"/>
    <x v="13"/>
    <x v="1"/>
    <x v="1"/>
    <n v="7"/>
    <n v="302582"/>
    <n v="2"/>
  </r>
  <r>
    <x v="15"/>
    <x v="193"/>
    <x v="13"/>
    <x v="2"/>
    <x v="0"/>
    <n v="7"/>
    <n v="365598"/>
    <n v="1"/>
  </r>
  <r>
    <x v="15"/>
    <x v="193"/>
    <x v="13"/>
    <x v="2"/>
    <x v="1"/>
    <n v="13"/>
    <n v="1374822"/>
    <n v="4"/>
  </r>
  <r>
    <x v="15"/>
    <x v="193"/>
    <x v="13"/>
    <x v="3"/>
    <x v="0"/>
    <n v="8"/>
    <n v="5437983"/>
    <n v="1"/>
  </r>
  <r>
    <x v="15"/>
    <x v="193"/>
    <x v="13"/>
    <x v="3"/>
    <x v="1"/>
    <n v="17"/>
    <n v="6138321"/>
    <n v="8"/>
  </r>
  <r>
    <x v="15"/>
    <x v="193"/>
    <x v="13"/>
    <x v="4"/>
    <x v="0"/>
    <n v="8"/>
    <n v="2375855"/>
    <n v="2"/>
  </r>
  <r>
    <x v="15"/>
    <x v="193"/>
    <x v="13"/>
    <x v="4"/>
    <x v="1"/>
    <n v="11"/>
    <n v="6442737"/>
    <n v="6"/>
  </r>
  <r>
    <x v="15"/>
    <x v="193"/>
    <x v="13"/>
    <x v="5"/>
    <x v="0"/>
    <n v="12"/>
    <n v="2486062"/>
    <n v="4"/>
  </r>
  <r>
    <x v="15"/>
    <x v="193"/>
    <x v="13"/>
    <x v="5"/>
    <x v="1"/>
    <n v="21"/>
    <n v="7070613"/>
    <n v="11"/>
  </r>
  <r>
    <x v="15"/>
    <x v="193"/>
    <x v="13"/>
    <x v="6"/>
    <x v="0"/>
    <n v="7"/>
    <n v="588880"/>
    <n v="3"/>
  </r>
  <r>
    <x v="15"/>
    <x v="193"/>
    <x v="13"/>
    <x v="6"/>
    <x v="1"/>
    <n v="16"/>
    <n v="4102423"/>
    <n v="5"/>
  </r>
  <r>
    <x v="15"/>
    <x v="194"/>
    <x v="13"/>
    <x v="0"/>
    <x v="0"/>
    <n v="1"/>
    <n v="29225"/>
    <n v="0"/>
  </r>
  <r>
    <x v="15"/>
    <x v="194"/>
    <x v="13"/>
    <x v="0"/>
    <x v="1"/>
    <n v="2"/>
    <n v="4200"/>
    <n v="0"/>
  </r>
  <r>
    <x v="15"/>
    <x v="194"/>
    <x v="13"/>
    <x v="1"/>
    <x v="0"/>
    <n v="70"/>
    <n v="2479673"/>
    <n v="19"/>
  </r>
  <r>
    <x v="15"/>
    <x v="194"/>
    <x v="13"/>
    <x v="1"/>
    <x v="1"/>
    <n v="197"/>
    <n v="10088011"/>
    <n v="30"/>
  </r>
  <r>
    <x v="15"/>
    <x v="194"/>
    <x v="13"/>
    <x v="2"/>
    <x v="0"/>
    <n v="198"/>
    <n v="31740250"/>
    <n v="63"/>
  </r>
  <r>
    <x v="15"/>
    <x v="194"/>
    <x v="13"/>
    <x v="2"/>
    <x v="1"/>
    <n v="365"/>
    <n v="46175698"/>
    <n v="94"/>
  </r>
  <r>
    <x v="15"/>
    <x v="194"/>
    <x v="13"/>
    <x v="3"/>
    <x v="0"/>
    <n v="173"/>
    <n v="28234616"/>
    <n v="53"/>
  </r>
  <r>
    <x v="15"/>
    <x v="194"/>
    <x v="13"/>
    <x v="3"/>
    <x v="1"/>
    <n v="350"/>
    <n v="86767080"/>
    <n v="101"/>
  </r>
  <r>
    <x v="15"/>
    <x v="194"/>
    <x v="13"/>
    <x v="4"/>
    <x v="0"/>
    <n v="161"/>
    <n v="32926432"/>
    <n v="63"/>
  </r>
  <r>
    <x v="15"/>
    <x v="194"/>
    <x v="13"/>
    <x v="4"/>
    <x v="1"/>
    <n v="229"/>
    <n v="76309855"/>
    <n v="70"/>
  </r>
  <r>
    <x v="15"/>
    <x v="194"/>
    <x v="13"/>
    <x v="5"/>
    <x v="0"/>
    <n v="114"/>
    <n v="29482140"/>
    <n v="51"/>
  </r>
  <r>
    <x v="15"/>
    <x v="194"/>
    <x v="13"/>
    <x v="5"/>
    <x v="1"/>
    <n v="218"/>
    <n v="63586997"/>
    <n v="84"/>
  </r>
  <r>
    <x v="15"/>
    <x v="194"/>
    <x v="13"/>
    <x v="6"/>
    <x v="0"/>
    <n v="81"/>
    <n v="16694769"/>
    <n v="50"/>
  </r>
  <r>
    <x v="15"/>
    <x v="194"/>
    <x v="13"/>
    <x v="6"/>
    <x v="1"/>
    <n v="157"/>
    <n v="42904880"/>
    <n v="90"/>
  </r>
  <r>
    <x v="15"/>
    <x v="195"/>
    <x v="13"/>
    <x v="1"/>
    <x v="0"/>
    <n v="4"/>
    <n v="62588"/>
    <n v="2"/>
  </r>
  <r>
    <x v="15"/>
    <x v="195"/>
    <x v="13"/>
    <x v="1"/>
    <x v="1"/>
    <n v="14"/>
    <n v="366443"/>
    <n v="2"/>
  </r>
  <r>
    <x v="15"/>
    <x v="195"/>
    <x v="13"/>
    <x v="2"/>
    <x v="0"/>
    <n v="9"/>
    <n v="1344499"/>
    <n v="2"/>
  </r>
  <r>
    <x v="15"/>
    <x v="195"/>
    <x v="13"/>
    <x v="2"/>
    <x v="1"/>
    <n v="15"/>
    <n v="3235057"/>
    <n v="7"/>
  </r>
  <r>
    <x v="15"/>
    <x v="195"/>
    <x v="13"/>
    <x v="3"/>
    <x v="0"/>
    <n v="12"/>
    <n v="1799996"/>
    <n v="5"/>
  </r>
  <r>
    <x v="15"/>
    <x v="195"/>
    <x v="13"/>
    <x v="3"/>
    <x v="1"/>
    <n v="14"/>
    <n v="4755467"/>
    <n v="4"/>
  </r>
  <r>
    <x v="15"/>
    <x v="195"/>
    <x v="13"/>
    <x v="4"/>
    <x v="0"/>
    <n v="15"/>
    <n v="3096256"/>
    <n v="6"/>
  </r>
  <r>
    <x v="15"/>
    <x v="195"/>
    <x v="13"/>
    <x v="4"/>
    <x v="1"/>
    <n v="16"/>
    <n v="3846574"/>
    <n v="4"/>
  </r>
  <r>
    <x v="15"/>
    <x v="195"/>
    <x v="13"/>
    <x v="5"/>
    <x v="0"/>
    <n v="10"/>
    <n v="839991"/>
    <n v="4"/>
  </r>
  <r>
    <x v="15"/>
    <x v="195"/>
    <x v="13"/>
    <x v="5"/>
    <x v="1"/>
    <n v="18"/>
    <n v="3579442"/>
    <n v="4"/>
  </r>
  <r>
    <x v="15"/>
    <x v="195"/>
    <x v="13"/>
    <x v="6"/>
    <x v="0"/>
    <n v="9"/>
    <n v="2618884"/>
    <n v="5"/>
  </r>
  <r>
    <x v="15"/>
    <x v="195"/>
    <x v="13"/>
    <x v="6"/>
    <x v="1"/>
    <n v="16"/>
    <n v="3803261"/>
    <n v="11"/>
  </r>
  <r>
    <x v="15"/>
    <x v="196"/>
    <x v="13"/>
    <x v="1"/>
    <x v="0"/>
    <n v="3"/>
    <n v="14738"/>
    <n v="0"/>
  </r>
  <r>
    <x v="15"/>
    <x v="196"/>
    <x v="13"/>
    <x v="1"/>
    <x v="1"/>
    <n v="9"/>
    <n v="226479"/>
    <n v="1"/>
  </r>
  <r>
    <x v="15"/>
    <x v="196"/>
    <x v="13"/>
    <x v="2"/>
    <x v="0"/>
    <n v="10"/>
    <n v="826353"/>
    <n v="2"/>
  </r>
  <r>
    <x v="15"/>
    <x v="196"/>
    <x v="13"/>
    <x v="2"/>
    <x v="1"/>
    <n v="12"/>
    <n v="1379794"/>
    <n v="3"/>
  </r>
  <r>
    <x v="15"/>
    <x v="196"/>
    <x v="13"/>
    <x v="3"/>
    <x v="0"/>
    <n v="11"/>
    <n v="4053242"/>
    <n v="5"/>
  </r>
  <r>
    <x v="15"/>
    <x v="196"/>
    <x v="13"/>
    <x v="3"/>
    <x v="1"/>
    <n v="23"/>
    <n v="8557893"/>
    <n v="5"/>
  </r>
  <r>
    <x v="15"/>
    <x v="196"/>
    <x v="13"/>
    <x v="4"/>
    <x v="0"/>
    <n v="13"/>
    <n v="3034771"/>
    <n v="9"/>
  </r>
  <r>
    <x v="15"/>
    <x v="196"/>
    <x v="13"/>
    <x v="4"/>
    <x v="1"/>
    <n v="14"/>
    <n v="1485696"/>
    <n v="5"/>
  </r>
  <r>
    <x v="15"/>
    <x v="196"/>
    <x v="13"/>
    <x v="5"/>
    <x v="0"/>
    <n v="16"/>
    <n v="2958078"/>
    <n v="8"/>
  </r>
  <r>
    <x v="15"/>
    <x v="196"/>
    <x v="13"/>
    <x v="5"/>
    <x v="1"/>
    <n v="26"/>
    <n v="8789340"/>
    <n v="8"/>
  </r>
  <r>
    <x v="15"/>
    <x v="196"/>
    <x v="13"/>
    <x v="6"/>
    <x v="0"/>
    <n v="8"/>
    <n v="2627451"/>
    <n v="4"/>
  </r>
  <r>
    <x v="15"/>
    <x v="196"/>
    <x v="13"/>
    <x v="6"/>
    <x v="1"/>
    <n v="15"/>
    <n v="9654388"/>
    <n v="7"/>
  </r>
  <r>
    <x v="15"/>
    <x v="197"/>
    <x v="13"/>
    <x v="0"/>
    <x v="1"/>
    <n v="1"/>
    <n v="23500"/>
    <n v="0"/>
  </r>
  <r>
    <x v="15"/>
    <x v="197"/>
    <x v="13"/>
    <x v="1"/>
    <x v="0"/>
    <n v="4"/>
    <n v="32844"/>
    <n v="0"/>
  </r>
  <r>
    <x v="15"/>
    <x v="197"/>
    <x v="13"/>
    <x v="1"/>
    <x v="1"/>
    <n v="15"/>
    <n v="1153826"/>
    <n v="4"/>
  </r>
  <r>
    <x v="15"/>
    <x v="197"/>
    <x v="13"/>
    <x v="2"/>
    <x v="0"/>
    <n v="19"/>
    <n v="1566264"/>
    <n v="11"/>
  </r>
  <r>
    <x v="15"/>
    <x v="197"/>
    <x v="13"/>
    <x v="2"/>
    <x v="1"/>
    <n v="18"/>
    <n v="2443094"/>
    <n v="4"/>
  </r>
  <r>
    <x v="15"/>
    <x v="197"/>
    <x v="13"/>
    <x v="3"/>
    <x v="0"/>
    <n v="15"/>
    <n v="3000329"/>
    <n v="6"/>
  </r>
  <r>
    <x v="15"/>
    <x v="197"/>
    <x v="13"/>
    <x v="3"/>
    <x v="1"/>
    <n v="24"/>
    <n v="5777986"/>
    <n v="8"/>
  </r>
  <r>
    <x v="15"/>
    <x v="197"/>
    <x v="13"/>
    <x v="4"/>
    <x v="0"/>
    <n v="19"/>
    <n v="3318785"/>
    <n v="7"/>
  </r>
  <r>
    <x v="15"/>
    <x v="197"/>
    <x v="13"/>
    <x v="4"/>
    <x v="1"/>
    <n v="26"/>
    <n v="3975745"/>
    <n v="12"/>
  </r>
  <r>
    <x v="15"/>
    <x v="197"/>
    <x v="13"/>
    <x v="5"/>
    <x v="0"/>
    <n v="9"/>
    <n v="1425033"/>
    <n v="6"/>
  </r>
  <r>
    <x v="15"/>
    <x v="197"/>
    <x v="13"/>
    <x v="5"/>
    <x v="1"/>
    <n v="19"/>
    <n v="4602845"/>
    <n v="8"/>
  </r>
  <r>
    <x v="15"/>
    <x v="197"/>
    <x v="13"/>
    <x v="6"/>
    <x v="0"/>
    <n v="14"/>
    <n v="3472826"/>
    <n v="11"/>
  </r>
  <r>
    <x v="15"/>
    <x v="197"/>
    <x v="13"/>
    <x v="6"/>
    <x v="1"/>
    <n v="18"/>
    <n v="15256220"/>
    <n v="11"/>
  </r>
  <r>
    <x v="15"/>
    <x v="198"/>
    <x v="13"/>
    <x v="1"/>
    <x v="0"/>
    <n v="1"/>
    <n v="6500"/>
    <n v="0"/>
  </r>
  <r>
    <x v="15"/>
    <x v="198"/>
    <x v="13"/>
    <x v="1"/>
    <x v="1"/>
    <n v="1"/>
    <n v="44605"/>
    <n v="0"/>
  </r>
  <r>
    <x v="15"/>
    <x v="198"/>
    <x v="13"/>
    <x v="2"/>
    <x v="0"/>
    <n v="5"/>
    <n v="505522"/>
    <n v="2"/>
  </r>
  <r>
    <x v="15"/>
    <x v="198"/>
    <x v="13"/>
    <x v="2"/>
    <x v="1"/>
    <n v="7"/>
    <n v="2656505"/>
    <n v="4"/>
  </r>
  <r>
    <x v="15"/>
    <x v="198"/>
    <x v="13"/>
    <x v="3"/>
    <x v="0"/>
    <n v="2"/>
    <n v="482106"/>
    <n v="2"/>
  </r>
  <r>
    <x v="15"/>
    <x v="198"/>
    <x v="13"/>
    <x v="3"/>
    <x v="1"/>
    <n v="10"/>
    <n v="4050808"/>
    <n v="4"/>
  </r>
  <r>
    <x v="15"/>
    <x v="198"/>
    <x v="13"/>
    <x v="4"/>
    <x v="0"/>
    <n v="16"/>
    <n v="2851733"/>
    <n v="3"/>
  </r>
  <r>
    <x v="15"/>
    <x v="198"/>
    <x v="13"/>
    <x v="4"/>
    <x v="1"/>
    <n v="14"/>
    <n v="1414845"/>
    <n v="3"/>
  </r>
  <r>
    <x v="15"/>
    <x v="198"/>
    <x v="13"/>
    <x v="5"/>
    <x v="0"/>
    <n v="4"/>
    <n v="457807"/>
    <n v="0"/>
  </r>
  <r>
    <x v="15"/>
    <x v="198"/>
    <x v="13"/>
    <x v="5"/>
    <x v="1"/>
    <n v="21"/>
    <n v="3044262"/>
    <n v="9"/>
  </r>
  <r>
    <x v="15"/>
    <x v="198"/>
    <x v="13"/>
    <x v="6"/>
    <x v="0"/>
    <n v="11"/>
    <n v="1056863"/>
    <n v="6"/>
  </r>
  <r>
    <x v="15"/>
    <x v="198"/>
    <x v="13"/>
    <x v="6"/>
    <x v="1"/>
    <n v="11"/>
    <n v="3515328"/>
    <n v="6"/>
  </r>
  <r>
    <x v="16"/>
    <x v="199"/>
    <x v="13"/>
    <x v="0"/>
    <x v="0"/>
    <n v="1"/>
    <n v="2900"/>
    <n v="0"/>
  </r>
  <r>
    <x v="16"/>
    <x v="199"/>
    <x v="13"/>
    <x v="0"/>
    <x v="1"/>
    <n v="2"/>
    <n v="299744"/>
    <n v="0"/>
  </r>
  <r>
    <x v="16"/>
    <x v="199"/>
    <x v="13"/>
    <x v="1"/>
    <x v="0"/>
    <n v="16"/>
    <n v="471061"/>
    <n v="4"/>
  </r>
  <r>
    <x v="16"/>
    <x v="199"/>
    <x v="13"/>
    <x v="1"/>
    <x v="1"/>
    <n v="62"/>
    <n v="2194632"/>
    <n v="6"/>
  </r>
  <r>
    <x v="16"/>
    <x v="199"/>
    <x v="13"/>
    <x v="2"/>
    <x v="0"/>
    <n v="82"/>
    <n v="12279924"/>
    <n v="21"/>
  </r>
  <r>
    <x v="16"/>
    <x v="199"/>
    <x v="13"/>
    <x v="2"/>
    <x v="1"/>
    <n v="118"/>
    <n v="18457092"/>
    <n v="29"/>
  </r>
  <r>
    <x v="16"/>
    <x v="199"/>
    <x v="13"/>
    <x v="3"/>
    <x v="0"/>
    <n v="83"/>
    <n v="15502066"/>
    <n v="26"/>
  </r>
  <r>
    <x v="16"/>
    <x v="199"/>
    <x v="13"/>
    <x v="3"/>
    <x v="1"/>
    <n v="125"/>
    <n v="47258480"/>
    <n v="47"/>
  </r>
  <r>
    <x v="16"/>
    <x v="199"/>
    <x v="13"/>
    <x v="4"/>
    <x v="0"/>
    <n v="61"/>
    <n v="11271197"/>
    <n v="22"/>
  </r>
  <r>
    <x v="16"/>
    <x v="199"/>
    <x v="13"/>
    <x v="4"/>
    <x v="1"/>
    <n v="102"/>
    <n v="28551063"/>
    <n v="30"/>
  </r>
  <r>
    <x v="16"/>
    <x v="199"/>
    <x v="13"/>
    <x v="5"/>
    <x v="0"/>
    <n v="70"/>
    <n v="11060488"/>
    <n v="28"/>
  </r>
  <r>
    <x v="16"/>
    <x v="199"/>
    <x v="13"/>
    <x v="5"/>
    <x v="1"/>
    <n v="117"/>
    <n v="52171681"/>
    <n v="37"/>
  </r>
  <r>
    <x v="16"/>
    <x v="199"/>
    <x v="13"/>
    <x v="6"/>
    <x v="0"/>
    <n v="37"/>
    <n v="11034713"/>
    <n v="25"/>
  </r>
  <r>
    <x v="16"/>
    <x v="199"/>
    <x v="13"/>
    <x v="6"/>
    <x v="1"/>
    <n v="89"/>
    <n v="59463315"/>
    <n v="58"/>
  </r>
  <r>
    <x v="16"/>
    <x v="200"/>
    <x v="13"/>
    <x v="0"/>
    <x v="1"/>
    <n v="3"/>
    <n v="73776"/>
    <n v="0"/>
  </r>
  <r>
    <x v="16"/>
    <x v="200"/>
    <x v="13"/>
    <x v="1"/>
    <x v="0"/>
    <n v="20"/>
    <n v="950892"/>
    <n v="3"/>
  </r>
  <r>
    <x v="16"/>
    <x v="200"/>
    <x v="13"/>
    <x v="1"/>
    <x v="1"/>
    <n v="46"/>
    <n v="2763250"/>
    <n v="7"/>
  </r>
  <r>
    <x v="16"/>
    <x v="200"/>
    <x v="13"/>
    <x v="2"/>
    <x v="0"/>
    <n v="58"/>
    <n v="9723398"/>
    <n v="15"/>
  </r>
  <r>
    <x v="16"/>
    <x v="200"/>
    <x v="13"/>
    <x v="2"/>
    <x v="1"/>
    <n v="85"/>
    <n v="12970333"/>
    <n v="18"/>
  </r>
  <r>
    <x v="16"/>
    <x v="200"/>
    <x v="13"/>
    <x v="3"/>
    <x v="0"/>
    <n v="63"/>
    <n v="22553471"/>
    <n v="17"/>
  </r>
  <r>
    <x v="16"/>
    <x v="200"/>
    <x v="13"/>
    <x v="3"/>
    <x v="1"/>
    <n v="116"/>
    <n v="26492127"/>
    <n v="24"/>
  </r>
  <r>
    <x v="16"/>
    <x v="200"/>
    <x v="13"/>
    <x v="4"/>
    <x v="0"/>
    <n v="77"/>
    <n v="13571683"/>
    <n v="29"/>
  </r>
  <r>
    <x v="16"/>
    <x v="200"/>
    <x v="13"/>
    <x v="4"/>
    <x v="1"/>
    <n v="106"/>
    <n v="31010983"/>
    <n v="40"/>
  </r>
  <r>
    <x v="16"/>
    <x v="200"/>
    <x v="13"/>
    <x v="5"/>
    <x v="0"/>
    <n v="75"/>
    <n v="17801935"/>
    <n v="37"/>
  </r>
  <r>
    <x v="16"/>
    <x v="200"/>
    <x v="13"/>
    <x v="5"/>
    <x v="1"/>
    <n v="116"/>
    <n v="32079288"/>
    <n v="39"/>
  </r>
  <r>
    <x v="16"/>
    <x v="200"/>
    <x v="13"/>
    <x v="6"/>
    <x v="0"/>
    <n v="49"/>
    <n v="14020957"/>
    <n v="29"/>
  </r>
  <r>
    <x v="16"/>
    <x v="200"/>
    <x v="13"/>
    <x v="6"/>
    <x v="1"/>
    <n v="104"/>
    <n v="44277393"/>
    <n v="63"/>
  </r>
  <r>
    <x v="16"/>
    <x v="201"/>
    <x v="13"/>
    <x v="0"/>
    <x v="1"/>
    <n v="1"/>
    <n v="13314"/>
    <n v="0"/>
  </r>
  <r>
    <x v="16"/>
    <x v="201"/>
    <x v="13"/>
    <x v="1"/>
    <x v="0"/>
    <n v="11"/>
    <n v="256659"/>
    <n v="2"/>
  </r>
  <r>
    <x v="16"/>
    <x v="201"/>
    <x v="13"/>
    <x v="1"/>
    <x v="1"/>
    <n v="30"/>
    <n v="1559298"/>
    <n v="6"/>
  </r>
  <r>
    <x v="16"/>
    <x v="201"/>
    <x v="13"/>
    <x v="2"/>
    <x v="0"/>
    <n v="34"/>
    <n v="3122341"/>
    <n v="8"/>
  </r>
  <r>
    <x v="16"/>
    <x v="201"/>
    <x v="13"/>
    <x v="2"/>
    <x v="1"/>
    <n v="80"/>
    <n v="14375517"/>
    <n v="15"/>
  </r>
  <r>
    <x v="16"/>
    <x v="201"/>
    <x v="13"/>
    <x v="3"/>
    <x v="0"/>
    <n v="47"/>
    <n v="11386656"/>
    <n v="18"/>
  </r>
  <r>
    <x v="16"/>
    <x v="201"/>
    <x v="13"/>
    <x v="3"/>
    <x v="1"/>
    <n v="73"/>
    <n v="22713012"/>
    <n v="26"/>
  </r>
  <r>
    <x v="16"/>
    <x v="201"/>
    <x v="13"/>
    <x v="4"/>
    <x v="0"/>
    <n v="70"/>
    <n v="19157712"/>
    <n v="32"/>
  </r>
  <r>
    <x v="16"/>
    <x v="201"/>
    <x v="13"/>
    <x v="4"/>
    <x v="1"/>
    <n v="107"/>
    <n v="33347049"/>
    <n v="33"/>
  </r>
  <r>
    <x v="16"/>
    <x v="201"/>
    <x v="13"/>
    <x v="5"/>
    <x v="0"/>
    <n v="49"/>
    <n v="15703832"/>
    <n v="25"/>
  </r>
  <r>
    <x v="16"/>
    <x v="201"/>
    <x v="13"/>
    <x v="5"/>
    <x v="1"/>
    <n v="102"/>
    <n v="25652590"/>
    <n v="41"/>
  </r>
  <r>
    <x v="16"/>
    <x v="201"/>
    <x v="13"/>
    <x v="6"/>
    <x v="0"/>
    <n v="45"/>
    <n v="8174754"/>
    <n v="25"/>
  </r>
  <r>
    <x v="16"/>
    <x v="201"/>
    <x v="13"/>
    <x v="6"/>
    <x v="1"/>
    <n v="91"/>
    <n v="31734084"/>
    <n v="55"/>
  </r>
  <r>
    <x v="16"/>
    <x v="202"/>
    <x v="13"/>
    <x v="0"/>
    <x v="0"/>
    <n v="2"/>
    <n v="11410"/>
    <n v="0"/>
  </r>
  <r>
    <x v="16"/>
    <x v="202"/>
    <x v="13"/>
    <x v="0"/>
    <x v="1"/>
    <n v="4"/>
    <n v="34630"/>
    <n v="0"/>
  </r>
  <r>
    <x v="16"/>
    <x v="202"/>
    <x v="13"/>
    <x v="1"/>
    <x v="0"/>
    <n v="88"/>
    <n v="4045014"/>
    <n v="21"/>
  </r>
  <r>
    <x v="16"/>
    <x v="202"/>
    <x v="13"/>
    <x v="1"/>
    <x v="1"/>
    <n v="179"/>
    <n v="11651958"/>
    <n v="34"/>
  </r>
  <r>
    <x v="16"/>
    <x v="202"/>
    <x v="13"/>
    <x v="2"/>
    <x v="0"/>
    <n v="240"/>
    <n v="39968675"/>
    <n v="74"/>
  </r>
  <r>
    <x v="16"/>
    <x v="202"/>
    <x v="13"/>
    <x v="2"/>
    <x v="1"/>
    <n v="455"/>
    <n v="97941386"/>
    <n v="109"/>
  </r>
  <r>
    <x v="16"/>
    <x v="202"/>
    <x v="13"/>
    <x v="3"/>
    <x v="0"/>
    <n v="320"/>
    <n v="64010882"/>
    <n v="109"/>
  </r>
  <r>
    <x v="16"/>
    <x v="202"/>
    <x v="13"/>
    <x v="3"/>
    <x v="1"/>
    <n v="430"/>
    <n v="119870658"/>
    <n v="133"/>
  </r>
  <r>
    <x v="16"/>
    <x v="202"/>
    <x v="13"/>
    <x v="4"/>
    <x v="0"/>
    <n v="255"/>
    <n v="65368575"/>
    <n v="101"/>
  </r>
  <r>
    <x v="16"/>
    <x v="202"/>
    <x v="13"/>
    <x v="4"/>
    <x v="1"/>
    <n v="386"/>
    <n v="124057604"/>
    <n v="119"/>
  </r>
  <r>
    <x v="16"/>
    <x v="202"/>
    <x v="13"/>
    <x v="5"/>
    <x v="0"/>
    <n v="238"/>
    <n v="70238084"/>
    <n v="125"/>
  </r>
  <r>
    <x v="16"/>
    <x v="202"/>
    <x v="13"/>
    <x v="5"/>
    <x v="1"/>
    <n v="344"/>
    <n v="99136809"/>
    <n v="121"/>
  </r>
  <r>
    <x v="16"/>
    <x v="202"/>
    <x v="13"/>
    <x v="6"/>
    <x v="0"/>
    <n v="158"/>
    <n v="49212545"/>
    <n v="96"/>
  </r>
  <r>
    <x v="16"/>
    <x v="202"/>
    <x v="13"/>
    <x v="6"/>
    <x v="1"/>
    <n v="235"/>
    <n v="104757178"/>
    <n v="137"/>
  </r>
  <r>
    <x v="16"/>
    <x v="203"/>
    <x v="13"/>
    <x v="1"/>
    <x v="0"/>
    <n v="15"/>
    <n v="430565"/>
    <n v="3"/>
  </r>
  <r>
    <x v="16"/>
    <x v="203"/>
    <x v="13"/>
    <x v="1"/>
    <x v="1"/>
    <n v="35"/>
    <n v="1300749"/>
    <n v="6"/>
  </r>
  <r>
    <x v="16"/>
    <x v="203"/>
    <x v="13"/>
    <x v="2"/>
    <x v="0"/>
    <n v="32"/>
    <n v="5354999"/>
    <n v="9"/>
  </r>
  <r>
    <x v="16"/>
    <x v="203"/>
    <x v="13"/>
    <x v="2"/>
    <x v="1"/>
    <n v="62"/>
    <n v="13151832"/>
    <n v="20"/>
  </r>
  <r>
    <x v="16"/>
    <x v="203"/>
    <x v="13"/>
    <x v="3"/>
    <x v="0"/>
    <n v="52"/>
    <n v="15461674"/>
    <n v="21"/>
  </r>
  <r>
    <x v="16"/>
    <x v="203"/>
    <x v="13"/>
    <x v="3"/>
    <x v="1"/>
    <n v="89"/>
    <n v="24038019"/>
    <n v="26"/>
  </r>
  <r>
    <x v="16"/>
    <x v="203"/>
    <x v="13"/>
    <x v="4"/>
    <x v="0"/>
    <n v="62"/>
    <n v="16411005"/>
    <n v="24"/>
  </r>
  <r>
    <x v="16"/>
    <x v="203"/>
    <x v="13"/>
    <x v="4"/>
    <x v="1"/>
    <n v="75"/>
    <n v="20867385"/>
    <n v="33"/>
  </r>
  <r>
    <x v="16"/>
    <x v="203"/>
    <x v="13"/>
    <x v="5"/>
    <x v="0"/>
    <n v="48"/>
    <n v="11535376"/>
    <n v="25"/>
  </r>
  <r>
    <x v="16"/>
    <x v="203"/>
    <x v="13"/>
    <x v="5"/>
    <x v="1"/>
    <n v="87"/>
    <n v="23879177"/>
    <n v="39"/>
  </r>
  <r>
    <x v="16"/>
    <x v="203"/>
    <x v="13"/>
    <x v="6"/>
    <x v="0"/>
    <n v="30"/>
    <n v="10532811"/>
    <n v="21"/>
  </r>
  <r>
    <x v="16"/>
    <x v="203"/>
    <x v="13"/>
    <x v="6"/>
    <x v="1"/>
    <n v="46"/>
    <n v="35277206"/>
    <n v="28"/>
  </r>
  <r>
    <x v="16"/>
    <x v="204"/>
    <x v="13"/>
    <x v="0"/>
    <x v="1"/>
    <n v="1"/>
    <n v="113386"/>
    <n v="0"/>
  </r>
  <r>
    <x v="16"/>
    <x v="204"/>
    <x v="13"/>
    <x v="1"/>
    <x v="0"/>
    <n v="5"/>
    <n v="39768"/>
    <n v="1"/>
  </r>
  <r>
    <x v="16"/>
    <x v="204"/>
    <x v="13"/>
    <x v="1"/>
    <x v="1"/>
    <n v="17"/>
    <n v="751931"/>
    <n v="5"/>
  </r>
  <r>
    <x v="16"/>
    <x v="204"/>
    <x v="13"/>
    <x v="2"/>
    <x v="0"/>
    <n v="25"/>
    <n v="3253571"/>
    <n v="3"/>
  </r>
  <r>
    <x v="16"/>
    <x v="204"/>
    <x v="13"/>
    <x v="2"/>
    <x v="1"/>
    <n v="45"/>
    <n v="5300524"/>
    <n v="8"/>
  </r>
  <r>
    <x v="16"/>
    <x v="204"/>
    <x v="13"/>
    <x v="3"/>
    <x v="0"/>
    <n v="26"/>
    <n v="1838286"/>
    <n v="3"/>
  </r>
  <r>
    <x v="16"/>
    <x v="204"/>
    <x v="13"/>
    <x v="3"/>
    <x v="1"/>
    <n v="40"/>
    <n v="10938703"/>
    <n v="9"/>
  </r>
  <r>
    <x v="16"/>
    <x v="204"/>
    <x v="13"/>
    <x v="4"/>
    <x v="0"/>
    <n v="39"/>
    <n v="6182712"/>
    <n v="15"/>
  </r>
  <r>
    <x v="16"/>
    <x v="204"/>
    <x v="13"/>
    <x v="4"/>
    <x v="1"/>
    <n v="40"/>
    <n v="10509935"/>
    <n v="13"/>
  </r>
  <r>
    <x v="16"/>
    <x v="204"/>
    <x v="13"/>
    <x v="5"/>
    <x v="0"/>
    <n v="26"/>
    <n v="7126546"/>
    <n v="13"/>
  </r>
  <r>
    <x v="16"/>
    <x v="204"/>
    <x v="13"/>
    <x v="5"/>
    <x v="1"/>
    <n v="50"/>
    <n v="16601359"/>
    <n v="20"/>
  </r>
  <r>
    <x v="16"/>
    <x v="204"/>
    <x v="13"/>
    <x v="6"/>
    <x v="0"/>
    <n v="26"/>
    <n v="7104262"/>
    <n v="15"/>
  </r>
  <r>
    <x v="16"/>
    <x v="204"/>
    <x v="13"/>
    <x v="6"/>
    <x v="1"/>
    <n v="42"/>
    <n v="12509126"/>
    <n v="25"/>
  </r>
  <r>
    <x v="16"/>
    <x v="205"/>
    <x v="13"/>
    <x v="1"/>
    <x v="0"/>
    <n v="37"/>
    <n v="3477032"/>
    <n v="10"/>
  </r>
  <r>
    <x v="16"/>
    <x v="205"/>
    <x v="13"/>
    <x v="1"/>
    <x v="1"/>
    <n v="61"/>
    <n v="2587354"/>
    <n v="11"/>
  </r>
  <r>
    <x v="16"/>
    <x v="205"/>
    <x v="13"/>
    <x v="2"/>
    <x v="0"/>
    <n v="97"/>
    <n v="16357395"/>
    <n v="24"/>
  </r>
  <r>
    <x v="16"/>
    <x v="205"/>
    <x v="13"/>
    <x v="2"/>
    <x v="1"/>
    <n v="166"/>
    <n v="29138327"/>
    <n v="47"/>
  </r>
  <r>
    <x v="16"/>
    <x v="205"/>
    <x v="13"/>
    <x v="3"/>
    <x v="0"/>
    <n v="121"/>
    <n v="23490844"/>
    <n v="51"/>
  </r>
  <r>
    <x v="16"/>
    <x v="205"/>
    <x v="13"/>
    <x v="3"/>
    <x v="1"/>
    <n v="183"/>
    <n v="57653675"/>
    <n v="56"/>
  </r>
  <r>
    <x v="16"/>
    <x v="205"/>
    <x v="13"/>
    <x v="4"/>
    <x v="0"/>
    <n v="112"/>
    <n v="26926893"/>
    <n v="52"/>
  </r>
  <r>
    <x v="16"/>
    <x v="205"/>
    <x v="13"/>
    <x v="4"/>
    <x v="1"/>
    <n v="175"/>
    <n v="49162009"/>
    <n v="74"/>
  </r>
  <r>
    <x v="16"/>
    <x v="205"/>
    <x v="13"/>
    <x v="5"/>
    <x v="0"/>
    <n v="117"/>
    <n v="28255468"/>
    <n v="62"/>
  </r>
  <r>
    <x v="16"/>
    <x v="205"/>
    <x v="13"/>
    <x v="5"/>
    <x v="1"/>
    <n v="179"/>
    <n v="60693992"/>
    <n v="65"/>
  </r>
  <r>
    <x v="16"/>
    <x v="205"/>
    <x v="13"/>
    <x v="6"/>
    <x v="0"/>
    <n v="66"/>
    <n v="26047449"/>
    <n v="43"/>
  </r>
  <r>
    <x v="16"/>
    <x v="205"/>
    <x v="13"/>
    <x v="6"/>
    <x v="1"/>
    <n v="122"/>
    <n v="55614184"/>
    <n v="70"/>
  </r>
  <r>
    <x v="17"/>
    <x v="206"/>
    <x v="13"/>
    <x v="1"/>
    <x v="0"/>
    <n v="21"/>
    <n v="788435"/>
    <n v="1"/>
  </r>
  <r>
    <x v="17"/>
    <x v="206"/>
    <x v="13"/>
    <x v="1"/>
    <x v="1"/>
    <n v="26"/>
    <n v="1363542"/>
    <n v="5"/>
  </r>
  <r>
    <x v="17"/>
    <x v="206"/>
    <x v="13"/>
    <x v="2"/>
    <x v="0"/>
    <n v="52"/>
    <n v="3294848"/>
    <n v="6"/>
  </r>
  <r>
    <x v="17"/>
    <x v="206"/>
    <x v="13"/>
    <x v="2"/>
    <x v="1"/>
    <n v="64"/>
    <n v="11182532"/>
    <n v="18"/>
  </r>
  <r>
    <x v="17"/>
    <x v="206"/>
    <x v="13"/>
    <x v="3"/>
    <x v="0"/>
    <n v="57"/>
    <n v="8734806"/>
    <n v="14"/>
  </r>
  <r>
    <x v="17"/>
    <x v="206"/>
    <x v="13"/>
    <x v="3"/>
    <x v="1"/>
    <n v="66"/>
    <n v="11922313"/>
    <n v="13"/>
  </r>
  <r>
    <x v="17"/>
    <x v="206"/>
    <x v="13"/>
    <x v="4"/>
    <x v="0"/>
    <n v="46"/>
    <n v="8420088"/>
    <n v="17"/>
  </r>
  <r>
    <x v="17"/>
    <x v="206"/>
    <x v="13"/>
    <x v="4"/>
    <x v="1"/>
    <n v="60"/>
    <n v="13645260"/>
    <n v="20"/>
  </r>
  <r>
    <x v="17"/>
    <x v="206"/>
    <x v="13"/>
    <x v="5"/>
    <x v="0"/>
    <n v="43"/>
    <n v="12602281"/>
    <n v="22"/>
  </r>
  <r>
    <x v="17"/>
    <x v="206"/>
    <x v="13"/>
    <x v="5"/>
    <x v="1"/>
    <n v="46"/>
    <n v="10550373"/>
    <n v="21"/>
  </r>
  <r>
    <x v="17"/>
    <x v="206"/>
    <x v="13"/>
    <x v="6"/>
    <x v="0"/>
    <n v="24"/>
    <n v="8482924"/>
    <n v="15"/>
  </r>
  <r>
    <x v="17"/>
    <x v="206"/>
    <x v="13"/>
    <x v="6"/>
    <x v="1"/>
    <n v="49"/>
    <n v="12454297"/>
    <n v="29"/>
  </r>
  <r>
    <x v="17"/>
    <x v="207"/>
    <x v="13"/>
    <x v="1"/>
    <x v="0"/>
    <n v="16"/>
    <n v="659031"/>
    <n v="4"/>
  </r>
  <r>
    <x v="17"/>
    <x v="207"/>
    <x v="13"/>
    <x v="1"/>
    <x v="1"/>
    <n v="30"/>
    <n v="1609687"/>
    <n v="4"/>
  </r>
  <r>
    <x v="17"/>
    <x v="207"/>
    <x v="13"/>
    <x v="2"/>
    <x v="0"/>
    <n v="45"/>
    <n v="7959572"/>
    <n v="10"/>
  </r>
  <r>
    <x v="17"/>
    <x v="207"/>
    <x v="13"/>
    <x v="2"/>
    <x v="1"/>
    <n v="78"/>
    <n v="14014520"/>
    <n v="16"/>
  </r>
  <r>
    <x v="17"/>
    <x v="207"/>
    <x v="13"/>
    <x v="3"/>
    <x v="0"/>
    <n v="62"/>
    <n v="12487887"/>
    <n v="16"/>
  </r>
  <r>
    <x v="17"/>
    <x v="207"/>
    <x v="13"/>
    <x v="3"/>
    <x v="1"/>
    <n v="87"/>
    <n v="33093403"/>
    <n v="30"/>
  </r>
  <r>
    <x v="17"/>
    <x v="207"/>
    <x v="13"/>
    <x v="4"/>
    <x v="0"/>
    <n v="40"/>
    <n v="5704913"/>
    <n v="8"/>
  </r>
  <r>
    <x v="17"/>
    <x v="207"/>
    <x v="13"/>
    <x v="4"/>
    <x v="1"/>
    <n v="62"/>
    <n v="17455871"/>
    <n v="20"/>
  </r>
  <r>
    <x v="17"/>
    <x v="207"/>
    <x v="13"/>
    <x v="5"/>
    <x v="0"/>
    <n v="43"/>
    <n v="11107679"/>
    <n v="25"/>
  </r>
  <r>
    <x v="17"/>
    <x v="207"/>
    <x v="13"/>
    <x v="5"/>
    <x v="1"/>
    <n v="61"/>
    <n v="15642080"/>
    <n v="22"/>
  </r>
  <r>
    <x v="17"/>
    <x v="207"/>
    <x v="13"/>
    <x v="6"/>
    <x v="0"/>
    <n v="29"/>
    <n v="8743716"/>
    <n v="17"/>
  </r>
  <r>
    <x v="17"/>
    <x v="207"/>
    <x v="13"/>
    <x v="6"/>
    <x v="1"/>
    <n v="48"/>
    <n v="20134926"/>
    <n v="25"/>
  </r>
  <r>
    <x v="17"/>
    <x v="208"/>
    <x v="13"/>
    <x v="1"/>
    <x v="0"/>
    <n v="16"/>
    <n v="1153327"/>
    <n v="2"/>
  </r>
  <r>
    <x v="17"/>
    <x v="208"/>
    <x v="13"/>
    <x v="1"/>
    <x v="1"/>
    <n v="28"/>
    <n v="1824096"/>
    <n v="5"/>
  </r>
  <r>
    <x v="17"/>
    <x v="208"/>
    <x v="13"/>
    <x v="2"/>
    <x v="0"/>
    <n v="54"/>
    <n v="7853719"/>
    <n v="16"/>
  </r>
  <r>
    <x v="17"/>
    <x v="208"/>
    <x v="13"/>
    <x v="2"/>
    <x v="1"/>
    <n v="81"/>
    <n v="18966546"/>
    <n v="21"/>
  </r>
  <r>
    <x v="17"/>
    <x v="208"/>
    <x v="13"/>
    <x v="3"/>
    <x v="0"/>
    <n v="38"/>
    <n v="8232572"/>
    <n v="14"/>
  </r>
  <r>
    <x v="17"/>
    <x v="208"/>
    <x v="13"/>
    <x v="3"/>
    <x v="1"/>
    <n v="87"/>
    <n v="24988849"/>
    <n v="17"/>
  </r>
  <r>
    <x v="17"/>
    <x v="208"/>
    <x v="13"/>
    <x v="4"/>
    <x v="0"/>
    <n v="44"/>
    <n v="7814805"/>
    <n v="18"/>
  </r>
  <r>
    <x v="17"/>
    <x v="208"/>
    <x v="13"/>
    <x v="4"/>
    <x v="1"/>
    <n v="51"/>
    <n v="11563810"/>
    <n v="15"/>
  </r>
  <r>
    <x v="17"/>
    <x v="208"/>
    <x v="13"/>
    <x v="5"/>
    <x v="0"/>
    <n v="40"/>
    <n v="11502303"/>
    <n v="19"/>
  </r>
  <r>
    <x v="17"/>
    <x v="208"/>
    <x v="13"/>
    <x v="5"/>
    <x v="1"/>
    <n v="82"/>
    <n v="30319810"/>
    <n v="28"/>
  </r>
  <r>
    <x v="17"/>
    <x v="208"/>
    <x v="13"/>
    <x v="6"/>
    <x v="0"/>
    <n v="25"/>
    <n v="5846199"/>
    <n v="15"/>
  </r>
  <r>
    <x v="17"/>
    <x v="208"/>
    <x v="13"/>
    <x v="6"/>
    <x v="1"/>
    <n v="39"/>
    <n v="11099772"/>
    <n v="21"/>
  </r>
  <r>
    <x v="17"/>
    <x v="209"/>
    <x v="13"/>
    <x v="1"/>
    <x v="0"/>
    <n v="11"/>
    <n v="353703"/>
    <n v="2"/>
  </r>
  <r>
    <x v="17"/>
    <x v="209"/>
    <x v="13"/>
    <x v="1"/>
    <x v="1"/>
    <n v="25"/>
    <n v="1954420"/>
    <n v="7"/>
  </r>
  <r>
    <x v="17"/>
    <x v="209"/>
    <x v="13"/>
    <x v="2"/>
    <x v="0"/>
    <n v="22"/>
    <n v="3823474"/>
    <n v="11"/>
  </r>
  <r>
    <x v="17"/>
    <x v="209"/>
    <x v="13"/>
    <x v="2"/>
    <x v="1"/>
    <n v="34"/>
    <n v="4023034"/>
    <n v="7"/>
  </r>
  <r>
    <x v="17"/>
    <x v="209"/>
    <x v="13"/>
    <x v="3"/>
    <x v="0"/>
    <n v="30"/>
    <n v="6235090"/>
    <n v="6"/>
  </r>
  <r>
    <x v="17"/>
    <x v="209"/>
    <x v="13"/>
    <x v="3"/>
    <x v="1"/>
    <n v="33"/>
    <n v="6529246"/>
    <n v="12"/>
  </r>
  <r>
    <x v="17"/>
    <x v="209"/>
    <x v="13"/>
    <x v="4"/>
    <x v="0"/>
    <n v="25"/>
    <n v="9136726"/>
    <n v="8"/>
  </r>
  <r>
    <x v="17"/>
    <x v="209"/>
    <x v="13"/>
    <x v="4"/>
    <x v="1"/>
    <n v="35"/>
    <n v="13307100"/>
    <n v="11"/>
  </r>
  <r>
    <x v="17"/>
    <x v="209"/>
    <x v="13"/>
    <x v="5"/>
    <x v="0"/>
    <n v="23"/>
    <n v="4705904"/>
    <n v="12"/>
  </r>
  <r>
    <x v="17"/>
    <x v="209"/>
    <x v="13"/>
    <x v="5"/>
    <x v="1"/>
    <n v="34"/>
    <n v="10836975"/>
    <n v="11"/>
  </r>
  <r>
    <x v="17"/>
    <x v="209"/>
    <x v="13"/>
    <x v="6"/>
    <x v="0"/>
    <n v="10"/>
    <n v="2147137"/>
    <n v="8"/>
  </r>
  <r>
    <x v="17"/>
    <x v="209"/>
    <x v="13"/>
    <x v="6"/>
    <x v="1"/>
    <n v="21"/>
    <n v="11819046"/>
    <n v="8"/>
  </r>
  <r>
    <x v="17"/>
    <x v="210"/>
    <x v="13"/>
    <x v="0"/>
    <x v="1"/>
    <n v="1"/>
    <n v="2180"/>
    <n v="0"/>
  </r>
  <r>
    <x v="17"/>
    <x v="210"/>
    <x v="13"/>
    <x v="1"/>
    <x v="0"/>
    <n v="34"/>
    <n v="1128617"/>
    <n v="9"/>
  </r>
  <r>
    <x v="17"/>
    <x v="210"/>
    <x v="13"/>
    <x v="1"/>
    <x v="1"/>
    <n v="67"/>
    <n v="4395854"/>
    <n v="8"/>
  </r>
  <r>
    <x v="17"/>
    <x v="210"/>
    <x v="13"/>
    <x v="2"/>
    <x v="0"/>
    <n v="75"/>
    <n v="10500027"/>
    <n v="24"/>
  </r>
  <r>
    <x v="17"/>
    <x v="210"/>
    <x v="13"/>
    <x v="2"/>
    <x v="1"/>
    <n v="116"/>
    <n v="19044861"/>
    <n v="19"/>
  </r>
  <r>
    <x v="17"/>
    <x v="210"/>
    <x v="13"/>
    <x v="3"/>
    <x v="0"/>
    <n v="90"/>
    <n v="16599331"/>
    <n v="25"/>
  </r>
  <r>
    <x v="17"/>
    <x v="210"/>
    <x v="13"/>
    <x v="3"/>
    <x v="1"/>
    <n v="92"/>
    <n v="27098126"/>
    <n v="22"/>
  </r>
  <r>
    <x v="17"/>
    <x v="210"/>
    <x v="13"/>
    <x v="4"/>
    <x v="0"/>
    <n v="82"/>
    <n v="20912119"/>
    <n v="26"/>
  </r>
  <r>
    <x v="17"/>
    <x v="210"/>
    <x v="13"/>
    <x v="4"/>
    <x v="1"/>
    <n v="99"/>
    <n v="34855163"/>
    <n v="29"/>
  </r>
  <r>
    <x v="17"/>
    <x v="210"/>
    <x v="13"/>
    <x v="5"/>
    <x v="0"/>
    <n v="62"/>
    <n v="12405434"/>
    <n v="20"/>
  </r>
  <r>
    <x v="17"/>
    <x v="210"/>
    <x v="13"/>
    <x v="5"/>
    <x v="1"/>
    <n v="99"/>
    <n v="27054948"/>
    <n v="29"/>
  </r>
  <r>
    <x v="17"/>
    <x v="210"/>
    <x v="13"/>
    <x v="6"/>
    <x v="0"/>
    <n v="46"/>
    <n v="11772952"/>
    <n v="24"/>
  </r>
  <r>
    <x v="17"/>
    <x v="210"/>
    <x v="13"/>
    <x v="6"/>
    <x v="1"/>
    <n v="61"/>
    <n v="31772448"/>
    <n v="41"/>
  </r>
  <r>
    <x v="17"/>
    <x v="211"/>
    <x v="13"/>
    <x v="1"/>
    <x v="0"/>
    <n v="7"/>
    <n v="133944"/>
    <n v="1"/>
  </r>
  <r>
    <x v="17"/>
    <x v="211"/>
    <x v="13"/>
    <x v="1"/>
    <x v="1"/>
    <n v="19"/>
    <n v="1058906"/>
    <n v="4"/>
  </r>
  <r>
    <x v="17"/>
    <x v="211"/>
    <x v="13"/>
    <x v="2"/>
    <x v="0"/>
    <n v="24"/>
    <n v="3463938"/>
    <n v="8"/>
  </r>
  <r>
    <x v="17"/>
    <x v="211"/>
    <x v="13"/>
    <x v="2"/>
    <x v="1"/>
    <n v="35"/>
    <n v="6048025"/>
    <n v="8"/>
  </r>
  <r>
    <x v="17"/>
    <x v="211"/>
    <x v="13"/>
    <x v="3"/>
    <x v="0"/>
    <n v="21"/>
    <n v="4745443"/>
    <n v="5"/>
  </r>
  <r>
    <x v="17"/>
    <x v="211"/>
    <x v="13"/>
    <x v="3"/>
    <x v="1"/>
    <n v="32"/>
    <n v="7281585"/>
    <n v="11"/>
  </r>
  <r>
    <x v="17"/>
    <x v="211"/>
    <x v="13"/>
    <x v="4"/>
    <x v="0"/>
    <n v="28"/>
    <n v="9203743"/>
    <n v="12"/>
  </r>
  <r>
    <x v="17"/>
    <x v="211"/>
    <x v="13"/>
    <x v="4"/>
    <x v="1"/>
    <n v="35"/>
    <n v="8724556"/>
    <n v="9"/>
  </r>
  <r>
    <x v="17"/>
    <x v="211"/>
    <x v="13"/>
    <x v="5"/>
    <x v="0"/>
    <n v="19"/>
    <n v="2464464"/>
    <n v="9"/>
  </r>
  <r>
    <x v="17"/>
    <x v="211"/>
    <x v="13"/>
    <x v="5"/>
    <x v="1"/>
    <n v="35"/>
    <n v="6698987"/>
    <n v="14"/>
  </r>
  <r>
    <x v="17"/>
    <x v="211"/>
    <x v="13"/>
    <x v="6"/>
    <x v="0"/>
    <n v="18"/>
    <n v="7236335"/>
    <n v="13"/>
  </r>
  <r>
    <x v="17"/>
    <x v="211"/>
    <x v="13"/>
    <x v="6"/>
    <x v="1"/>
    <n v="33"/>
    <n v="14720817"/>
    <n v="20"/>
  </r>
  <r>
    <x v="17"/>
    <x v="212"/>
    <x v="13"/>
    <x v="0"/>
    <x v="0"/>
    <n v="1"/>
    <n v="10389"/>
    <n v="0"/>
  </r>
  <r>
    <x v="17"/>
    <x v="212"/>
    <x v="13"/>
    <x v="0"/>
    <x v="1"/>
    <n v="2"/>
    <n v="133505"/>
    <n v="0"/>
  </r>
  <r>
    <x v="17"/>
    <x v="212"/>
    <x v="13"/>
    <x v="1"/>
    <x v="0"/>
    <n v="21"/>
    <n v="742585"/>
    <n v="2"/>
  </r>
  <r>
    <x v="17"/>
    <x v="212"/>
    <x v="13"/>
    <x v="1"/>
    <x v="1"/>
    <n v="41"/>
    <n v="1268641"/>
    <n v="3"/>
  </r>
  <r>
    <x v="17"/>
    <x v="212"/>
    <x v="13"/>
    <x v="2"/>
    <x v="0"/>
    <n v="54"/>
    <n v="5156259"/>
    <n v="10"/>
  </r>
  <r>
    <x v="17"/>
    <x v="212"/>
    <x v="13"/>
    <x v="2"/>
    <x v="1"/>
    <n v="122"/>
    <n v="26624457"/>
    <n v="33"/>
  </r>
  <r>
    <x v="17"/>
    <x v="212"/>
    <x v="13"/>
    <x v="3"/>
    <x v="0"/>
    <n v="66"/>
    <n v="9814458"/>
    <n v="20"/>
  </r>
  <r>
    <x v="17"/>
    <x v="212"/>
    <x v="13"/>
    <x v="3"/>
    <x v="1"/>
    <n v="95"/>
    <n v="27023326"/>
    <n v="21"/>
  </r>
  <r>
    <x v="17"/>
    <x v="212"/>
    <x v="13"/>
    <x v="4"/>
    <x v="0"/>
    <n v="64"/>
    <n v="10579757"/>
    <n v="21"/>
  </r>
  <r>
    <x v="17"/>
    <x v="212"/>
    <x v="13"/>
    <x v="4"/>
    <x v="1"/>
    <n v="107"/>
    <n v="29083024"/>
    <n v="34"/>
  </r>
  <r>
    <x v="17"/>
    <x v="212"/>
    <x v="13"/>
    <x v="5"/>
    <x v="0"/>
    <n v="54"/>
    <n v="11236301"/>
    <n v="20"/>
  </r>
  <r>
    <x v="17"/>
    <x v="212"/>
    <x v="13"/>
    <x v="5"/>
    <x v="1"/>
    <n v="74"/>
    <n v="24531410"/>
    <n v="22"/>
  </r>
  <r>
    <x v="17"/>
    <x v="212"/>
    <x v="13"/>
    <x v="6"/>
    <x v="0"/>
    <n v="36"/>
    <n v="19493574"/>
    <n v="27"/>
  </r>
  <r>
    <x v="17"/>
    <x v="212"/>
    <x v="13"/>
    <x v="6"/>
    <x v="1"/>
    <n v="59"/>
    <n v="36547161"/>
    <n v="33"/>
  </r>
  <r>
    <x v="17"/>
    <x v="213"/>
    <x v="13"/>
    <x v="0"/>
    <x v="1"/>
    <n v="2"/>
    <n v="2800"/>
    <n v="0"/>
  </r>
  <r>
    <x v="17"/>
    <x v="213"/>
    <x v="13"/>
    <x v="1"/>
    <x v="0"/>
    <n v="2"/>
    <n v="79177"/>
    <n v="0"/>
  </r>
  <r>
    <x v="17"/>
    <x v="213"/>
    <x v="13"/>
    <x v="1"/>
    <x v="1"/>
    <n v="9"/>
    <n v="560840"/>
    <n v="1"/>
  </r>
  <r>
    <x v="17"/>
    <x v="213"/>
    <x v="13"/>
    <x v="2"/>
    <x v="0"/>
    <n v="16"/>
    <n v="3029513"/>
    <n v="5"/>
  </r>
  <r>
    <x v="17"/>
    <x v="213"/>
    <x v="13"/>
    <x v="2"/>
    <x v="1"/>
    <n v="30"/>
    <n v="5809573"/>
    <n v="8"/>
  </r>
  <r>
    <x v="17"/>
    <x v="213"/>
    <x v="13"/>
    <x v="3"/>
    <x v="0"/>
    <n v="22"/>
    <n v="4957498"/>
    <n v="9"/>
  </r>
  <r>
    <x v="17"/>
    <x v="213"/>
    <x v="13"/>
    <x v="3"/>
    <x v="1"/>
    <n v="24"/>
    <n v="7028568"/>
    <n v="9"/>
  </r>
  <r>
    <x v="17"/>
    <x v="213"/>
    <x v="13"/>
    <x v="4"/>
    <x v="0"/>
    <n v="20"/>
    <n v="6055837"/>
    <n v="11"/>
  </r>
  <r>
    <x v="17"/>
    <x v="213"/>
    <x v="13"/>
    <x v="4"/>
    <x v="1"/>
    <n v="33"/>
    <n v="12069147"/>
    <n v="9"/>
  </r>
  <r>
    <x v="17"/>
    <x v="213"/>
    <x v="13"/>
    <x v="5"/>
    <x v="0"/>
    <n v="28"/>
    <n v="5923334"/>
    <n v="11"/>
  </r>
  <r>
    <x v="17"/>
    <x v="213"/>
    <x v="13"/>
    <x v="5"/>
    <x v="1"/>
    <n v="35"/>
    <n v="12534123"/>
    <n v="14"/>
  </r>
  <r>
    <x v="17"/>
    <x v="213"/>
    <x v="13"/>
    <x v="6"/>
    <x v="0"/>
    <n v="8"/>
    <n v="1954333"/>
    <n v="4"/>
  </r>
  <r>
    <x v="17"/>
    <x v="213"/>
    <x v="13"/>
    <x v="6"/>
    <x v="1"/>
    <n v="26"/>
    <n v="16276580"/>
    <n v="19"/>
  </r>
  <r>
    <x v="17"/>
    <x v="214"/>
    <x v="13"/>
    <x v="0"/>
    <x v="1"/>
    <n v="3"/>
    <n v="15688"/>
    <n v="0"/>
  </r>
  <r>
    <x v="17"/>
    <x v="214"/>
    <x v="13"/>
    <x v="1"/>
    <x v="0"/>
    <n v="7"/>
    <n v="235806"/>
    <n v="0"/>
  </r>
  <r>
    <x v="17"/>
    <x v="214"/>
    <x v="13"/>
    <x v="1"/>
    <x v="1"/>
    <n v="19"/>
    <n v="1799915"/>
    <n v="2"/>
  </r>
  <r>
    <x v="17"/>
    <x v="214"/>
    <x v="13"/>
    <x v="2"/>
    <x v="0"/>
    <n v="28"/>
    <n v="3992089"/>
    <n v="7"/>
  </r>
  <r>
    <x v="17"/>
    <x v="214"/>
    <x v="13"/>
    <x v="2"/>
    <x v="1"/>
    <n v="36"/>
    <n v="7430936"/>
    <n v="6"/>
  </r>
  <r>
    <x v="17"/>
    <x v="214"/>
    <x v="13"/>
    <x v="3"/>
    <x v="0"/>
    <n v="40"/>
    <n v="7076893"/>
    <n v="12"/>
  </r>
  <r>
    <x v="17"/>
    <x v="214"/>
    <x v="13"/>
    <x v="3"/>
    <x v="1"/>
    <n v="41"/>
    <n v="14357524"/>
    <n v="14"/>
  </r>
  <r>
    <x v="17"/>
    <x v="214"/>
    <x v="13"/>
    <x v="4"/>
    <x v="0"/>
    <n v="32"/>
    <n v="5249368"/>
    <n v="13"/>
  </r>
  <r>
    <x v="17"/>
    <x v="214"/>
    <x v="13"/>
    <x v="4"/>
    <x v="1"/>
    <n v="60"/>
    <n v="16210138"/>
    <n v="21"/>
  </r>
  <r>
    <x v="17"/>
    <x v="214"/>
    <x v="13"/>
    <x v="5"/>
    <x v="0"/>
    <n v="32"/>
    <n v="6084213"/>
    <n v="11"/>
  </r>
  <r>
    <x v="17"/>
    <x v="214"/>
    <x v="13"/>
    <x v="5"/>
    <x v="1"/>
    <n v="44"/>
    <n v="11258307"/>
    <n v="12"/>
  </r>
  <r>
    <x v="17"/>
    <x v="214"/>
    <x v="13"/>
    <x v="6"/>
    <x v="0"/>
    <n v="14"/>
    <n v="3429092"/>
    <n v="10"/>
  </r>
  <r>
    <x v="17"/>
    <x v="214"/>
    <x v="13"/>
    <x v="6"/>
    <x v="1"/>
    <n v="42"/>
    <n v="23713333"/>
    <n v="27"/>
  </r>
  <r>
    <x v="17"/>
    <x v="215"/>
    <x v="13"/>
    <x v="0"/>
    <x v="1"/>
    <n v="5"/>
    <n v="151114"/>
    <n v="0"/>
  </r>
  <r>
    <x v="17"/>
    <x v="215"/>
    <x v="13"/>
    <x v="1"/>
    <x v="0"/>
    <n v="178"/>
    <n v="9793326"/>
    <n v="32"/>
  </r>
  <r>
    <x v="17"/>
    <x v="215"/>
    <x v="13"/>
    <x v="1"/>
    <x v="1"/>
    <n v="333"/>
    <n v="20944270"/>
    <n v="36"/>
  </r>
  <r>
    <x v="17"/>
    <x v="215"/>
    <x v="13"/>
    <x v="2"/>
    <x v="0"/>
    <n v="397"/>
    <n v="66333032"/>
    <n v="104"/>
  </r>
  <r>
    <x v="17"/>
    <x v="215"/>
    <x v="13"/>
    <x v="2"/>
    <x v="1"/>
    <n v="771"/>
    <n v="179490013"/>
    <n v="184"/>
  </r>
  <r>
    <x v="17"/>
    <x v="215"/>
    <x v="13"/>
    <x v="3"/>
    <x v="0"/>
    <n v="472"/>
    <n v="95298375"/>
    <n v="122"/>
  </r>
  <r>
    <x v="17"/>
    <x v="215"/>
    <x v="13"/>
    <x v="3"/>
    <x v="1"/>
    <n v="722"/>
    <n v="230545043"/>
    <n v="183"/>
  </r>
  <r>
    <x v="17"/>
    <x v="215"/>
    <x v="13"/>
    <x v="4"/>
    <x v="0"/>
    <n v="374"/>
    <n v="87666042"/>
    <n v="117"/>
  </r>
  <r>
    <x v="17"/>
    <x v="215"/>
    <x v="13"/>
    <x v="4"/>
    <x v="1"/>
    <n v="578"/>
    <n v="200158394"/>
    <n v="175"/>
  </r>
  <r>
    <x v="17"/>
    <x v="215"/>
    <x v="13"/>
    <x v="5"/>
    <x v="0"/>
    <n v="298"/>
    <n v="84886235"/>
    <n v="126"/>
  </r>
  <r>
    <x v="17"/>
    <x v="215"/>
    <x v="13"/>
    <x v="5"/>
    <x v="1"/>
    <n v="483"/>
    <n v="215173319"/>
    <n v="159"/>
  </r>
  <r>
    <x v="17"/>
    <x v="215"/>
    <x v="13"/>
    <x v="6"/>
    <x v="0"/>
    <n v="194"/>
    <n v="59195737"/>
    <n v="93"/>
  </r>
  <r>
    <x v="17"/>
    <x v="215"/>
    <x v="13"/>
    <x v="6"/>
    <x v="1"/>
    <n v="291"/>
    <n v="133331048"/>
    <n v="136"/>
  </r>
  <r>
    <x v="18"/>
    <x v="216"/>
    <x v="13"/>
    <x v="0"/>
    <x v="1"/>
    <n v="1"/>
    <n v="121460"/>
    <n v="0"/>
  </r>
  <r>
    <x v="18"/>
    <x v="216"/>
    <x v="13"/>
    <x v="1"/>
    <x v="0"/>
    <n v="21"/>
    <n v="893775"/>
    <n v="4"/>
  </r>
  <r>
    <x v="18"/>
    <x v="216"/>
    <x v="13"/>
    <x v="1"/>
    <x v="1"/>
    <n v="46"/>
    <n v="2940013"/>
    <n v="3"/>
  </r>
  <r>
    <x v="18"/>
    <x v="216"/>
    <x v="13"/>
    <x v="2"/>
    <x v="0"/>
    <n v="60"/>
    <n v="12610219"/>
    <n v="19"/>
  </r>
  <r>
    <x v="18"/>
    <x v="216"/>
    <x v="13"/>
    <x v="2"/>
    <x v="1"/>
    <n v="106"/>
    <n v="18583662"/>
    <n v="25"/>
  </r>
  <r>
    <x v="18"/>
    <x v="216"/>
    <x v="13"/>
    <x v="3"/>
    <x v="0"/>
    <n v="65"/>
    <n v="15566959"/>
    <n v="18"/>
  </r>
  <r>
    <x v="18"/>
    <x v="216"/>
    <x v="13"/>
    <x v="3"/>
    <x v="1"/>
    <n v="105"/>
    <n v="48760650"/>
    <n v="27"/>
  </r>
  <r>
    <x v="18"/>
    <x v="216"/>
    <x v="13"/>
    <x v="4"/>
    <x v="0"/>
    <n v="64"/>
    <n v="16214691"/>
    <n v="19"/>
  </r>
  <r>
    <x v="18"/>
    <x v="216"/>
    <x v="13"/>
    <x v="4"/>
    <x v="1"/>
    <n v="81"/>
    <n v="30186787"/>
    <n v="32"/>
  </r>
  <r>
    <x v="18"/>
    <x v="216"/>
    <x v="13"/>
    <x v="5"/>
    <x v="0"/>
    <n v="62"/>
    <n v="13440172"/>
    <n v="28"/>
  </r>
  <r>
    <x v="18"/>
    <x v="216"/>
    <x v="13"/>
    <x v="5"/>
    <x v="1"/>
    <n v="93"/>
    <n v="40006996"/>
    <n v="32"/>
  </r>
  <r>
    <x v="18"/>
    <x v="216"/>
    <x v="13"/>
    <x v="6"/>
    <x v="0"/>
    <n v="33"/>
    <n v="9846700"/>
    <n v="18"/>
  </r>
  <r>
    <x v="18"/>
    <x v="216"/>
    <x v="13"/>
    <x v="6"/>
    <x v="1"/>
    <n v="50"/>
    <n v="26142784"/>
    <n v="29"/>
  </r>
  <r>
    <x v="18"/>
    <x v="217"/>
    <x v="13"/>
    <x v="0"/>
    <x v="1"/>
    <n v="3"/>
    <n v="42342"/>
    <n v="0"/>
  </r>
  <r>
    <x v="18"/>
    <x v="217"/>
    <x v="13"/>
    <x v="1"/>
    <x v="0"/>
    <n v="24"/>
    <n v="980598"/>
    <n v="5"/>
  </r>
  <r>
    <x v="18"/>
    <x v="217"/>
    <x v="13"/>
    <x v="1"/>
    <x v="1"/>
    <n v="41"/>
    <n v="3130826"/>
    <n v="8"/>
  </r>
  <r>
    <x v="18"/>
    <x v="217"/>
    <x v="13"/>
    <x v="2"/>
    <x v="0"/>
    <n v="76"/>
    <n v="6858456"/>
    <n v="25"/>
  </r>
  <r>
    <x v="18"/>
    <x v="217"/>
    <x v="13"/>
    <x v="2"/>
    <x v="1"/>
    <n v="105"/>
    <n v="18344558"/>
    <n v="27"/>
  </r>
  <r>
    <x v="18"/>
    <x v="217"/>
    <x v="13"/>
    <x v="3"/>
    <x v="0"/>
    <n v="100"/>
    <n v="29606646"/>
    <n v="34"/>
  </r>
  <r>
    <x v="18"/>
    <x v="217"/>
    <x v="13"/>
    <x v="3"/>
    <x v="1"/>
    <n v="126"/>
    <n v="32178770"/>
    <n v="39"/>
  </r>
  <r>
    <x v="18"/>
    <x v="217"/>
    <x v="13"/>
    <x v="4"/>
    <x v="0"/>
    <n v="80"/>
    <n v="27533168"/>
    <n v="32"/>
  </r>
  <r>
    <x v="18"/>
    <x v="217"/>
    <x v="13"/>
    <x v="4"/>
    <x v="1"/>
    <n v="122"/>
    <n v="39238855"/>
    <n v="42"/>
  </r>
  <r>
    <x v="18"/>
    <x v="217"/>
    <x v="13"/>
    <x v="5"/>
    <x v="0"/>
    <n v="59"/>
    <n v="14662533"/>
    <n v="29"/>
  </r>
  <r>
    <x v="18"/>
    <x v="217"/>
    <x v="13"/>
    <x v="5"/>
    <x v="1"/>
    <n v="100"/>
    <n v="29830353"/>
    <n v="33"/>
  </r>
  <r>
    <x v="18"/>
    <x v="217"/>
    <x v="13"/>
    <x v="6"/>
    <x v="0"/>
    <n v="46"/>
    <n v="13934724"/>
    <n v="27"/>
  </r>
  <r>
    <x v="18"/>
    <x v="217"/>
    <x v="13"/>
    <x v="6"/>
    <x v="1"/>
    <n v="54"/>
    <n v="126089407"/>
    <n v="28"/>
  </r>
  <r>
    <x v="18"/>
    <x v="218"/>
    <x v="13"/>
    <x v="0"/>
    <x v="1"/>
    <n v="1"/>
    <n v="8101"/>
    <n v="0"/>
  </r>
  <r>
    <x v="18"/>
    <x v="218"/>
    <x v="13"/>
    <x v="1"/>
    <x v="0"/>
    <n v="6"/>
    <n v="398718"/>
    <n v="2"/>
  </r>
  <r>
    <x v="18"/>
    <x v="218"/>
    <x v="13"/>
    <x v="1"/>
    <x v="1"/>
    <n v="11"/>
    <n v="867000"/>
    <n v="2"/>
  </r>
  <r>
    <x v="18"/>
    <x v="218"/>
    <x v="13"/>
    <x v="2"/>
    <x v="0"/>
    <n v="22"/>
    <n v="2984865"/>
    <n v="7"/>
  </r>
  <r>
    <x v="18"/>
    <x v="218"/>
    <x v="13"/>
    <x v="2"/>
    <x v="1"/>
    <n v="28"/>
    <n v="4394302"/>
    <n v="8"/>
  </r>
  <r>
    <x v="18"/>
    <x v="218"/>
    <x v="13"/>
    <x v="3"/>
    <x v="0"/>
    <n v="30"/>
    <n v="5489514"/>
    <n v="12"/>
  </r>
  <r>
    <x v="18"/>
    <x v="218"/>
    <x v="13"/>
    <x v="3"/>
    <x v="1"/>
    <n v="40"/>
    <n v="11417273"/>
    <n v="11"/>
  </r>
  <r>
    <x v="18"/>
    <x v="218"/>
    <x v="13"/>
    <x v="4"/>
    <x v="0"/>
    <n v="29"/>
    <n v="4615849"/>
    <n v="9"/>
  </r>
  <r>
    <x v="18"/>
    <x v="218"/>
    <x v="13"/>
    <x v="4"/>
    <x v="1"/>
    <n v="35"/>
    <n v="4966523"/>
    <n v="10"/>
  </r>
  <r>
    <x v="18"/>
    <x v="218"/>
    <x v="13"/>
    <x v="5"/>
    <x v="0"/>
    <n v="39"/>
    <n v="7522765"/>
    <n v="15"/>
  </r>
  <r>
    <x v="18"/>
    <x v="218"/>
    <x v="13"/>
    <x v="5"/>
    <x v="1"/>
    <n v="34"/>
    <n v="5814321"/>
    <n v="7"/>
  </r>
  <r>
    <x v="18"/>
    <x v="218"/>
    <x v="13"/>
    <x v="6"/>
    <x v="0"/>
    <n v="23"/>
    <n v="6739702"/>
    <n v="12"/>
  </r>
  <r>
    <x v="18"/>
    <x v="218"/>
    <x v="13"/>
    <x v="6"/>
    <x v="1"/>
    <n v="50"/>
    <n v="27524900"/>
    <n v="28"/>
  </r>
  <r>
    <x v="18"/>
    <x v="219"/>
    <x v="13"/>
    <x v="0"/>
    <x v="1"/>
    <n v="2"/>
    <n v="146881"/>
    <n v="0"/>
  </r>
  <r>
    <x v="18"/>
    <x v="219"/>
    <x v="13"/>
    <x v="1"/>
    <x v="0"/>
    <n v="4"/>
    <n v="104018"/>
    <n v="0"/>
  </r>
  <r>
    <x v="18"/>
    <x v="219"/>
    <x v="13"/>
    <x v="1"/>
    <x v="1"/>
    <n v="10"/>
    <n v="240620"/>
    <n v="0"/>
  </r>
  <r>
    <x v="18"/>
    <x v="219"/>
    <x v="13"/>
    <x v="2"/>
    <x v="0"/>
    <n v="19"/>
    <n v="3692024"/>
    <n v="6"/>
  </r>
  <r>
    <x v="18"/>
    <x v="219"/>
    <x v="13"/>
    <x v="2"/>
    <x v="1"/>
    <n v="22"/>
    <n v="5056107"/>
    <n v="8"/>
  </r>
  <r>
    <x v="18"/>
    <x v="219"/>
    <x v="13"/>
    <x v="3"/>
    <x v="0"/>
    <n v="24"/>
    <n v="7095432"/>
    <n v="5"/>
  </r>
  <r>
    <x v="18"/>
    <x v="219"/>
    <x v="13"/>
    <x v="3"/>
    <x v="1"/>
    <n v="26"/>
    <n v="9710153"/>
    <n v="6"/>
  </r>
  <r>
    <x v="18"/>
    <x v="219"/>
    <x v="13"/>
    <x v="4"/>
    <x v="0"/>
    <n v="23"/>
    <n v="4926027"/>
    <n v="12"/>
  </r>
  <r>
    <x v="18"/>
    <x v="219"/>
    <x v="13"/>
    <x v="4"/>
    <x v="1"/>
    <n v="28"/>
    <n v="10433264"/>
    <n v="11"/>
  </r>
  <r>
    <x v="18"/>
    <x v="219"/>
    <x v="13"/>
    <x v="5"/>
    <x v="0"/>
    <n v="17"/>
    <n v="3521580"/>
    <n v="10"/>
  </r>
  <r>
    <x v="18"/>
    <x v="219"/>
    <x v="13"/>
    <x v="5"/>
    <x v="1"/>
    <n v="16"/>
    <n v="11864281"/>
    <n v="9"/>
  </r>
  <r>
    <x v="18"/>
    <x v="219"/>
    <x v="13"/>
    <x v="6"/>
    <x v="0"/>
    <n v="8"/>
    <n v="517587"/>
    <n v="3"/>
  </r>
  <r>
    <x v="18"/>
    <x v="219"/>
    <x v="13"/>
    <x v="6"/>
    <x v="1"/>
    <n v="15"/>
    <n v="20889351"/>
    <n v="11"/>
  </r>
  <r>
    <x v="18"/>
    <x v="220"/>
    <x v="13"/>
    <x v="0"/>
    <x v="0"/>
    <n v="2"/>
    <n v="55240"/>
    <n v="0"/>
  </r>
  <r>
    <x v="18"/>
    <x v="220"/>
    <x v="13"/>
    <x v="0"/>
    <x v="1"/>
    <n v="5"/>
    <n v="133113"/>
    <n v="0"/>
  </r>
  <r>
    <x v="18"/>
    <x v="220"/>
    <x v="13"/>
    <x v="1"/>
    <x v="0"/>
    <n v="124"/>
    <n v="11045450"/>
    <n v="31"/>
  </r>
  <r>
    <x v="18"/>
    <x v="220"/>
    <x v="13"/>
    <x v="1"/>
    <x v="1"/>
    <n v="285"/>
    <n v="18811397"/>
    <n v="39"/>
  </r>
  <r>
    <x v="18"/>
    <x v="220"/>
    <x v="13"/>
    <x v="2"/>
    <x v="0"/>
    <n v="328"/>
    <n v="50167759"/>
    <n v="101"/>
  </r>
  <r>
    <x v="18"/>
    <x v="220"/>
    <x v="13"/>
    <x v="2"/>
    <x v="1"/>
    <n v="524"/>
    <n v="126521297"/>
    <n v="141"/>
  </r>
  <r>
    <x v="18"/>
    <x v="220"/>
    <x v="13"/>
    <x v="3"/>
    <x v="0"/>
    <n v="318"/>
    <n v="71169756"/>
    <n v="99"/>
  </r>
  <r>
    <x v="18"/>
    <x v="220"/>
    <x v="13"/>
    <x v="3"/>
    <x v="1"/>
    <n v="549"/>
    <n v="159053580"/>
    <n v="143"/>
  </r>
  <r>
    <x v="18"/>
    <x v="220"/>
    <x v="13"/>
    <x v="4"/>
    <x v="0"/>
    <n v="232"/>
    <n v="67610588"/>
    <n v="100"/>
  </r>
  <r>
    <x v="18"/>
    <x v="220"/>
    <x v="13"/>
    <x v="4"/>
    <x v="1"/>
    <n v="390"/>
    <n v="153737162"/>
    <n v="127"/>
  </r>
  <r>
    <x v="18"/>
    <x v="220"/>
    <x v="13"/>
    <x v="5"/>
    <x v="0"/>
    <n v="197"/>
    <n v="60605790"/>
    <n v="101"/>
  </r>
  <r>
    <x v="18"/>
    <x v="220"/>
    <x v="13"/>
    <x v="5"/>
    <x v="1"/>
    <n v="302"/>
    <n v="118400749"/>
    <n v="102"/>
  </r>
  <r>
    <x v="18"/>
    <x v="220"/>
    <x v="13"/>
    <x v="6"/>
    <x v="0"/>
    <n v="116"/>
    <n v="32602546"/>
    <n v="73"/>
  </r>
  <r>
    <x v="18"/>
    <x v="220"/>
    <x v="13"/>
    <x v="6"/>
    <x v="1"/>
    <n v="202"/>
    <n v="121106560"/>
    <n v="106"/>
  </r>
  <r>
    <x v="18"/>
    <x v="221"/>
    <x v="13"/>
    <x v="1"/>
    <x v="0"/>
    <n v="3"/>
    <n v="307735"/>
    <n v="2"/>
  </r>
  <r>
    <x v="18"/>
    <x v="221"/>
    <x v="13"/>
    <x v="1"/>
    <x v="1"/>
    <n v="5"/>
    <n v="2106378"/>
    <n v="4"/>
  </r>
  <r>
    <x v="18"/>
    <x v="221"/>
    <x v="13"/>
    <x v="2"/>
    <x v="0"/>
    <n v="11"/>
    <n v="1617210"/>
    <n v="4"/>
  </r>
  <r>
    <x v="18"/>
    <x v="221"/>
    <x v="13"/>
    <x v="2"/>
    <x v="1"/>
    <n v="27"/>
    <n v="3717856"/>
    <n v="4"/>
  </r>
  <r>
    <x v="18"/>
    <x v="221"/>
    <x v="13"/>
    <x v="3"/>
    <x v="0"/>
    <n v="16"/>
    <n v="2275915"/>
    <n v="3"/>
  </r>
  <r>
    <x v="18"/>
    <x v="221"/>
    <x v="13"/>
    <x v="3"/>
    <x v="1"/>
    <n v="19"/>
    <n v="4785196"/>
    <n v="6"/>
  </r>
  <r>
    <x v="18"/>
    <x v="221"/>
    <x v="13"/>
    <x v="4"/>
    <x v="0"/>
    <n v="12"/>
    <n v="2360457"/>
    <n v="4"/>
  </r>
  <r>
    <x v="18"/>
    <x v="221"/>
    <x v="13"/>
    <x v="4"/>
    <x v="1"/>
    <n v="13"/>
    <n v="2297766"/>
    <n v="2"/>
  </r>
  <r>
    <x v="18"/>
    <x v="221"/>
    <x v="13"/>
    <x v="5"/>
    <x v="0"/>
    <n v="17"/>
    <n v="1750791"/>
    <n v="5"/>
  </r>
  <r>
    <x v="18"/>
    <x v="221"/>
    <x v="13"/>
    <x v="5"/>
    <x v="1"/>
    <n v="19"/>
    <n v="5973585"/>
    <n v="3"/>
  </r>
  <r>
    <x v="18"/>
    <x v="221"/>
    <x v="13"/>
    <x v="6"/>
    <x v="0"/>
    <n v="9"/>
    <n v="435276"/>
    <n v="3"/>
  </r>
  <r>
    <x v="18"/>
    <x v="221"/>
    <x v="13"/>
    <x v="6"/>
    <x v="1"/>
    <n v="16"/>
    <n v="3628306"/>
    <n v="6"/>
  </r>
  <r>
    <x v="18"/>
    <x v="222"/>
    <x v="13"/>
    <x v="0"/>
    <x v="1"/>
    <n v="2"/>
    <n v="4821"/>
    <n v="0"/>
  </r>
  <r>
    <x v="18"/>
    <x v="222"/>
    <x v="13"/>
    <x v="1"/>
    <x v="0"/>
    <n v="12"/>
    <n v="769297"/>
    <n v="3"/>
  </r>
  <r>
    <x v="18"/>
    <x v="222"/>
    <x v="13"/>
    <x v="1"/>
    <x v="1"/>
    <n v="7"/>
    <n v="275317"/>
    <n v="2"/>
  </r>
  <r>
    <x v="18"/>
    <x v="222"/>
    <x v="13"/>
    <x v="2"/>
    <x v="0"/>
    <n v="24"/>
    <n v="2347228"/>
    <n v="3"/>
  </r>
  <r>
    <x v="18"/>
    <x v="222"/>
    <x v="13"/>
    <x v="2"/>
    <x v="1"/>
    <n v="27"/>
    <n v="5867714"/>
    <n v="10"/>
  </r>
  <r>
    <x v="18"/>
    <x v="222"/>
    <x v="13"/>
    <x v="3"/>
    <x v="0"/>
    <n v="18"/>
    <n v="2585598"/>
    <n v="6"/>
  </r>
  <r>
    <x v="18"/>
    <x v="222"/>
    <x v="13"/>
    <x v="3"/>
    <x v="1"/>
    <n v="29"/>
    <n v="6348518"/>
    <n v="8"/>
  </r>
  <r>
    <x v="18"/>
    <x v="222"/>
    <x v="13"/>
    <x v="4"/>
    <x v="0"/>
    <n v="21"/>
    <n v="3606887"/>
    <n v="10"/>
  </r>
  <r>
    <x v="18"/>
    <x v="222"/>
    <x v="13"/>
    <x v="4"/>
    <x v="1"/>
    <n v="18"/>
    <n v="10535701"/>
    <n v="7"/>
  </r>
  <r>
    <x v="18"/>
    <x v="222"/>
    <x v="13"/>
    <x v="5"/>
    <x v="0"/>
    <n v="19"/>
    <n v="4021545"/>
    <n v="9"/>
  </r>
  <r>
    <x v="18"/>
    <x v="222"/>
    <x v="13"/>
    <x v="5"/>
    <x v="1"/>
    <n v="19"/>
    <n v="3185809"/>
    <n v="4"/>
  </r>
  <r>
    <x v="18"/>
    <x v="222"/>
    <x v="13"/>
    <x v="6"/>
    <x v="0"/>
    <n v="12"/>
    <n v="2735321"/>
    <n v="5"/>
  </r>
  <r>
    <x v="18"/>
    <x v="222"/>
    <x v="13"/>
    <x v="6"/>
    <x v="1"/>
    <n v="26"/>
    <n v="13641424"/>
    <n v="16"/>
  </r>
  <r>
    <x v="18"/>
    <x v="223"/>
    <x v="13"/>
    <x v="0"/>
    <x v="1"/>
    <n v="2"/>
    <n v="155815"/>
    <n v="0"/>
  </r>
  <r>
    <x v="18"/>
    <x v="223"/>
    <x v="13"/>
    <x v="1"/>
    <x v="0"/>
    <n v="45"/>
    <n v="1527531"/>
    <n v="5"/>
  </r>
  <r>
    <x v="18"/>
    <x v="223"/>
    <x v="13"/>
    <x v="1"/>
    <x v="1"/>
    <n v="63"/>
    <n v="1548933"/>
    <n v="5"/>
  </r>
  <r>
    <x v="18"/>
    <x v="223"/>
    <x v="13"/>
    <x v="2"/>
    <x v="0"/>
    <n v="88"/>
    <n v="11157291"/>
    <n v="25"/>
  </r>
  <r>
    <x v="18"/>
    <x v="223"/>
    <x v="13"/>
    <x v="2"/>
    <x v="1"/>
    <n v="166"/>
    <n v="21363221"/>
    <n v="34"/>
  </r>
  <r>
    <x v="18"/>
    <x v="223"/>
    <x v="13"/>
    <x v="3"/>
    <x v="0"/>
    <n v="89"/>
    <n v="19722387"/>
    <n v="25"/>
  </r>
  <r>
    <x v="18"/>
    <x v="223"/>
    <x v="13"/>
    <x v="3"/>
    <x v="1"/>
    <n v="137"/>
    <n v="31246897"/>
    <n v="43"/>
  </r>
  <r>
    <x v="18"/>
    <x v="223"/>
    <x v="13"/>
    <x v="4"/>
    <x v="0"/>
    <n v="97"/>
    <n v="16144327"/>
    <n v="36"/>
  </r>
  <r>
    <x v="18"/>
    <x v="223"/>
    <x v="13"/>
    <x v="4"/>
    <x v="1"/>
    <n v="125"/>
    <n v="28325471"/>
    <n v="40"/>
  </r>
  <r>
    <x v="18"/>
    <x v="223"/>
    <x v="13"/>
    <x v="5"/>
    <x v="0"/>
    <n v="67"/>
    <n v="21599590"/>
    <n v="34"/>
  </r>
  <r>
    <x v="18"/>
    <x v="223"/>
    <x v="13"/>
    <x v="5"/>
    <x v="1"/>
    <n v="124"/>
    <n v="34622729"/>
    <n v="51"/>
  </r>
  <r>
    <x v="18"/>
    <x v="223"/>
    <x v="13"/>
    <x v="6"/>
    <x v="0"/>
    <n v="42"/>
    <n v="10406731"/>
    <n v="19"/>
  </r>
  <r>
    <x v="18"/>
    <x v="223"/>
    <x v="13"/>
    <x v="6"/>
    <x v="1"/>
    <n v="76"/>
    <n v="30457386"/>
    <n v="46"/>
  </r>
  <r>
    <x v="18"/>
    <x v="224"/>
    <x v="13"/>
    <x v="0"/>
    <x v="1"/>
    <n v="1"/>
    <n v="1366"/>
    <n v="0"/>
  </r>
  <r>
    <x v="18"/>
    <x v="224"/>
    <x v="13"/>
    <x v="1"/>
    <x v="0"/>
    <n v="10"/>
    <n v="708834"/>
    <n v="1"/>
  </r>
  <r>
    <x v="18"/>
    <x v="224"/>
    <x v="13"/>
    <x v="1"/>
    <x v="1"/>
    <n v="19"/>
    <n v="1127160"/>
    <n v="3"/>
  </r>
  <r>
    <x v="18"/>
    <x v="224"/>
    <x v="13"/>
    <x v="2"/>
    <x v="0"/>
    <n v="16"/>
    <n v="2809289"/>
    <n v="5"/>
  </r>
  <r>
    <x v="18"/>
    <x v="224"/>
    <x v="13"/>
    <x v="2"/>
    <x v="1"/>
    <n v="34"/>
    <n v="6548465"/>
    <n v="6"/>
  </r>
  <r>
    <x v="18"/>
    <x v="224"/>
    <x v="13"/>
    <x v="3"/>
    <x v="0"/>
    <n v="28"/>
    <n v="6524146"/>
    <n v="9"/>
  </r>
  <r>
    <x v="18"/>
    <x v="224"/>
    <x v="13"/>
    <x v="3"/>
    <x v="1"/>
    <n v="49"/>
    <n v="20837020"/>
    <n v="16"/>
  </r>
  <r>
    <x v="18"/>
    <x v="224"/>
    <x v="13"/>
    <x v="4"/>
    <x v="0"/>
    <n v="29"/>
    <n v="8833086"/>
    <n v="7"/>
  </r>
  <r>
    <x v="18"/>
    <x v="224"/>
    <x v="13"/>
    <x v="4"/>
    <x v="1"/>
    <n v="38"/>
    <n v="5766558"/>
    <n v="13"/>
  </r>
  <r>
    <x v="18"/>
    <x v="224"/>
    <x v="13"/>
    <x v="5"/>
    <x v="0"/>
    <n v="28"/>
    <n v="6062346"/>
    <n v="12"/>
  </r>
  <r>
    <x v="18"/>
    <x v="224"/>
    <x v="13"/>
    <x v="5"/>
    <x v="1"/>
    <n v="31"/>
    <n v="14294692"/>
    <n v="11"/>
  </r>
  <r>
    <x v="18"/>
    <x v="224"/>
    <x v="13"/>
    <x v="6"/>
    <x v="0"/>
    <n v="17"/>
    <n v="6913684"/>
    <n v="12"/>
  </r>
  <r>
    <x v="18"/>
    <x v="224"/>
    <x v="13"/>
    <x v="6"/>
    <x v="1"/>
    <n v="23"/>
    <n v="8023901"/>
    <n v="6"/>
  </r>
  <r>
    <x v="18"/>
    <x v="225"/>
    <x v="13"/>
    <x v="1"/>
    <x v="0"/>
    <n v="3"/>
    <n v="151219"/>
    <n v="1"/>
  </r>
  <r>
    <x v="18"/>
    <x v="225"/>
    <x v="13"/>
    <x v="1"/>
    <x v="1"/>
    <n v="11"/>
    <n v="826075"/>
    <n v="2"/>
  </r>
  <r>
    <x v="18"/>
    <x v="225"/>
    <x v="13"/>
    <x v="2"/>
    <x v="0"/>
    <n v="10"/>
    <n v="1663097"/>
    <n v="3"/>
  </r>
  <r>
    <x v="18"/>
    <x v="225"/>
    <x v="13"/>
    <x v="2"/>
    <x v="1"/>
    <n v="12"/>
    <n v="1721869"/>
    <n v="3"/>
  </r>
  <r>
    <x v="18"/>
    <x v="225"/>
    <x v="13"/>
    <x v="3"/>
    <x v="0"/>
    <n v="12"/>
    <n v="2840475"/>
    <n v="3"/>
  </r>
  <r>
    <x v="18"/>
    <x v="225"/>
    <x v="13"/>
    <x v="3"/>
    <x v="1"/>
    <n v="15"/>
    <n v="3171075"/>
    <n v="9"/>
  </r>
  <r>
    <x v="18"/>
    <x v="225"/>
    <x v="13"/>
    <x v="4"/>
    <x v="0"/>
    <n v="14"/>
    <n v="3783009"/>
    <n v="6"/>
  </r>
  <r>
    <x v="18"/>
    <x v="225"/>
    <x v="13"/>
    <x v="4"/>
    <x v="1"/>
    <n v="19"/>
    <n v="3805183"/>
    <n v="14"/>
  </r>
  <r>
    <x v="18"/>
    <x v="225"/>
    <x v="13"/>
    <x v="5"/>
    <x v="0"/>
    <n v="9"/>
    <n v="2190745"/>
    <n v="4"/>
  </r>
  <r>
    <x v="18"/>
    <x v="225"/>
    <x v="13"/>
    <x v="5"/>
    <x v="1"/>
    <n v="20"/>
    <n v="6940110"/>
    <n v="9"/>
  </r>
  <r>
    <x v="18"/>
    <x v="225"/>
    <x v="13"/>
    <x v="6"/>
    <x v="0"/>
    <n v="11"/>
    <n v="1822847"/>
    <n v="8"/>
  </r>
  <r>
    <x v="18"/>
    <x v="225"/>
    <x v="13"/>
    <x v="6"/>
    <x v="1"/>
    <n v="13"/>
    <n v="9455797"/>
    <n v="7"/>
  </r>
  <r>
    <x v="18"/>
    <x v="226"/>
    <x v="13"/>
    <x v="0"/>
    <x v="1"/>
    <n v="1"/>
    <n v="1250"/>
    <n v="0"/>
  </r>
  <r>
    <x v="18"/>
    <x v="226"/>
    <x v="13"/>
    <x v="1"/>
    <x v="0"/>
    <n v="3"/>
    <n v="232963"/>
    <n v="0"/>
  </r>
  <r>
    <x v="18"/>
    <x v="226"/>
    <x v="13"/>
    <x v="1"/>
    <x v="1"/>
    <n v="6"/>
    <n v="381697"/>
    <n v="1"/>
  </r>
  <r>
    <x v="18"/>
    <x v="226"/>
    <x v="13"/>
    <x v="2"/>
    <x v="0"/>
    <n v="17"/>
    <n v="2142260"/>
    <n v="4"/>
  </r>
  <r>
    <x v="18"/>
    <x v="226"/>
    <x v="13"/>
    <x v="2"/>
    <x v="1"/>
    <n v="21"/>
    <n v="5880139"/>
    <n v="5"/>
  </r>
  <r>
    <x v="18"/>
    <x v="226"/>
    <x v="13"/>
    <x v="3"/>
    <x v="0"/>
    <n v="25"/>
    <n v="2495629"/>
    <n v="7"/>
  </r>
  <r>
    <x v="18"/>
    <x v="226"/>
    <x v="13"/>
    <x v="3"/>
    <x v="1"/>
    <n v="29"/>
    <n v="3126404"/>
    <n v="8"/>
  </r>
  <r>
    <x v="18"/>
    <x v="226"/>
    <x v="13"/>
    <x v="4"/>
    <x v="0"/>
    <n v="14"/>
    <n v="4254052"/>
    <n v="5"/>
  </r>
  <r>
    <x v="18"/>
    <x v="226"/>
    <x v="13"/>
    <x v="4"/>
    <x v="1"/>
    <n v="22"/>
    <n v="4277914"/>
    <n v="7"/>
  </r>
  <r>
    <x v="18"/>
    <x v="226"/>
    <x v="13"/>
    <x v="5"/>
    <x v="0"/>
    <n v="22"/>
    <n v="3143826"/>
    <n v="8"/>
  </r>
  <r>
    <x v="18"/>
    <x v="226"/>
    <x v="13"/>
    <x v="5"/>
    <x v="1"/>
    <n v="28"/>
    <n v="21285901"/>
    <n v="12"/>
  </r>
  <r>
    <x v="18"/>
    <x v="226"/>
    <x v="13"/>
    <x v="6"/>
    <x v="0"/>
    <n v="11"/>
    <n v="4604203"/>
    <n v="8"/>
  </r>
  <r>
    <x v="18"/>
    <x v="226"/>
    <x v="13"/>
    <x v="6"/>
    <x v="1"/>
    <n v="30"/>
    <n v="9626271"/>
    <n v="15"/>
  </r>
  <r>
    <x v="18"/>
    <x v="227"/>
    <x v="13"/>
    <x v="0"/>
    <x v="0"/>
    <n v="9"/>
    <n v="121797"/>
    <n v="0"/>
  </r>
  <r>
    <x v="18"/>
    <x v="227"/>
    <x v="13"/>
    <x v="0"/>
    <x v="1"/>
    <n v="12"/>
    <n v="1370359"/>
    <n v="0"/>
  </r>
  <r>
    <x v="18"/>
    <x v="227"/>
    <x v="13"/>
    <x v="1"/>
    <x v="0"/>
    <n v="499"/>
    <n v="27396233"/>
    <n v="65"/>
  </r>
  <r>
    <x v="18"/>
    <x v="227"/>
    <x v="13"/>
    <x v="1"/>
    <x v="1"/>
    <n v="1180"/>
    <n v="73731631"/>
    <n v="97"/>
  </r>
  <r>
    <x v="18"/>
    <x v="227"/>
    <x v="13"/>
    <x v="2"/>
    <x v="0"/>
    <n v="1406"/>
    <n v="243363320"/>
    <n v="267"/>
  </r>
  <r>
    <x v="18"/>
    <x v="227"/>
    <x v="13"/>
    <x v="2"/>
    <x v="1"/>
    <n v="2921"/>
    <n v="722729926"/>
    <n v="522"/>
  </r>
  <r>
    <x v="18"/>
    <x v="227"/>
    <x v="13"/>
    <x v="3"/>
    <x v="0"/>
    <n v="1567"/>
    <n v="355732599"/>
    <n v="358"/>
  </r>
  <r>
    <x v="18"/>
    <x v="227"/>
    <x v="13"/>
    <x v="3"/>
    <x v="1"/>
    <n v="3402"/>
    <n v="1112663103"/>
    <n v="709"/>
  </r>
  <r>
    <x v="18"/>
    <x v="227"/>
    <x v="13"/>
    <x v="4"/>
    <x v="0"/>
    <n v="1477"/>
    <n v="386248930"/>
    <n v="428"/>
  </r>
  <r>
    <x v="18"/>
    <x v="227"/>
    <x v="13"/>
    <x v="4"/>
    <x v="1"/>
    <n v="2647"/>
    <n v="911012949"/>
    <n v="686"/>
  </r>
  <r>
    <x v="18"/>
    <x v="227"/>
    <x v="13"/>
    <x v="5"/>
    <x v="0"/>
    <n v="1237"/>
    <n v="420870551"/>
    <n v="406"/>
  </r>
  <r>
    <x v="18"/>
    <x v="227"/>
    <x v="13"/>
    <x v="5"/>
    <x v="1"/>
    <n v="2310"/>
    <n v="955606167"/>
    <n v="625"/>
  </r>
  <r>
    <x v="18"/>
    <x v="227"/>
    <x v="13"/>
    <x v="6"/>
    <x v="0"/>
    <n v="827"/>
    <n v="262508839"/>
    <n v="385"/>
  </r>
  <r>
    <x v="18"/>
    <x v="227"/>
    <x v="13"/>
    <x v="6"/>
    <x v="1"/>
    <n v="1400"/>
    <n v="782154837"/>
    <n v="600"/>
  </r>
  <r>
    <x v="18"/>
    <x v="228"/>
    <x v="13"/>
    <x v="1"/>
    <x v="0"/>
    <n v="10"/>
    <n v="259616"/>
    <n v="2"/>
  </r>
  <r>
    <x v="18"/>
    <x v="228"/>
    <x v="13"/>
    <x v="1"/>
    <x v="1"/>
    <n v="21"/>
    <n v="1167867"/>
    <n v="8"/>
  </r>
  <r>
    <x v="18"/>
    <x v="228"/>
    <x v="13"/>
    <x v="2"/>
    <x v="0"/>
    <n v="23"/>
    <n v="3467523"/>
    <n v="8"/>
  </r>
  <r>
    <x v="18"/>
    <x v="228"/>
    <x v="13"/>
    <x v="2"/>
    <x v="1"/>
    <n v="46"/>
    <n v="11018674"/>
    <n v="16"/>
  </r>
  <r>
    <x v="18"/>
    <x v="228"/>
    <x v="13"/>
    <x v="3"/>
    <x v="0"/>
    <n v="28"/>
    <n v="4192461"/>
    <n v="8"/>
  </r>
  <r>
    <x v="18"/>
    <x v="228"/>
    <x v="13"/>
    <x v="3"/>
    <x v="1"/>
    <n v="35"/>
    <n v="16142155"/>
    <n v="15"/>
  </r>
  <r>
    <x v="18"/>
    <x v="228"/>
    <x v="13"/>
    <x v="4"/>
    <x v="0"/>
    <n v="26"/>
    <n v="8288009"/>
    <n v="12"/>
  </r>
  <r>
    <x v="18"/>
    <x v="228"/>
    <x v="13"/>
    <x v="4"/>
    <x v="1"/>
    <n v="35"/>
    <n v="11520791"/>
    <n v="9"/>
  </r>
  <r>
    <x v="18"/>
    <x v="228"/>
    <x v="13"/>
    <x v="5"/>
    <x v="0"/>
    <n v="25"/>
    <n v="3867820"/>
    <n v="9"/>
  </r>
  <r>
    <x v="18"/>
    <x v="228"/>
    <x v="13"/>
    <x v="5"/>
    <x v="1"/>
    <n v="34"/>
    <n v="6993103"/>
    <n v="12"/>
  </r>
  <r>
    <x v="18"/>
    <x v="228"/>
    <x v="13"/>
    <x v="6"/>
    <x v="0"/>
    <n v="14"/>
    <n v="4678085"/>
    <n v="6"/>
  </r>
  <r>
    <x v="18"/>
    <x v="228"/>
    <x v="13"/>
    <x v="6"/>
    <x v="1"/>
    <n v="25"/>
    <n v="9036559"/>
    <n v="13"/>
  </r>
  <r>
    <x v="18"/>
    <x v="229"/>
    <x v="13"/>
    <x v="1"/>
    <x v="0"/>
    <n v="4"/>
    <n v="88883"/>
    <n v="0"/>
  </r>
  <r>
    <x v="18"/>
    <x v="229"/>
    <x v="13"/>
    <x v="1"/>
    <x v="1"/>
    <n v="18"/>
    <n v="1341739"/>
    <n v="3"/>
  </r>
  <r>
    <x v="18"/>
    <x v="229"/>
    <x v="13"/>
    <x v="2"/>
    <x v="0"/>
    <n v="16"/>
    <n v="3594805"/>
    <n v="8"/>
  </r>
  <r>
    <x v="18"/>
    <x v="229"/>
    <x v="13"/>
    <x v="2"/>
    <x v="1"/>
    <n v="25"/>
    <n v="4194376"/>
    <n v="5"/>
  </r>
  <r>
    <x v="18"/>
    <x v="229"/>
    <x v="13"/>
    <x v="3"/>
    <x v="0"/>
    <n v="24"/>
    <n v="5448058"/>
    <n v="9"/>
  </r>
  <r>
    <x v="18"/>
    <x v="229"/>
    <x v="13"/>
    <x v="3"/>
    <x v="1"/>
    <n v="44"/>
    <n v="13298224"/>
    <n v="17"/>
  </r>
  <r>
    <x v="18"/>
    <x v="229"/>
    <x v="13"/>
    <x v="4"/>
    <x v="0"/>
    <n v="29"/>
    <n v="8477888"/>
    <n v="12"/>
  </r>
  <r>
    <x v="18"/>
    <x v="229"/>
    <x v="13"/>
    <x v="4"/>
    <x v="1"/>
    <n v="32"/>
    <n v="8112173"/>
    <n v="20"/>
  </r>
  <r>
    <x v="18"/>
    <x v="229"/>
    <x v="13"/>
    <x v="5"/>
    <x v="0"/>
    <n v="24"/>
    <n v="9366377"/>
    <n v="11"/>
  </r>
  <r>
    <x v="18"/>
    <x v="229"/>
    <x v="13"/>
    <x v="5"/>
    <x v="1"/>
    <n v="33"/>
    <n v="6741932"/>
    <n v="12"/>
  </r>
  <r>
    <x v="18"/>
    <x v="229"/>
    <x v="13"/>
    <x v="6"/>
    <x v="0"/>
    <n v="16"/>
    <n v="4536163"/>
    <n v="10"/>
  </r>
  <r>
    <x v="18"/>
    <x v="229"/>
    <x v="13"/>
    <x v="6"/>
    <x v="1"/>
    <n v="26"/>
    <n v="8953345"/>
    <n v="13"/>
  </r>
  <r>
    <x v="18"/>
    <x v="230"/>
    <x v="13"/>
    <x v="1"/>
    <x v="0"/>
    <n v="3"/>
    <n v="179763"/>
    <n v="0"/>
  </r>
  <r>
    <x v="18"/>
    <x v="230"/>
    <x v="13"/>
    <x v="1"/>
    <x v="1"/>
    <n v="10"/>
    <n v="992036"/>
    <n v="2"/>
  </r>
  <r>
    <x v="18"/>
    <x v="230"/>
    <x v="13"/>
    <x v="2"/>
    <x v="0"/>
    <n v="18"/>
    <n v="2510613"/>
    <n v="4"/>
  </r>
  <r>
    <x v="18"/>
    <x v="230"/>
    <x v="13"/>
    <x v="2"/>
    <x v="1"/>
    <n v="24"/>
    <n v="2041337"/>
    <n v="0"/>
  </r>
  <r>
    <x v="18"/>
    <x v="230"/>
    <x v="13"/>
    <x v="3"/>
    <x v="0"/>
    <n v="18"/>
    <n v="4632990"/>
    <n v="7"/>
  </r>
  <r>
    <x v="18"/>
    <x v="230"/>
    <x v="13"/>
    <x v="3"/>
    <x v="1"/>
    <n v="25"/>
    <n v="13587051"/>
    <n v="9"/>
  </r>
  <r>
    <x v="18"/>
    <x v="230"/>
    <x v="13"/>
    <x v="4"/>
    <x v="0"/>
    <n v="22"/>
    <n v="14352116"/>
    <n v="10"/>
  </r>
  <r>
    <x v="18"/>
    <x v="230"/>
    <x v="13"/>
    <x v="4"/>
    <x v="1"/>
    <n v="23"/>
    <n v="4830676"/>
    <n v="7"/>
  </r>
  <r>
    <x v="18"/>
    <x v="230"/>
    <x v="13"/>
    <x v="5"/>
    <x v="0"/>
    <n v="13"/>
    <n v="3904072"/>
    <n v="4"/>
  </r>
  <r>
    <x v="18"/>
    <x v="230"/>
    <x v="13"/>
    <x v="5"/>
    <x v="1"/>
    <n v="37"/>
    <n v="12248301"/>
    <n v="10"/>
  </r>
  <r>
    <x v="18"/>
    <x v="230"/>
    <x v="13"/>
    <x v="6"/>
    <x v="0"/>
    <n v="14"/>
    <n v="3943452"/>
    <n v="11"/>
  </r>
  <r>
    <x v="18"/>
    <x v="230"/>
    <x v="13"/>
    <x v="6"/>
    <x v="1"/>
    <n v="21"/>
    <n v="5261549"/>
    <n v="11"/>
  </r>
  <r>
    <x v="18"/>
    <x v="231"/>
    <x v="13"/>
    <x v="0"/>
    <x v="1"/>
    <n v="1"/>
    <n v="30986"/>
    <n v="0"/>
  </r>
  <r>
    <x v="18"/>
    <x v="231"/>
    <x v="13"/>
    <x v="1"/>
    <x v="0"/>
    <n v="10"/>
    <n v="527749"/>
    <n v="5"/>
  </r>
  <r>
    <x v="18"/>
    <x v="231"/>
    <x v="13"/>
    <x v="1"/>
    <x v="1"/>
    <n v="27"/>
    <n v="2566677"/>
    <n v="1"/>
  </r>
  <r>
    <x v="18"/>
    <x v="231"/>
    <x v="13"/>
    <x v="2"/>
    <x v="0"/>
    <n v="39"/>
    <n v="5866404"/>
    <n v="13"/>
  </r>
  <r>
    <x v="18"/>
    <x v="231"/>
    <x v="13"/>
    <x v="2"/>
    <x v="1"/>
    <n v="86"/>
    <n v="15165440"/>
    <n v="24"/>
  </r>
  <r>
    <x v="18"/>
    <x v="231"/>
    <x v="13"/>
    <x v="3"/>
    <x v="0"/>
    <n v="57"/>
    <n v="10794306"/>
    <n v="13"/>
  </r>
  <r>
    <x v="18"/>
    <x v="231"/>
    <x v="13"/>
    <x v="3"/>
    <x v="1"/>
    <n v="97"/>
    <n v="18600796"/>
    <n v="27"/>
  </r>
  <r>
    <x v="18"/>
    <x v="231"/>
    <x v="13"/>
    <x v="4"/>
    <x v="0"/>
    <n v="47"/>
    <n v="11144251"/>
    <n v="13"/>
  </r>
  <r>
    <x v="18"/>
    <x v="231"/>
    <x v="13"/>
    <x v="4"/>
    <x v="1"/>
    <n v="75"/>
    <n v="25294281"/>
    <n v="24"/>
  </r>
  <r>
    <x v="18"/>
    <x v="231"/>
    <x v="13"/>
    <x v="5"/>
    <x v="0"/>
    <n v="46"/>
    <n v="17095941"/>
    <n v="17"/>
  </r>
  <r>
    <x v="18"/>
    <x v="231"/>
    <x v="13"/>
    <x v="5"/>
    <x v="1"/>
    <n v="82"/>
    <n v="28216863"/>
    <n v="26"/>
  </r>
  <r>
    <x v="18"/>
    <x v="231"/>
    <x v="13"/>
    <x v="6"/>
    <x v="0"/>
    <n v="38"/>
    <n v="10258741"/>
    <n v="22"/>
  </r>
  <r>
    <x v="18"/>
    <x v="231"/>
    <x v="13"/>
    <x v="6"/>
    <x v="1"/>
    <n v="44"/>
    <n v="26306064"/>
    <n v="29"/>
  </r>
  <r>
    <x v="18"/>
    <x v="232"/>
    <x v="13"/>
    <x v="1"/>
    <x v="0"/>
    <n v="4"/>
    <n v="252092"/>
    <n v="1"/>
  </r>
  <r>
    <x v="18"/>
    <x v="232"/>
    <x v="13"/>
    <x v="1"/>
    <x v="1"/>
    <n v="5"/>
    <n v="281954"/>
    <n v="1"/>
  </r>
  <r>
    <x v="18"/>
    <x v="232"/>
    <x v="13"/>
    <x v="2"/>
    <x v="0"/>
    <n v="10"/>
    <n v="2380418"/>
    <n v="5"/>
  </r>
  <r>
    <x v="18"/>
    <x v="232"/>
    <x v="13"/>
    <x v="2"/>
    <x v="1"/>
    <n v="13"/>
    <n v="1733392"/>
    <n v="0"/>
  </r>
  <r>
    <x v="18"/>
    <x v="232"/>
    <x v="13"/>
    <x v="3"/>
    <x v="0"/>
    <n v="11"/>
    <n v="4233330"/>
    <n v="5"/>
  </r>
  <r>
    <x v="18"/>
    <x v="232"/>
    <x v="13"/>
    <x v="3"/>
    <x v="1"/>
    <n v="17"/>
    <n v="3115725"/>
    <n v="2"/>
  </r>
  <r>
    <x v="18"/>
    <x v="232"/>
    <x v="13"/>
    <x v="4"/>
    <x v="0"/>
    <n v="21"/>
    <n v="5075858"/>
    <n v="7"/>
  </r>
  <r>
    <x v="18"/>
    <x v="232"/>
    <x v="13"/>
    <x v="4"/>
    <x v="1"/>
    <n v="17"/>
    <n v="4936560"/>
    <n v="4"/>
  </r>
  <r>
    <x v="18"/>
    <x v="232"/>
    <x v="13"/>
    <x v="5"/>
    <x v="0"/>
    <n v="18"/>
    <n v="5149964"/>
    <n v="9"/>
  </r>
  <r>
    <x v="18"/>
    <x v="232"/>
    <x v="13"/>
    <x v="5"/>
    <x v="1"/>
    <n v="24"/>
    <n v="5527647"/>
    <n v="10"/>
  </r>
  <r>
    <x v="18"/>
    <x v="232"/>
    <x v="13"/>
    <x v="6"/>
    <x v="0"/>
    <n v="7"/>
    <n v="9589728"/>
    <n v="5"/>
  </r>
  <r>
    <x v="18"/>
    <x v="232"/>
    <x v="13"/>
    <x v="6"/>
    <x v="1"/>
    <n v="16"/>
    <n v="7921742"/>
    <n v="11"/>
  </r>
  <r>
    <x v="18"/>
    <x v="233"/>
    <x v="13"/>
    <x v="0"/>
    <x v="0"/>
    <n v="1"/>
    <n v="3031"/>
    <n v="0"/>
  </r>
  <r>
    <x v="18"/>
    <x v="233"/>
    <x v="13"/>
    <x v="1"/>
    <x v="0"/>
    <n v="26"/>
    <n v="1020233"/>
    <n v="4"/>
  </r>
  <r>
    <x v="18"/>
    <x v="233"/>
    <x v="13"/>
    <x v="1"/>
    <x v="1"/>
    <n v="32"/>
    <n v="2147186"/>
    <n v="1"/>
  </r>
  <r>
    <x v="18"/>
    <x v="233"/>
    <x v="13"/>
    <x v="2"/>
    <x v="0"/>
    <n v="64"/>
    <n v="14767494"/>
    <n v="13"/>
  </r>
  <r>
    <x v="18"/>
    <x v="233"/>
    <x v="13"/>
    <x v="2"/>
    <x v="1"/>
    <n v="126"/>
    <n v="432432815"/>
    <n v="28"/>
  </r>
  <r>
    <x v="18"/>
    <x v="233"/>
    <x v="13"/>
    <x v="3"/>
    <x v="0"/>
    <n v="68"/>
    <n v="17429434"/>
    <n v="24"/>
  </r>
  <r>
    <x v="18"/>
    <x v="233"/>
    <x v="13"/>
    <x v="3"/>
    <x v="1"/>
    <n v="126"/>
    <n v="32823988"/>
    <n v="31"/>
  </r>
  <r>
    <x v="18"/>
    <x v="233"/>
    <x v="13"/>
    <x v="4"/>
    <x v="0"/>
    <n v="72"/>
    <n v="17402478"/>
    <n v="25"/>
  </r>
  <r>
    <x v="18"/>
    <x v="233"/>
    <x v="13"/>
    <x v="4"/>
    <x v="1"/>
    <n v="118"/>
    <n v="34190664"/>
    <n v="29"/>
  </r>
  <r>
    <x v="18"/>
    <x v="233"/>
    <x v="13"/>
    <x v="5"/>
    <x v="0"/>
    <n v="60"/>
    <n v="24241131"/>
    <n v="30"/>
  </r>
  <r>
    <x v="18"/>
    <x v="233"/>
    <x v="13"/>
    <x v="5"/>
    <x v="1"/>
    <n v="115"/>
    <n v="57795714"/>
    <n v="45"/>
  </r>
  <r>
    <x v="18"/>
    <x v="233"/>
    <x v="13"/>
    <x v="6"/>
    <x v="0"/>
    <n v="35"/>
    <n v="19318370"/>
    <n v="17"/>
  </r>
  <r>
    <x v="18"/>
    <x v="233"/>
    <x v="13"/>
    <x v="6"/>
    <x v="1"/>
    <n v="69"/>
    <n v="38398021"/>
    <n v="42"/>
  </r>
  <r>
    <x v="18"/>
    <x v="234"/>
    <x v="13"/>
    <x v="0"/>
    <x v="1"/>
    <n v="1"/>
    <n v="3100"/>
    <n v="0"/>
  </r>
  <r>
    <x v="18"/>
    <x v="234"/>
    <x v="13"/>
    <x v="1"/>
    <x v="0"/>
    <n v="15"/>
    <n v="924025"/>
    <n v="0"/>
  </r>
  <r>
    <x v="18"/>
    <x v="234"/>
    <x v="13"/>
    <x v="1"/>
    <x v="1"/>
    <n v="33"/>
    <n v="2053763"/>
    <n v="2"/>
  </r>
  <r>
    <x v="18"/>
    <x v="234"/>
    <x v="13"/>
    <x v="2"/>
    <x v="0"/>
    <n v="36"/>
    <n v="6524349"/>
    <n v="6"/>
  </r>
  <r>
    <x v="18"/>
    <x v="234"/>
    <x v="13"/>
    <x v="2"/>
    <x v="1"/>
    <n v="86"/>
    <n v="21253478"/>
    <n v="22"/>
  </r>
  <r>
    <x v="18"/>
    <x v="234"/>
    <x v="13"/>
    <x v="3"/>
    <x v="0"/>
    <n v="54"/>
    <n v="13649818"/>
    <n v="12"/>
  </r>
  <r>
    <x v="18"/>
    <x v="234"/>
    <x v="13"/>
    <x v="3"/>
    <x v="1"/>
    <n v="100"/>
    <n v="30867943"/>
    <n v="20"/>
  </r>
  <r>
    <x v="18"/>
    <x v="234"/>
    <x v="13"/>
    <x v="4"/>
    <x v="0"/>
    <n v="74"/>
    <n v="19749646"/>
    <n v="23"/>
  </r>
  <r>
    <x v="18"/>
    <x v="234"/>
    <x v="13"/>
    <x v="4"/>
    <x v="1"/>
    <n v="93"/>
    <n v="36813328"/>
    <n v="33"/>
  </r>
  <r>
    <x v="18"/>
    <x v="234"/>
    <x v="13"/>
    <x v="5"/>
    <x v="0"/>
    <n v="56"/>
    <n v="9865214"/>
    <n v="21"/>
  </r>
  <r>
    <x v="18"/>
    <x v="234"/>
    <x v="13"/>
    <x v="5"/>
    <x v="1"/>
    <n v="94"/>
    <n v="60335908"/>
    <n v="30"/>
  </r>
  <r>
    <x v="18"/>
    <x v="234"/>
    <x v="13"/>
    <x v="6"/>
    <x v="0"/>
    <n v="53"/>
    <n v="14440424"/>
    <n v="22"/>
  </r>
  <r>
    <x v="18"/>
    <x v="234"/>
    <x v="13"/>
    <x v="6"/>
    <x v="1"/>
    <n v="42"/>
    <n v="13721709"/>
    <n v="20"/>
  </r>
  <r>
    <x v="18"/>
    <x v="235"/>
    <x v="13"/>
    <x v="0"/>
    <x v="1"/>
    <n v="2"/>
    <n v="5668"/>
    <n v="0"/>
  </r>
  <r>
    <x v="18"/>
    <x v="235"/>
    <x v="13"/>
    <x v="1"/>
    <x v="0"/>
    <n v="26"/>
    <n v="1016191"/>
    <n v="5"/>
  </r>
  <r>
    <x v="18"/>
    <x v="235"/>
    <x v="13"/>
    <x v="1"/>
    <x v="1"/>
    <n v="51"/>
    <n v="2645412"/>
    <n v="5"/>
  </r>
  <r>
    <x v="18"/>
    <x v="235"/>
    <x v="13"/>
    <x v="2"/>
    <x v="0"/>
    <n v="62"/>
    <n v="10648904"/>
    <n v="22"/>
  </r>
  <r>
    <x v="18"/>
    <x v="235"/>
    <x v="13"/>
    <x v="2"/>
    <x v="1"/>
    <n v="106"/>
    <n v="31315743"/>
    <n v="26"/>
  </r>
  <r>
    <x v="18"/>
    <x v="235"/>
    <x v="13"/>
    <x v="3"/>
    <x v="0"/>
    <n v="70"/>
    <n v="13432461"/>
    <n v="25"/>
  </r>
  <r>
    <x v="18"/>
    <x v="235"/>
    <x v="13"/>
    <x v="3"/>
    <x v="1"/>
    <n v="122"/>
    <n v="26421728"/>
    <n v="36"/>
  </r>
  <r>
    <x v="18"/>
    <x v="235"/>
    <x v="13"/>
    <x v="4"/>
    <x v="0"/>
    <n v="79"/>
    <n v="17221071"/>
    <n v="32"/>
  </r>
  <r>
    <x v="18"/>
    <x v="235"/>
    <x v="13"/>
    <x v="4"/>
    <x v="1"/>
    <n v="109"/>
    <n v="51471647"/>
    <n v="42"/>
  </r>
  <r>
    <x v="18"/>
    <x v="235"/>
    <x v="13"/>
    <x v="5"/>
    <x v="0"/>
    <n v="70"/>
    <n v="14595540"/>
    <n v="33"/>
  </r>
  <r>
    <x v="18"/>
    <x v="235"/>
    <x v="13"/>
    <x v="5"/>
    <x v="1"/>
    <n v="83"/>
    <n v="24109053"/>
    <n v="30"/>
  </r>
  <r>
    <x v="18"/>
    <x v="235"/>
    <x v="13"/>
    <x v="6"/>
    <x v="0"/>
    <n v="41"/>
    <n v="8689857"/>
    <n v="21"/>
  </r>
  <r>
    <x v="18"/>
    <x v="235"/>
    <x v="13"/>
    <x v="6"/>
    <x v="1"/>
    <n v="51"/>
    <n v="30085784"/>
    <n v="37"/>
  </r>
  <r>
    <x v="18"/>
    <x v="236"/>
    <x v="13"/>
    <x v="0"/>
    <x v="1"/>
    <n v="3"/>
    <n v="18291"/>
    <n v="0"/>
  </r>
  <r>
    <x v="18"/>
    <x v="236"/>
    <x v="13"/>
    <x v="1"/>
    <x v="0"/>
    <n v="17"/>
    <n v="1332544"/>
    <n v="3"/>
  </r>
  <r>
    <x v="18"/>
    <x v="236"/>
    <x v="13"/>
    <x v="1"/>
    <x v="1"/>
    <n v="26"/>
    <n v="1267894"/>
    <n v="5"/>
  </r>
  <r>
    <x v="18"/>
    <x v="236"/>
    <x v="13"/>
    <x v="2"/>
    <x v="0"/>
    <n v="39"/>
    <n v="12184351"/>
    <n v="16"/>
  </r>
  <r>
    <x v="18"/>
    <x v="236"/>
    <x v="13"/>
    <x v="2"/>
    <x v="1"/>
    <n v="67"/>
    <n v="13839589"/>
    <n v="23"/>
  </r>
  <r>
    <x v="18"/>
    <x v="236"/>
    <x v="13"/>
    <x v="3"/>
    <x v="0"/>
    <n v="60"/>
    <n v="8613103"/>
    <n v="24"/>
  </r>
  <r>
    <x v="18"/>
    <x v="236"/>
    <x v="13"/>
    <x v="3"/>
    <x v="1"/>
    <n v="87"/>
    <n v="29360436"/>
    <n v="23"/>
  </r>
  <r>
    <x v="18"/>
    <x v="236"/>
    <x v="13"/>
    <x v="4"/>
    <x v="0"/>
    <n v="46"/>
    <n v="11984223"/>
    <n v="21"/>
  </r>
  <r>
    <x v="18"/>
    <x v="236"/>
    <x v="13"/>
    <x v="4"/>
    <x v="1"/>
    <n v="69"/>
    <n v="22656962"/>
    <n v="24"/>
  </r>
  <r>
    <x v="18"/>
    <x v="236"/>
    <x v="13"/>
    <x v="5"/>
    <x v="0"/>
    <n v="45"/>
    <n v="10423850"/>
    <n v="17"/>
  </r>
  <r>
    <x v="18"/>
    <x v="236"/>
    <x v="13"/>
    <x v="5"/>
    <x v="1"/>
    <n v="59"/>
    <n v="15833483"/>
    <n v="18"/>
  </r>
  <r>
    <x v="18"/>
    <x v="236"/>
    <x v="13"/>
    <x v="6"/>
    <x v="0"/>
    <n v="23"/>
    <n v="8575799"/>
    <n v="14"/>
  </r>
  <r>
    <x v="18"/>
    <x v="236"/>
    <x v="13"/>
    <x v="6"/>
    <x v="1"/>
    <n v="33"/>
    <n v="14938882"/>
    <n v="17"/>
  </r>
  <r>
    <x v="18"/>
    <x v="237"/>
    <x v="13"/>
    <x v="1"/>
    <x v="0"/>
    <n v="9"/>
    <n v="487078"/>
    <n v="1"/>
  </r>
  <r>
    <x v="18"/>
    <x v="237"/>
    <x v="13"/>
    <x v="1"/>
    <x v="1"/>
    <n v="23"/>
    <n v="1764276"/>
    <n v="4"/>
  </r>
  <r>
    <x v="18"/>
    <x v="237"/>
    <x v="13"/>
    <x v="2"/>
    <x v="0"/>
    <n v="28"/>
    <n v="4144102"/>
    <n v="5"/>
  </r>
  <r>
    <x v="18"/>
    <x v="237"/>
    <x v="13"/>
    <x v="2"/>
    <x v="1"/>
    <n v="62"/>
    <n v="11927380"/>
    <n v="10"/>
  </r>
  <r>
    <x v="18"/>
    <x v="237"/>
    <x v="13"/>
    <x v="3"/>
    <x v="0"/>
    <n v="43"/>
    <n v="8139434"/>
    <n v="13"/>
  </r>
  <r>
    <x v="18"/>
    <x v="237"/>
    <x v="13"/>
    <x v="3"/>
    <x v="1"/>
    <n v="56"/>
    <n v="11619513"/>
    <n v="13"/>
  </r>
  <r>
    <x v="18"/>
    <x v="237"/>
    <x v="13"/>
    <x v="4"/>
    <x v="0"/>
    <n v="40"/>
    <n v="4736449"/>
    <n v="12"/>
  </r>
  <r>
    <x v="18"/>
    <x v="237"/>
    <x v="13"/>
    <x v="4"/>
    <x v="1"/>
    <n v="48"/>
    <n v="19556226"/>
    <n v="14"/>
  </r>
  <r>
    <x v="18"/>
    <x v="237"/>
    <x v="13"/>
    <x v="5"/>
    <x v="0"/>
    <n v="43"/>
    <n v="10338383"/>
    <n v="16"/>
  </r>
  <r>
    <x v="18"/>
    <x v="237"/>
    <x v="13"/>
    <x v="5"/>
    <x v="1"/>
    <n v="53"/>
    <n v="20120858"/>
    <n v="16"/>
  </r>
  <r>
    <x v="18"/>
    <x v="237"/>
    <x v="13"/>
    <x v="6"/>
    <x v="0"/>
    <n v="31"/>
    <n v="8026831"/>
    <n v="23"/>
  </r>
  <r>
    <x v="18"/>
    <x v="237"/>
    <x v="13"/>
    <x v="6"/>
    <x v="1"/>
    <n v="52"/>
    <n v="26890274"/>
    <n v="34"/>
  </r>
  <r>
    <x v="18"/>
    <x v="238"/>
    <x v="13"/>
    <x v="1"/>
    <x v="0"/>
    <n v="18"/>
    <n v="575077"/>
    <n v="4"/>
  </r>
  <r>
    <x v="18"/>
    <x v="238"/>
    <x v="13"/>
    <x v="1"/>
    <x v="1"/>
    <n v="28"/>
    <n v="914383"/>
    <n v="5"/>
  </r>
  <r>
    <x v="18"/>
    <x v="238"/>
    <x v="13"/>
    <x v="2"/>
    <x v="0"/>
    <n v="44"/>
    <n v="5146833"/>
    <n v="13"/>
  </r>
  <r>
    <x v="18"/>
    <x v="238"/>
    <x v="13"/>
    <x v="2"/>
    <x v="1"/>
    <n v="77"/>
    <n v="21274969"/>
    <n v="22"/>
  </r>
  <r>
    <x v="18"/>
    <x v="238"/>
    <x v="13"/>
    <x v="3"/>
    <x v="0"/>
    <n v="68"/>
    <n v="13690828"/>
    <n v="26"/>
  </r>
  <r>
    <x v="18"/>
    <x v="238"/>
    <x v="13"/>
    <x v="3"/>
    <x v="1"/>
    <n v="85"/>
    <n v="23225989"/>
    <n v="38"/>
  </r>
  <r>
    <x v="18"/>
    <x v="238"/>
    <x v="13"/>
    <x v="4"/>
    <x v="0"/>
    <n v="63"/>
    <n v="18035906"/>
    <n v="28"/>
  </r>
  <r>
    <x v="18"/>
    <x v="238"/>
    <x v="13"/>
    <x v="4"/>
    <x v="1"/>
    <n v="85"/>
    <n v="24988930"/>
    <n v="31"/>
  </r>
  <r>
    <x v="18"/>
    <x v="238"/>
    <x v="13"/>
    <x v="5"/>
    <x v="0"/>
    <n v="55"/>
    <n v="13742007"/>
    <n v="30"/>
  </r>
  <r>
    <x v="18"/>
    <x v="238"/>
    <x v="13"/>
    <x v="5"/>
    <x v="1"/>
    <n v="68"/>
    <n v="44601125"/>
    <n v="32"/>
  </r>
  <r>
    <x v="18"/>
    <x v="238"/>
    <x v="13"/>
    <x v="6"/>
    <x v="0"/>
    <n v="30"/>
    <n v="6518924"/>
    <n v="17"/>
  </r>
  <r>
    <x v="18"/>
    <x v="238"/>
    <x v="13"/>
    <x v="6"/>
    <x v="1"/>
    <n v="57"/>
    <n v="30247910"/>
    <n v="25"/>
  </r>
  <r>
    <x v="18"/>
    <x v="239"/>
    <x v="13"/>
    <x v="1"/>
    <x v="0"/>
    <n v="31"/>
    <n v="1837122"/>
    <n v="12"/>
  </r>
  <r>
    <x v="18"/>
    <x v="239"/>
    <x v="13"/>
    <x v="1"/>
    <x v="1"/>
    <n v="55"/>
    <n v="4092618"/>
    <n v="11"/>
  </r>
  <r>
    <x v="18"/>
    <x v="239"/>
    <x v="13"/>
    <x v="2"/>
    <x v="0"/>
    <n v="66"/>
    <n v="10413293"/>
    <n v="18"/>
  </r>
  <r>
    <x v="18"/>
    <x v="239"/>
    <x v="13"/>
    <x v="2"/>
    <x v="1"/>
    <n v="99"/>
    <n v="17692262"/>
    <n v="28"/>
  </r>
  <r>
    <x v="18"/>
    <x v="239"/>
    <x v="13"/>
    <x v="3"/>
    <x v="0"/>
    <n v="112"/>
    <n v="29650379"/>
    <n v="42"/>
  </r>
  <r>
    <x v="18"/>
    <x v="239"/>
    <x v="13"/>
    <x v="3"/>
    <x v="1"/>
    <n v="131"/>
    <n v="29528537"/>
    <n v="38"/>
  </r>
  <r>
    <x v="18"/>
    <x v="239"/>
    <x v="13"/>
    <x v="4"/>
    <x v="0"/>
    <n v="88"/>
    <n v="18542080"/>
    <n v="36"/>
  </r>
  <r>
    <x v="18"/>
    <x v="239"/>
    <x v="13"/>
    <x v="4"/>
    <x v="1"/>
    <n v="123"/>
    <n v="42029930"/>
    <n v="42"/>
  </r>
  <r>
    <x v="18"/>
    <x v="239"/>
    <x v="13"/>
    <x v="5"/>
    <x v="0"/>
    <n v="66"/>
    <n v="20092329"/>
    <n v="35"/>
  </r>
  <r>
    <x v="18"/>
    <x v="239"/>
    <x v="13"/>
    <x v="5"/>
    <x v="1"/>
    <n v="109"/>
    <n v="48917902"/>
    <n v="42"/>
  </r>
  <r>
    <x v="18"/>
    <x v="239"/>
    <x v="13"/>
    <x v="6"/>
    <x v="0"/>
    <n v="48"/>
    <n v="14588683"/>
    <n v="30"/>
  </r>
  <r>
    <x v="18"/>
    <x v="239"/>
    <x v="13"/>
    <x v="6"/>
    <x v="1"/>
    <n v="97"/>
    <n v="41854189"/>
    <n v="49"/>
  </r>
  <r>
    <x v="18"/>
    <x v="240"/>
    <x v="13"/>
    <x v="1"/>
    <x v="0"/>
    <n v="10"/>
    <n v="1167034"/>
    <n v="3"/>
  </r>
  <r>
    <x v="18"/>
    <x v="240"/>
    <x v="13"/>
    <x v="1"/>
    <x v="1"/>
    <n v="23"/>
    <n v="1515683"/>
    <n v="1"/>
  </r>
  <r>
    <x v="18"/>
    <x v="240"/>
    <x v="13"/>
    <x v="2"/>
    <x v="0"/>
    <n v="35"/>
    <n v="3332521"/>
    <n v="7"/>
  </r>
  <r>
    <x v="18"/>
    <x v="240"/>
    <x v="13"/>
    <x v="2"/>
    <x v="1"/>
    <n v="42"/>
    <n v="5979042"/>
    <n v="8"/>
  </r>
  <r>
    <x v="18"/>
    <x v="240"/>
    <x v="13"/>
    <x v="3"/>
    <x v="0"/>
    <n v="27"/>
    <n v="6785337"/>
    <n v="4"/>
  </r>
  <r>
    <x v="18"/>
    <x v="240"/>
    <x v="13"/>
    <x v="3"/>
    <x v="1"/>
    <n v="52"/>
    <n v="15049189"/>
    <n v="13"/>
  </r>
  <r>
    <x v="18"/>
    <x v="240"/>
    <x v="13"/>
    <x v="4"/>
    <x v="0"/>
    <n v="38"/>
    <n v="9936317"/>
    <n v="13"/>
  </r>
  <r>
    <x v="18"/>
    <x v="240"/>
    <x v="13"/>
    <x v="4"/>
    <x v="1"/>
    <n v="49"/>
    <n v="15379315"/>
    <n v="12"/>
  </r>
  <r>
    <x v="18"/>
    <x v="240"/>
    <x v="13"/>
    <x v="5"/>
    <x v="0"/>
    <n v="41"/>
    <n v="12144876"/>
    <n v="17"/>
  </r>
  <r>
    <x v="18"/>
    <x v="240"/>
    <x v="13"/>
    <x v="5"/>
    <x v="1"/>
    <n v="54"/>
    <n v="14419651"/>
    <n v="15"/>
  </r>
  <r>
    <x v="18"/>
    <x v="240"/>
    <x v="13"/>
    <x v="6"/>
    <x v="0"/>
    <n v="19"/>
    <n v="4957433"/>
    <n v="8"/>
  </r>
  <r>
    <x v="18"/>
    <x v="240"/>
    <x v="13"/>
    <x v="6"/>
    <x v="1"/>
    <n v="45"/>
    <n v="25278189"/>
    <n v="29"/>
  </r>
  <r>
    <x v="18"/>
    <x v="241"/>
    <x v="13"/>
    <x v="1"/>
    <x v="0"/>
    <n v="12"/>
    <n v="470850"/>
    <n v="2"/>
  </r>
  <r>
    <x v="18"/>
    <x v="241"/>
    <x v="13"/>
    <x v="1"/>
    <x v="1"/>
    <n v="31"/>
    <n v="1448379"/>
    <n v="5"/>
  </r>
  <r>
    <x v="18"/>
    <x v="241"/>
    <x v="13"/>
    <x v="2"/>
    <x v="0"/>
    <n v="34"/>
    <n v="5738083"/>
    <n v="10"/>
  </r>
  <r>
    <x v="18"/>
    <x v="241"/>
    <x v="13"/>
    <x v="2"/>
    <x v="1"/>
    <n v="57"/>
    <n v="9413277"/>
    <n v="8"/>
  </r>
  <r>
    <x v="18"/>
    <x v="241"/>
    <x v="13"/>
    <x v="3"/>
    <x v="0"/>
    <n v="37"/>
    <n v="9456839"/>
    <n v="13"/>
  </r>
  <r>
    <x v="18"/>
    <x v="241"/>
    <x v="13"/>
    <x v="3"/>
    <x v="1"/>
    <n v="48"/>
    <n v="19016011"/>
    <n v="15"/>
  </r>
  <r>
    <x v="18"/>
    <x v="241"/>
    <x v="13"/>
    <x v="4"/>
    <x v="0"/>
    <n v="32"/>
    <n v="8496128"/>
    <n v="12"/>
  </r>
  <r>
    <x v="18"/>
    <x v="241"/>
    <x v="13"/>
    <x v="4"/>
    <x v="1"/>
    <n v="39"/>
    <n v="13066056"/>
    <n v="16"/>
  </r>
  <r>
    <x v="18"/>
    <x v="241"/>
    <x v="13"/>
    <x v="5"/>
    <x v="0"/>
    <n v="39"/>
    <n v="10349562"/>
    <n v="16"/>
  </r>
  <r>
    <x v="18"/>
    <x v="241"/>
    <x v="13"/>
    <x v="5"/>
    <x v="1"/>
    <n v="75"/>
    <n v="18576127"/>
    <n v="21"/>
  </r>
  <r>
    <x v="18"/>
    <x v="241"/>
    <x v="13"/>
    <x v="6"/>
    <x v="0"/>
    <n v="17"/>
    <n v="5755809"/>
    <n v="13"/>
  </r>
  <r>
    <x v="18"/>
    <x v="241"/>
    <x v="13"/>
    <x v="6"/>
    <x v="1"/>
    <n v="27"/>
    <n v="15374376"/>
    <n v="14"/>
  </r>
  <r>
    <x v="18"/>
    <x v="242"/>
    <x v="13"/>
    <x v="0"/>
    <x v="0"/>
    <n v="1"/>
    <n v="2900"/>
    <n v="0"/>
  </r>
  <r>
    <x v="18"/>
    <x v="242"/>
    <x v="13"/>
    <x v="0"/>
    <x v="1"/>
    <n v="2"/>
    <n v="2800"/>
    <n v="0"/>
  </r>
  <r>
    <x v="18"/>
    <x v="242"/>
    <x v="13"/>
    <x v="1"/>
    <x v="0"/>
    <n v="36"/>
    <n v="1609018"/>
    <n v="4"/>
  </r>
  <r>
    <x v="18"/>
    <x v="242"/>
    <x v="13"/>
    <x v="1"/>
    <x v="1"/>
    <n v="79"/>
    <n v="5376556"/>
    <n v="10"/>
  </r>
  <r>
    <x v="18"/>
    <x v="242"/>
    <x v="13"/>
    <x v="2"/>
    <x v="0"/>
    <n v="82"/>
    <n v="15821098"/>
    <n v="19"/>
  </r>
  <r>
    <x v="18"/>
    <x v="242"/>
    <x v="13"/>
    <x v="2"/>
    <x v="1"/>
    <n v="180"/>
    <n v="35517360"/>
    <n v="34"/>
  </r>
  <r>
    <x v="18"/>
    <x v="242"/>
    <x v="13"/>
    <x v="3"/>
    <x v="0"/>
    <n v="101"/>
    <n v="24643299"/>
    <n v="26"/>
  </r>
  <r>
    <x v="18"/>
    <x v="242"/>
    <x v="13"/>
    <x v="3"/>
    <x v="1"/>
    <n v="191"/>
    <n v="54800226"/>
    <n v="55"/>
  </r>
  <r>
    <x v="18"/>
    <x v="242"/>
    <x v="13"/>
    <x v="4"/>
    <x v="0"/>
    <n v="104"/>
    <n v="32824461"/>
    <n v="32"/>
  </r>
  <r>
    <x v="18"/>
    <x v="242"/>
    <x v="13"/>
    <x v="4"/>
    <x v="1"/>
    <n v="169"/>
    <n v="72132646"/>
    <n v="47"/>
  </r>
  <r>
    <x v="18"/>
    <x v="242"/>
    <x v="13"/>
    <x v="5"/>
    <x v="0"/>
    <n v="96"/>
    <n v="16811149"/>
    <n v="38"/>
  </r>
  <r>
    <x v="18"/>
    <x v="242"/>
    <x v="13"/>
    <x v="5"/>
    <x v="1"/>
    <n v="154"/>
    <n v="88827380"/>
    <n v="54"/>
  </r>
  <r>
    <x v="18"/>
    <x v="242"/>
    <x v="13"/>
    <x v="6"/>
    <x v="0"/>
    <n v="71"/>
    <n v="23834592"/>
    <n v="34"/>
  </r>
  <r>
    <x v="18"/>
    <x v="242"/>
    <x v="13"/>
    <x v="6"/>
    <x v="1"/>
    <n v="113"/>
    <n v="45304307"/>
    <n v="63"/>
  </r>
  <r>
    <x v="18"/>
    <x v="243"/>
    <x v="13"/>
    <x v="1"/>
    <x v="0"/>
    <n v="7"/>
    <n v="453765"/>
    <n v="1"/>
  </r>
  <r>
    <x v="18"/>
    <x v="243"/>
    <x v="13"/>
    <x v="1"/>
    <x v="1"/>
    <n v="23"/>
    <n v="950865"/>
    <n v="3"/>
  </r>
  <r>
    <x v="18"/>
    <x v="243"/>
    <x v="13"/>
    <x v="2"/>
    <x v="0"/>
    <n v="18"/>
    <n v="2347682"/>
    <n v="1"/>
  </r>
  <r>
    <x v="18"/>
    <x v="243"/>
    <x v="13"/>
    <x v="2"/>
    <x v="1"/>
    <n v="26"/>
    <n v="4578940"/>
    <n v="10"/>
  </r>
  <r>
    <x v="18"/>
    <x v="243"/>
    <x v="13"/>
    <x v="3"/>
    <x v="0"/>
    <n v="32"/>
    <n v="9129091"/>
    <n v="12"/>
  </r>
  <r>
    <x v="18"/>
    <x v="243"/>
    <x v="13"/>
    <x v="3"/>
    <x v="1"/>
    <n v="67"/>
    <n v="19624508"/>
    <n v="20"/>
  </r>
  <r>
    <x v="18"/>
    <x v="243"/>
    <x v="13"/>
    <x v="4"/>
    <x v="0"/>
    <n v="29"/>
    <n v="8473129"/>
    <n v="13"/>
  </r>
  <r>
    <x v="18"/>
    <x v="243"/>
    <x v="13"/>
    <x v="4"/>
    <x v="1"/>
    <n v="43"/>
    <n v="36678711"/>
    <n v="16"/>
  </r>
  <r>
    <x v="18"/>
    <x v="243"/>
    <x v="13"/>
    <x v="5"/>
    <x v="0"/>
    <n v="35"/>
    <n v="19877780"/>
    <n v="14"/>
  </r>
  <r>
    <x v="18"/>
    <x v="243"/>
    <x v="13"/>
    <x v="5"/>
    <x v="1"/>
    <n v="54"/>
    <n v="124368914"/>
    <n v="14"/>
  </r>
  <r>
    <x v="18"/>
    <x v="243"/>
    <x v="13"/>
    <x v="6"/>
    <x v="0"/>
    <n v="26"/>
    <n v="6964609"/>
    <n v="8"/>
  </r>
  <r>
    <x v="18"/>
    <x v="243"/>
    <x v="13"/>
    <x v="6"/>
    <x v="1"/>
    <n v="59"/>
    <n v="28969825"/>
    <n v="30"/>
  </r>
  <r>
    <x v="18"/>
    <x v="244"/>
    <x v="13"/>
    <x v="0"/>
    <x v="0"/>
    <n v="1"/>
    <n v="10847"/>
    <n v="0"/>
  </r>
  <r>
    <x v="18"/>
    <x v="244"/>
    <x v="13"/>
    <x v="1"/>
    <x v="0"/>
    <n v="22"/>
    <n v="2053181"/>
    <n v="3"/>
  </r>
  <r>
    <x v="18"/>
    <x v="244"/>
    <x v="13"/>
    <x v="1"/>
    <x v="1"/>
    <n v="45"/>
    <n v="3561606"/>
    <n v="6"/>
  </r>
  <r>
    <x v="18"/>
    <x v="244"/>
    <x v="13"/>
    <x v="2"/>
    <x v="0"/>
    <n v="65"/>
    <n v="15548697"/>
    <n v="19"/>
  </r>
  <r>
    <x v="18"/>
    <x v="244"/>
    <x v="13"/>
    <x v="2"/>
    <x v="1"/>
    <n v="110"/>
    <n v="22028128"/>
    <n v="16"/>
  </r>
  <r>
    <x v="18"/>
    <x v="244"/>
    <x v="13"/>
    <x v="3"/>
    <x v="0"/>
    <n v="75"/>
    <n v="25313743"/>
    <n v="19"/>
  </r>
  <r>
    <x v="18"/>
    <x v="244"/>
    <x v="13"/>
    <x v="3"/>
    <x v="1"/>
    <n v="157"/>
    <n v="90734899"/>
    <n v="43"/>
  </r>
  <r>
    <x v="18"/>
    <x v="244"/>
    <x v="13"/>
    <x v="4"/>
    <x v="0"/>
    <n v="61"/>
    <n v="32584713"/>
    <n v="18"/>
  </r>
  <r>
    <x v="18"/>
    <x v="244"/>
    <x v="13"/>
    <x v="4"/>
    <x v="1"/>
    <n v="107"/>
    <n v="56316348"/>
    <n v="30"/>
  </r>
  <r>
    <x v="18"/>
    <x v="244"/>
    <x v="13"/>
    <x v="5"/>
    <x v="0"/>
    <n v="58"/>
    <n v="15595026"/>
    <n v="19"/>
  </r>
  <r>
    <x v="18"/>
    <x v="244"/>
    <x v="13"/>
    <x v="5"/>
    <x v="1"/>
    <n v="84"/>
    <n v="28804588"/>
    <n v="33"/>
  </r>
  <r>
    <x v="18"/>
    <x v="244"/>
    <x v="13"/>
    <x v="6"/>
    <x v="0"/>
    <n v="36"/>
    <n v="19359615"/>
    <n v="15"/>
  </r>
  <r>
    <x v="18"/>
    <x v="244"/>
    <x v="13"/>
    <x v="6"/>
    <x v="1"/>
    <n v="66"/>
    <n v="35016675"/>
    <n v="25"/>
  </r>
  <r>
    <x v="18"/>
    <x v="245"/>
    <x v="13"/>
    <x v="0"/>
    <x v="0"/>
    <n v="1"/>
    <n v="1400"/>
    <n v="0"/>
  </r>
  <r>
    <x v="18"/>
    <x v="245"/>
    <x v="13"/>
    <x v="1"/>
    <x v="0"/>
    <n v="16"/>
    <n v="652692"/>
    <n v="2"/>
  </r>
  <r>
    <x v="18"/>
    <x v="245"/>
    <x v="13"/>
    <x v="1"/>
    <x v="1"/>
    <n v="35"/>
    <n v="1700967"/>
    <n v="1"/>
  </r>
  <r>
    <x v="18"/>
    <x v="245"/>
    <x v="13"/>
    <x v="2"/>
    <x v="0"/>
    <n v="58"/>
    <n v="6440813"/>
    <n v="17"/>
  </r>
  <r>
    <x v="18"/>
    <x v="245"/>
    <x v="13"/>
    <x v="2"/>
    <x v="1"/>
    <n v="86"/>
    <n v="20514612"/>
    <n v="22"/>
  </r>
  <r>
    <x v="18"/>
    <x v="245"/>
    <x v="13"/>
    <x v="3"/>
    <x v="0"/>
    <n v="62"/>
    <n v="10875761"/>
    <n v="20"/>
  </r>
  <r>
    <x v="18"/>
    <x v="245"/>
    <x v="13"/>
    <x v="3"/>
    <x v="1"/>
    <n v="88"/>
    <n v="24798926"/>
    <n v="28"/>
  </r>
  <r>
    <x v="18"/>
    <x v="245"/>
    <x v="13"/>
    <x v="4"/>
    <x v="0"/>
    <n v="60"/>
    <n v="11301987"/>
    <n v="18"/>
  </r>
  <r>
    <x v="18"/>
    <x v="245"/>
    <x v="13"/>
    <x v="4"/>
    <x v="1"/>
    <n v="77"/>
    <n v="26915750"/>
    <n v="30"/>
  </r>
  <r>
    <x v="18"/>
    <x v="245"/>
    <x v="13"/>
    <x v="5"/>
    <x v="0"/>
    <n v="37"/>
    <n v="9172518"/>
    <n v="19"/>
  </r>
  <r>
    <x v="18"/>
    <x v="245"/>
    <x v="13"/>
    <x v="5"/>
    <x v="1"/>
    <n v="87"/>
    <n v="25876245"/>
    <n v="29"/>
  </r>
  <r>
    <x v="18"/>
    <x v="245"/>
    <x v="13"/>
    <x v="6"/>
    <x v="0"/>
    <n v="34"/>
    <n v="11346218"/>
    <n v="17"/>
  </r>
  <r>
    <x v="18"/>
    <x v="245"/>
    <x v="13"/>
    <x v="6"/>
    <x v="1"/>
    <n v="52"/>
    <n v="11826362"/>
    <n v="30"/>
  </r>
  <r>
    <x v="18"/>
    <x v="246"/>
    <x v="13"/>
    <x v="0"/>
    <x v="1"/>
    <n v="1"/>
    <n v="1400"/>
    <n v="0"/>
  </r>
  <r>
    <x v="18"/>
    <x v="246"/>
    <x v="13"/>
    <x v="1"/>
    <x v="0"/>
    <n v="39"/>
    <n v="2552781"/>
    <n v="11"/>
  </r>
  <r>
    <x v="18"/>
    <x v="246"/>
    <x v="13"/>
    <x v="1"/>
    <x v="1"/>
    <n v="71"/>
    <n v="5825870"/>
    <n v="14"/>
  </r>
  <r>
    <x v="18"/>
    <x v="246"/>
    <x v="13"/>
    <x v="2"/>
    <x v="0"/>
    <n v="103"/>
    <n v="16608846"/>
    <n v="30"/>
  </r>
  <r>
    <x v="18"/>
    <x v="246"/>
    <x v="13"/>
    <x v="2"/>
    <x v="1"/>
    <n v="198"/>
    <n v="42421610"/>
    <n v="49"/>
  </r>
  <r>
    <x v="18"/>
    <x v="246"/>
    <x v="13"/>
    <x v="3"/>
    <x v="0"/>
    <n v="110"/>
    <n v="26144962"/>
    <n v="35"/>
  </r>
  <r>
    <x v="18"/>
    <x v="246"/>
    <x v="13"/>
    <x v="3"/>
    <x v="1"/>
    <n v="199"/>
    <n v="72458539"/>
    <n v="59"/>
  </r>
  <r>
    <x v="18"/>
    <x v="246"/>
    <x v="13"/>
    <x v="4"/>
    <x v="0"/>
    <n v="82"/>
    <n v="25491059"/>
    <n v="36"/>
  </r>
  <r>
    <x v="18"/>
    <x v="246"/>
    <x v="13"/>
    <x v="4"/>
    <x v="1"/>
    <n v="149"/>
    <n v="41270271"/>
    <n v="53"/>
  </r>
  <r>
    <x v="18"/>
    <x v="246"/>
    <x v="13"/>
    <x v="5"/>
    <x v="0"/>
    <n v="83"/>
    <n v="24446763"/>
    <n v="38"/>
  </r>
  <r>
    <x v="18"/>
    <x v="246"/>
    <x v="13"/>
    <x v="5"/>
    <x v="1"/>
    <n v="123"/>
    <n v="38652306"/>
    <n v="47"/>
  </r>
  <r>
    <x v="18"/>
    <x v="246"/>
    <x v="13"/>
    <x v="6"/>
    <x v="0"/>
    <n v="60"/>
    <n v="29591475"/>
    <n v="40"/>
  </r>
  <r>
    <x v="18"/>
    <x v="246"/>
    <x v="13"/>
    <x v="6"/>
    <x v="1"/>
    <n v="77"/>
    <n v="33007823"/>
    <n v="41"/>
  </r>
  <r>
    <x v="18"/>
    <x v="247"/>
    <x v="13"/>
    <x v="1"/>
    <x v="1"/>
    <n v="13"/>
    <n v="337952"/>
    <n v="4"/>
  </r>
  <r>
    <x v="18"/>
    <x v="247"/>
    <x v="13"/>
    <x v="2"/>
    <x v="0"/>
    <n v="19"/>
    <n v="1223021"/>
    <n v="6"/>
  </r>
  <r>
    <x v="18"/>
    <x v="247"/>
    <x v="13"/>
    <x v="2"/>
    <x v="1"/>
    <n v="27"/>
    <n v="2510684"/>
    <n v="5"/>
  </r>
  <r>
    <x v="18"/>
    <x v="247"/>
    <x v="13"/>
    <x v="3"/>
    <x v="0"/>
    <n v="14"/>
    <n v="2723908"/>
    <n v="4"/>
  </r>
  <r>
    <x v="18"/>
    <x v="247"/>
    <x v="13"/>
    <x v="3"/>
    <x v="1"/>
    <n v="34"/>
    <n v="10981891"/>
    <n v="9"/>
  </r>
  <r>
    <x v="18"/>
    <x v="247"/>
    <x v="13"/>
    <x v="4"/>
    <x v="0"/>
    <n v="21"/>
    <n v="7029808"/>
    <n v="5"/>
  </r>
  <r>
    <x v="18"/>
    <x v="247"/>
    <x v="13"/>
    <x v="4"/>
    <x v="1"/>
    <n v="36"/>
    <n v="6979555"/>
    <n v="16"/>
  </r>
  <r>
    <x v="18"/>
    <x v="247"/>
    <x v="13"/>
    <x v="5"/>
    <x v="0"/>
    <n v="18"/>
    <n v="3103192"/>
    <n v="4"/>
  </r>
  <r>
    <x v="18"/>
    <x v="247"/>
    <x v="13"/>
    <x v="5"/>
    <x v="1"/>
    <n v="47"/>
    <n v="20263373"/>
    <n v="18"/>
  </r>
  <r>
    <x v="18"/>
    <x v="247"/>
    <x v="13"/>
    <x v="6"/>
    <x v="0"/>
    <n v="19"/>
    <n v="5500331"/>
    <n v="9"/>
  </r>
  <r>
    <x v="18"/>
    <x v="247"/>
    <x v="13"/>
    <x v="6"/>
    <x v="1"/>
    <n v="27"/>
    <n v="88002351"/>
    <n v="12"/>
  </r>
  <r>
    <x v="18"/>
    <x v="248"/>
    <x v="13"/>
    <x v="0"/>
    <x v="1"/>
    <n v="1"/>
    <n v="17478"/>
    <n v="0"/>
  </r>
  <r>
    <x v="18"/>
    <x v="248"/>
    <x v="13"/>
    <x v="1"/>
    <x v="0"/>
    <n v="15"/>
    <n v="897683"/>
    <n v="2"/>
  </r>
  <r>
    <x v="18"/>
    <x v="248"/>
    <x v="13"/>
    <x v="1"/>
    <x v="1"/>
    <n v="33"/>
    <n v="2393938"/>
    <n v="5"/>
  </r>
  <r>
    <x v="18"/>
    <x v="248"/>
    <x v="13"/>
    <x v="2"/>
    <x v="0"/>
    <n v="39"/>
    <n v="6720411"/>
    <n v="9"/>
  </r>
  <r>
    <x v="18"/>
    <x v="248"/>
    <x v="13"/>
    <x v="2"/>
    <x v="1"/>
    <n v="60"/>
    <n v="10517063"/>
    <n v="19"/>
  </r>
  <r>
    <x v="18"/>
    <x v="248"/>
    <x v="13"/>
    <x v="3"/>
    <x v="0"/>
    <n v="56"/>
    <n v="11025587"/>
    <n v="17"/>
  </r>
  <r>
    <x v="18"/>
    <x v="248"/>
    <x v="13"/>
    <x v="3"/>
    <x v="1"/>
    <n v="76"/>
    <n v="23404826"/>
    <n v="24"/>
  </r>
  <r>
    <x v="18"/>
    <x v="248"/>
    <x v="13"/>
    <x v="4"/>
    <x v="0"/>
    <n v="39"/>
    <n v="6044335"/>
    <n v="11"/>
  </r>
  <r>
    <x v="18"/>
    <x v="248"/>
    <x v="13"/>
    <x v="4"/>
    <x v="1"/>
    <n v="63"/>
    <n v="18001180"/>
    <n v="22"/>
  </r>
  <r>
    <x v="18"/>
    <x v="248"/>
    <x v="13"/>
    <x v="5"/>
    <x v="0"/>
    <n v="57"/>
    <n v="13982174"/>
    <n v="18"/>
  </r>
  <r>
    <x v="18"/>
    <x v="248"/>
    <x v="13"/>
    <x v="5"/>
    <x v="1"/>
    <n v="63"/>
    <n v="16131948"/>
    <n v="18"/>
  </r>
  <r>
    <x v="18"/>
    <x v="248"/>
    <x v="13"/>
    <x v="6"/>
    <x v="0"/>
    <n v="28"/>
    <n v="16594987"/>
    <n v="11"/>
  </r>
  <r>
    <x v="18"/>
    <x v="248"/>
    <x v="13"/>
    <x v="6"/>
    <x v="1"/>
    <n v="50"/>
    <n v="24618957"/>
    <n v="27"/>
  </r>
  <r>
    <x v="18"/>
    <x v="249"/>
    <x v="13"/>
    <x v="1"/>
    <x v="0"/>
    <n v="8"/>
    <n v="1352366"/>
    <n v="1"/>
  </r>
  <r>
    <x v="18"/>
    <x v="249"/>
    <x v="13"/>
    <x v="1"/>
    <x v="1"/>
    <n v="12"/>
    <n v="684781"/>
    <n v="1"/>
  </r>
  <r>
    <x v="18"/>
    <x v="249"/>
    <x v="13"/>
    <x v="2"/>
    <x v="0"/>
    <n v="39"/>
    <n v="6508265"/>
    <n v="13"/>
  </r>
  <r>
    <x v="18"/>
    <x v="249"/>
    <x v="13"/>
    <x v="2"/>
    <x v="1"/>
    <n v="62"/>
    <n v="14053392"/>
    <n v="9"/>
  </r>
  <r>
    <x v="18"/>
    <x v="249"/>
    <x v="13"/>
    <x v="3"/>
    <x v="0"/>
    <n v="43"/>
    <n v="54722159"/>
    <n v="6"/>
  </r>
  <r>
    <x v="18"/>
    <x v="249"/>
    <x v="13"/>
    <x v="3"/>
    <x v="1"/>
    <n v="77"/>
    <n v="17590940"/>
    <n v="17"/>
  </r>
  <r>
    <x v="18"/>
    <x v="249"/>
    <x v="13"/>
    <x v="4"/>
    <x v="0"/>
    <n v="31"/>
    <n v="12137669"/>
    <n v="14"/>
  </r>
  <r>
    <x v="18"/>
    <x v="249"/>
    <x v="13"/>
    <x v="4"/>
    <x v="1"/>
    <n v="56"/>
    <n v="14682320"/>
    <n v="14"/>
  </r>
  <r>
    <x v="18"/>
    <x v="249"/>
    <x v="13"/>
    <x v="5"/>
    <x v="0"/>
    <n v="24"/>
    <n v="7148816"/>
    <n v="12"/>
  </r>
  <r>
    <x v="18"/>
    <x v="249"/>
    <x v="13"/>
    <x v="5"/>
    <x v="1"/>
    <n v="45"/>
    <n v="57811373"/>
    <n v="9"/>
  </r>
  <r>
    <x v="18"/>
    <x v="249"/>
    <x v="13"/>
    <x v="6"/>
    <x v="0"/>
    <n v="23"/>
    <n v="7228418"/>
    <n v="16"/>
  </r>
  <r>
    <x v="18"/>
    <x v="249"/>
    <x v="13"/>
    <x v="6"/>
    <x v="1"/>
    <n v="43"/>
    <n v="18355855"/>
    <n v="17"/>
  </r>
  <r>
    <x v="18"/>
    <x v="250"/>
    <x v="13"/>
    <x v="0"/>
    <x v="1"/>
    <n v="3"/>
    <n v="284312"/>
    <n v="0"/>
  </r>
  <r>
    <x v="18"/>
    <x v="250"/>
    <x v="13"/>
    <x v="1"/>
    <x v="0"/>
    <n v="4"/>
    <n v="184605"/>
    <n v="1"/>
  </r>
  <r>
    <x v="18"/>
    <x v="250"/>
    <x v="13"/>
    <x v="1"/>
    <x v="1"/>
    <n v="19"/>
    <n v="942420"/>
    <n v="3"/>
  </r>
  <r>
    <x v="18"/>
    <x v="250"/>
    <x v="13"/>
    <x v="2"/>
    <x v="0"/>
    <n v="40"/>
    <n v="5977899"/>
    <n v="14"/>
  </r>
  <r>
    <x v="18"/>
    <x v="250"/>
    <x v="13"/>
    <x v="2"/>
    <x v="1"/>
    <n v="50"/>
    <n v="9252198"/>
    <n v="13"/>
  </r>
  <r>
    <x v="18"/>
    <x v="250"/>
    <x v="13"/>
    <x v="3"/>
    <x v="0"/>
    <n v="34"/>
    <n v="6729485"/>
    <n v="17"/>
  </r>
  <r>
    <x v="18"/>
    <x v="250"/>
    <x v="13"/>
    <x v="3"/>
    <x v="1"/>
    <n v="63"/>
    <n v="17651267"/>
    <n v="19"/>
  </r>
  <r>
    <x v="18"/>
    <x v="250"/>
    <x v="13"/>
    <x v="4"/>
    <x v="0"/>
    <n v="39"/>
    <n v="9935633"/>
    <n v="23"/>
  </r>
  <r>
    <x v="18"/>
    <x v="250"/>
    <x v="13"/>
    <x v="4"/>
    <x v="1"/>
    <n v="59"/>
    <n v="30660730"/>
    <n v="26"/>
  </r>
  <r>
    <x v="18"/>
    <x v="250"/>
    <x v="13"/>
    <x v="5"/>
    <x v="0"/>
    <n v="32"/>
    <n v="7862141"/>
    <n v="15"/>
  </r>
  <r>
    <x v="18"/>
    <x v="250"/>
    <x v="13"/>
    <x v="5"/>
    <x v="1"/>
    <n v="62"/>
    <n v="23938483"/>
    <n v="22"/>
  </r>
  <r>
    <x v="18"/>
    <x v="250"/>
    <x v="13"/>
    <x v="6"/>
    <x v="0"/>
    <n v="22"/>
    <n v="37144624"/>
    <n v="15"/>
  </r>
  <r>
    <x v="18"/>
    <x v="250"/>
    <x v="13"/>
    <x v="6"/>
    <x v="1"/>
    <n v="38"/>
    <n v="45408897"/>
    <n v="27"/>
  </r>
  <r>
    <x v="18"/>
    <x v="251"/>
    <x v="13"/>
    <x v="1"/>
    <x v="0"/>
    <n v="5"/>
    <n v="302816"/>
    <n v="0"/>
  </r>
  <r>
    <x v="18"/>
    <x v="251"/>
    <x v="13"/>
    <x v="1"/>
    <x v="1"/>
    <n v="17"/>
    <n v="1199290"/>
    <n v="4"/>
  </r>
  <r>
    <x v="18"/>
    <x v="251"/>
    <x v="13"/>
    <x v="2"/>
    <x v="0"/>
    <n v="13"/>
    <n v="2225774"/>
    <n v="2"/>
  </r>
  <r>
    <x v="18"/>
    <x v="251"/>
    <x v="13"/>
    <x v="2"/>
    <x v="1"/>
    <n v="34"/>
    <n v="9378981"/>
    <n v="4"/>
  </r>
  <r>
    <x v="18"/>
    <x v="251"/>
    <x v="13"/>
    <x v="3"/>
    <x v="0"/>
    <n v="32"/>
    <n v="5032369"/>
    <n v="7"/>
  </r>
  <r>
    <x v="18"/>
    <x v="251"/>
    <x v="13"/>
    <x v="3"/>
    <x v="1"/>
    <n v="36"/>
    <n v="8241439"/>
    <n v="12"/>
  </r>
  <r>
    <x v="18"/>
    <x v="251"/>
    <x v="13"/>
    <x v="4"/>
    <x v="0"/>
    <n v="27"/>
    <n v="9969837"/>
    <n v="7"/>
  </r>
  <r>
    <x v="18"/>
    <x v="251"/>
    <x v="13"/>
    <x v="4"/>
    <x v="1"/>
    <n v="46"/>
    <n v="17535148"/>
    <n v="10"/>
  </r>
  <r>
    <x v="18"/>
    <x v="251"/>
    <x v="13"/>
    <x v="5"/>
    <x v="0"/>
    <n v="21"/>
    <n v="6315315"/>
    <n v="11"/>
  </r>
  <r>
    <x v="18"/>
    <x v="251"/>
    <x v="13"/>
    <x v="5"/>
    <x v="1"/>
    <n v="56"/>
    <n v="33624092"/>
    <n v="17"/>
  </r>
  <r>
    <x v="18"/>
    <x v="251"/>
    <x v="13"/>
    <x v="6"/>
    <x v="0"/>
    <n v="28"/>
    <n v="6857648"/>
    <n v="16"/>
  </r>
  <r>
    <x v="18"/>
    <x v="251"/>
    <x v="13"/>
    <x v="6"/>
    <x v="1"/>
    <n v="37"/>
    <n v="66420511"/>
    <n v="21"/>
  </r>
  <r>
    <x v="18"/>
    <x v="252"/>
    <x v="13"/>
    <x v="1"/>
    <x v="0"/>
    <n v="11"/>
    <n v="516295"/>
    <n v="4"/>
  </r>
  <r>
    <x v="18"/>
    <x v="252"/>
    <x v="13"/>
    <x v="1"/>
    <x v="1"/>
    <n v="27"/>
    <n v="1751845"/>
    <n v="3"/>
  </r>
  <r>
    <x v="18"/>
    <x v="252"/>
    <x v="13"/>
    <x v="2"/>
    <x v="0"/>
    <n v="30"/>
    <n v="3515823"/>
    <n v="13"/>
  </r>
  <r>
    <x v="18"/>
    <x v="252"/>
    <x v="13"/>
    <x v="2"/>
    <x v="1"/>
    <n v="48"/>
    <n v="8337911"/>
    <n v="15"/>
  </r>
  <r>
    <x v="18"/>
    <x v="252"/>
    <x v="13"/>
    <x v="3"/>
    <x v="0"/>
    <n v="40"/>
    <n v="5896839"/>
    <n v="12"/>
  </r>
  <r>
    <x v="18"/>
    <x v="252"/>
    <x v="13"/>
    <x v="3"/>
    <x v="1"/>
    <n v="48"/>
    <n v="10429156"/>
    <n v="13"/>
  </r>
  <r>
    <x v="18"/>
    <x v="252"/>
    <x v="13"/>
    <x v="4"/>
    <x v="0"/>
    <n v="28"/>
    <n v="8124576"/>
    <n v="11"/>
  </r>
  <r>
    <x v="18"/>
    <x v="252"/>
    <x v="13"/>
    <x v="4"/>
    <x v="1"/>
    <n v="35"/>
    <n v="7911999"/>
    <n v="9"/>
  </r>
  <r>
    <x v="18"/>
    <x v="252"/>
    <x v="13"/>
    <x v="5"/>
    <x v="0"/>
    <n v="21"/>
    <n v="4348065"/>
    <n v="9"/>
  </r>
  <r>
    <x v="18"/>
    <x v="252"/>
    <x v="13"/>
    <x v="5"/>
    <x v="1"/>
    <n v="41"/>
    <n v="39456057"/>
    <n v="13"/>
  </r>
  <r>
    <x v="18"/>
    <x v="252"/>
    <x v="13"/>
    <x v="6"/>
    <x v="0"/>
    <n v="20"/>
    <n v="12467766"/>
    <n v="16"/>
  </r>
  <r>
    <x v="18"/>
    <x v="252"/>
    <x v="13"/>
    <x v="6"/>
    <x v="1"/>
    <n v="23"/>
    <n v="30418637"/>
    <n v="14"/>
  </r>
  <r>
    <x v="18"/>
    <x v="253"/>
    <x v="13"/>
    <x v="1"/>
    <x v="0"/>
    <n v="14"/>
    <n v="1391262"/>
    <n v="4"/>
  </r>
  <r>
    <x v="18"/>
    <x v="253"/>
    <x v="13"/>
    <x v="1"/>
    <x v="1"/>
    <n v="19"/>
    <n v="1508783"/>
    <n v="4"/>
  </r>
  <r>
    <x v="18"/>
    <x v="253"/>
    <x v="13"/>
    <x v="2"/>
    <x v="0"/>
    <n v="24"/>
    <n v="3716556"/>
    <n v="7"/>
  </r>
  <r>
    <x v="18"/>
    <x v="253"/>
    <x v="13"/>
    <x v="2"/>
    <x v="1"/>
    <n v="46"/>
    <n v="11216882"/>
    <n v="19"/>
  </r>
  <r>
    <x v="18"/>
    <x v="253"/>
    <x v="13"/>
    <x v="3"/>
    <x v="0"/>
    <n v="44"/>
    <n v="9194600"/>
    <n v="15"/>
  </r>
  <r>
    <x v="18"/>
    <x v="253"/>
    <x v="13"/>
    <x v="3"/>
    <x v="1"/>
    <n v="47"/>
    <n v="13303945"/>
    <n v="16"/>
  </r>
  <r>
    <x v="18"/>
    <x v="253"/>
    <x v="13"/>
    <x v="4"/>
    <x v="0"/>
    <n v="44"/>
    <n v="11654209"/>
    <n v="18"/>
  </r>
  <r>
    <x v="18"/>
    <x v="253"/>
    <x v="13"/>
    <x v="4"/>
    <x v="1"/>
    <n v="42"/>
    <n v="11386866"/>
    <n v="11"/>
  </r>
  <r>
    <x v="18"/>
    <x v="253"/>
    <x v="13"/>
    <x v="5"/>
    <x v="0"/>
    <n v="33"/>
    <n v="6833159"/>
    <n v="14"/>
  </r>
  <r>
    <x v="18"/>
    <x v="253"/>
    <x v="13"/>
    <x v="5"/>
    <x v="1"/>
    <n v="42"/>
    <n v="11758181"/>
    <n v="20"/>
  </r>
  <r>
    <x v="18"/>
    <x v="253"/>
    <x v="13"/>
    <x v="6"/>
    <x v="0"/>
    <n v="19"/>
    <n v="5757931"/>
    <n v="12"/>
  </r>
  <r>
    <x v="18"/>
    <x v="253"/>
    <x v="13"/>
    <x v="6"/>
    <x v="1"/>
    <n v="25"/>
    <n v="6990770"/>
    <n v="8"/>
  </r>
  <r>
    <x v="18"/>
    <x v="254"/>
    <x v="13"/>
    <x v="1"/>
    <x v="0"/>
    <n v="6"/>
    <n v="755147"/>
    <n v="3"/>
  </r>
  <r>
    <x v="18"/>
    <x v="254"/>
    <x v="13"/>
    <x v="1"/>
    <x v="1"/>
    <n v="14"/>
    <n v="778723"/>
    <n v="3"/>
  </r>
  <r>
    <x v="18"/>
    <x v="254"/>
    <x v="13"/>
    <x v="2"/>
    <x v="0"/>
    <n v="23"/>
    <n v="2822730"/>
    <n v="8"/>
  </r>
  <r>
    <x v="18"/>
    <x v="254"/>
    <x v="13"/>
    <x v="2"/>
    <x v="1"/>
    <n v="29"/>
    <n v="6496483"/>
    <n v="7"/>
  </r>
  <r>
    <x v="18"/>
    <x v="254"/>
    <x v="13"/>
    <x v="3"/>
    <x v="0"/>
    <n v="26"/>
    <n v="2865436"/>
    <n v="2"/>
  </r>
  <r>
    <x v="18"/>
    <x v="254"/>
    <x v="13"/>
    <x v="3"/>
    <x v="1"/>
    <n v="34"/>
    <n v="5425640"/>
    <n v="7"/>
  </r>
  <r>
    <x v="18"/>
    <x v="254"/>
    <x v="13"/>
    <x v="4"/>
    <x v="0"/>
    <n v="20"/>
    <n v="4147897"/>
    <n v="11"/>
  </r>
  <r>
    <x v="18"/>
    <x v="254"/>
    <x v="13"/>
    <x v="4"/>
    <x v="1"/>
    <n v="39"/>
    <n v="16628422"/>
    <n v="14"/>
  </r>
  <r>
    <x v="18"/>
    <x v="254"/>
    <x v="13"/>
    <x v="5"/>
    <x v="0"/>
    <n v="25"/>
    <n v="7608772"/>
    <n v="9"/>
  </r>
  <r>
    <x v="18"/>
    <x v="254"/>
    <x v="13"/>
    <x v="5"/>
    <x v="1"/>
    <n v="41"/>
    <n v="14584543"/>
    <n v="10"/>
  </r>
  <r>
    <x v="18"/>
    <x v="254"/>
    <x v="13"/>
    <x v="6"/>
    <x v="0"/>
    <n v="19"/>
    <n v="5315970"/>
    <n v="7"/>
  </r>
  <r>
    <x v="18"/>
    <x v="254"/>
    <x v="13"/>
    <x v="6"/>
    <x v="1"/>
    <n v="36"/>
    <n v="8403270"/>
    <n v="21"/>
  </r>
  <r>
    <x v="18"/>
    <x v="255"/>
    <x v="13"/>
    <x v="0"/>
    <x v="0"/>
    <n v="1"/>
    <n v="47822"/>
    <n v="0"/>
  </r>
  <r>
    <x v="18"/>
    <x v="255"/>
    <x v="13"/>
    <x v="0"/>
    <x v="1"/>
    <n v="1"/>
    <n v="5950"/>
    <n v="0"/>
  </r>
  <r>
    <x v="18"/>
    <x v="255"/>
    <x v="13"/>
    <x v="1"/>
    <x v="0"/>
    <n v="7"/>
    <n v="119954"/>
    <n v="1"/>
  </r>
  <r>
    <x v="18"/>
    <x v="255"/>
    <x v="13"/>
    <x v="1"/>
    <x v="1"/>
    <n v="23"/>
    <n v="1955753"/>
    <n v="0"/>
  </r>
  <r>
    <x v="18"/>
    <x v="255"/>
    <x v="13"/>
    <x v="2"/>
    <x v="0"/>
    <n v="25"/>
    <n v="6059822"/>
    <n v="7"/>
  </r>
  <r>
    <x v="18"/>
    <x v="255"/>
    <x v="13"/>
    <x v="2"/>
    <x v="1"/>
    <n v="43"/>
    <n v="7544250"/>
    <n v="11"/>
  </r>
  <r>
    <x v="18"/>
    <x v="255"/>
    <x v="13"/>
    <x v="3"/>
    <x v="0"/>
    <n v="30"/>
    <n v="6120623"/>
    <n v="10"/>
  </r>
  <r>
    <x v="18"/>
    <x v="255"/>
    <x v="13"/>
    <x v="3"/>
    <x v="1"/>
    <n v="50"/>
    <n v="16085134"/>
    <n v="11"/>
  </r>
  <r>
    <x v="18"/>
    <x v="255"/>
    <x v="13"/>
    <x v="4"/>
    <x v="0"/>
    <n v="21"/>
    <n v="3944663"/>
    <n v="9"/>
  </r>
  <r>
    <x v="18"/>
    <x v="255"/>
    <x v="13"/>
    <x v="4"/>
    <x v="1"/>
    <n v="40"/>
    <n v="12144646"/>
    <n v="10"/>
  </r>
  <r>
    <x v="18"/>
    <x v="255"/>
    <x v="13"/>
    <x v="5"/>
    <x v="0"/>
    <n v="27"/>
    <n v="7022017"/>
    <n v="16"/>
  </r>
  <r>
    <x v="18"/>
    <x v="255"/>
    <x v="13"/>
    <x v="5"/>
    <x v="1"/>
    <n v="32"/>
    <n v="11858842"/>
    <n v="14"/>
  </r>
  <r>
    <x v="18"/>
    <x v="255"/>
    <x v="13"/>
    <x v="6"/>
    <x v="0"/>
    <n v="22"/>
    <n v="2946221"/>
    <n v="14"/>
  </r>
  <r>
    <x v="18"/>
    <x v="255"/>
    <x v="13"/>
    <x v="6"/>
    <x v="1"/>
    <n v="25"/>
    <n v="5749928"/>
    <n v="15"/>
  </r>
  <r>
    <x v="18"/>
    <x v="256"/>
    <x v="13"/>
    <x v="0"/>
    <x v="1"/>
    <n v="1"/>
    <n v="17063"/>
    <n v="0"/>
  </r>
  <r>
    <x v="18"/>
    <x v="256"/>
    <x v="13"/>
    <x v="1"/>
    <x v="0"/>
    <n v="66"/>
    <n v="4683056"/>
    <n v="9"/>
  </r>
  <r>
    <x v="18"/>
    <x v="256"/>
    <x v="13"/>
    <x v="1"/>
    <x v="1"/>
    <n v="114"/>
    <n v="3992337"/>
    <n v="14"/>
  </r>
  <r>
    <x v="18"/>
    <x v="256"/>
    <x v="13"/>
    <x v="2"/>
    <x v="0"/>
    <n v="149"/>
    <n v="19431887"/>
    <n v="37"/>
  </r>
  <r>
    <x v="18"/>
    <x v="256"/>
    <x v="13"/>
    <x v="2"/>
    <x v="1"/>
    <n v="286"/>
    <n v="55647462"/>
    <n v="56"/>
  </r>
  <r>
    <x v="18"/>
    <x v="256"/>
    <x v="13"/>
    <x v="3"/>
    <x v="0"/>
    <n v="171"/>
    <n v="40575311"/>
    <n v="42"/>
  </r>
  <r>
    <x v="18"/>
    <x v="256"/>
    <x v="13"/>
    <x v="3"/>
    <x v="1"/>
    <n v="280"/>
    <n v="73505833"/>
    <n v="72"/>
  </r>
  <r>
    <x v="18"/>
    <x v="256"/>
    <x v="13"/>
    <x v="4"/>
    <x v="0"/>
    <n v="158"/>
    <n v="58340451"/>
    <n v="62"/>
  </r>
  <r>
    <x v="18"/>
    <x v="256"/>
    <x v="13"/>
    <x v="4"/>
    <x v="1"/>
    <n v="215"/>
    <n v="68416847"/>
    <n v="78"/>
  </r>
  <r>
    <x v="18"/>
    <x v="256"/>
    <x v="13"/>
    <x v="5"/>
    <x v="0"/>
    <n v="107"/>
    <n v="28476384"/>
    <n v="47"/>
  </r>
  <r>
    <x v="18"/>
    <x v="256"/>
    <x v="13"/>
    <x v="5"/>
    <x v="1"/>
    <n v="154"/>
    <n v="41108234"/>
    <n v="49"/>
  </r>
  <r>
    <x v="18"/>
    <x v="256"/>
    <x v="13"/>
    <x v="6"/>
    <x v="0"/>
    <n v="78"/>
    <n v="124192780"/>
    <n v="43"/>
  </r>
  <r>
    <x v="18"/>
    <x v="256"/>
    <x v="13"/>
    <x v="6"/>
    <x v="1"/>
    <n v="109"/>
    <n v="158445008"/>
    <n v="54"/>
  </r>
  <r>
    <x v="18"/>
    <x v="257"/>
    <x v="13"/>
    <x v="0"/>
    <x v="0"/>
    <n v="1"/>
    <n v="1400"/>
    <n v="0"/>
  </r>
  <r>
    <x v="18"/>
    <x v="257"/>
    <x v="13"/>
    <x v="1"/>
    <x v="0"/>
    <n v="16"/>
    <n v="830976"/>
    <n v="1"/>
  </r>
  <r>
    <x v="18"/>
    <x v="257"/>
    <x v="13"/>
    <x v="1"/>
    <x v="1"/>
    <n v="26"/>
    <n v="1723787"/>
    <n v="3"/>
  </r>
  <r>
    <x v="18"/>
    <x v="257"/>
    <x v="13"/>
    <x v="2"/>
    <x v="0"/>
    <n v="34"/>
    <n v="2911990"/>
    <n v="12"/>
  </r>
  <r>
    <x v="18"/>
    <x v="257"/>
    <x v="13"/>
    <x v="2"/>
    <x v="1"/>
    <n v="31"/>
    <n v="3590329"/>
    <n v="11"/>
  </r>
  <r>
    <x v="18"/>
    <x v="257"/>
    <x v="13"/>
    <x v="3"/>
    <x v="0"/>
    <n v="47"/>
    <n v="7096133"/>
    <n v="14"/>
  </r>
  <r>
    <x v="18"/>
    <x v="257"/>
    <x v="13"/>
    <x v="3"/>
    <x v="1"/>
    <n v="50"/>
    <n v="11590895"/>
    <n v="12"/>
  </r>
  <r>
    <x v="18"/>
    <x v="257"/>
    <x v="13"/>
    <x v="4"/>
    <x v="0"/>
    <n v="39"/>
    <n v="5991797"/>
    <n v="18"/>
  </r>
  <r>
    <x v="18"/>
    <x v="257"/>
    <x v="13"/>
    <x v="4"/>
    <x v="1"/>
    <n v="48"/>
    <n v="9287745"/>
    <n v="15"/>
  </r>
  <r>
    <x v="18"/>
    <x v="257"/>
    <x v="13"/>
    <x v="5"/>
    <x v="0"/>
    <n v="30"/>
    <n v="11602391"/>
    <n v="14"/>
  </r>
  <r>
    <x v="18"/>
    <x v="257"/>
    <x v="13"/>
    <x v="5"/>
    <x v="1"/>
    <n v="56"/>
    <n v="13065391"/>
    <n v="25"/>
  </r>
  <r>
    <x v="18"/>
    <x v="257"/>
    <x v="13"/>
    <x v="6"/>
    <x v="0"/>
    <n v="22"/>
    <n v="5045521"/>
    <n v="10"/>
  </r>
  <r>
    <x v="18"/>
    <x v="257"/>
    <x v="13"/>
    <x v="6"/>
    <x v="1"/>
    <n v="37"/>
    <n v="22631657"/>
    <n v="21"/>
  </r>
  <r>
    <x v="18"/>
    <x v="258"/>
    <x v="13"/>
    <x v="1"/>
    <x v="0"/>
    <n v="58"/>
    <n v="3612456"/>
    <n v="10"/>
  </r>
  <r>
    <x v="18"/>
    <x v="258"/>
    <x v="13"/>
    <x v="1"/>
    <x v="1"/>
    <n v="114"/>
    <n v="7732815"/>
    <n v="19"/>
  </r>
  <r>
    <x v="18"/>
    <x v="258"/>
    <x v="13"/>
    <x v="2"/>
    <x v="0"/>
    <n v="154"/>
    <n v="29798020"/>
    <n v="39"/>
  </r>
  <r>
    <x v="18"/>
    <x v="258"/>
    <x v="13"/>
    <x v="2"/>
    <x v="1"/>
    <n v="285"/>
    <n v="62222243"/>
    <n v="73"/>
  </r>
  <r>
    <x v="18"/>
    <x v="258"/>
    <x v="13"/>
    <x v="3"/>
    <x v="0"/>
    <n v="158"/>
    <n v="32800274"/>
    <n v="52"/>
  </r>
  <r>
    <x v="18"/>
    <x v="258"/>
    <x v="13"/>
    <x v="3"/>
    <x v="1"/>
    <n v="243"/>
    <n v="82139482"/>
    <n v="73"/>
  </r>
  <r>
    <x v="18"/>
    <x v="258"/>
    <x v="13"/>
    <x v="4"/>
    <x v="0"/>
    <n v="147"/>
    <n v="40842725"/>
    <n v="59"/>
  </r>
  <r>
    <x v="18"/>
    <x v="258"/>
    <x v="13"/>
    <x v="4"/>
    <x v="1"/>
    <n v="184"/>
    <n v="58659157"/>
    <n v="72"/>
  </r>
  <r>
    <x v="18"/>
    <x v="258"/>
    <x v="13"/>
    <x v="5"/>
    <x v="0"/>
    <n v="91"/>
    <n v="21271702"/>
    <n v="36"/>
  </r>
  <r>
    <x v="18"/>
    <x v="258"/>
    <x v="13"/>
    <x v="5"/>
    <x v="1"/>
    <n v="166"/>
    <n v="68464461"/>
    <n v="56"/>
  </r>
  <r>
    <x v="18"/>
    <x v="258"/>
    <x v="13"/>
    <x v="6"/>
    <x v="0"/>
    <n v="87"/>
    <n v="38307225"/>
    <n v="49"/>
  </r>
  <r>
    <x v="18"/>
    <x v="258"/>
    <x v="13"/>
    <x v="6"/>
    <x v="1"/>
    <n v="116"/>
    <n v="46633290"/>
    <n v="55"/>
  </r>
  <r>
    <x v="18"/>
    <x v="259"/>
    <x v="13"/>
    <x v="0"/>
    <x v="1"/>
    <n v="2"/>
    <n v="29588"/>
    <n v="0"/>
  </r>
  <r>
    <x v="18"/>
    <x v="259"/>
    <x v="13"/>
    <x v="1"/>
    <x v="0"/>
    <n v="17"/>
    <n v="639861"/>
    <n v="4"/>
  </r>
  <r>
    <x v="18"/>
    <x v="259"/>
    <x v="13"/>
    <x v="1"/>
    <x v="1"/>
    <n v="43"/>
    <n v="4925258"/>
    <n v="9"/>
  </r>
  <r>
    <x v="18"/>
    <x v="259"/>
    <x v="13"/>
    <x v="2"/>
    <x v="0"/>
    <n v="46"/>
    <n v="8223112"/>
    <n v="16"/>
  </r>
  <r>
    <x v="18"/>
    <x v="259"/>
    <x v="13"/>
    <x v="2"/>
    <x v="1"/>
    <n v="71"/>
    <n v="15462585"/>
    <n v="21"/>
  </r>
  <r>
    <x v="18"/>
    <x v="259"/>
    <x v="13"/>
    <x v="3"/>
    <x v="0"/>
    <n v="74"/>
    <n v="21528482"/>
    <n v="21"/>
  </r>
  <r>
    <x v="18"/>
    <x v="259"/>
    <x v="13"/>
    <x v="3"/>
    <x v="1"/>
    <n v="79"/>
    <n v="25714536"/>
    <n v="20"/>
  </r>
  <r>
    <x v="18"/>
    <x v="259"/>
    <x v="13"/>
    <x v="4"/>
    <x v="0"/>
    <n v="43"/>
    <n v="10348286"/>
    <n v="16"/>
  </r>
  <r>
    <x v="18"/>
    <x v="259"/>
    <x v="13"/>
    <x v="4"/>
    <x v="1"/>
    <n v="82"/>
    <n v="20646217"/>
    <n v="27"/>
  </r>
  <r>
    <x v="18"/>
    <x v="259"/>
    <x v="13"/>
    <x v="5"/>
    <x v="0"/>
    <n v="54"/>
    <n v="10605763"/>
    <n v="25"/>
  </r>
  <r>
    <x v="18"/>
    <x v="259"/>
    <x v="13"/>
    <x v="5"/>
    <x v="1"/>
    <n v="90"/>
    <n v="29172992"/>
    <n v="41"/>
  </r>
  <r>
    <x v="18"/>
    <x v="259"/>
    <x v="13"/>
    <x v="6"/>
    <x v="0"/>
    <n v="36"/>
    <n v="12838634"/>
    <n v="18"/>
  </r>
  <r>
    <x v="18"/>
    <x v="259"/>
    <x v="13"/>
    <x v="6"/>
    <x v="1"/>
    <n v="57"/>
    <n v="23393363"/>
    <n v="35"/>
  </r>
  <r>
    <x v="18"/>
    <x v="260"/>
    <x v="13"/>
    <x v="0"/>
    <x v="0"/>
    <n v="1"/>
    <n v="2100"/>
    <n v="0"/>
  </r>
  <r>
    <x v="18"/>
    <x v="260"/>
    <x v="13"/>
    <x v="1"/>
    <x v="0"/>
    <n v="20"/>
    <n v="862123"/>
    <n v="3"/>
  </r>
  <r>
    <x v="18"/>
    <x v="260"/>
    <x v="13"/>
    <x v="1"/>
    <x v="1"/>
    <n v="32"/>
    <n v="1176359"/>
    <n v="2"/>
  </r>
  <r>
    <x v="18"/>
    <x v="260"/>
    <x v="13"/>
    <x v="2"/>
    <x v="0"/>
    <n v="48"/>
    <n v="7158046"/>
    <n v="12"/>
  </r>
  <r>
    <x v="18"/>
    <x v="260"/>
    <x v="13"/>
    <x v="2"/>
    <x v="1"/>
    <n v="74"/>
    <n v="12224492"/>
    <n v="11"/>
  </r>
  <r>
    <x v="18"/>
    <x v="260"/>
    <x v="13"/>
    <x v="3"/>
    <x v="0"/>
    <n v="66"/>
    <n v="10632295"/>
    <n v="20"/>
  </r>
  <r>
    <x v="18"/>
    <x v="260"/>
    <x v="13"/>
    <x v="3"/>
    <x v="1"/>
    <n v="100"/>
    <n v="36712125"/>
    <n v="32"/>
  </r>
  <r>
    <x v="18"/>
    <x v="260"/>
    <x v="13"/>
    <x v="4"/>
    <x v="0"/>
    <n v="69"/>
    <n v="20278199"/>
    <n v="29"/>
  </r>
  <r>
    <x v="18"/>
    <x v="260"/>
    <x v="13"/>
    <x v="4"/>
    <x v="1"/>
    <n v="89"/>
    <n v="29861914"/>
    <n v="36"/>
  </r>
  <r>
    <x v="18"/>
    <x v="260"/>
    <x v="13"/>
    <x v="5"/>
    <x v="0"/>
    <n v="56"/>
    <n v="17440276"/>
    <n v="23"/>
  </r>
  <r>
    <x v="18"/>
    <x v="260"/>
    <x v="13"/>
    <x v="5"/>
    <x v="1"/>
    <n v="68"/>
    <n v="16729992"/>
    <n v="21"/>
  </r>
  <r>
    <x v="18"/>
    <x v="260"/>
    <x v="13"/>
    <x v="6"/>
    <x v="0"/>
    <n v="52"/>
    <n v="26139694"/>
    <n v="33"/>
  </r>
  <r>
    <x v="18"/>
    <x v="260"/>
    <x v="13"/>
    <x v="6"/>
    <x v="1"/>
    <n v="74"/>
    <n v="26631429"/>
    <n v="46"/>
  </r>
  <r>
    <x v="18"/>
    <x v="261"/>
    <x v="13"/>
    <x v="0"/>
    <x v="1"/>
    <n v="2"/>
    <n v="1286"/>
    <n v="0"/>
  </r>
  <r>
    <x v="18"/>
    <x v="261"/>
    <x v="13"/>
    <x v="1"/>
    <x v="0"/>
    <n v="10"/>
    <n v="662340"/>
    <n v="3"/>
  </r>
  <r>
    <x v="18"/>
    <x v="261"/>
    <x v="13"/>
    <x v="1"/>
    <x v="1"/>
    <n v="29"/>
    <n v="1744381"/>
    <n v="5"/>
  </r>
  <r>
    <x v="18"/>
    <x v="261"/>
    <x v="13"/>
    <x v="2"/>
    <x v="0"/>
    <n v="23"/>
    <n v="5456464"/>
    <n v="6"/>
  </r>
  <r>
    <x v="18"/>
    <x v="261"/>
    <x v="13"/>
    <x v="2"/>
    <x v="1"/>
    <n v="29"/>
    <n v="3997814"/>
    <n v="5"/>
  </r>
  <r>
    <x v="18"/>
    <x v="261"/>
    <x v="13"/>
    <x v="3"/>
    <x v="0"/>
    <n v="32"/>
    <n v="8688437"/>
    <n v="12"/>
  </r>
  <r>
    <x v="18"/>
    <x v="261"/>
    <x v="13"/>
    <x v="3"/>
    <x v="1"/>
    <n v="37"/>
    <n v="6260635"/>
    <n v="13"/>
  </r>
  <r>
    <x v="18"/>
    <x v="261"/>
    <x v="13"/>
    <x v="4"/>
    <x v="0"/>
    <n v="25"/>
    <n v="10394015"/>
    <n v="13"/>
  </r>
  <r>
    <x v="18"/>
    <x v="261"/>
    <x v="13"/>
    <x v="4"/>
    <x v="1"/>
    <n v="31"/>
    <n v="9146324"/>
    <n v="16"/>
  </r>
  <r>
    <x v="18"/>
    <x v="261"/>
    <x v="13"/>
    <x v="5"/>
    <x v="0"/>
    <n v="23"/>
    <n v="8795355"/>
    <n v="10"/>
  </r>
  <r>
    <x v="18"/>
    <x v="261"/>
    <x v="13"/>
    <x v="5"/>
    <x v="1"/>
    <n v="32"/>
    <n v="8150042"/>
    <n v="13"/>
  </r>
  <r>
    <x v="18"/>
    <x v="261"/>
    <x v="13"/>
    <x v="6"/>
    <x v="0"/>
    <n v="12"/>
    <n v="2622723"/>
    <n v="6"/>
  </r>
  <r>
    <x v="18"/>
    <x v="261"/>
    <x v="13"/>
    <x v="6"/>
    <x v="1"/>
    <n v="17"/>
    <n v="6708132"/>
    <n v="10"/>
  </r>
  <r>
    <x v="18"/>
    <x v="262"/>
    <x v="13"/>
    <x v="1"/>
    <x v="0"/>
    <n v="43"/>
    <n v="1614455"/>
    <n v="5"/>
  </r>
  <r>
    <x v="18"/>
    <x v="262"/>
    <x v="13"/>
    <x v="1"/>
    <x v="1"/>
    <n v="94"/>
    <n v="6836744"/>
    <n v="13"/>
  </r>
  <r>
    <x v="18"/>
    <x v="262"/>
    <x v="13"/>
    <x v="2"/>
    <x v="0"/>
    <n v="105"/>
    <n v="15780230"/>
    <n v="27"/>
  </r>
  <r>
    <x v="18"/>
    <x v="262"/>
    <x v="13"/>
    <x v="2"/>
    <x v="1"/>
    <n v="179"/>
    <n v="29189710"/>
    <n v="38"/>
  </r>
  <r>
    <x v="18"/>
    <x v="262"/>
    <x v="13"/>
    <x v="3"/>
    <x v="0"/>
    <n v="133"/>
    <n v="19380370"/>
    <n v="37"/>
  </r>
  <r>
    <x v="18"/>
    <x v="262"/>
    <x v="13"/>
    <x v="3"/>
    <x v="1"/>
    <n v="178"/>
    <n v="40891116"/>
    <n v="54"/>
  </r>
  <r>
    <x v="18"/>
    <x v="262"/>
    <x v="13"/>
    <x v="4"/>
    <x v="0"/>
    <n v="107"/>
    <n v="24928783"/>
    <n v="31"/>
  </r>
  <r>
    <x v="18"/>
    <x v="262"/>
    <x v="13"/>
    <x v="4"/>
    <x v="1"/>
    <n v="113"/>
    <n v="33708040"/>
    <n v="32"/>
  </r>
  <r>
    <x v="18"/>
    <x v="262"/>
    <x v="13"/>
    <x v="5"/>
    <x v="0"/>
    <n v="99"/>
    <n v="37759722"/>
    <n v="47"/>
  </r>
  <r>
    <x v="18"/>
    <x v="262"/>
    <x v="13"/>
    <x v="5"/>
    <x v="1"/>
    <n v="148"/>
    <n v="58386716"/>
    <n v="60"/>
  </r>
  <r>
    <x v="18"/>
    <x v="262"/>
    <x v="13"/>
    <x v="6"/>
    <x v="0"/>
    <n v="59"/>
    <n v="15681701"/>
    <n v="38"/>
  </r>
  <r>
    <x v="18"/>
    <x v="262"/>
    <x v="13"/>
    <x v="6"/>
    <x v="1"/>
    <n v="92"/>
    <n v="40175687"/>
    <n v="47"/>
  </r>
  <r>
    <x v="18"/>
    <x v="263"/>
    <x v="13"/>
    <x v="1"/>
    <x v="0"/>
    <n v="8"/>
    <n v="311778"/>
    <n v="0"/>
  </r>
  <r>
    <x v="18"/>
    <x v="263"/>
    <x v="13"/>
    <x v="1"/>
    <x v="1"/>
    <n v="19"/>
    <n v="1257111"/>
    <n v="3"/>
  </r>
  <r>
    <x v="18"/>
    <x v="263"/>
    <x v="13"/>
    <x v="2"/>
    <x v="0"/>
    <n v="28"/>
    <n v="2463183"/>
    <n v="7"/>
  </r>
  <r>
    <x v="18"/>
    <x v="263"/>
    <x v="13"/>
    <x v="2"/>
    <x v="1"/>
    <n v="55"/>
    <n v="9137216"/>
    <n v="6"/>
  </r>
  <r>
    <x v="18"/>
    <x v="263"/>
    <x v="13"/>
    <x v="3"/>
    <x v="0"/>
    <n v="49"/>
    <n v="7723780"/>
    <n v="19"/>
  </r>
  <r>
    <x v="18"/>
    <x v="263"/>
    <x v="13"/>
    <x v="3"/>
    <x v="1"/>
    <n v="51"/>
    <n v="11372856"/>
    <n v="12"/>
  </r>
  <r>
    <x v="18"/>
    <x v="263"/>
    <x v="13"/>
    <x v="4"/>
    <x v="0"/>
    <n v="29"/>
    <n v="3357455"/>
    <n v="9"/>
  </r>
  <r>
    <x v="18"/>
    <x v="263"/>
    <x v="13"/>
    <x v="4"/>
    <x v="1"/>
    <n v="58"/>
    <n v="13301120"/>
    <n v="16"/>
  </r>
  <r>
    <x v="18"/>
    <x v="263"/>
    <x v="13"/>
    <x v="5"/>
    <x v="0"/>
    <n v="36"/>
    <n v="8179556"/>
    <n v="16"/>
  </r>
  <r>
    <x v="18"/>
    <x v="263"/>
    <x v="13"/>
    <x v="5"/>
    <x v="1"/>
    <n v="53"/>
    <n v="12587688"/>
    <n v="20"/>
  </r>
  <r>
    <x v="18"/>
    <x v="263"/>
    <x v="13"/>
    <x v="6"/>
    <x v="0"/>
    <n v="27"/>
    <n v="6384033"/>
    <n v="17"/>
  </r>
  <r>
    <x v="18"/>
    <x v="263"/>
    <x v="13"/>
    <x v="6"/>
    <x v="1"/>
    <n v="34"/>
    <n v="16895776"/>
    <n v="25"/>
  </r>
  <r>
    <x v="18"/>
    <x v="264"/>
    <x v="13"/>
    <x v="1"/>
    <x v="0"/>
    <n v="5"/>
    <n v="307553"/>
    <n v="1"/>
  </r>
  <r>
    <x v="18"/>
    <x v="264"/>
    <x v="13"/>
    <x v="1"/>
    <x v="1"/>
    <n v="6"/>
    <n v="100296"/>
    <n v="1"/>
  </r>
  <r>
    <x v="18"/>
    <x v="264"/>
    <x v="13"/>
    <x v="2"/>
    <x v="0"/>
    <n v="9"/>
    <n v="667975"/>
    <n v="3"/>
  </r>
  <r>
    <x v="18"/>
    <x v="264"/>
    <x v="13"/>
    <x v="2"/>
    <x v="1"/>
    <n v="13"/>
    <n v="2542450"/>
    <n v="7"/>
  </r>
  <r>
    <x v="18"/>
    <x v="264"/>
    <x v="13"/>
    <x v="3"/>
    <x v="0"/>
    <n v="11"/>
    <n v="4562270"/>
    <n v="2"/>
  </r>
  <r>
    <x v="18"/>
    <x v="264"/>
    <x v="13"/>
    <x v="3"/>
    <x v="1"/>
    <n v="32"/>
    <n v="8012931"/>
    <n v="4"/>
  </r>
  <r>
    <x v="18"/>
    <x v="264"/>
    <x v="13"/>
    <x v="4"/>
    <x v="0"/>
    <n v="14"/>
    <n v="4488006"/>
    <n v="8"/>
  </r>
  <r>
    <x v="18"/>
    <x v="264"/>
    <x v="13"/>
    <x v="4"/>
    <x v="1"/>
    <n v="19"/>
    <n v="13679138"/>
    <n v="2"/>
  </r>
  <r>
    <x v="18"/>
    <x v="264"/>
    <x v="13"/>
    <x v="5"/>
    <x v="0"/>
    <n v="17"/>
    <n v="4241299"/>
    <n v="6"/>
  </r>
  <r>
    <x v="18"/>
    <x v="264"/>
    <x v="13"/>
    <x v="5"/>
    <x v="1"/>
    <n v="22"/>
    <n v="3473826"/>
    <n v="7"/>
  </r>
  <r>
    <x v="18"/>
    <x v="264"/>
    <x v="13"/>
    <x v="6"/>
    <x v="0"/>
    <n v="14"/>
    <n v="3990046"/>
    <n v="8"/>
  </r>
  <r>
    <x v="18"/>
    <x v="264"/>
    <x v="13"/>
    <x v="6"/>
    <x v="1"/>
    <n v="27"/>
    <n v="33741918"/>
    <n v="15"/>
  </r>
  <r>
    <x v="19"/>
    <x v="265"/>
    <x v="13"/>
    <x v="1"/>
    <x v="0"/>
    <n v="9"/>
    <n v="492789"/>
    <n v="4"/>
  </r>
  <r>
    <x v="19"/>
    <x v="265"/>
    <x v="13"/>
    <x v="1"/>
    <x v="1"/>
    <n v="18"/>
    <n v="1247586"/>
    <n v="6"/>
  </r>
  <r>
    <x v="19"/>
    <x v="265"/>
    <x v="13"/>
    <x v="2"/>
    <x v="0"/>
    <n v="27"/>
    <n v="3859588"/>
    <n v="8"/>
  </r>
  <r>
    <x v="19"/>
    <x v="265"/>
    <x v="13"/>
    <x v="2"/>
    <x v="1"/>
    <n v="38"/>
    <n v="11315471"/>
    <n v="8"/>
  </r>
  <r>
    <x v="19"/>
    <x v="265"/>
    <x v="13"/>
    <x v="3"/>
    <x v="0"/>
    <n v="41"/>
    <n v="9540613"/>
    <n v="9"/>
  </r>
  <r>
    <x v="19"/>
    <x v="265"/>
    <x v="13"/>
    <x v="3"/>
    <x v="1"/>
    <n v="50"/>
    <n v="15431400"/>
    <n v="22"/>
  </r>
  <r>
    <x v="19"/>
    <x v="265"/>
    <x v="13"/>
    <x v="4"/>
    <x v="0"/>
    <n v="26"/>
    <n v="5725598"/>
    <n v="13"/>
  </r>
  <r>
    <x v="19"/>
    <x v="265"/>
    <x v="13"/>
    <x v="4"/>
    <x v="1"/>
    <n v="38"/>
    <n v="18551547"/>
    <n v="16"/>
  </r>
  <r>
    <x v="19"/>
    <x v="265"/>
    <x v="13"/>
    <x v="5"/>
    <x v="0"/>
    <n v="36"/>
    <n v="8406164"/>
    <n v="15"/>
  </r>
  <r>
    <x v="19"/>
    <x v="265"/>
    <x v="13"/>
    <x v="5"/>
    <x v="1"/>
    <n v="37"/>
    <n v="11007991"/>
    <n v="14"/>
  </r>
  <r>
    <x v="19"/>
    <x v="265"/>
    <x v="13"/>
    <x v="6"/>
    <x v="0"/>
    <n v="20"/>
    <n v="5278659"/>
    <n v="16"/>
  </r>
  <r>
    <x v="19"/>
    <x v="265"/>
    <x v="13"/>
    <x v="6"/>
    <x v="1"/>
    <n v="38"/>
    <n v="15147168"/>
    <n v="25"/>
  </r>
  <r>
    <x v="19"/>
    <x v="266"/>
    <x v="13"/>
    <x v="0"/>
    <x v="0"/>
    <n v="1"/>
    <n v="2100"/>
    <n v="0"/>
  </r>
  <r>
    <x v="19"/>
    <x v="266"/>
    <x v="13"/>
    <x v="1"/>
    <x v="0"/>
    <n v="17"/>
    <n v="1201299"/>
    <n v="1"/>
  </r>
  <r>
    <x v="19"/>
    <x v="266"/>
    <x v="13"/>
    <x v="1"/>
    <x v="1"/>
    <n v="30"/>
    <n v="1116904"/>
    <n v="2"/>
  </r>
  <r>
    <x v="19"/>
    <x v="266"/>
    <x v="13"/>
    <x v="2"/>
    <x v="0"/>
    <n v="40"/>
    <n v="4037077"/>
    <n v="7"/>
  </r>
  <r>
    <x v="19"/>
    <x v="266"/>
    <x v="13"/>
    <x v="2"/>
    <x v="1"/>
    <n v="51"/>
    <n v="8027529"/>
    <n v="12"/>
  </r>
  <r>
    <x v="19"/>
    <x v="266"/>
    <x v="13"/>
    <x v="3"/>
    <x v="0"/>
    <n v="34"/>
    <n v="5313663"/>
    <n v="11"/>
  </r>
  <r>
    <x v="19"/>
    <x v="266"/>
    <x v="13"/>
    <x v="3"/>
    <x v="1"/>
    <n v="47"/>
    <n v="9296237"/>
    <n v="10"/>
  </r>
  <r>
    <x v="19"/>
    <x v="266"/>
    <x v="13"/>
    <x v="4"/>
    <x v="0"/>
    <n v="32"/>
    <n v="9935659"/>
    <n v="11"/>
  </r>
  <r>
    <x v="19"/>
    <x v="266"/>
    <x v="13"/>
    <x v="4"/>
    <x v="1"/>
    <n v="45"/>
    <n v="15552984"/>
    <n v="18"/>
  </r>
  <r>
    <x v="19"/>
    <x v="266"/>
    <x v="13"/>
    <x v="5"/>
    <x v="0"/>
    <n v="39"/>
    <n v="8667200"/>
    <n v="12"/>
  </r>
  <r>
    <x v="19"/>
    <x v="266"/>
    <x v="13"/>
    <x v="5"/>
    <x v="1"/>
    <n v="54"/>
    <n v="19414963"/>
    <n v="12"/>
  </r>
  <r>
    <x v="19"/>
    <x v="266"/>
    <x v="13"/>
    <x v="6"/>
    <x v="0"/>
    <n v="21"/>
    <n v="6021645"/>
    <n v="14"/>
  </r>
  <r>
    <x v="19"/>
    <x v="266"/>
    <x v="13"/>
    <x v="6"/>
    <x v="1"/>
    <n v="38"/>
    <n v="19363454"/>
    <n v="21"/>
  </r>
  <r>
    <x v="19"/>
    <x v="267"/>
    <x v="13"/>
    <x v="0"/>
    <x v="1"/>
    <n v="1"/>
    <n v="3758"/>
    <n v="0"/>
  </r>
  <r>
    <x v="19"/>
    <x v="267"/>
    <x v="13"/>
    <x v="1"/>
    <x v="0"/>
    <n v="15"/>
    <n v="565744"/>
    <n v="3"/>
  </r>
  <r>
    <x v="19"/>
    <x v="267"/>
    <x v="13"/>
    <x v="1"/>
    <x v="1"/>
    <n v="34"/>
    <n v="3532262"/>
    <n v="3"/>
  </r>
  <r>
    <x v="19"/>
    <x v="267"/>
    <x v="13"/>
    <x v="2"/>
    <x v="0"/>
    <n v="49"/>
    <n v="8154020"/>
    <n v="14"/>
  </r>
  <r>
    <x v="19"/>
    <x v="267"/>
    <x v="13"/>
    <x v="2"/>
    <x v="1"/>
    <n v="73"/>
    <n v="18497064"/>
    <n v="28"/>
  </r>
  <r>
    <x v="19"/>
    <x v="267"/>
    <x v="13"/>
    <x v="3"/>
    <x v="0"/>
    <n v="63"/>
    <n v="9833358"/>
    <n v="20"/>
  </r>
  <r>
    <x v="19"/>
    <x v="267"/>
    <x v="13"/>
    <x v="3"/>
    <x v="1"/>
    <n v="85"/>
    <n v="21852733"/>
    <n v="37"/>
  </r>
  <r>
    <x v="19"/>
    <x v="267"/>
    <x v="13"/>
    <x v="4"/>
    <x v="0"/>
    <n v="61"/>
    <n v="12094861"/>
    <n v="28"/>
  </r>
  <r>
    <x v="19"/>
    <x v="267"/>
    <x v="13"/>
    <x v="4"/>
    <x v="1"/>
    <n v="68"/>
    <n v="25618157"/>
    <n v="25"/>
  </r>
  <r>
    <x v="19"/>
    <x v="267"/>
    <x v="13"/>
    <x v="5"/>
    <x v="0"/>
    <n v="36"/>
    <n v="9195652"/>
    <n v="18"/>
  </r>
  <r>
    <x v="19"/>
    <x v="267"/>
    <x v="13"/>
    <x v="5"/>
    <x v="1"/>
    <n v="64"/>
    <n v="20386187"/>
    <n v="30"/>
  </r>
  <r>
    <x v="19"/>
    <x v="267"/>
    <x v="13"/>
    <x v="6"/>
    <x v="0"/>
    <n v="36"/>
    <n v="10752325"/>
    <n v="18"/>
  </r>
  <r>
    <x v="19"/>
    <x v="267"/>
    <x v="13"/>
    <x v="6"/>
    <x v="1"/>
    <n v="44"/>
    <n v="26573807"/>
    <n v="32"/>
  </r>
  <r>
    <x v="19"/>
    <x v="268"/>
    <x v="13"/>
    <x v="1"/>
    <x v="0"/>
    <n v="5"/>
    <n v="83064"/>
    <n v="2"/>
  </r>
  <r>
    <x v="19"/>
    <x v="268"/>
    <x v="13"/>
    <x v="1"/>
    <x v="1"/>
    <n v="15"/>
    <n v="902787"/>
    <n v="2"/>
  </r>
  <r>
    <x v="19"/>
    <x v="268"/>
    <x v="13"/>
    <x v="2"/>
    <x v="0"/>
    <n v="20"/>
    <n v="2488586"/>
    <n v="9"/>
  </r>
  <r>
    <x v="19"/>
    <x v="268"/>
    <x v="13"/>
    <x v="2"/>
    <x v="1"/>
    <n v="43"/>
    <n v="7573530"/>
    <n v="8"/>
  </r>
  <r>
    <x v="19"/>
    <x v="268"/>
    <x v="13"/>
    <x v="3"/>
    <x v="0"/>
    <n v="19"/>
    <n v="4350184"/>
    <n v="3"/>
  </r>
  <r>
    <x v="19"/>
    <x v="268"/>
    <x v="13"/>
    <x v="3"/>
    <x v="1"/>
    <n v="25"/>
    <n v="5775132"/>
    <n v="4"/>
  </r>
  <r>
    <x v="19"/>
    <x v="268"/>
    <x v="13"/>
    <x v="4"/>
    <x v="0"/>
    <n v="28"/>
    <n v="5827790"/>
    <n v="6"/>
  </r>
  <r>
    <x v="19"/>
    <x v="268"/>
    <x v="13"/>
    <x v="4"/>
    <x v="1"/>
    <n v="31"/>
    <n v="9005308"/>
    <n v="10"/>
  </r>
  <r>
    <x v="19"/>
    <x v="268"/>
    <x v="13"/>
    <x v="5"/>
    <x v="0"/>
    <n v="27"/>
    <n v="6536558"/>
    <n v="12"/>
  </r>
  <r>
    <x v="19"/>
    <x v="268"/>
    <x v="13"/>
    <x v="5"/>
    <x v="1"/>
    <n v="32"/>
    <n v="4731546"/>
    <n v="9"/>
  </r>
  <r>
    <x v="19"/>
    <x v="268"/>
    <x v="13"/>
    <x v="6"/>
    <x v="0"/>
    <n v="14"/>
    <n v="2758838"/>
    <n v="10"/>
  </r>
  <r>
    <x v="19"/>
    <x v="268"/>
    <x v="13"/>
    <x v="6"/>
    <x v="1"/>
    <n v="25"/>
    <n v="6133014"/>
    <n v="15"/>
  </r>
  <r>
    <x v="19"/>
    <x v="269"/>
    <x v="13"/>
    <x v="0"/>
    <x v="0"/>
    <n v="2"/>
    <n v="19371"/>
    <n v="0"/>
  </r>
  <r>
    <x v="19"/>
    <x v="269"/>
    <x v="13"/>
    <x v="0"/>
    <x v="1"/>
    <n v="2"/>
    <n v="4237"/>
    <n v="0"/>
  </r>
  <r>
    <x v="19"/>
    <x v="269"/>
    <x v="13"/>
    <x v="1"/>
    <x v="0"/>
    <n v="27"/>
    <n v="746095"/>
    <n v="5"/>
  </r>
  <r>
    <x v="19"/>
    <x v="269"/>
    <x v="13"/>
    <x v="1"/>
    <x v="1"/>
    <n v="52"/>
    <n v="2431967"/>
    <n v="4"/>
  </r>
  <r>
    <x v="19"/>
    <x v="269"/>
    <x v="13"/>
    <x v="2"/>
    <x v="0"/>
    <n v="62"/>
    <n v="7016903"/>
    <n v="15"/>
  </r>
  <r>
    <x v="19"/>
    <x v="269"/>
    <x v="13"/>
    <x v="2"/>
    <x v="1"/>
    <n v="121"/>
    <n v="17902234"/>
    <n v="26"/>
  </r>
  <r>
    <x v="19"/>
    <x v="269"/>
    <x v="13"/>
    <x v="3"/>
    <x v="0"/>
    <n v="88"/>
    <n v="16513367"/>
    <n v="26"/>
  </r>
  <r>
    <x v="19"/>
    <x v="269"/>
    <x v="13"/>
    <x v="3"/>
    <x v="1"/>
    <n v="123"/>
    <n v="36028874"/>
    <n v="46"/>
  </r>
  <r>
    <x v="19"/>
    <x v="269"/>
    <x v="13"/>
    <x v="4"/>
    <x v="0"/>
    <n v="70"/>
    <n v="15245063"/>
    <n v="24"/>
  </r>
  <r>
    <x v="19"/>
    <x v="269"/>
    <x v="13"/>
    <x v="4"/>
    <x v="1"/>
    <n v="98"/>
    <n v="25794306"/>
    <n v="42"/>
  </r>
  <r>
    <x v="19"/>
    <x v="269"/>
    <x v="13"/>
    <x v="5"/>
    <x v="0"/>
    <n v="58"/>
    <n v="16564313"/>
    <n v="31"/>
  </r>
  <r>
    <x v="19"/>
    <x v="269"/>
    <x v="13"/>
    <x v="5"/>
    <x v="1"/>
    <n v="87"/>
    <n v="41747147"/>
    <n v="37"/>
  </r>
  <r>
    <x v="19"/>
    <x v="269"/>
    <x v="13"/>
    <x v="6"/>
    <x v="0"/>
    <n v="36"/>
    <n v="8464573"/>
    <n v="19"/>
  </r>
  <r>
    <x v="19"/>
    <x v="269"/>
    <x v="13"/>
    <x v="6"/>
    <x v="1"/>
    <n v="62"/>
    <n v="18475421"/>
    <n v="22"/>
  </r>
  <r>
    <x v="19"/>
    <x v="270"/>
    <x v="13"/>
    <x v="0"/>
    <x v="1"/>
    <n v="1"/>
    <n v="8895"/>
    <n v="0"/>
  </r>
  <r>
    <x v="19"/>
    <x v="270"/>
    <x v="13"/>
    <x v="1"/>
    <x v="0"/>
    <n v="20"/>
    <n v="1858325"/>
    <n v="5"/>
  </r>
  <r>
    <x v="19"/>
    <x v="270"/>
    <x v="13"/>
    <x v="1"/>
    <x v="1"/>
    <n v="42"/>
    <n v="1747913"/>
    <n v="3"/>
  </r>
  <r>
    <x v="19"/>
    <x v="270"/>
    <x v="13"/>
    <x v="2"/>
    <x v="0"/>
    <n v="59"/>
    <n v="6968951"/>
    <n v="23"/>
  </r>
  <r>
    <x v="19"/>
    <x v="270"/>
    <x v="13"/>
    <x v="2"/>
    <x v="1"/>
    <n v="107"/>
    <n v="28945334"/>
    <n v="29"/>
  </r>
  <r>
    <x v="19"/>
    <x v="270"/>
    <x v="13"/>
    <x v="3"/>
    <x v="0"/>
    <n v="79"/>
    <n v="19120558"/>
    <n v="26"/>
  </r>
  <r>
    <x v="19"/>
    <x v="270"/>
    <x v="13"/>
    <x v="3"/>
    <x v="1"/>
    <n v="94"/>
    <n v="45793630"/>
    <n v="34"/>
  </r>
  <r>
    <x v="19"/>
    <x v="270"/>
    <x v="13"/>
    <x v="4"/>
    <x v="0"/>
    <n v="64"/>
    <n v="13864088"/>
    <n v="26"/>
  </r>
  <r>
    <x v="19"/>
    <x v="270"/>
    <x v="13"/>
    <x v="4"/>
    <x v="1"/>
    <n v="87"/>
    <n v="24714496"/>
    <n v="35"/>
  </r>
  <r>
    <x v="19"/>
    <x v="270"/>
    <x v="13"/>
    <x v="5"/>
    <x v="0"/>
    <n v="41"/>
    <n v="11316159"/>
    <n v="21"/>
  </r>
  <r>
    <x v="19"/>
    <x v="270"/>
    <x v="13"/>
    <x v="5"/>
    <x v="1"/>
    <n v="56"/>
    <n v="15915578"/>
    <n v="23"/>
  </r>
  <r>
    <x v="19"/>
    <x v="270"/>
    <x v="13"/>
    <x v="6"/>
    <x v="0"/>
    <n v="27"/>
    <n v="6712538"/>
    <n v="14"/>
  </r>
  <r>
    <x v="19"/>
    <x v="270"/>
    <x v="13"/>
    <x v="6"/>
    <x v="1"/>
    <n v="45"/>
    <n v="22236378"/>
    <n v="19"/>
  </r>
  <r>
    <x v="19"/>
    <x v="271"/>
    <x v="13"/>
    <x v="0"/>
    <x v="1"/>
    <n v="1"/>
    <n v="6600"/>
    <n v="0"/>
  </r>
  <r>
    <x v="19"/>
    <x v="271"/>
    <x v="13"/>
    <x v="1"/>
    <x v="0"/>
    <n v="6"/>
    <n v="737669"/>
    <n v="2"/>
  </r>
  <r>
    <x v="19"/>
    <x v="271"/>
    <x v="13"/>
    <x v="1"/>
    <x v="1"/>
    <n v="8"/>
    <n v="586296"/>
    <n v="0"/>
  </r>
  <r>
    <x v="19"/>
    <x v="271"/>
    <x v="13"/>
    <x v="2"/>
    <x v="0"/>
    <n v="16"/>
    <n v="2526768"/>
    <n v="4"/>
  </r>
  <r>
    <x v="19"/>
    <x v="271"/>
    <x v="13"/>
    <x v="2"/>
    <x v="1"/>
    <n v="24"/>
    <n v="3471660"/>
    <n v="4"/>
  </r>
  <r>
    <x v="19"/>
    <x v="271"/>
    <x v="13"/>
    <x v="3"/>
    <x v="0"/>
    <n v="20"/>
    <n v="3055689"/>
    <n v="7"/>
  </r>
  <r>
    <x v="19"/>
    <x v="271"/>
    <x v="13"/>
    <x v="3"/>
    <x v="1"/>
    <n v="21"/>
    <n v="6519632"/>
    <n v="7"/>
  </r>
  <r>
    <x v="19"/>
    <x v="271"/>
    <x v="13"/>
    <x v="4"/>
    <x v="0"/>
    <n v="15"/>
    <n v="6976316"/>
    <n v="4"/>
  </r>
  <r>
    <x v="19"/>
    <x v="271"/>
    <x v="13"/>
    <x v="4"/>
    <x v="1"/>
    <n v="24"/>
    <n v="6748136"/>
    <n v="6"/>
  </r>
  <r>
    <x v="19"/>
    <x v="271"/>
    <x v="13"/>
    <x v="5"/>
    <x v="0"/>
    <n v="12"/>
    <n v="3297467"/>
    <n v="6"/>
  </r>
  <r>
    <x v="19"/>
    <x v="271"/>
    <x v="13"/>
    <x v="5"/>
    <x v="1"/>
    <n v="21"/>
    <n v="6733315"/>
    <n v="12"/>
  </r>
  <r>
    <x v="19"/>
    <x v="271"/>
    <x v="13"/>
    <x v="6"/>
    <x v="0"/>
    <n v="11"/>
    <n v="3046641"/>
    <n v="6"/>
  </r>
  <r>
    <x v="19"/>
    <x v="271"/>
    <x v="13"/>
    <x v="6"/>
    <x v="1"/>
    <n v="18"/>
    <n v="5790347"/>
    <n v="8"/>
  </r>
  <r>
    <x v="19"/>
    <x v="272"/>
    <x v="13"/>
    <x v="1"/>
    <x v="0"/>
    <n v="6"/>
    <n v="72120"/>
    <n v="2"/>
  </r>
  <r>
    <x v="19"/>
    <x v="272"/>
    <x v="13"/>
    <x v="1"/>
    <x v="1"/>
    <n v="8"/>
    <n v="932464"/>
    <n v="1"/>
  </r>
  <r>
    <x v="19"/>
    <x v="272"/>
    <x v="13"/>
    <x v="2"/>
    <x v="0"/>
    <n v="11"/>
    <n v="1196934"/>
    <n v="4"/>
  </r>
  <r>
    <x v="19"/>
    <x v="272"/>
    <x v="13"/>
    <x v="2"/>
    <x v="1"/>
    <n v="23"/>
    <n v="3937954"/>
    <n v="9"/>
  </r>
  <r>
    <x v="19"/>
    <x v="272"/>
    <x v="13"/>
    <x v="3"/>
    <x v="0"/>
    <n v="26"/>
    <n v="5836103"/>
    <n v="9"/>
  </r>
  <r>
    <x v="19"/>
    <x v="272"/>
    <x v="13"/>
    <x v="3"/>
    <x v="1"/>
    <n v="38"/>
    <n v="9410501"/>
    <n v="5"/>
  </r>
  <r>
    <x v="19"/>
    <x v="272"/>
    <x v="13"/>
    <x v="4"/>
    <x v="0"/>
    <n v="19"/>
    <n v="2208836"/>
    <n v="6"/>
  </r>
  <r>
    <x v="19"/>
    <x v="272"/>
    <x v="13"/>
    <x v="4"/>
    <x v="1"/>
    <n v="27"/>
    <n v="8584259"/>
    <n v="13"/>
  </r>
  <r>
    <x v="19"/>
    <x v="272"/>
    <x v="13"/>
    <x v="5"/>
    <x v="0"/>
    <n v="16"/>
    <n v="3399135"/>
    <n v="10"/>
  </r>
  <r>
    <x v="19"/>
    <x v="272"/>
    <x v="13"/>
    <x v="5"/>
    <x v="1"/>
    <n v="25"/>
    <n v="8376977"/>
    <n v="14"/>
  </r>
  <r>
    <x v="19"/>
    <x v="272"/>
    <x v="13"/>
    <x v="6"/>
    <x v="0"/>
    <n v="16"/>
    <n v="2518812"/>
    <n v="8"/>
  </r>
  <r>
    <x v="19"/>
    <x v="272"/>
    <x v="13"/>
    <x v="6"/>
    <x v="1"/>
    <n v="19"/>
    <n v="2785021"/>
    <n v="14"/>
  </r>
  <r>
    <x v="19"/>
    <x v="273"/>
    <x v="13"/>
    <x v="0"/>
    <x v="0"/>
    <n v="1"/>
    <n v="5728"/>
    <n v="0"/>
  </r>
  <r>
    <x v="19"/>
    <x v="273"/>
    <x v="13"/>
    <x v="0"/>
    <x v="1"/>
    <n v="2"/>
    <n v="10379"/>
    <n v="0"/>
  </r>
  <r>
    <x v="19"/>
    <x v="273"/>
    <x v="13"/>
    <x v="1"/>
    <x v="0"/>
    <n v="21"/>
    <n v="1276625"/>
    <n v="4"/>
  </r>
  <r>
    <x v="19"/>
    <x v="273"/>
    <x v="13"/>
    <x v="1"/>
    <x v="1"/>
    <n v="46"/>
    <n v="2948548"/>
    <n v="3"/>
  </r>
  <r>
    <x v="19"/>
    <x v="273"/>
    <x v="13"/>
    <x v="2"/>
    <x v="0"/>
    <n v="60"/>
    <n v="9037171"/>
    <n v="14"/>
  </r>
  <r>
    <x v="19"/>
    <x v="273"/>
    <x v="13"/>
    <x v="2"/>
    <x v="1"/>
    <n v="90"/>
    <n v="14220386"/>
    <n v="18"/>
  </r>
  <r>
    <x v="19"/>
    <x v="273"/>
    <x v="13"/>
    <x v="3"/>
    <x v="0"/>
    <n v="96"/>
    <n v="24233912"/>
    <n v="33"/>
  </r>
  <r>
    <x v="19"/>
    <x v="273"/>
    <x v="13"/>
    <x v="3"/>
    <x v="1"/>
    <n v="126"/>
    <n v="29954477"/>
    <n v="37"/>
  </r>
  <r>
    <x v="19"/>
    <x v="273"/>
    <x v="13"/>
    <x v="4"/>
    <x v="0"/>
    <n v="90"/>
    <n v="20343417"/>
    <n v="31"/>
  </r>
  <r>
    <x v="19"/>
    <x v="273"/>
    <x v="13"/>
    <x v="4"/>
    <x v="1"/>
    <n v="110"/>
    <n v="32333481"/>
    <n v="41"/>
  </r>
  <r>
    <x v="19"/>
    <x v="273"/>
    <x v="13"/>
    <x v="5"/>
    <x v="0"/>
    <n v="64"/>
    <n v="17861335"/>
    <n v="30"/>
  </r>
  <r>
    <x v="19"/>
    <x v="273"/>
    <x v="13"/>
    <x v="5"/>
    <x v="1"/>
    <n v="111"/>
    <n v="24627508"/>
    <n v="41"/>
  </r>
  <r>
    <x v="19"/>
    <x v="273"/>
    <x v="13"/>
    <x v="6"/>
    <x v="0"/>
    <n v="42"/>
    <n v="15562919"/>
    <n v="28"/>
  </r>
  <r>
    <x v="19"/>
    <x v="273"/>
    <x v="13"/>
    <x v="6"/>
    <x v="1"/>
    <n v="64"/>
    <n v="23498452"/>
    <n v="34"/>
  </r>
  <r>
    <x v="19"/>
    <x v="274"/>
    <x v="13"/>
    <x v="1"/>
    <x v="0"/>
    <n v="7"/>
    <n v="102537"/>
    <n v="0"/>
  </r>
  <r>
    <x v="19"/>
    <x v="274"/>
    <x v="13"/>
    <x v="1"/>
    <x v="1"/>
    <n v="12"/>
    <n v="2496162"/>
    <n v="2"/>
  </r>
  <r>
    <x v="19"/>
    <x v="274"/>
    <x v="13"/>
    <x v="2"/>
    <x v="0"/>
    <n v="24"/>
    <n v="2972324"/>
    <n v="7"/>
  </r>
  <r>
    <x v="19"/>
    <x v="274"/>
    <x v="13"/>
    <x v="2"/>
    <x v="1"/>
    <n v="31"/>
    <n v="5555495"/>
    <n v="8"/>
  </r>
  <r>
    <x v="19"/>
    <x v="274"/>
    <x v="13"/>
    <x v="3"/>
    <x v="0"/>
    <n v="27"/>
    <n v="8613948"/>
    <n v="7"/>
  </r>
  <r>
    <x v="19"/>
    <x v="274"/>
    <x v="13"/>
    <x v="3"/>
    <x v="1"/>
    <n v="34"/>
    <n v="9928335"/>
    <n v="6"/>
  </r>
  <r>
    <x v="19"/>
    <x v="274"/>
    <x v="13"/>
    <x v="4"/>
    <x v="0"/>
    <n v="34"/>
    <n v="7336664"/>
    <n v="14"/>
  </r>
  <r>
    <x v="19"/>
    <x v="274"/>
    <x v="13"/>
    <x v="4"/>
    <x v="1"/>
    <n v="31"/>
    <n v="7528638"/>
    <n v="8"/>
  </r>
  <r>
    <x v="19"/>
    <x v="274"/>
    <x v="13"/>
    <x v="5"/>
    <x v="0"/>
    <n v="27"/>
    <n v="6571606"/>
    <n v="18"/>
  </r>
  <r>
    <x v="19"/>
    <x v="274"/>
    <x v="13"/>
    <x v="5"/>
    <x v="1"/>
    <n v="58"/>
    <n v="21952903"/>
    <n v="23"/>
  </r>
  <r>
    <x v="19"/>
    <x v="274"/>
    <x v="13"/>
    <x v="6"/>
    <x v="0"/>
    <n v="26"/>
    <n v="4504982"/>
    <n v="19"/>
  </r>
  <r>
    <x v="19"/>
    <x v="274"/>
    <x v="13"/>
    <x v="6"/>
    <x v="1"/>
    <n v="46"/>
    <n v="37168654"/>
    <n v="29"/>
  </r>
  <r>
    <x v="19"/>
    <x v="275"/>
    <x v="13"/>
    <x v="0"/>
    <x v="1"/>
    <n v="1"/>
    <n v="136132"/>
    <n v="0"/>
  </r>
  <r>
    <x v="19"/>
    <x v="275"/>
    <x v="13"/>
    <x v="1"/>
    <x v="0"/>
    <n v="6"/>
    <n v="692715"/>
    <n v="1"/>
  </r>
  <r>
    <x v="19"/>
    <x v="275"/>
    <x v="13"/>
    <x v="1"/>
    <x v="1"/>
    <n v="15"/>
    <n v="642479"/>
    <n v="1"/>
  </r>
  <r>
    <x v="19"/>
    <x v="275"/>
    <x v="13"/>
    <x v="2"/>
    <x v="0"/>
    <n v="30"/>
    <n v="6328038"/>
    <n v="8"/>
  </r>
  <r>
    <x v="19"/>
    <x v="275"/>
    <x v="13"/>
    <x v="2"/>
    <x v="1"/>
    <n v="39"/>
    <n v="7562630"/>
    <n v="13"/>
  </r>
  <r>
    <x v="19"/>
    <x v="275"/>
    <x v="13"/>
    <x v="3"/>
    <x v="0"/>
    <n v="31"/>
    <n v="17384977"/>
    <n v="11"/>
  </r>
  <r>
    <x v="19"/>
    <x v="275"/>
    <x v="13"/>
    <x v="3"/>
    <x v="1"/>
    <n v="40"/>
    <n v="8495645"/>
    <n v="7"/>
  </r>
  <r>
    <x v="19"/>
    <x v="275"/>
    <x v="13"/>
    <x v="4"/>
    <x v="0"/>
    <n v="27"/>
    <n v="7212766"/>
    <n v="11"/>
  </r>
  <r>
    <x v="19"/>
    <x v="275"/>
    <x v="13"/>
    <x v="4"/>
    <x v="1"/>
    <n v="48"/>
    <n v="15579341"/>
    <n v="20"/>
  </r>
  <r>
    <x v="19"/>
    <x v="275"/>
    <x v="13"/>
    <x v="5"/>
    <x v="0"/>
    <n v="21"/>
    <n v="6640533"/>
    <n v="12"/>
  </r>
  <r>
    <x v="19"/>
    <x v="275"/>
    <x v="13"/>
    <x v="5"/>
    <x v="1"/>
    <n v="34"/>
    <n v="10498573"/>
    <n v="16"/>
  </r>
  <r>
    <x v="19"/>
    <x v="275"/>
    <x v="13"/>
    <x v="6"/>
    <x v="0"/>
    <n v="23"/>
    <n v="6395692"/>
    <n v="18"/>
  </r>
  <r>
    <x v="19"/>
    <x v="275"/>
    <x v="13"/>
    <x v="6"/>
    <x v="1"/>
    <n v="31"/>
    <n v="13157850"/>
    <n v="24"/>
  </r>
  <r>
    <x v="19"/>
    <x v="276"/>
    <x v="13"/>
    <x v="0"/>
    <x v="1"/>
    <n v="7"/>
    <n v="157289"/>
    <n v="0"/>
  </r>
  <r>
    <x v="19"/>
    <x v="276"/>
    <x v="13"/>
    <x v="1"/>
    <x v="0"/>
    <n v="215"/>
    <n v="14145649"/>
    <n v="46"/>
  </r>
  <r>
    <x v="19"/>
    <x v="276"/>
    <x v="13"/>
    <x v="1"/>
    <x v="1"/>
    <n v="341"/>
    <n v="26025871"/>
    <n v="60"/>
  </r>
  <r>
    <x v="19"/>
    <x v="276"/>
    <x v="13"/>
    <x v="2"/>
    <x v="0"/>
    <n v="390"/>
    <n v="57573942"/>
    <n v="115"/>
  </r>
  <r>
    <x v="19"/>
    <x v="276"/>
    <x v="13"/>
    <x v="2"/>
    <x v="1"/>
    <n v="708"/>
    <n v="141932360"/>
    <n v="175"/>
  </r>
  <r>
    <x v="19"/>
    <x v="276"/>
    <x v="13"/>
    <x v="3"/>
    <x v="0"/>
    <n v="481"/>
    <n v="91247627"/>
    <n v="141"/>
  </r>
  <r>
    <x v="19"/>
    <x v="276"/>
    <x v="13"/>
    <x v="3"/>
    <x v="1"/>
    <n v="797"/>
    <n v="215308458"/>
    <n v="236"/>
  </r>
  <r>
    <x v="19"/>
    <x v="276"/>
    <x v="13"/>
    <x v="4"/>
    <x v="0"/>
    <n v="405"/>
    <n v="86104385"/>
    <n v="145"/>
  </r>
  <r>
    <x v="19"/>
    <x v="276"/>
    <x v="13"/>
    <x v="4"/>
    <x v="1"/>
    <n v="600"/>
    <n v="324472254"/>
    <n v="197"/>
  </r>
  <r>
    <x v="19"/>
    <x v="276"/>
    <x v="13"/>
    <x v="5"/>
    <x v="0"/>
    <n v="283"/>
    <n v="67998967"/>
    <n v="142"/>
  </r>
  <r>
    <x v="19"/>
    <x v="276"/>
    <x v="13"/>
    <x v="5"/>
    <x v="1"/>
    <n v="514"/>
    <n v="223992476"/>
    <n v="200"/>
  </r>
  <r>
    <x v="19"/>
    <x v="276"/>
    <x v="13"/>
    <x v="6"/>
    <x v="0"/>
    <n v="206"/>
    <n v="61239174"/>
    <n v="132"/>
  </r>
  <r>
    <x v="19"/>
    <x v="276"/>
    <x v="13"/>
    <x v="6"/>
    <x v="1"/>
    <n v="329"/>
    <n v="130706695"/>
    <n v="193"/>
  </r>
  <r>
    <x v="20"/>
    <x v="277"/>
    <x v="13"/>
    <x v="0"/>
    <x v="0"/>
    <n v="1"/>
    <n v="2612"/>
    <n v="0"/>
  </r>
  <r>
    <x v="20"/>
    <x v="277"/>
    <x v="13"/>
    <x v="1"/>
    <x v="0"/>
    <n v="1"/>
    <n v="32902"/>
    <n v="0"/>
  </r>
  <r>
    <x v="20"/>
    <x v="277"/>
    <x v="13"/>
    <x v="1"/>
    <x v="1"/>
    <n v="8"/>
    <n v="192467"/>
    <n v="1"/>
  </r>
  <r>
    <x v="20"/>
    <x v="277"/>
    <x v="13"/>
    <x v="2"/>
    <x v="0"/>
    <n v="9"/>
    <n v="1900856"/>
    <n v="3"/>
  </r>
  <r>
    <x v="20"/>
    <x v="277"/>
    <x v="13"/>
    <x v="2"/>
    <x v="1"/>
    <n v="17"/>
    <n v="3185536"/>
    <n v="4"/>
  </r>
  <r>
    <x v="20"/>
    <x v="277"/>
    <x v="13"/>
    <x v="3"/>
    <x v="0"/>
    <n v="16"/>
    <n v="5414810"/>
    <n v="7"/>
  </r>
  <r>
    <x v="20"/>
    <x v="277"/>
    <x v="13"/>
    <x v="3"/>
    <x v="1"/>
    <n v="25"/>
    <n v="12707540"/>
    <n v="14"/>
  </r>
  <r>
    <x v="20"/>
    <x v="277"/>
    <x v="13"/>
    <x v="4"/>
    <x v="0"/>
    <n v="8"/>
    <n v="283602"/>
    <n v="2"/>
  </r>
  <r>
    <x v="20"/>
    <x v="277"/>
    <x v="13"/>
    <x v="4"/>
    <x v="1"/>
    <n v="23"/>
    <n v="4343846"/>
    <n v="8"/>
  </r>
  <r>
    <x v="20"/>
    <x v="277"/>
    <x v="13"/>
    <x v="5"/>
    <x v="0"/>
    <n v="16"/>
    <n v="6588412"/>
    <n v="9"/>
  </r>
  <r>
    <x v="20"/>
    <x v="277"/>
    <x v="13"/>
    <x v="5"/>
    <x v="1"/>
    <n v="24"/>
    <n v="9135138"/>
    <n v="8"/>
  </r>
  <r>
    <x v="20"/>
    <x v="277"/>
    <x v="13"/>
    <x v="6"/>
    <x v="0"/>
    <n v="9"/>
    <n v="280421"/>
    <n v="1"/>
  </r>
  <r>
    <x v="20"/>
    <x v="277"/>
    <x v="13"/>
    <x v="6"/>
    <x v="1"/>
    <n v="21"/>
    <n v="10704354"/>
    <n v="11"/>
  </r>
  <r>
    <x v="20"/>
    <x v="278"/>
    <x v="13"/>
    <x v="1"/>
    <x v="0"/>
    <n v="18"/>
    <n v="731402"/>
    <n v="4"/>
  </r>
  <r>
    <x v="20"/>
    <x v="278"/>
    <x v="13"/>
    <x v="1"/>
    <x v="1"/>
    <n v="48"/>
    <n v="3650173"/>
    <n v="13"/>
  </r>
  <r>
    <x v="20"/>
    <x v="278"/>
    <x v="13"/>
    <x v="2"/>
    <x v="0"/>
    <n v="67"/>
    <n v="7337784"/>
    <n v="16"/>
  </r>
  <r>
    <x v="20"/>
    <x v="278"/>
    <x v="13"/>
    <x v="2"/>
    <x v="1"/>
    <n v="89"/>
    <n v="15963931"/>
    <n v="29"/>
  </r>
  <r>
    <x v="20"/>
    <x v="278"/>
    <x v="13"/>
    <x v="3"/>
    <x v="0"/>
    <n v="66"/>
    <n v="10889969"/>
    <n v="29"/>
  </r>
  <r>
    <x v="20"/>
    <x v="278"/>
    <x v="13"/>
    <x v="3"/>
    <x v="1"/>
    <n v="108"/>
    <n v="19403042"/>
    <n v="42"/>
  </r>
  <r>
    <x v="20"/>
    <x v="278"/>
    <x v="13"/>
    <x v="4"/>
    <x v="0"/>
    <n v="55"/>
    <n v="10537379"/>
    <n v="20"/>
  </r>
  <r>
    <x v="20"/>
    <x v="278"/>
    <x v="13"/>
    <x v="4"/>
    <x v="1"/>
    <n v="96"/>
    <n v="25677271"/>
    <n v="38"/>
  </r>
  <r>
    <x v="20"/>
    <x v="278"/>
    <x v="13"/>
    <x v="5"/>
    <x v="0"/>
    <n v="56"/>
    <n v="14427778"/>
    <n v="29"/>
  </r>
  <r>
    <x v="20"/>
    <x v="278"/>
    <x v="13"/>
    <x v="5"/>
    <x v="1"/>
    <n v="108"/>
    <n v="35733548"/>
    <n v="37"/>
  </r>
  <r>
    <x v="20"/>
    <x v="278"/>
    <x v="13"/>
    <x v="6"/>
    <x v="0"/>
    <n v="33"/>
    <n v="13052035"/>
    <n v="20"/>
  </r>
  <r>
    <x v="20"/>
    <x v="278"/>
    <x v="13"/>
    <x v="6"/>
    <x v="1"/>
    <n v="70"/>
    <n v="28477601"/>
    <n v="52"/>
  </r>
  <r>
    <x v="20"/>
    <x v="279"/>
    <x v="13"/>
    <x v="1"/>
    <x v="0"/>
    <n v="4"/>
    <n v="652775"/>
    <n v="1"/>
  </r>
  <r>
    <x v="20"/>
    <x v="279"/>
    <x v="13"/>
    <x v="1"/>
    <x v="1"/>
    <n v="21"/>
    <n v="677072"/>
    <n v="1"/>
  </r>
  <r>
    <x v="20"/>
    <x v="279"/>
    <x v="13"/>
    <x v="2"/>
    <x v="0"/>
    <n v="17"/>
    <n v="2750492"/>
    <n v="8"/>
  </r>
  <r>
    <x v="20"/>
    <x v="279"/>
    <x v="13"/>
    <x v="2"/>
    <x v="1"/>
    <n v="39"/>
    <n v="8445939"/>
    <n v="11"/>
  </r>
  <r>
    <x v="20"/>
    <x v="279"/>
    <x v="13"/>
    <x v="3"/>
    <x v="0"/>
    <n v="22"/>
    <n v="3840675"/>
    <n v="9"/>
  </r>
  <r>
    <x v="20"/>
    <x v="279"/>
    <x v="13"/>
    <x v="3"/>
    <x v="1"/>
    <n v="31"/>
    <n v="8199729"/>
    <n v="13"/>
  </r>
  <r>
    <x v="20"/>
    <x v="279"/>
    <x v="13"/>
    <x v="4"/>
    <x v="0"/>
    <n v="28"/>
    <n v="4026418"/>
    <n v="15"/>
  </r>
  <r>
    <x v="20"/>
    <x v="279"/>
    <x v="13"/>
    <x v="4"/>
    <x v="1"/>
    <n v="33"/>
    <n v="11238342"/>
    <n v="17"/>
  </r>
  <r>
    <x v="20"/>
    <x v="279"/>
    <x v="13"/>
    <x v="5"/>
    <x v="0"/>
    <n v="27"/>
    <n v="4905379"/>
    <n v="12"/>
  </r>
  <r>
    <x v="20"/>
    <x v="279"/>
    <x v="13"/>
    <x v="5"/>
    <x v="1"/>
    <n v="29"/>
    <n v="11122865"/>
    <n v="9"/>
  </r>
  <r>
    <x v="20"/>
    <x v="279"/>
    <x v="13"/>
    <x v="6"/>
    <x v="0"/>
    <n v="14"/>
    <n v="5737810"/>
    <n v="7"/>
  </r>
  <r>
    <x v="20"/>
    <x v="279"/>
    <x v="13"/>
    <x v="6"/>
    <x v="1"/>
    <n v="30"/>
    <n v="15358166"/>
    <n v="19"/>
  </r>
  <r>
    <x v="20"/>
    <x v="280"/>
    <x v="13"/>
    <x v="0"/>
    <x v="0"/>
    <n v="1"/>
    <n v="1000"/>
    <n v="0"/>
  </r>
  <r>
    <x v="20"/>
    <x v="280"/>
    <x v="13"/>
    <x v="0"/>
    <x v="1"/>
    <n v="4"/>
    <n v="123951"/>
    <n v="0"/>
  </r>
  <r>
    <x v="20"/>
    <x v="280"/>
    <x v="13"/>
    <x v="1"/>
    <x v="0"/>
    <n v="136"/>
    <n v="6796079"/>
    <n v="27"/>
  </r>
  <r>
    <x v="20"/>
    <x v="280"/>
    <x v="13"/>
    <x v="1"/>
    <x v="1"/>
    <n v="289"/>
    <n v="21364945"/>
    <n v="38"/>
  </r>
  <r>
    <x v="20"/>
    <x v="280"/>
    <x v="13"/>
    <x v="2"/>
    <x v="0"/>
    <n v="331"/>
    <n v="49310939"/>
    <n v="93"/>
  </r>
  <r>
    <x v="20"/>
    <x v="280"/>
    <x v="13"/>
    <x v="2"/>
    <x v="1"/>
    <n v="587"/>
    <n v="99929161"/>
    <n v="144"/>
  </r>
  <r>
    <x v="20"/>
    <x v="280"/>
    <x v="13"/>
    <x v="3"/>
    <x v="0"/>
    <n v="330"/>
    <n v="65111282"/>
    <n v="102"/>
  </r>
  <r>
    <x v="20"/>
    <x v="280"/>
    <x v="13"/>
    <x v="3"/>
    <x v="1"/>
    <n v="601"/>
    <n v="163713868"/>
    <n v="166"/>
  </r>
  <r>
    <x v="20"/>
    <x v="280"/>
    <x v="13"/>
    <x v="4"/>
    <x v="0"/>
    <n v="285"/>
    <n v="79344281"/>
    <n v="99"/>
  </r>
  <r>
    <x v="20"/>
    <x v="280"/>
    <x v="13"/>
    <x v="4"/>
    <x v="1"/>
    <n v="453"/>
    <n v="166522029"/>
    <n v="159"/>
  </r>
  <r>
    <x v="20"/>
    <x v="280"/>
    <x v="13"/>
    <x v="5"/>
    <x v="0"/>
    <n v="226"/>
    <n v="59106565"/>
    <n v="96"/>
  </r>
  <r>
    <x v="20"/>
    <x v="280"/>
    <x v="13"/>
    <x v="5"/>
    <x v="1"/>
    <n v="360"/>
    <n v="118400142"/>
    <n v="119"/>
  </r>
  <r>
    <x v="20"/>
    <x v="280"/>
    <x v="13"/>
    <x v="6"/>
    <x v="0"/>
    <n v="141"/>
    <n v="42171880"/>
    <n v="83"/>
  </r>
  <r>
    <x v="20"/>
    <x v="280"/>
    <x v="13"/>
    <x v="6"/>
    <x v="1"/>
    <n v="229"/>
    <n v="78271451"/>
    <n v="121"/>
  </r>
  <r>
    <x v="20"/>
    <x v="281"/>
    <x v="13"/>
    <x v="1"/>
    <x v="0"/>
    <n v="24"/>
    <n v="719742"/>
    <n v="3"/>
  </r>
  <r>
    <x v="20"/>
    <x v="281"/>
    <x v="13"/>
    <x v="1"/>
    <x v="1"/>
    <n v="43"/>
    <n v="1808809"/>
    <n v="9"/>
  </r>
  <r>
    <x v="20"/>
    <x v="281"/>
    <x v="13"/>
    <x v="2"/>
    <x v="0"/>
    <n v="74"/>
    <n v="9889659"/>
    <n v="27"/>
  </r>
  <r>
    <x v="20"/>
    <x v="281"/>
    <x v="13"/>
    <x v="2"/>
    <x v="1"/>
    <n v="111"/>
    <n v="19230879"/>
    <n v="35"/>
  </r>
  <r>
    <x v="20"/>
    <x v="281"/>
    <x v="13"/>
    <x v="3"/>
    <x v="0"/>
    <n v="78"/>
    <n v="9329892"/>
    <n v="29"/>
  </r>
  <r>
    <x v="20"/>
    <x v="281"/>
    <x v="13"/>
    <x v="3"/>
    <x v="1"/>
    <n v="115"/>
    <n v="34193198"/>
    <n v="46"/>
  </r>
  <r>
    <x v="20"/>
    <x v="281"/>
    <x v="13"/>
    <x v="4"/>
    <x v="0"/>
    <n v="83"/>
    <n v="14843299"/>
    <n v="32"/>
  </r>
  <r>
    <x v="20"/>
    <x v="281"/>
    <x v="13"/>
    <x v="4"/>
    <x v="1"/>
    <n v="95"/>
    <n v="24594419"/>
    <n v="42"/>
  </r>
  <r>
    <x v="20"/>
    <x v="281"/>
    <x v="13"/>
    <x v="5"/>
    <x v="0"/>
    <n v="57"/>
    <n v="14963725"/>
    <n v="28"/>
  </r>
  <r>
    <x v="20"/>
    <x v="281"/>
    <x v="13"/>
    <x v="5"/>
    <x v="1"/>
    <n v="71"/>
    <n v="19850197"/>
    <n v="34"/>
  </r>
  <r>
    <x v="20"/>
    <x v="281"/>
    <x v="13"/>
    <x v="6"/>
    <x v="0"/>
    <n v="42"/>
    <n v="11639284"/>
    <n v="30"/>
  </r>
  <r>
    <x v="20"/>
    <x v="281"/>
    <x v="13"/>
    <x v="6"/>
    <x v="1"/>
    <n v="73"/>
    <n v="29007713"/>
    <n v="45"/>
  </r>
  <r>
    <x v="20"/>
    <x v="282"/>
    <x v="13"/>
    <x v="0"/>
    <x v="1"/>
    <n v="2"/>
    <n v="4391"/>
    <n v="0"/>
  </r>
  <r>
    <x v="20"/>
    <x v="282"/>
    <x v="13"/>
    <x v="1"/>
    <x v="0"/>
    <n v="44"/>
    <n v="2289071"/>
    <n v="8"/>
  </r>
  <r>
    <x v="20"/>
    <x v="282"/>
    <x v="13"/>
    <x v="1"/>
    <x v="1"/>
    <n v="76"/>
    <n v="4008823"/>
    <n v="5"/>
  </r>
  <r>
    <x v="20"/>
    <x v="282"/>
    <x v="13"/>
    <x v="2"/>
    <x v="0"/>
    <n v="149"/>
    <n v="18257671"/>
    <n v="42"/>
  </r>
  <r>
    <x v="20"/>
    <x v="282"/>
    <x v="13"/>
    <x v="2"/>
    <x v="1"/>
    <n v="205"/>
    <n v="45951847"/>
    <n v="52"/>
  </r>
  <r>
    <x v="20"/>
    <x v="282"/>
    <x v="13"/>
    <x v="3"/>
    <x v="0"/>
    <n v="147"/>
    <n v="29774589"/>
    <n v="53"/>
  </r>
  <r>
    <x v="20"/>
    <x v="282"/>
    <x v="13"/>
    <x v="3"/>
    <x v="1"/>
    <n v="225"/>
    <n v="55418038"/>
    <n v="70"/>
  </r>
  <r>
    <x v="20"/>
    <x v="282"/>
    <x v="13"/>
    <x v="4"/>
    <x v="0"/>
    <n v="153"/>
    <n v="33480127"/>
    <n v="75"/>
  </r>
  <r>
    <x v="20"/>
    <x v="282"/>
    <x v="13"/>
    <x v="4"/>
    <x v="1"/>
    <n v="207"/>
    <n v="70431331"/>
    <n v="73"/>
  </r>
  <r>
    <x v="20"/>
    <x v="282"/>
    <x v="13"/>
    <x v="5"/>
    <x v="0"/>
    <n v="112"/>
    <n v="25103616"/>
    <n v="54"/>
  </r>
  <r>
    <x v="20"/>
    <x v="282"/>
    <x v="13"/>
    <x v="5"/>
    <x v="1"/>
    <n v="169"/>
    <n v="53759895"/>
    <n v="84"/>
  </r>
  <r>
    <x v="20"/>
    <x v="282"/>
    <x v="13"/>
    <x v="6"/>
    <x v="0"/>
    <n v="62"/>
    <n v="16295736"/>
    <n v="41"/>
  </r>
  <r>
    <x v="20"/>
    <x v="282"/>
    <x v="13"/>
    <x v="6"/>
    <x v="1"/>
    <n v="111"/>
    <n v="52820399"/>
    <n v="72"/>
  </r>
  <r>
    <x v="20"/>
    <x v="283"/>
    <x v="13"/>
    <x v="0"/>
    <x v="1"/>
    <n v="6"/>
    <n v="52095"/>
    <n v="1"/>
  </r>
  <r>
    <x v="20"/>
    <x v="283"/>
    <x v="13"/>
    <x v="1"/>
    <x v="0"/>
    <n v="201"/>
    <n v="12759621"/>
    <n v="46"/>
  </r>
  <r>
    <x v="20"/>
    <x v="283"/>
    <x v="13"/>
    <x v="1"/>
    <x v="1"/>
    <n v="328"/>
    <n v="31387918"/>
    <n v="60"/>
  </r>
  <r>
    <x v="20"/>
    <x v="283"/>
    <x v="13"/>
    <x v="2"/>
    <x v="0"/>
    <n v="467"/>
    <n v="84999406"/>
    <n v="131"/>
  </r>
  <r>
    <x v="20"/>
    <x v="283"/>
    <x v="13"/>
    <x v="2"/>
    <x v="1"/>
    <n v="807"/>
    <n v="170188312"/>
    <n v="234"/>
  </r>
  <r>
    <x v="20"/>
    <x v="283"/>
    <x v="13"/>
    <x v="3"/>
    <x v="0"/>
    <n v="498"/>
    <n v="114849949"/>
    <n v="178"/>
  </r>
  <r>
    <x v="20"/>
    <x v="283"/>
    <x v="13"/>
    <x v="3"/>
    <x v="1"/>
    <n v="752"/>
    <n v="326829847"/>
    <n v="251"/>
  </r>
  <r>
    <x v="20"/>
    <x v="283"/>
    <x v="13"/>
    <x v="4"/>
    <x v="0"/>
    <n v="384"/>
    <n v="100678049"/>
    <n v="157"/>
  </r>
  <r>
    <x v="20"/>
    <x v="283"/>
    <x v="13"/>
    <x v="4"/>
    <x v="1"/>
    <n v="652"/>
    <n v="423268190"/>
    <n v="226"/>
  </r>
  <r>
    <x v="20"/>
    <x v="283"/>
    <x v="13"/>
    <x v="5"/>
    <x v="0"/>
    <n v="339"/>
    <n v="90049659"/>
    <n v="166"/>
  </r>
  <r>
    <x v="20"/>
    <x v="283"/>
    <x v="13"/>
    <x v="5"/>
    <x v="1"/>
    <n v="535"/>
    <n v="281194172"/>
    <n v="182"/>
  </r>
  <r>
    <x v="20"/>
    <x v="283"/>
    <x v="13"/>
    <x v="6"/>
    <x v="0"/>
    <n v="223"/>
    <n v="63230972"/>
    <n v="146"/>
  </r>
  <r>
    <x v="20"/>
    <x v="283"/>
    <x v="13"/>
    <x v="6"/>
    <x v="1"/>
    <n v="338"/>
    <n v="267492528"/>
    <n v="179"/>
  </r>
  <r>
    <x v="20"/>
    <x v="284"/>
    <x v="13"/>
    <x v="0"/>
    <x v="0"/>
    <n v="1"/>
    <n v="11271"/>
    <n v="0"/>
  </r>
  <r>
    <x v="20"/>
    <x v="284"/>
    <x v="13"/>
    <x v="1"/>
    <x v="0"/>
    <n v="9"/>
    <n v="280309"/>
    <n v="2"/>
  </r>
  <r>
    <x v="20"/>
    <x v="284"/>
    <x v="13"/>
    <x v="1"/>
    <x v="1"/>
    <n v="15"/>
    <n v="255328"/>
    <n v="3"/>
  </r>
  <r>
    <x v="20"/>
    <x v="284"/>
    <x v="13"/>
    <x v="2"/>
    <x v="0"/>
    <n v="23"/>
    <n v="4569191"/>
    <n v="10"/>
  </r>
  <r>
    <x v="20"/>
    <x v="284"/>
    <x v="13"/>
    <x v="2"/>
    <x v="1"/>
    <n v="49"/>
    <n v="6207842"/>
    <n v="13"/>
  </r>
  <r>
    <x v="20"/>
    <x v="284"/>
    <x v="13"/>
    <x v="3"/>
    <x v="0"/>
    <n v="45"/>
    <n v="9831370"/>
    <n v="21"/>
  </r>
  <r>
    <x v="20"/>
    <x v="284"/>
    <x v="13"/>
    <x v="3"/>
    <x v="1"/>
    <n v="53"/>
    <n v="12731252"/>
    <n v="15"/>
  </r>
  <r>
    <x v="20"/>
    <x v="284"/>
    <x v="13"/>
    <x v="4"/>
    <x v="0"/>
    <n v="32"/>
    <n v="6561429"/>
    <n v="19"/>
  </r>
  <r>
    <x v="20"/>
    <x v="284"/>
    <x v="13"/>
    <x v="4"/>
    <x v="1"/>
    <n v="37"/>
    <n v="9774967"/>
    <n v="24"/>
  </r>
  <r>
    <x v="20"/>
    <x v="284"/>
    <x v="13"/>
    <x v="5"/>
    <x v="0"/>
    <n v="32"/>
    <n v="8306695"/>
    <n v="14"/>
  </r>
  <r>
    <x v="20"/>
    <x v="284"/>
    <x v="13"/>
    <x v="5"/>
    <x v="1"/>
    <n v="45"/>
    <n v="9520909"/>
    <n v="16"/>
  </r>
  <r>
    <x v="20"/>
    <x v="284"/>
    <x v="13"/>
    <x v="6"/>
    <x v="0"/>
    <n v="24"/>
    <n v="6792038"/>
    <n v="19"/>
  </r>
  <r>
    <x v="20"/>
    <x v="284"/>
    <x v="13"/>
    <x v="6"/>
    <x v="1"/>
    <n v="34"/>
    <n v="24823728"/>
    <n v="22"/>
  </r>
  <r>
    <x v="20"/>
    <x v="285"/>
    <x v="13"/>
    <x v="1"/>
    <x v="0"/>
    <n v="6"/>
    <n v="111414"/>
    <n v="0"/>
  </r>
  <r>
    <x v="20"/>
    <x v="285"/>
    <x v="13"/>
    <x v="1"/>
    <x v="1"/>
    <n v="4"/>
    <n v="69362"/>
    <n v="0"/>
  </r>
  <r>
    <x v="20"/>
    <x v="285"/>
    <x v="13"/>
    <x v="2"/>
    <x v="0"/>
    <n v="25"/>
    <n v="4695476"/>
    <n v="5"/>
  </r>
  <r>
    <x v="20"/>
    <x v="285"/>
    <x v="13"/>
    <x v="2"/>
    <x v="1"/>
    <n v="24"/>
    <n v="3509982"/>
    <n v="6"/>
  </r>
  <r>
    <x v="20"/>
    <x v="285"/>
    <x v="13"/>
    <x v="3"/>
    <x v="0"/>
    <n v="14"/>
    <n v="2195983"/>
    <n v="4"/>
  </r>
  <r>
    <x v="20"/>
    <x v="285"/>
    <x v="13"/>
    <x v="3"/>
    <x v="1"/>
    <n v="27"/>
    <n v="4184236"/>
    <n v="7"/>
  </r>
  <r>
    <x v="20"/>
    <x v="285"/>
    <x v="13"/>
    <x v="4"/>
    <x v="0"/>
    <n v="12"/>
    <n v="2043648"/>
    <n v="4"/>
  </r>
  <r>
    <x v="20"/>
    <x v="285"/>
    <x v="13"/>
    <x v="4"/>
    <x v="1"/>
    <n v="23"/>
    <n v="5532287"/>
    <n v="7"/>
  </r>
  <r>
    <x v="20"/>
    <x v="285"/>
    <x v="13"/>
    <x v="5"/>
    <x v="0"/>
    <n v="17"/>
    <n v="5684889"/>
    <n v="11"/>
  </r>
  <r>
    <x v="20"/>
    <x v="285"/>
    <x v="13"/>
    <x v="5"/>
    <x v="1"/>
    <n v="22"/>
    <n v="8013800"/>
    <n v="13"/>
  </r>
  <r>
    <x v="20"/>
    <x v="285"/>
    <x v="13"/>
    <x v="6"/>
    <x v="0"/>
    <n v="21"/>
    <n v="4557893"/>
    <n v="16"/>
  </r>
  <r>
    <x v="20"/>
    <x v="285"/>
    <x v="13"/>
    <x v="6"/>
    <x v="1"/>
    <n v="24"/>
    <n v="161889699"/>
    <n v="17"/>
  </r>
  <r>
    <x v="20"/>
    <x v="286"/>
    <x v="13"/>
    <x v="1"/>
    <x v="0"/>
    <n v="4"/>
    <n v="198542"/>
    <n v="1"/>
  </r>
  <r>
    <x v="20"/>
    <x v="286"/>
    <x v="13"/>
    <x v="1"/>
    <x v="1"/>
    <n v="12"/>
    <n v="1571432"/>
    <n v="3"/>
  </r>
  <r>
    <x v="20"/>
    <x v="286"/>
    <x v="13"/>
    <x v="2"/>
    <x v="0"/>
    <n v="29"/>
    <n v="3473754"/>
    <n v="7"/>
  </r>
  <r>
    <x v="20"/>
    <x v="286"/>
    <x v="13"/>
    <x v="2"/>
    <x v="1"/>
    <n v="39"/>
    <n v="13223276"/>
    <n v="15"/>
  </r>
  <r>
    <x v="20"/>
    <x v="286"/>
    <x v="13"/>
    <x v="3"/>
    <x v="0"/>
    <n v="25"/>
    <n v="5875189"/>
    <n v="10"/>
  </r>
  <r>
    <x v="20"/>
    <x v="286"/>
    <x v="13"/>
    <x v="3"/>
    <x v="1"/>
    <n v="38"/>
    <n v="11438117"/>
    <n v="13"/>
  </r>
  <r>
    <x v="20"/>
    <x v="286"/>
    <x v="13"/>
    <x v="4"/>
    <x v="0"/>
    <n v="21"/>
    <n v="6883361"/>
    <n v="9"/>
  </r>
  <r>
    <x v="20"/>
    <x v="286"/>
    <x v="13"/>
    <x v="4"/>
    <x v="1"/>
    <n v="34"/>
    <n v="7366595"/>
    <n v="8"/>
  </r>
  <r>
    <x v="20"/>
    <x v="286"/>
    <x v="13"/>
    <x v="5"/>
    <x v="0"/>
    <n v="28"/>
    <n v="6588363"/>
    <n v="16"/>
  </r>
  <r>
    <x v="20"/>
    <x v="286"/>
    <x v="13"/>
    <x v="5"/>
    <x v="1"/>
    <n v="37"/>
    <n v="12088061"/>
    <n v="11"/>
  </r>
  <r>
    <x v="20"/>
    <x v="286"/>
    <x v="13"/>
    <x v="6"/>
    <x v="0"/>
    <n v="18"/>
    <n v="5595404"/>
    <n v="11"/>
  </r>
  <r>
    <x v="20"/>
    <x v="286"/>
    <x v="13"/>
    <x v="6"/>
    <x v="1"/>
    <n v="40"/>
    <n v="51182495"/>
    <n v="27"/>
  </r>
  <r>
    <x v="20"/>
    <x v="287"/>
    <x v="13"/>
    <x v="1"/>
    <x v="0"/>
    <n v="2"/>
    <n v="311929"/>
    <n v="2"/>
  </r>
  <r>
    <x v="20"/>
    <x v="287"/>
    <x v="13"/>
    <x v="1"/>
    <x v="1"/>
    <n v="2"/>
    <n v="17004"/>
    <n v="1"/>
  </r>
  <r>
    <x v="20"/>
    <x v="287"/>
    <x v="13"/>
    <x v="2"/>
    <x v="0"/>
    <n v="4"/>
    <n v="515890"/>
    <n v="1"/>
  </r>
  <r>
    <x v="20"/>
    <x v="287"/>
    <x v="13"/>
    <x v="2"/>
    <x v="1"/>
    <n v="5"/>
    <n v="634117"/>
    <n v="2"/>
  </r>
  <r>
    <x v="20"/>
    <x v="287"/>
    <x v="13"/>
    <x v="3"/>
    <x v="0"/>
    <n v="8"/>
    <n v="1239130"/>
    <n v="2"/>
  </r>
  <r>
    <x v="20"/>
    <x v="287"/>
    <x v="13"/>
    <x v="3"/>
    <x v="1"/>
    <n v="17"/>
    <n v="2183435"/>
    <n v="3"/>
  </r>
  <r>
    <x v="20"/>
    <x v="287"/>
    <x v="13"/>
    <x v="4"/>
    <x v="0"/>
    <n v="10"/>
    <n v="4780052"/>
    <n v="3"/>
  </r>
  <r>
    <x v="20"/>
    <x v="287"/>
    <x v="13"/>
    <x v="4"/>
    <x v="1"/>
    <n v="7"/>
    <n v="2653212"/>
    <n v="3"/>
  </r>
  <r>
    <x v="20"/>
    <x v="287"/>
    <x v="13"/>
    <x v="5"/>
    <x v="0"/>
    <n v="8"/>
    <n v="2509948"/>
    <n v="2"/>
  </r>
  <r>
    <x v="20"/>
    <x v="287"/>
    <x v="13"/>
    <x v="5"/>
    <x v="1"/>
    <n v="11"/>
    <n v="1821636"/>
    <n v="8"/>
  </r>
  <r>
    <x v="20"/>
    <x v="287"/>
    <x v="13"/>
    <x v="6"/>
    <x v="0"/>
    <n v="5"/>
    <n v="926538"/>
    <n v="4"/>
  </r>
  <r>
    <x v="20"/>
    <x v="287"/>
    <x v="13"/>
    <x v="6"/>
    <x v="1"/>
    <n v="3"/>
    <n v="782500"/>
    <n v="1"/>
  </r>
  <r>
    <x v="20"/>
    <x v="288"/>
    <x v="13"/>
    <x v="0"/>
    <x v="1"/>
    <n v="1"/>
    <n v="4250"/>
    <n v="0"/>
  </r>
  <r>
    <x v="20"/>
    <x v="288"/>
    <x v="13"/>
    <x v="1"/>
    <x v="0"/>
    <n v="12"/>
    <n v="641093"/>
    <n v="0"/>
  </r>
  <r>
    <x v="20"/>
    <x v="288"/>
    <x v="13"/>
    <x v="1"/>
    <x v="1"/>
    <n v="18"/>
    <n v="1417633"/>
    <n v="5"/>
  </r>
  <r>
    <x v="20"/>
    <x v="288"/>
    <x v="13"/>
    <x v="2"/>
    <x v="0"/>
    <n v="31"/>
    <n v="2198838"/>
    <n v="10"/>
  </r>
  <r>
    <x v="20"/>
    <x v="288"/>
    <x v="13"/>
    <x v="2"/>
    <x v="1"/>
    <n v="47"/>
    <n v="6304374"/>
    <n v="16"/>
  </r>
  <r>
    <x v="20"/>
    <x v="288"/>
    <x v="13"/>
    <x v="3"/>
    <x v="0"/>
    <n v="36"/>
    <n v="3310094"/>
    <n v="10"/>
  </r>
  <r>
    <x v="20"/>
    <x v="288"/>
    <x v="13"/>
    <x v="3"/>
    <x v="1"/>
    <n v="43"/>
    <n v="8530267"/>
    <n v="13"/>
  </r>
  <r>
    <x v="20"/>
    <x v="288"/>
    <x v="13"/>
    <x v="4"/>
    <x v="0"/>
    <n v="35"/>
    <n v="9249853"/>
    <n v="14"/>
  </r>
  <r>
    <x v="20"/>
    <x v="288"/>
    <x v="13"/>
    <x v="4"/>
    <x v="1"/>
    <n v="61"/>
    <n v="10201961"/>
    <n v="18"/>
  </r>
  <r>
    <x v="20"/>
    <x v="288"/>
    <x v="13"/>
    <x v="5"/>
    <x v="0"/>
    <n v="29"/>
    <n v="4479461"/>
    <n v="8"/>
  </r>
  <r>
    <x v="20"/>
    <x v="288"/>
    <x v="13"/>
    <x v="5"/>
    <x v="1"/>
    <n v="41"/>
    <n v="9211360"/>
    <n v="14"/>
  </r>
  <r>
    <x v="20"/>
    <x v="288"/>
    <x v="13"/>
    <x v="6"/>
    <x v="0"/>
    <n v="15"/>
    <n v="2453961"/>
    <n v="11"/>
  </r>
  <r>
    <x v="20"/>
    <x v="288"/>
    <x v="13"/>
    <x v="6"/>
    <x v="1"/>
    <n v="30"/>
    <n v="27163113"/>
    <n v="21"/>
  </r>
  <r>
    <x v="20"/>
    <x v="289"/>
    <x v="13"/>
    <x v="1"/>
    <x v="0"/>
    <n v="5"/>
    <n v="298122"/>
    <n v="2"/>
  </r>
  <r>
    <x v="20"/>
    <x v="289"/>
    <x v="13"/>
    <x v="1"/>
    <x v="1"/>
    <n v="12"/>
    <n v="660488"/>
    <n v="2"/>
  </r>
  <r>
    <x v="20"/>
    <x v="289"/>
    <x v="13"/>
    <x v="2"/>
    <x v="0"/>
    <n v="23"/>
    <n v="4125818"/>
    <n v="9"/>
  </r>
  <r>
    <x v="20"/>
    <x v="289"/>
    <x v="13"/>
    <x v="2"/>
    <x v="1"/>
    <n v="30"/>
    <n v="5048660"/>
    <n v="7"/>
  </r>
  <r>
    <x v="20"/>
    <x v="289"/>
    <x v="13"/>
    <x v="3"/>
    <x v="0"/>
    <n v="11"/>
    <n v="1164062"/>
    <n v="3"/>
  </r>
  <r>
    <x v="20"/>
    <x v="289"/>
    <x v="13"/>
    <x v="3"/>
    <x v="1"/>
    <n v="27"/>
    <n v="8537328"/>
    <n v="12"/>
  </r>
  <r>
    <x v="20"/>
    <x v="289"/>
    <x v="13"/>
    <x v="4"/>
    <x v="0"/>
    <n v="18"/>
    <n v="6899062"/>
    <n v="8"/>
  </r>
  <r>
    <x v="20"/>
    <x v="289"/>
    <x v="13"/>
    <x v="4"/>
    <x v="1"/>
    <n v="26"/>
    <n v="7024935"/>
    <n v="10"/>
  </r>
  <r>
    <x v="20"/>
    <x v="289"/>
    <x v="13"/>
    <x v="5"/>
    <x v="0"/>
    <n v="22"/>
    <n v="4733069"/>
    <n v="10"/>
  </r>
  <r>
    <x v="20"/>
    <x v="289"/>
    <x v="13"/>
    <x v="5"/>
    <x v="1"/>
    <n v="36"/>
    <n v="16436273"/>
    <n v="11"/>
  </r>
  <r>
    <x v="20"/>
    <x v="289"/>
    <x v="13"/>
    <x v="6"/>
    <x v="0"/>
    <n v="16"/>
    <n v="5507224"/>
    <n v="14"/>
  </r>
  <r>
    <x v="20"/>
    <x v="289"/>
    <x v="13"/>
    <x v="6"/>
    <x v="1"/>
    <n v="23"/>
    <n v="6677980"/>
    <n v="16"/>
  </r>
  <r>
    <x v="21"/>
    <x v="290"/>
    <x v="13"/>
    <x v="0"/>
    <x v="0"/>
    <n v="14"/>
    <n v="246161"/>
    <n v="0"/>
  </r>
  <r>
    <x v="21"/>
    <x v="290"/>
    <x v="13"/>
    <x v="0"/>
    <x v="1"/>
    <n v="55"/>
    <n v="2749033"/>
    <n v="0"/>
  </r>
  <r>
    <x v="21"/>
    <x v="290"/>
    <x v="13"/>
    <x v="1"/>
    <x v="0"/>
    <n v="860"/>
    <n v="20143175"/>
    <n v="23"/>
  </r>
  <r>
    <x v="21"/>
    <x v="290"/>
    <x v="13"/>
    <x v="1"/>
    <x v="1"/>
    <n v="4522"/>
    <n v="112964354"/>
    <n v="31"/>
  </r>
  <r>
    <x v="21"/>
    <x v="290"/>
    <x v="13"/>
    <x v="2"/>
    <x v="0"/>
    <n v="3365"/>
    <n v="216478171"/>
    <n v="97"/>
  </r>
  <r>
    <x v="21"/>
    <x v="290"/>
    <x v="13"/>
    <x v="2"/>
    <x v="1"/>
    <n v="13723"/>
    <n v="796719548"/>
    <n v="102"/>
  </r>
  <r>
    <x v="21"/>
    <x v="290"/>
    <x v="13"/>
    <x v="3"/>
    <x v="0"/>
    <n v="4333"/>
    <n v="601932101"/>
    <n v="113"/>
  </r>
  <r>
    <x v="21"/>
    <x v="290"/>
    <x v="13"/>
    <x v="3"/>
    <x v="1"/>
    <n v="19145"/>
    <n v="2162828067"/>
    <n v="126"/>
  </r>
  <r>
    <x v="21"/>
    <x v="290"/>
    <x v="13"/>
    <x v="4"/>
    <x v="0"/>
    <n v="3100"/>
    <n v="390011563"/>
    <n v="93"/>
  </r>
  <r>
    <x v="21"/>
    <x v="290"/>
    <x v="13"/>
    <x v="4"/>
    <x v="1"/>
    <n v="14694"/>
    <n v="4168992729"/>
    <n v="96"/>
  </r>
  <r>
    <x v="21"/>
    <x v="290"/>
    <x v="13"/>
    <x v="5"/>
    <x v="0"/>
    <n v="2521"/>
    <n v="311860485"/>
    <n v="69"/>
  </r>
  <r>
    <x v="21"/>
    <x v="290"/>
    <x v="13"/>
    <x v="5"/>
    <x v="1"/>
    <n v="10203"/>
    <n v="3681009932"/>
    <n v="85"/>
  </r>
  <r>
    <x v="21"/>
    <x v="290"/>
    <x v="13"/>
    <x v="6"/>
    <x v="0"/>
    <n v="4769"/>
    <n v="537343125"/>
    <n v="63"/>
  </r>
  <r>
    <x v="21"/>
    <x v="290"/>
    <x v="13"/>
    <x v="6"/>
    <x v="1"/>
    <n v="12246"/>
    <n v="4933522838"/>
    <n v="2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7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n/Kommun" colHeaderCaption="År">
  <location ref="A11:G327" firstHeaderRow="1" firstDataRow="3" firstDataCol="1" rowPageCount="2" colPageCount="1"/>
  <pivotFields count="8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0"/>
        <item t="default"/>
      </items>
    </pivotField>
    <pivotField axis="axisCol" showAl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t="default"/>
      </items>
    </pivotField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dataField="1" showAll="0"/>
    <pivotField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>
      <x v="21"/>
    </i>
    <i r="1">
      <x v="290"/>
    </i>
    <i t="grand">
      <x/>
    </i>
  </rowItems>
  <colFields count="2">
    <field x="2"/>
    <field x="-2"/>
  </colFields>
  <colItems count="6"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</colItems>
  <pageFields count="2">
    <pageField fld="3" hier="-1"/>
    <pageField fld="4" hier="-1"/>
  </pageFields>
  <dataFields count="2">
    <dataField name=" Antal skuldsatta" fld="5" baseField="0" baseItem="0"/>
    <dataField name=" Skuldbelopp" fld="6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tabSelected="1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D6" sqref="D6"/>
    </sheetView>
  </sheetViews>
  <sheetFormatPr defaultRowHeight="14.4" x14ac:dyDescent="0.3"/>
  <cols>
    <col min="1" max="1" width="20.77734375" bestFit="1" customWidth="1"/>
    <col min="2" max="2" width="24.109375" bestFit="1" customWidth="1"/>
    <col min="3" max="3" width="21.109375" bestFit="1" customWidth="1"/>
    <col min="4" max="4" width="24.109375" bestFit="1" customWidth="1"/>
    <col min="5" max="5" width="21.109375" bestFit="1" customWidth="1"/>
    <col min="6" max="6" width="24.109375" bestFit="1" customWidth="1"/>
    <col min="7" max="7" width="21.109375" bestFit="1" customWidth="1"/>
    <col min="8" max="14" width="17" bestFit="1" customWidth="1"/>
    <col min="15" max="15" width="11.44140625" bestFit="1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2" t="s">
        <v>316</v>
      </c>
      <c r="B3" s="1"/>
      <c r="C3" s="1"/>
      <c r="D3" s="1"/>
      <c r="E3" s="1"/>
      <c r="F3" s="1"/>
      <c r="G3" s="1"/>
    </row>
    <row r="4" spans="1:7" x14ac:dyDescent="0.3">
      <c r="A4" s="3" t="s">
        <v>0</v>
      </c>
      <c r="B4" s="1"/>
      <c r="C4" s="1"/>
      <c r="D4" s="1"/>
      <c r="E4" s="1"/>
      <c r="F4" s="1"/>
      <c r="G4" s="1"/>
    </row>
    <row r="5" spans="1:7" x14ac:dyDescent="0.3">
      <c r="A5" s="4" t="s">
        <v>1</v>
      </c>
      <c r="B5" s="1"/>
      <c r="C5" s="1"/>
      <c r="D5" s="1"/>
      <c r="E5" s="1"/>
      <c r="F5" s="1"/>
      <c r="G5" s="1"/>
    </row>
    <row r="6" spans="1:7" x14ac:dyDescent="0.3">
      <c r="A6" s="4" t="s">
        <v>2</v>
      </c>
      <c r="B6" s="1"/>
      <c r="C6" s="1"/>
      <c r="D6" s="1"/>
      <c r="E6" s="1"/>
      <c r="F6" s="1"/>
      <c r="G6" s="1"/>
    </row>
    <row r="8" spans="1:7" x14ac:dyDescent="0.3">
      <c r="A8" s="8" t="s">
        <v>312</v>
      </c>
      <c r="B8" t="s">
        <v>311</v>
      </c>
    </row>
    <row r="9" spans="1:7" x14ac:dyDescent="0.3">
      <c r="A9" s="8" t="s">
        <v>310</v>
      </c>
      <c r="B9" t="s">
        <v>311</v>
      </c>
    </row>
    <row r="11" spans="1:7" x14ac:dyDescent="0.3">
      <c r="B11" s="8" t="s">
        <v>315</v>
      </c>
    </row>
    <row r="12" spans="1:7" x14ac:dyDescent="0.3">
      <c r="B12">
        <v>2021</v>
      </c>
      <c r="D12">
        <v>2022</v>
      </c>
      <c r="F12">
        <v>2023</v>
      </c>
    </row>
    <row r="13" spans="1:7" x14ac:dyDescent="0.3">
      <c r="A13" s="8" t="s">
        <v>618</v>
      </c>
      <c r="B13" t="s">
        <v>313</v>
      </c>
      <c r="C13" t="s">
        <v>314</v>
      </c>
      <c r="D13" t="s">
        <v>313</v>
      </c>
      <c r="E13" t="s">
        <v>314</v>
      </c>
      <c r="F13" t="s">
        <v>313</v>
      </c>
      <c r="G13" t="s">
        <v>314</v>
      </c>
    </row>
    <row r="14" spans="1:7" x14ac:dyDescent="0.3">
      <c r="A14" s="7" t="s">
        <v>3</v>
      </c>
      <c r="B14" s="6">
        <v>4545</v>
      </c>
      <c r="C14" s="6">
        <v>868368495</v>
      </c>
      <c r="D14" s="6">
        <v>4479</v>
      </c>
      <c r="E14" s="6">
        <v>1003684400</v>
      </c>
      <c r="F14" s="6">
        <v>4751</v>
      </c>
      <c r="G14" s="6">
        <v>1177551385</v>
      </c>
    </row>
    <row r="15" spans="1:7" x14ac:dyDescent="0.3">
      <c r="A15" s="5" t="s">
        <v>4</v>
      </c>
      <c r="B15" s="6">
        <v>985</v>
      </c>
      <c r="C15" s="6">
        <v>213571407</v>
      </c>
      <c r="D15" s="6">
        <v>960</v>
      </c>
      <c r="E15" s="6">
        <v>251670009</v>
      </c>
      <c r="F15" s="6">
        <v>1034</v>
      </c>
      <c r="G15" s="6">
        <v>310126957</v>
      </c>
    </row>
    <row r="16" spans="1:7" x14ac:dyDescent="0.3">
      <c r="A16" s="5" t="s">
        <v>5</v>
      </c>
      <c r="B16" s="6">
        <v>1611</v>
      </c>
      <c r="C16" s="6">
        <v>301700965</v>
      </c>
      <c r="D16" s="6">
        <v>1543</v>
      </c>
      <c r="E16" s="6">
        <v>337023762</v>
      </c>
      <c r="F16" s="6">
        <v>1621</v>
      </c>
      <c r="G16" s="6">
        <v>377067573</v>
      </c>
    </row>
    <row r="17" spans="1:7" x14ac:dyDescent="0.3">
      <c r="A17" s="5" t="s">
        <v>6</v>
      </c>
      <c r="B17" s="6">
        <v>486</v>
      </c>
      <c r="C17" s="6">
        <v>93495242</v>
      </c>
      <c r="D17" s="6">
        <v>494</v>
      </c>
      <c r="E17" s="6">
        <v>125677541</v>
      </c>
      <c r="F17" s="6">
        <v>527</v>
      </c>
      <c r="G17" s="6">
        <v>156918281</v>
      </c>
    </row>
    <row r="18" spans="1:7" x14ac:dyDescent="0.3">
      <c r="A18" s="5" t="s">
        <v>7</v>
      </c>
      <c r="B18" s="6">
        <v>937</v>
      </c>
      <c r="C18" s="6">
        <v>151776043</v>
      </c>
      <c r="D18" s="6">
        <v>973</v>
      </c>
      <c r="E18" s="6">
        <v>181472788</v>
      </c>
      <c r="F18" s="6">
        <v>1033</v>
      </c>
      <c r="G18" s="6">
        <v>207226026</v>
      </c>
    </row>
    <row r="19" spans="1:7" x14ac:dyDescent="0.3">
      <c r="A19" s="5" t="s">
        <v>8</v>
      </c>
      <c r="B19" s="6">
        <v>526</v>
      </c>
      <c r="C19" s="6">
        <v>107824838</v>
      </c>
      <c r="D19" s="6">
        <v>509</v>
      </c>
      <c r="E19" s="6">
        <v>107840300</v>
      </c>
      <c r="F19" s="6">
        <v>536</v>
      </c>
      <c r="G19" s="6">
        <v>126212548</v>
      </c>
    </row>
    <row r="20" spans="1:7" x14ac:dyDescent="0.3">
      <c r="A20" s="7" t="s">
        <v>9</v>
      </c>
      <c r="B20" s="6">
        <v>8426</v>
      </c>
      <c r="C20" s="6">
        <v>1688874235</v>
      </c>
      <c r="D20" s="6">
        <v>8511</v>
      </c>
      <c r="E20" s="6">
        <v>1781643481</v>
      </c>
      <c r="F20" s="6">
        <v>8963</v>
      </c>
      <c r="G20" s="6">
        <v>2178794934</v>
      </c>
    </row>
    <row r="21" spans="1:7" x14ac:dyDescent="0.3">
      <c r="A21" s="5" t="s">
        <v>10</v>
      </c>
      <c r="B21" s="6">
        <v>836</v>
      </c>
      <c r="C21" s="6">
        <v>231329754</v>
      </c>
      <c r="D21" s="6">
        <v>826</v>
      </c>
      <c r="E21" s="6">
        <v>182556079</v>
      </c>
      <c r="F21" s="6">
        <v>875</v>
      </c>
      <c r="G21" s="6">
        <v>242209424</v>
      </c>
    </row>
    <row r="22" spans="1:7" x14ac:dyDescent="0.3">
      <c r="A22" s="5" t="s">
        <v>11</v>
      </c>
      <c r="B22" s="6">
        <v>1740</v>
      </c>
      <c r="C22" s="6">
        <v>302686862</v>
      </c>
      <c r="D22" s="6">
        <v>1815</v>
      </c>
      <c r="E22" s="6">
        <v>348452152</v>
      </c>
      <c r="F22" s="6">
        <v>1961</v>
      </c>
      <c r="G22" s="6">
        <v>417299793</v>
      </c>
    </row>
    <row r="23" spans="1:7" x14ac:dyDescent="0.3">
      <c r="A23" s="5" t="s">
        <v>12</v>
      </c>
      <c r="B23" s="6">
        <v>1353</v>
      </c>
      <c r="C23" s="6">
        <v>237680584</v>
      </c>
      <c r="D23" s="6">
        <v>1365</v>
      </c>
      <c r="E23" s="6">
        <v>252179926</v>
      </c>
      <c r="F23" s="6">
        <v>1412</v>
      </c>
      <c r="G23" s="6">
        <v>306315918</v>
      </c>
    </row>
    <row r="24" spans="1:7" x14ac:dyDescent="0.3">
      <c r="A24" s="5" t="s">
        <v>13</v>
      </c>
      <c r="B24" s="6">
        <v>206</v>
      </c>
      <c r="C24" s="6">
        <v>37229870</v>
      </c>
      <c r="D24" s="6">
        <v>211</v>
      </c>
      <c r="E24" s="6">
        <v>38844791</v>
      </c>
      <c r="F24" s="6">
        <v>227</v>
      </c>
      <c r="G24" s="6">
        <v>48697131</v>
      </c>
    </row>
    <row r="25" spans="1:7" x14ac:dyDescent="0.3">
      <c r="A25" s="5" t="s">
        <v>14</v>
      </c>
      <c r="B25" s="6">
        <v>554</v>
      </c>
      <c r="C25" s="6">
        <v>99370376</v>
      </c>
      <c r="D25" s="6">
        <v>580</v>
      </c>
      <c r="E25" s="6">
        <v>111681769</v>
      </c>
      <c r="F25" s="6">
        <v>627</v>
      </c>
      <c r="G25" s="6">
        <v>146185523</v>
      </c>
    </row>
    <row r="26" spans="1:7" x14ac:dyDescent="0.3">
      <c r="A26" s="5" t="s">
        <v>15</v>
      </c>
      <c r="B26" s="6">
        <v>317</v>
      </c>
      <c r="C26" s="6">
        <v>77800600</v>
      </c>
      <c r="D26" s="6">
        <v>344</v>
      </c>
      <c r="E26" s="6">
        <v>87865613</v>
      </c>
      <c r="F26" s="6">
        <v>365</v>
      </c>
      <c r="G26" s="6">
        <v>114431175</v>
      </c>
    </row>
    <row r="27" spans="1:7" x14ac:dyDescent="0.3">
      <c r="A27" s="5" t="s">
        <v>16</v>
      </c>
      <c r="B27" s="6">
        <v>1009</v>
      </c>
      <c r="C27" s="6">
        <v>184149608</v>
      </c>
      <c r="D27" s="6">
        <v>993</v>
      </c>
      <c r="E27" s="6">
        <v>191622886</v>
      </c>
      <c r="F27" s="6">
        <v>1013</v>
      </c>
      <c r="G27" s="6">
        <v>231837662</v>
      </c>
    </row>
    <row r="28" spans="1:7" x14ac:dyDescent="0.3">
      <c r="A28" s="5" t="s">
        <v>17</v>
      </c>
      <c r="B28" s="6">
        <v>271</v>
      </c>
      <c r="C28" s="6">
        <v>61345963</v>
      </c>
      <c r="D28" s="6">
        <v>264</v>
      </c>
      <c r="E28" s="6">
        <v>57984317</v>
      </c>
      <c r="F28" s="6">
        <v>295</v>
      </c>
      <c r="G28" s="6">
        <v>69757274</v>
      </c>
    </row>
    <row r="29" spans="1:7" x14ac:dyDescent="0.3">
      <c r="A29" s="5" t="s">
        <v>18</v>
      </c>
      <c r="B29" s="6">
        <v>501</v>
      </c>
      <c r="C29" s="6">
        <v>113419947</v>
      </c>
      <c r="D29" s="6">
        <v>478</v>
      </c>
      <c r="E29" s="6">
        <v>136141522</v>
      </c>
      <c r="F29" s="6">
        <v>483</v>
      </c>
      <c r="G29" s="6">
        <v>197467986</v>
      </c>
    </row>
    <row r="30" spans="1:7" x14ac:dyDescent="0.3">
      <c r="A30" s="5" t="s">
        <v>19</v>
      </c>
      <c r="B30" s="6">
        <v>201</v>
      </c>
      <c r="C30" s="6">
        <v>30513208</v>
      </c>
      <c r="D30" s="6">
        <v>216</v>
      </c>
      <c r="E30" s="6">
        <v>40485625</v>
      </c>
      <c r="F30" s="6">
        <v>223</v>
      </c>
      <c r="G30" s="6">
        <v>44143991</v>
      </c>
    </row>
    <row r="31" spans="1:7" x14ac:dyDescent="0.3">
      <c r="A31" s="5" t="s">
        <v>20</v>
      </c>
      <c r="B31" s="6">
        <v>344</v>
      </c>
      <c r="C31" s="6">
        <v>70334423</v>
      </c>
      <c r="D31" s="6">
        <v>335</v>
      </c>
      <c r="E31" s="6">
        <v>70810586</v>
      </c>
      <c r="F31" s="6">
        <v>331</v>
      </c>
      <c r="G31" s="6">
        <v>72552750</v>
      </c>
    </row>
    <row r="32" spans="1:7" x14ac:dyDescent="0.3">
      <c r="A32" s="5" t="s">
        <v>21</v>
      </c>
      <c r="B32" s="6">
        <v>328</v>
      </c>
      <c r="C32" s="6">
        <v>67227559</v>
      </c>
      <c r="D32" s="6">
        <v>333</v>
      </c>
      <c r="E32" s="6">
        <v>74010920</v>
      </c>
      <c r="F32" s="6">
        <v>376</v>
      </c>
      <c r="G32" s="6">
        <v>92009190</v>
      </c>
    </row>
    <row r="33" spans="1:7" x14ac:dyDescent="0.3">
      <c r="A33" s="5" t="s">
        <v>22</v>
      </c>
      <c r="B33" s="6">
        <v>297</v>
      </c>
      <c r="C33" s="6">
        <v>73645645</v>
      </c>
      <c r="D33" s="6">
        <v>284</v>
      </c>
      <c r="E33" s="6">
        <v>73355217</v>
      </c>
      <c r="F33" s="6">
        <v>292</v>
      </c>
      <c r="G33" s="6">
        <v>73603309</v>
      </c>
    </row>
    <row r="34" spans="1:7" x14ac:dyDescent="0.3">
      <c r="A34" s="5" t="s">
        <v>23</v>
      </c>
      <c r="B34" s="6">
        <v>213</v>
      </c>
      <c r="C34" s="6">
        <v>38802454</v>
      </c>
      <c r="D34" s="6">
        <v>216</v>
      </c>
      <c r="E34" s="6">
        <v>46211972</v>
      </c>
      <c r="F34" s="6">
        <v>226</v>
      </c>
      <c r="G34" s="6">
        <v>49774994</v>
      </c>
    </row>
    <row r="35" spans="1:7" x14ac:dyDescent="0.3">
      <c r="A35" s="5" t="s">
        <v>24</v>
      </c>
      <c r="B35" s="6">
        <v>256</v>
      </c>
      <c r="C35" s="6">
        <v>63337382</v>
      </c>
      <c r="D35" s="6">
        <v>251</v>
      </c>
      <c r="E35" s="6">
        <v>69440106</v>
      </c>
      <c r="F35" s="6">
        <v>257</v>
      </c>
      <c r="G35" s="6">
        <v>72508814</v>
      </c>
    </row>
    <row r="36" spans="1:7" x14ac:dyDescent="0.3">
      <c r="A36" s="7" t="s">
        <v>25</v>
      </c>
      <c r="B36" s="6">
        <v>1960</v>
      </c>
      <c r="C36" s="6">
        <v>435908898</v>
      </c>
      <c r="D36" s="6">
        <v>1925</v>
      </c>
      <c r="E36" s="6">
        <v>441626243</v>
      </c>
      <c r="F36" s="6">
        <v>2006</v>
      </c>
      <c r="G36" s="6">
        <v>491440618</v>
      </c>
    </row>
    <row r="37" spans="1:7" x14ac:dyDescent="0.3">
      <c r="A37" s="5" t="s">
        <v>25</v>
      </c>
      <c r="B37" s="6">
        <v>1960</v>
      </c>
      <c r="C37" s="6">
        <v>435908898</v>
      </c>
      <c r="D37" s="6">
        <v>1925</v>
      </c>
      <c r="E37" s="6">
        <v>441626243</v>
      </c>
      <c r="F37" s="6">
        <v>2006</v>
      </c>
      <c r="G37" s="6">
        <v>491440618</v>
      </c>
    </row>
    <row r="38" spans="1:7" x14ac:dyDescent="0.3">
      <c r="A38" s="7" t="s">
        <v>26</v>
      </c>
      <c r="B38" s="6">
        <v>10225</v>
      </c>
      <c r="C38" s="6">
        <v>2333267467</v>
      </c>
      <c r="D38" s="6">
        <v>10220</v>
      </c>
      <c r="E38" s="6">
        <v>2495116976</v>
      </c>
      <c r="F38" s="6">
        <v>10554</v>
      </c>
      <c r="G38" s="6">
        <v>3135285909</v>
      </c>
    </row>
    <row r="39" spans="1:7" x14ac:dyDescent="0.3">
      <c r="A39" s="5" t="s">
        <v>27</v>
      </c>
      <c r="B39" s="6">
        <v>962</v>
      </c>
      <c r="C39" s="6">
        <v>180044495</v>
      </c>
      <c r="D39" s="6">
        <v>946</v>
      </c>
      <c r="E39" s="6">
        <v>197051832</v>
      </c>
      <c r="F39" s="6">
        <v>1007</v>
      </c>
      <c r="G39" s="6">
        <v>229650929</v>
      </c>
    </row>
    <row r="40" spans="1:7" x14ac:dyDescent="0.3">
      <c r="A40" s="5" t="s">
        <v>28</v>
      </c>
      <c r="B40" s="6">
        <v>3407</v>
      </c>
      <c r="C40" s="6">
        <v>716593543</v>
      </c>
      <c r="D40" s="6">
        <v>3519</v>
      </c>
      <c r="E40" s="6">
        <v>814400675</v>
      </c>
      <c r="F40" s="6">
        <v>3687</v>
      </c>
      <c r="G40" s="6">
        <v>1124389679</v>
      </c>
    </row>
    <row r="41" spans="1:7" x14ac:dyDescent="0.3">
      <c r="A41" s="5" t="s">
        <v>29</v>
      </c>
      <c r="B41" s="6">
        <v>407</v>
      </c>
      <c r="C41" s="6">
        <v>82834084</v>
      </c>
      <c r="D41" s="6">
        <v>408</v>
      </c>
      <c r="E41" s="6">
        <v>95736004</v>
      </c>
      <c r="F41" s="6">
        <v>412</v>
      </c>
      <c r="G41" s="6">
        <v>96350388</v>
      </c>
    </row>
    <row r="42" spans="1:7" x14ac:dyDescent="0.3">
      <c r="A42" s="5" t="s">
        <v>30</v>
      </c>
      <c r="B42" s="6">
        <v>1270</v>
      </c>
      <c r="C42" s="6">
        <v>240597118</v>
      </c>
      <c r="D42" s="6">
        <v>1176</v>
      </c>
      <c r="E42" s="6">
        <v>243226177</v>
      </c>
      <c r="F42" s="6">
        <v>1238</v>
      </c>
      <c r="G42" s="6">
        <v>280021820</v>
      </c>
    </row>
    <row r="43" spans="1:7" x14ac:dyDescent="0.3">
      <c r="A43" s="5" t="s">
        <v>31</v>
      </c>
      <c r="B43" s="6">
        <v>634</v>
      </c>
      <c r="C43" s="6">
        <v>192063751</v>
      </c>
      <c r="D43" s="6">
        <v>610</v>
      </c>
      <c r="E43" s="6">
        <v>181247916</v>
      </c>
      <c r="F43" s="6">
        <v>606</v>
      </c>
      <c r="G43" s="6">
        <v>186025361</v>
      </c>
    </row>
    <row r="44" spans="1:7" x14ac:dyDescent="0.3">
      <c r="A44" s="5" t="s">
        <v>32</v>
      </c>
      <c r="B44" s="6">
        <v>462</v>
      </c>
      <c r="C44" s="6">
        <v>99912884</v>
      </c>
      <c r="D44" s="6">
        <v>454</v>
      </c>
      <c r="E44" s="6">
        <v>108857818</v>
      </c>
      <c r="F44" s="6">
        <v>429</v>
      </c>
      <c r="G44" s="6">
        <v>118640897</v>
      </c>
    </row>
    <row r="45" spans="1:7" x14ac:dyDescent="0.3">
      <c r="A45" s="5" t="s">
        <v>33</v>
      </c>
      <c r="B45" s="6">
        <v>259</v>
      </c>
      <c r="C45" s="6">
        <v>50621555</v>
      </c>
      <c r="D45" s="6">
        <v>267</v>
      </c>
      <c r="E45" s="6">
        <v>54078413</v>
      </c>
      <c r="F45" s="6">
        <v>277</v>
      </c>
      <c r="G45" s="6">
        <v>58564265</v>
      </c>
    </row>
    <row r="46" spans="1:7" x14ac:dyDescent="0.3">
      <c r="A46" s="5" t="s">
        <v>34</v>
      </c>
      <c r="B46" s="6">
        <v>334</v>
      </c>
      <c r="C46" s="6">
        <v>51110471</v>
      </c>
      <c r="D46" s="6">
        <v>355</v>
      </c>
      <c r="E46" s="6">
        <v>53680456</v>
      </c>
      <c r="F46" s="6">
        <v>349</v>
      </c>
      <c r="G46" s="6">
        <v>68194997</v>
      </c>
    </row>
    <row r="47" spans="1:7" x14ac:dyDescent="0.3">
      <c r="A47" s="5" t="s">
        <v>35</v>
      </c>
      <c r="B47" s="6">
        <v>1347</v>
      </c>
      <c r="C47" s="6">
        <v>352855527</v>
      </c>
      <c r="D47" s="6">
        <v>1340</v>
      </c>
      <c r="E47" s="6">
        <v>351788817</v>
      </c>
      <c r="F47" s="6">
        <v>1393</v>
      </c>
      <c r="G47" s="6">
        <v>552210727</v>
      </c>
    </row>
    <row r="48" spans="1:7" x14ac:dyDescent="0.3">
      <c r="A48" s="5" t="s">
        <v>36</v>
      </c>
      <c r="B48" s="6">
        <v>1143</v>
      </c>
      <c r="C48" s="6">
        <v>366634039</v>
      </c>
      <c r="D48" s="6">
        <v>1145</v>
      </c>
      <c r="E48" s="6">
        <v>395048868</v>
      </c>
      <c r="F48" s="6">
        <v>1156</v>
      </c>
      <c r="G48" s="6">
        <v>421236846</v>
      </c>
    </row>
    <row r="49" spans="1:7" x14ac:dyDescent="0.3">
      <c r="A49" s="7" t="s">
        <v>37</v>
      </c>
      <c r="B49" s="6">
        <v>7605</v>
      </c>
      <c r="C49" s="6">
        <v>2337529411</v>
      </c>
      <c r="D49" s="6">
        <v>7645</v>
      </c>
      <c r="E49" s="6">
        <v>2368023516</v>
      </c>
      <c r="F49" s="6">
        <v>8162</v>
      </c>
      <c r="G49" s="6">
        <v>2815140346</v>
      </c>
    </row>
    <row r="50" spans="1:7" x14ac:dyDescent="0.3">
      <c r="A50" s="5" t="s">
        <v>38</v>
      </c>
      <c r="B50" s="6">
        <v>1217</v>
      </c>
      <c r="C50" s="6">
        <v>285971471</v>
      </c>
      <c r="D50" s="6">
        <v>1215</v>
      </c>
      <c r="E50" s="6">
        <v>332259885</v>
      </c>
      <c r="F50" s="6">
        <v>1300</v>
      </c>
      <c r="G50" s="6">
        <v>399784278</v>
      </c>
    </row>
    <row r="51" spans="1:7" x14ac:dyDescent="0.3">
      <c r="A51" s="5" t="s">
        <v>39</v>
      </c>
      <c r="B51" s="6">
        <v>2818</v>
      </c>
      <c r="C51" s="6">
        <v>822133843</v>
      </c>
      <c r="D51" s="6">
        <v>2874</v>
      </c>
      <c r="E51" s="6">
        <v>871325468</v>
      </c>
      <c r="F51" s="6">
        <v>3115</v>
      </c>
      <c r="G51" s="6">
        <v>1053622133</v>
      </c>
    </row>
    <row r="52" spans="1:7" x14ac:dyDescent="0.3">
      <c r="A52" s="5" t="s">
        <v>40</v>
      </c>
      <c r="B52" s="6">
        <v>442</v>
      </c>
      <c r="C52" s="6">
        <v>86450573</v>
      </c>
      <c r="D52" s="6">
        <v>422</v>
      </c>
      <c r="E52" s="6">
        <v>92097037</v>
      </c>
      <c r="F52" s="6">
        <v>452</v>
      </c>
      <c r="G52" s="6">
        <v>111482577</v>
      </c>
    </row>
    <row r="53" spans="1:7" x14ac:dyDescent="0.3">
      <c r="A53" s="5" t="s">
        <v>41</v>
      </c>
      <c r="B53" s="6">
        <v>1147</v>
      </c>
      <c r="C53" s="6">
        <v>471688848</v>
      </c>
      <c r="D53" s="6">
        <v>1118</v>
      </c>
      <c r="E53" s="6">
        <v>386803303</v>
      </c>
      <c r="F53" s="6">
        <v>1187</v>
      </c>
      <c r="G53" s="6">
        <v>455498746</v>
      </c>
    </row>
    <row r="54" spans="1:7" x14ac:dyDescent="0.3">
      <c r="A54" s="5" t="s">
        <v>42</v>
      </c>
      <c r="B54" s="6">
        <v>787</v>
      </c>
      <c r="C54" s="6">
        <v>335285157</v>
      </c>
      <c r="D54" s="6">
        <v>819</v>
      </c>
      <c r="E54" s="6">
        <v>323837633</v>
      </c>
      <c r="F54" s="6">
        <v>843</v>
      </c>
      <c r="G54" s="6">
        <v>373469236</v>
      </c>
    </row>
    <row r="55" spans="1:7" x14ac:dyDescent="0.3">
      <c r="A55" s="5" t="s">
        <v>43</v>
      </c>
      <c r="B55" s="6">
        <v>1194</v>
      </c>
      <c r="C55" s="6">
        <v>335999519</v>
      </c>
      <c r="D55" s="6">
        <v>1197</v>
      </c>
      <c r="E55" s="6">
        <v>361700190</v>
      </c>
      <c r="F55" s="6">
        <v>1265</v>
      </c>
      <c r="G55" s="6">
        <v>421283376</v>
      </c>
    </row>
    <row r="56" spans="1:7" x14ac:dyDescent="0.3">
      <c r="A56" s="7" t="s">
        <v>44</v>
      </c>
      <c r="B56" s="6">
        <v>3640</v>
      </c>
      <c r="C56" s="6">
        <v>845256214</v>
      </c>
      <c r="D56" s="6">
        <v>3625</v>
      </c>
      <c r="E56" s="6">
        <v>890987562</v>
      </c>
      <c r="F56" s="6">
        <v>3719</v>
      </c>
      <c r="G56" s="6">
        <v>1305764418</v>
      </c>
    </row>
    <row r="57" spans="1:7" x14ac:dyDescent="0.3">
      <c r="A57" s="5" t="s">
        <v>45</v>
      </c>
      <c r="B57" s="6">
        <v>232</v>
      </c>
      <c r="C57" s="6">
        <v>37947410</v>
      </c>
      <c r="D57" s="6">
        <v>231</v>
      </c>
      <c r="E57" s="6">
        <v>43228432</v>
      </c>
      <c r="F57" s="6">
        <v>256</v>
      </c>
      <c r="G57" s="6">
        <v>51299683</v>
      </c>
    </row>
    <row r="58" spans="1:7" x14ac:dyDescent="0.3">
      <c r="A58" s="5" t="s">
        <v>46</v>
      </c>
      <c r="B58" s="6">
        <v>294</v>
      </c>
      <c r="C58" s="6">
        <v>65642977</v>
      </c>
      <c r="D58" s="6">
        <v>294</v>
      </c>
      <c r="E58" s="6">
        <v>69465690</v>
      </c>
      <c r="F58" s="6">
        <v>291</v>
      </c>
      <c r="G58" s="6">
        <v>78705475</v>
      </c>
    </row>
    <row r="59" spans="1:7" x14ac:dyDescent="0.3">
      <c r="A59" s="5" t="s">
        <v>47</v>
      </c>
      <c r="B59" s="6">
        <v>313</v>
      </c>
      <c r="C59" s="6">
        <v>70761929</v>
      </c>
      <c r="D59" s="6">
        <v>338</v>
      </c>
      <c r="E59" s="6">
        <v>78879899</v>
      </c>
      <c r="F59" s="6">
        <v>332</v>
      </c>
      <c r="G59" s="6">
        <v>78171949</v>
      </c>
    </row>
    <row r="60" spans="1:7" x14ac:dyDescent="0.3">
      <c r="A60" s="5" t="s">
        <v>48</v>
      </c>
      <c r="B60" s="6">
        <v>386</v>
      </c>
      <c r="C60" s="6">
        <v>99893979</v>
      </c>
      <c r="D60" s="6">
        <v>360</v>
      </c>
      <c r="E60" s="6">
        <v>110654473</v>
      </c>
      <c r="F60" s="6">
        <v>350</v>
      </c>
      <c r="G60" s="6">
        <v>97015187</v>
      </c>
    </row>
    <row r="61" spans="1:7" x14ac:dyDescent="0.3">
      <c r="A61" s="5" t="s">
        <v>49</v>
      </c>
      <c r="B61" s="6">
        <v>238</v>
      </c>
      <c r="C61" s="6">
        <v>53805301</v>
      </c>
      <c r="D61" s="6">
        <v>217</v>
      </c>
      <c r="E61" s="6">
        <v>55649784</v>
      </c>
      <c r="F61" s="6">
        <v>225</v>
      </c>
      <c r="G61" s="6">
        <v>59560841</v>
      </c>
    </row>
    <row r="62" spans="1:7" x14ac:dyDescent="0.3">
      <c r="A62" s="5" t="s">
        <v>50</v>
      </c>
      <c r="B62" s="6">
        <v>360</v>
      </c>
      <c r="C62" s="6">
        <v>86579155</v>
      </c>
      <c r="D62" s="6">
        <v>347</v>
      </c>
      <c r="E62" s="6">
        <v>91158011</v>
      </c>
      <c r="F62" s="6">
        <v>362</v>
      </c>
      <c r="G62" s="6">
        <v>108108060</v>
      </c>
    </row>
    <row r="63" spans="1:7" x14ac:dyDescent="0.3">
      <c r="A63" s="5" t="s">
        <v>51</v>
      </c>
      <c r="B63" s="6">
        <v>269</v>
      </c>
      <c r="C63" s="6">
        <v>70099193</v>
      </c>
      <c r="D63" s="6">
        <v>264</v>
      </c>
      <c r="E63" s="6">
        <v>76058469</v>
      </c>
      <c r="F63" s="6">
        <v>289</v>
      </c>
      <c r="G63" s="6">
        <v>437482903</v>
      </c>
    </row>
    <row r="64" spans="1:7" x14ac:dyDescent="0.3">
      <c r="A64" s="5" t="s">
        <v>52</v>
      </c>
      <c r="B64" s="6">
        <v>1548</v>
      </c>
      <c r="C64" s="6">
        <v>360526270</v>
      </c>
      <c r="D64" s="6">
        <v>1574</v>
      </c>
      <c r="E64" s="6">
        <v>365892804</v>
      </c>
      <c r="F64" s="6">
        <v>1614</v>
      </c>
      <c r="G64" s="6">
        <v>395420320</v>
      </c>
    </row>
    <row r="65" spans="1:7" x14ac:dyDescent="0.3">
      <c r="A65" s="7" t="s">
        <v>53</v>
      </c>
      <c r="B65" s="6">
        <v>9460</v>
      </c>
      <c r="C65" s="6">
        <v>2521071483</v>
      </c>
      <c r="D65" s="6">
        <v>9577</v>
      </c>
      <c r="E65" s="6">
        <v>2415858654</v>
      </c>
      <c r="F65" s="6">
        <v>10279</v>
      </c>
      <c r="G65" s="6">
        <v>2788426745</v>
      </c>
    </row>
    <row r="66" spans="1:7" x14ac:dyDescent="0.3">
      <c r="A66" s="5" t="s">
        <v>54</v>
      </c>
      <c r="B66" s="6">
        <v>207</v>
      </c>
      <c r="C66" s="6">
        <v>47745904</v>
      </c>
      <c r="D66" s="6">
        <v>196</v>
      </c>
      <c r="E66" s="6">
        <v>46071020</v>
      </c>
      <c r="F66" s="6">
        <v>209</v>
      </c>
      <c r="G66" s="6">
        <v>49539002</v>
      </c>
    </row>
    <row r="67" spans="1:7" x14ac:dyDescent="0.3">
      <c r="A67" s="5" t="s">
        <v>55</v>
      </c>
      <c r="B67" s="6">
        <v>598</v>
      </c>
      <c r="C67" s="6">
        <v>116293666</v>
      </c>
      <c r="D67" s="6">
        <v>577</v>
      </c>
      <c r="E67" s="6">
        <v>132230458</v>
      </c>
      <c r="F67" s="6">
        <v>626</v>
      </c>
      <c r="G67" s="6">
        <v>153210579</v>
      </c>
    </row>
    <row r="68" spans="1:7" x14ac:dyDescent="0.3">
      <c r="A68" s="5" t="s">
        <v>56</v>
      </c>
      <c r="B68" s="6">
        <v>950</v>
      </c>
      <c r="C68" s="6">
        <v>210630746</v>
      </c>
      <c r="D68" s="6">
        <v>953</v>
      </c>
      <c r="E68" s="6">
        <v>247095594</v>
      </c>
      <c r="F68" s="6">
        <v>979</v>
      </c>
      <c r="G68" s="6">
        <v>297214770</v>
      </c>
    </row>
    <row r="69" spans="1:7" x14ac:dyDescent="0.3">
      <c r="A69" s="5" t="s">
        <v>57</v>
      </c>
      <c r="B69" s="6">
        <v>325</v>
      </c>
      <c r="C69" s="6">
        <v>80821736</v>
      </c>
      <c r="D69" s="6">
        <v>290</v>
      </c>
      <c r="E69" s="6">
        <v>73634319</v>
      </c>
      <c r="F69" s="6">
        <v>306</v>
      </c>
      <c r="G69" s="6">
        <v>75618646</v>
      </c>
    </row>
    <row r="70" spans="1:7" x14ac:dyDescent="0.3">
      <c r="A70" s="5" t="s">
        <v>58</v>
      </c>
      <c r="B70" s="6">
        <v>172</v>
      </c>
      <c r="C70" s="6">
        <v>316140006</v>
      </c>
      <c r="D70" s="6">
        <v>173</v>
      </c>
      <c r="E70" s="6">
        <v>36597032</v>
      </c>
      <c r="F70" s="6">
        <v>176</v>
      </c>
      <c r="G70" s="6">
        <v>38827367</v>
      </c>
    </row>
    <row r="71" spans="1:7" x14ac:dyDescent="0.3">
      <c r="A71" s="5" t="s">
        <v>53</v>
      </c>
      <c r="B71" s="6">
        <v>3122</v>
      </c>
      <c r="C71" s="6">
        <v>737477336</v>
      </c>
      <c r="D71" s="6">
        <v>3160</v>
      </c>
      <c r="E71" s="6">
        <v>846756439</v>
      </c>
      <c r="F71" s="6">
        <v>3462</v>
      </c>
      <c r="G71" s="6">
        <v>958428731</v>
      </c>
    </row>
    <row r="72" spans="1:7" x14ac:dyDescent="0.3">
      <c r="A72" s="5" t="s">
        <v>59</v>
      </c>
      <c r="B72" s="6">
        <v>180</v>
      </c>
      <c r="C72" s="6">
        <v>47301016</v>
      </c>
      <c r="D72" s="6">
        <v>182</v>
      </c>
      <c r="E72" s="6">
        <v>78645526</v>
      </c>
      <c r="F72" s="6">
        <v>191</v>
      </c>
      <c r="G72" s="6">
        <v>89051375</v>
      </c>
    </row>
    <row r="73" spans="1:7" x14ac:dyDescent="0.3">
      <c r="A73" s="5" t="s">
        <v>60</v>
      </c>
      <c r="B73" s="6">
        <v>1035</v>
      </c>
      <c r="C73" s="6">
        <v>197691378</v>
      </c>
      <c r="D73" s="6">
        <v>1081</v>
      </c>
      <c r="E73" s="6">
        <v>223971196</v>
      </c>
      <c r="F73" s="6">
        <v>1138</v>
      </c>
      <c r="G73" s="6">
        <v>283166705</v>
      </c>
    </row>
    <row r="74" spans="1:7" x14ac:dyDescent="0.3">
      <c r="A74" s="5" t="s">
        <v>61</v>
      </c>
      <c r="B74" s="6">
        <v>359</v>
      </c>
      <c r="C74" s="6">
        <v>79698479</v>
      </c>
      <c r="D74" s="6">
        <v>371</v>
      </c>
      <c r="E74" s="6">
        <v>84248188</v>
      </c>
      <c r="F74" s="6">
        <v>418</v>
      </c>
      <c r="G74" s="6">
        <v>101483709</v>
      </c>
    </row>
    <row r="75" spans="1:7" x14ac:dyDescent="0.3">
      <c r="A75" s="5" t="s">
        <v>62</v>
      </c>
      <c r="B75" s="6">
        <v>596</v>
      </c>
      <c r="C75" s="6">
        <v>112692058</v>
      </c>
      <c r="D75" s="6">
        <v>593</v>
      </c>
      <c r="E75" s="6">
        <v>124206280</v>
      </c>
      <c r="F75" s="6">
        <v>612</v>
      </c>
      <c r="G75" s="6">
        <v>137595222</v>
      </c>
    </row>
    <row r="76" spans="1:7" x14ac:dyDescent="0.3">
      <c r="A76" s="5" t="s">
        <v>63</v>
      </c>
      <c r="B76" s="6">
        <v>348</v>
      </c>
      <c r="C76" s="6">
        <v>88971058</v>
      </c>
      <c r="D76" s="6">
        <v>359</v>
      </c>
      <c r="E76" s="6">
        <v>101453888</v>
      </c>
      <c r="F76" s="6">
        <v>402</v>
      </c>
      <c r="G76" s="6">
        <v>119402605</v>
      </c>
    </row>
    <row r="77" spans="1:7" x14ac:dyDescent="0.3">
      <c r="A77" s="5" t="s">
        <v>64</v>
      </c>
      <c r="B77" s="6">
        <v>713</v>
      </c>
      <c r="C77" s="6">
        <v>282573383</v>
      </c>
      <c r="D77" s="6">
        <v>753</v>
      </c>
      <c r="E77" s="6">
        <v>201684280</v>
      </c>
      <c r="F77" s="6">
        <v>820</v>
      </c>
      <c r="G77" s="6">
        <v>235974398</v>
      </c>
    </row>
    <row r="78" spans="1:7" x14ac:dyDescent="0.3">
      <c r="A78" s="5" t="s">
        <v>65</v>
      </c>
      <c r="B78" s="6">
        <v>855</v>
      </c>
      <c r="C78" s="6">
        <v>203034717</v>
      </c>
      <c r="D78" s="6">
        <v>889</v>
      </c>
      <c r="E78" s="6">
        <v>219264434</v>
      </c>
      <c r="F78" s="6">
        <v>940</v>
      </c>
      <c r="G78" s="6">
        <v>248913636</v>
      </c>
    </row>
    <row r="79" spans="1:7" x14ac:dyDescent="0.3">
      <c r="A79" s="7" t="s">
        <v>66</v>
      </c>
      <c r="B79" s="6">
        <v>7086</v>
      </c>
      <c r="C79" s="6">
        <v>1667868377</v>
      </c>
      <c r="D79" s="6">
        <v>7320</v>
      </c>
      <c r="E79" s="6">
        <v>1792048708</v>
      </c>
      <c r="F79" s="6">
        <v>7675</v>
      </c>
      <c r="G79" s="6">
        <v>2100420503</v>
      </c>
    </row>
    <row r="80" spans="1:7" x14ac:dyDescent="0.3">
      <c r="A80" s="5" t="s">
        <v>67</v>
      </c>
      <c r="B80" s="6">
        <v>286</v>
      </c>
      <c r="C80" s="6">
        <v>80419717</v>
      </c>
      <c r="D80" s="6">
        <v>280</v>
      </c>
      <c r="E80" s="6">
        <v>91116354</v>
      </c>
      <c r="F80" s="6">
        <v>275</v>
      </c>
      <c r="G80" s="6">
        <v>93906187</v>
      </c>
    </row>
    <row r="81" spans="1:7" x14ac:dyDescent="0.3">
      <c r="A81" s="5" t="s">
        <v>68</v>
      </c>
      <c r="B81" s="6">
        <v>353</v>
      </c>
      <c r="C81" s="6">
        <v>57054697</v>
      </c>
      <c r="D81" s="6">
        <v>341</v>
      </c>
      <c r="E81" s="6">
        <v>60360272</v>
      </c>
      <c r="F81" s="6">
        <v>360</v>
      </c>
      <c r="G81" s="6">
        <v>69775099</v>
      </c>
    </row>
    <row r="82" spans="1:7" x14ac:dyDescent="0.3">
      <c r="A82" s="5" t="s">
        <v>69</v>
      </c>
      <c r="B82" s="6">
        <v>634</v>
      </c>
      <c r="C82" s="6">
        <v>133212453</v>
      </c>
      <c r="D82" s="6">
        <v>690</v>
      </c>
      <c r="E82" s="6">
        <v>147907051</v>
      </c>
      <c r="F82" s="6">
        <v>681</v>
      </c>
      <c r="G82" s="6">
        <v>173386594</v>
      </c>
    </row>
    <row r="83" spans="1:7" x14ac:dyDescent="0.3">
      <c r="A83" s="5" t="s">
        <v>70</v>
      </c>
      <c r="B83" s="6">
        <v>326</v>
      </c>
      <c r="C83" s="6">
        <v>72545491</v>
      </c>
      <c r="D83" s="6">
        <v>345</v>
      </c>
      <c r="E83" s="6">
        <v>82375205</v>
      </c>
      <c r="F83" s="6">
        <v>338</v>
      </c>
      <c r="G83" s="6">
        <v>85044084</v>
      </c>
    </row>
    <row r="84" spans="1:7" x14ac:dyDescent="0.3">
      <c r="A84" s="5" t="s">
        <v>66</v>
      </c>
      <c r="B84" s="6">
        <v>1644</v>
      </c>
      <c r="C84" s="6">
        <v>375025664</v>
      </c>
      <c r="D84" s="6">
        <v>1737</v>
      </c>
      <c r="E84" s="6">
        <v>445907954</v>
      </c>
      <c r="F84" s="6">
        <v>1880</v>
      </c>
      <c r="G84" s="6">
        <v>559227040</v>
      </c>
    </row>
    <row r="85" spans="1:7" x14ac:dyDescent="0.3">
      <c r="A85" s="5" t="s">
        <v>71</v>
      </c>
      <c r="B85" s="6">
        <v>402</v>
      </c>
      <c r="C85" s="6">
        <v>94059669</v>
      </c>
      <c r="D85" s="6">
        <v>411</v>
      </c>
      <c r="E85" s="6">
        <v>103339545</v>
      </c>
      <c r="F85" s="6">
        <v>456</v>
      </c>
      <c r="G85" s="6">
        <v>126025046</v>
      </c>
    </row>
    <row r="86" spans="1:7" x14ac:dyDescent="0.3">
      <c r="A86" s="5" t="s">
        <v>72</v>
      </c>
      <c r="B86" s="6">
        <v>238</v>
      </c>
      <c r="C86" s="6">
        <v>123180472</v>
      </c>
      <c r="D86" s="6">
        <v>257</v>
      </c>
      <c r="E86" s="6">
        <v>133608741</v>
      </c>
      <c r="F86" s="6">
        <v>304</v>
      </c>
      <c r="G86" s="6">
        <v>164133504</v>
      </c>
    </row>
    <row r="87" spans="1:7" x14ac:dyDescent="0.3">
      <c r="A87" s="5" t="s">
        <v>73</v>
      </c>
      <c r="B87" s="6">
        <v>686</v>
      </c>
      <c r="C87" s="6">
        <v>182474552</v>
      </c>
      <c r="D87" s="6">
        <v>724</v>
      </c>
      <c r="E87" s="6">
        <v>151307707</v>
      </c>
      <c r="F87" s="6">
        <v>761</v>
      </c>
      <c r="G87" s="6">
        <v>185918126</v>
      </c>
    </row>
    <row r="88" spans="1:7" x14ac:dyDescent="0.3">
      <c r="A88" s="5" t="s">
        <v>74</v>
      </c>
      <c r="B88" s="6">
        <v>703</v>
      </c>
      <c r="C88" s="6">
        <v>159124126</v>
      </c>
      <c r="D88" s="6">
        <v>757</v>
      </c>
      <c r="E88" s="6">
        <v>176737023</v>
      </c>
      <c r="F88" s="6">
        <v>773</v>
      </c>
      <c r="G88" s="6">
        <v>205475009</v>
      </c>
    </row>
    <row r="89" spans="1:7" x14ac:dyDescent="0.3">
      <c r="A89" s="5" t="s">
        <v>75</v>
      </c>
      <c r="B89" s="6">
        <v>288</v>
      </c>
      <c r="C89" s="6">
        <v>73251943</v>
      </c>
      <c r="D89" s="6">
        <v>280</v>
      </c>
      <c r="E89" s="6">
        <v>74773129</v>
      </c>
      <c r="F89" s="6">
        <v>284</v>
      </c>
      <c r="G89" s="6">
        <v>75358179</v>
      </c>
    </row>
    <row r="90" spans="1:7" x14ac:dyDescent="0.3">
      <c r="A90" s="5" t="s">
        <v>76</v>
      </c>
      <c r="B90" s="6">
        <v>401</v>
      </c>
      <c r="C90" s="6">
        <v>77898583</v>
      </c>
      <c r="D90" s="6">
        <v>386</v>
      </c>
      <c r="E90" s="6">
        <v>74935547</v>
      </c>
      <c r="F90" s="6">
        <v>403</v>
      </c>
      <c r="G90" s="6">
        <v>83429244</v>
      </c>
    </row>
    <row r="91" spans="1:7" x14ac:dyDescent="0.3">
      <c r="A91" s="5" t="s">
        <v>77</v>
      </c>
      <c r="B91" s="6">
        <v>1125</v>
      </c>
      <c r="C91" s="6">
        <v>239621010</v>
      </c>
      <c r="D91" s="6">
        <v>1112</v>
      </c>
      <c r="E91" s="6">
        <v>249680180</v>
      </c>
      <c r="F91" s="6">
        <v>1160</v>
      </c>
      <c r="G91" s="6">
        <v>278742391</v>
      </c>
    </row>
    <row r="92" spans="1:7" x14ac:dyDescent="0.3">
      <c r="A92" s="7" t="s">
        <v>78</v>
      </c>
      <c r="B92" s="6">
        <v>5126</v>
      </c>
      <c r="C92" s="6">
        <v>1142389867</v>
      </c>
      <c r="D92" s="6">
        <v>5306</v>
      </c>
      <c r="E92" s="6">
        <v>1328976304</v>
      </c>
      <c r="F92" s="6">
        <v>5626</v>
      </c>
      <c r="G92" s="6">
        <v>1739127272</v>
      </c>
    </row>
    <row r="93" spans="1:7" x14ac:dyDescent="0.3">
      <c r="A93" s="5" t="s">
        <v>79</v>
      </c>
      <c r="B93" s="6">
        <v>585</v>
      </c>
      <c r="C93" s="6">
        <v>107370307</v>
      </c>
      <c r="D93" s="6">
        <v>596</v>
      </c>
      <c r="E93" s="6">
        <v>120772814</v>
      </c>
      <c r="F93" s="6">
        <v>607</v>
      </c>
      <c r="G93" s="6">
        <v>179554699</v>
      </c>
    </row>
    <row r="94" spans="1:7" x14ac:dyDescent="0.3">
      <c r="A94" s="5" t="s">
        <v>80</v>
      </c>
      <c r="B94" s="6">
        <v>333</v>
      </c>
      <c r="C94" s="6">
        <v>89842175</v>
      </c>
      <c r="D94" s="6">
        <v>327</v>
      </c>
      <c r="E94" s="6">
        <v>92072668</v>
      </c>
      <c r="F94" s="6">
        <v>333</v>
      </c>
      <c r="G94" s="6">
        <v>108274868</v>
      </c>
    </row>
    <row r="95" spans="1:7" x14ac:dyDescent="0.3">
      <c r="A95" s="5" t="s">
        <v>81</v>
      </c>
      <c r="B95" s="6">
        <v>718</v>
      </c>
      <c r="C95" s="6">
        <v>174397707</v>
      </c>
      <c r="D95" s="6">
        <v>738</v>
      </c>
      <c r="E95" s="6">
        <v>199555724</v>
      </c>
      <c r="F95" s="6">
        <v>799</v>
      </c>
      <c r="G95" s="6">
        <v>228507943</v>
      </c>
    </row>
    <row r="96" spans="1:7" x14ac:dyDescent="0.3">
      <c r="A96" s="5" t="s">
        <v>82</v>
      </c>
      <c r="B96" s="6">
        <v>393</v>
      </c>
      <c r="C96" s="6">
        <v>74179887</v>
      </c>
      <c r="D96" s="6">
        <v>409</v>
      </c>
      <c r="E96" s="6">
        <v>86120737</v>
      </c>
      <c r="F96" s="6">
        <v>416</v>
      </c>
      <c r="G96" s="6">
        <v>97611284</v>
      </c>
    </row>
    <row r="97" spans="1:7" x14ac:dyDescent="0.3">
      <c r="A97" s="5" t="s">
        <v>83</v>
      </c>
      <c r="B97" s="6">
        <v>397</v>
      </c>
      <c r="C97" s="6">
        <v>103530156</v>
      </c>
      <c r="D97" s="6">
        <v>408</v>
      </c>
      <c r="E97" s="6">
        <v>109027844</v>
      </c>
      <c r="F97" s="6">
        <v>413</v>
      </c>
      <c r="G97" s="6">
        <v>119360069</v>
      </c>
    </row>
    <row r="98" spans="1:7" x14ac:dyDescent="0.3">
      <c r="A98" s="5" t="s">
        <v>84</v>
      </c>
      <c r="B98" s="6">
        <v>335</v>
      </c>
      <c r="C98" s="6">
        <v>69442237</v>
      </c>
      <c r="D98" s="6">
        <v>349</v>
      </c>
      <c r="E98" s="6">
        <v>71110778</v>
      </c>
      <c r="F98" s="6">
        <v>351</v>
      </c>
      <c r="G98" s="6">
        <v>80158899</v>
      </c>
    </row>
    <row r="99" spans="1:7" x14ac:dyDescent="0.3">
      <c r="A99" s="5" t="s">
        <v>85</v>
      </c>
      <c r="B99" s="6">
        <v>2000</v>
      </c>
      <c r="C99" s="6">
        <v>439003427</v>
      </c>
      <c r="D99" s="6">
        <v>2083</v>
      </c>
      <c r="E99" s="6">
        <v>550434229</v>
      </c>
      <c r="F99" s="6">
        <v>2281</v>
      </c>
      <c r="G99" s="6">
        <v>801152577</v>
      </c>
    </row>
    <row r="100" spans="1:7" x14ac:dyDescent="0.3">
      <c r="A100" s="5" t="s">
        <v>86</v>
      </c>
      <c r="B100" s="6">
        <v>365</v>
      </c>
      <c r="C100" s="6">
        <v>84623971</v>
      </c>
      <c r="D100" s="6">
        <v>396</v>
      </c>
      <c r="E100" s="6">
        <v>99881510</v>
      </c>
      <c r="F100" s="6">
        <v>426</v>
      </c>
      <c r="G100" s="6">
        <v>124506933</v>
      </c>
    </row>
    <row r="101" spans="1:7" x14ac:dyDescent="0.3">
      <c r="A101" s="7" t="s">
        <v>87</v>
      </c>
      <c r="B101" s="6">
        <v>6792</v>
      </c>
      <c r="C101" s="6">
        <v>1706768133</v>
      </c>
      <c r="D101" s="6">
        <v>6582</v>
      </c>
      <c r="E101" s="6">
        <v>1736854995</v>
      </c>
      <c r="F101" s="6">
        <v>6882</v>
      </c>
      <c r="G101" s="6">
        <v>2008783137</v>
      </c>
    </row>
    <row r="102" spans="1:7" x14ac:dyDescent="0.3">
      <c r="A102" s="5" t="s">
        <v>88</v>
      </c>
      <c r="B102" s="6">
        <v>75</v>
      </c>
      <c r="C102" s="6">
        <v>23681320</v>
      </c>
      <c r="D102" s="6">
        <v>65</v>
      </c>
      <c r="E102" s="6">
        <v>18323943</v>
      </c>
      <c r="F102" s="6">
        <v>66</v>
      </c>
      <c r="G102" s="6">
        <v>20416482</v>
      </c>
    </row>
    <row r="103" spans="1:7" x14ac:dyDescent="0.3">
      <c r="A103" s="5" t="s">
        <v>89</v>
      </c>
      <c r="B103" s="6">
        <v>144</v>
      </c>
      <c r="C103" s="6">
        <v>28918748</v>
      </c>
      <c r="D103" s="6">
        <v>154</v>
      </c>
      <c r="E103" s="6">
        <v>36050414</v>
      </c>
      <c r="F103" s="6">
        <v>170</v>
      </c>
      <c r="G103" s="6">
        <v>31936045</v>
      </c>
    </row>
    <row r="104" spans="1:7" x14ac:dyDescent="0.3">
      <c r="A104" s="5" t="s">
        <v>90</v>
      </c>
      <c r="B104" s="6">
        <v>845</v>
      </c>
      <c r="C104" s="6">
        <v>209400702</v>
      </c>
      <c r="D104" s="6">
        <v>838</v>
      </c>
      <c r="E104" s="6">
        <v>217245723</v>
      </c>
      <c r="F104" s="6">
        <v>861</v>
      </c>
      <c r="G104" s="6">
        <v>251720084</v>
      </c>
    </row>
    <row r="105" spans="1:7" x14ac:dyDescent="0.3">
      <c r="A105" s="5" t="s">
        <v>91</v>
      </c>
      <c r="B105" s="6">
        <v>501</v>
      </c>
      <c r="C105" s="6">
        <v>131642929</v>
      </c>
      <c r="D105" s="6">
        <v>492</v>
      </c>
      <c r="E105" s="6">
        <v>152138164</v>
      </c>
      <c r="F105" s="6">
        <v>480</v>
      </c>
      <c r="G105" s="6">
        <v>169149929</v>
      </c>
    </row>
    <row r="106" spans="1:7" x14ac:dyDescent="0.3">
      <c r="A106" s="5" t="s">
        <v>92</v>
      </c>
      <c r="B106" s="6">
        <v>468</v>
      </c>
      <c r="C106" s="6">
        <v>105438848</v>
      </c>
      <c r="D106" s="6">
        <v>464</v>
      </c>
      <c r="E106" s="6">
        <v>102200560</v>
      </c>
      <c r="F106" s="6">
        <v>458</v>
      </c>
      <c r="G106" s="6">
        <v>107209225</v>
      </c>
    </row>
    <row r="107" spans="1:7" x14ac:dyDescent="0.3">
      <c r="A107" s="5" t="s">
        <v>93</v>
      </c>
      <c r="B107" s="6">
        <v>196</v>
      </c>
      <c r="C107" s="6">
        <v>51549335</v>
      </c>
      <c r="D107" s="6">
        <v>170</v>
      </c>
      <c r="E107" s="6">
        <v>52912472</v>
      </c>
      <c r="F107" s="6">
        <v>190</v>
      </c>
      <c r="G107" s="6">
        <v>59386624</v>
      </c>
    </row>
    <row r="108" spans="1:7" x14ac:dyDescent="0.3">
      <c r="A108" s="5" t="s">
        <v>94</v>
      </c>
      <c r="B108" s="6">
        <v>538</v>
      </c>
      <c r="C108" s="6">
        <v>136240994</v>
      </c>
      <c r="D108" s="6">
        <v>544</v>
      </c>
      <c r="E108" s="6">
        <v>128605995</v>
      </c>
      <c r="F108" s="6">
        <v>573</v>
      </c>
      <c r="G108" s="6">
        <v>167920122</v>
      </c>
    </row>
    <row r="109" spans="1:7" x14ac:dyDescent="0.3">
      <c r="A109" s="5" t="s">
        <v>95</v>
      </c>
      <c r="B109" s="6">
        <v>548</v>
      </c>
      <c r="C109" s="6">
        <v>127053779</v>
      </c>
      <c r="D109" s="6">
        <v>500</v>
      </c>
      <c r="E109" s="6">
        <v>128594907</v>
      </c>
      <c r="F109" s="6">
        <v>518</v>
      </c>
      <c r="G109" s="6">
        <v>159277430</v>
      </c>
    </row>
    <row r="110" spans="1:7" x14ac:dyDescent="0.3">
      <c r="A110" s="5" t="s">
        <v>96</v>
      </c>
      <c r="B110" s="6">
        <v>1912</v>
      </c>
      <c r="C110" s="6">
        <v>486933398</v>
      </c>
      <c r="D110" s="6">
        <v>1861</v>
      </c>
      <c r="E110" s="6">
        <v>496142723</v>
      </c>
      <c r="F110" s="6">
        <v>1970</v>
      </c>
      <c r="G110" s="6">
        <v>587067329</v>
      </c>
    </row>
    <row r="111" spans="1:7" x14ac:dyDescent="0.3">
      <c r="A111" s="5" t="s">
        <v>97</v>
      </c>
      <c r="B111" s="6">
        <v>148</v>
      </c>
      <c r="C111" s="6">
        <v>42441618</v>
      </c>
      <c r="D111" s="6">
        <v>130</v>
      </c>
      <c r="E111" s="6">
        <v>43952501</v>
      </c>
      <c r="F111" s="6">
        <v>141</v>
      </c>
      <c r="G111" s="6">
        <v>52966939</v>
      </c>
    </row>
    <row r="112" spans="1:7" x14ac:dyDescent="0.3">
      <c r="A112" s="5" t="s">
        <v>98</v>
      </c>
      <c r="B112" s="6">
        <v>876</v>
      </c>
      <c r="C112" s="6">
        <v>239638229</v>
      </c>
      <c r="D112" s="6">
        <v>872</v>
      </c>
      <c r="E112" s="6">
        <v>222009057</v>
      </c>
      <c r="F112" s="6">
        <v>927</v>
      </c>
      <c r="G112" s="6">
        <v>240832466</v>
      </c>
    </row>
    <row r="113" spans="1:7" x14ac:dyDescent="0.3">
      <c r="A113" s="5" t="s">
        <v>99</v>
      </c>
      <c r="B113" s="6">
        <v>262</v>
      </c>
      <c r="C113" s="6">
        <v>49458976</v>
      </c>
      <c r="D113" s="6">
        <v>239</v>
      </c>
      <c r="E113" s="6">
        <v>45584285</v>
      </c>
      <c r="F113" s="6">
        <v>260</v>
      </c>
      <c r="G113" s="6">
        <v>50812180</v>
      </c>
    </row>
    <row r="114" spans="1:7" x14ac:dyDescent="0.3">
      <c r="A114" s="5" t="s">
        <v>100</v>
      </c>
      <c r="B114" s="6">
        <v>135</v>
      </c>
      <c r="C114" s="6">
        <v>33028647</v>
      </c>
      <c r="D114" s="6">
        <v>120</v>
      </c>
      <c r="E114" s="6">
        <v>40943533</v>
      </c>
      <c r="F114" s="6">
        <v>122</v>
      </c>
      <c r="G114" s="6">
        <v>56916510</v>
      </c>
    </row>
    <row r="115" spans="1:7" x14ac:dyDescent="0.3">
      <c r="A115" s="5" t="s">
        <v>101</v>
      </c>
      <c r="B115" s="6">
        <v>144</v>
      </c>
      <c r="C115" s="6">
        <v>41340610</v>
      </c>
      <c r="D115" s="6">
        <v>133</v>
      </c>
      <c r="E115" s="6">
        <v>52150718</v>
      </c>
      <c r="F115" s="6">
        <v>146</v>
      </c>
      <c r="G115" s="6">
        <v>53171772</v>
      </c>
    </row>
    <row r="116" spans="1:7" x14ac:dyDescent="0.3">
      <c r="A116" s="7" t="s">
        <v>102</v>
      </c>
      <c r="B116" s="6">
        <v>45713</v>
      </c>
      <c r="C116" s="6">
        <v>11784637343</v>
      </c>
      <c r="D116" s="6">
        <v>45917</v>
      </c>
      <c r="E116" s="6">
        <v>12165040902</v>
      </c>
      <c r="F116" s="6">
        <v>48305</v>
      </c>
      <c r="G116" s="6">
        <v>14026177093</v>
      </c>
    </row>
    <row r="117" spans="1:7" x14ac:dyDescent="0.3">
      <c r="A117" s="5" t="s">
        <v>103</v>
      </c>
      <c r="B117" s="6">
        <v>794</v>
      </c>
      <c r="C117" s="6">
        <v>159443092</v>
      </c>
      <c r="D117" s="6">
        <v>854</v>
      </c>
      <c r="E117" s="6">
        <v>184639729</v>
      </c>
      <c r="F117" s="6">
        <v>835</v>
      </c>
      <c r="G117" s="6">
        <v>205784257</v>
      </c>
    </row>
    <row r="118" spans="1:7" x14ac:dyDescent="0.3">
      <c r="A118" s="5" t="s">
        <v>104</v>
      </c>
      <c r="B118" s="6">
        <v>332</v>
      </c>
      <c r="C118" s="6">
        <v>90481199</v>
      </c>
      <c r="D118" s="6">
        <v>330</v>
      </c>
      <c r="E118" s="6">
        <v>79620339</v>
      </c>
      <c r="F118" s="6">
        <v>410</v>
      </c>
      <c r="G118" s="6">
        <v>97318088</v>
      </c>
    </row>
    <row r="119" spans="1:7" x14ac:dyDescent="0.3">
      <c r="A119" s="5" t="s">
        <v>105</v>
      </c>
      <c r="B119" s="6">
        <v>779</v>
      </c>
      <c r="C119" s="6">
        <v>190333446</v>
      </c>
      <c r="D119" s="6">
        <v>846</v>
      </c>
      <c r="E119" s="6">
        <v>244214311</v>
      </c>
      <c r="F119" s="6">
        <v>958</v>
      </c>
      <c r="G119" s="6">
        <v>339545148</v>
      </c>
    </row>
    <row r="120" spans="1:7" x14ac:dyDescent="0.3">
      <c r="A120" s="5" t="s">
        <v>106</v>
      </c>
      <c r="B120" s="6">
        <v>364</v>
      </c>
      <c r="C120" s="6">
        <v>132340047</v>
      </c>
      <c r="D120" s="6">
        <v>373</v>
      </c>
      <c r="E120" s="6">
        <v>132089740</v>
      </c>
      <c r="F120" s="6">
        <v>359</v>
      </c>
      <c r="G120" s="6">
        <v>146906757</v>
      </c>
    </row>
    <row r="121" spans="1:7" x14ac:dyDescent="0.3">
      <c r="A121" s="5" t="s">
        <v>107</v>
      </c>
      <c r="B121" s="6">
        <v>1277</v>
      </c>
      <c r="C121" s="6">
        <v>275273365</v>
      </c>
      <c r="D121" s="6">
        <v>1276</v>
      </c>
      <c r="E121" s="6">
        <v>297735652</v>
      </c>
      <c r="F121" s="6">
        <v>1402</v>
      </c>
      <c r="G121" s="6">
        <v>342451565</v>
      </c>
    </row>
    <row r="122" spans="1:7" x14ac:dyDescent="0.3">
      <c r="A122" s="5" t="s">
        <v>108</v>
      </c>
      <c r="B122" s="6">
        <v>5316</v>
      </c>
      <c r="C122" s="6">
        <v>1199781211</v>
      </c>
      <c r="D122" s="6">
        <v>5340</v>
      </c>
      <c r="E122" s="6">
        <v>1301104572</v>
      </c>
      <c r="F122" s="6">
        <v>5747</v>
      </c>
      <c r="G122" s="6">
        <v>1629925175</v>
      </c>
    </row>
    <row r="123" spans="1:7" x14ac:dyDescent="0.3">
      <c r="A123" s="5" t="s">
        <v>109</v>
      </c>
      <c r="B123" s="6">
        <v>1872</v>
      </c>
      <c r="C123" s="6">
        <v>343187755</v>
      </c>
      <c r="D123" s="6">
        <v>1969</v>
      </c>
      <c r="E123" s="6">
        <v>401989284</v>
      </c>
      <c r="F123" s="6">
        <v>2083</v>
      </c>
      <c r="G123" s="6">
        <v>472394741</v>
      </c>
    </row>
    <row r="124" spans="1:7" x14ac:dyDescent="0.3">
      <c r="A124" s="5" t="s">
        <v>110</v>
      </c>
      <c r="B124" s="6">
        <v>518</v>
      </c>
      <c r="C124" s="6">
        <v>234954716</v>
      </c>
      <c r="D124" s="6">
        <v>557</v>
      </c>
      <c r="E124" s="6">
        <v>236657952</v>
      </c>
      <c r="F124" s="6">
        <v>581</v>
      </c>
      <c r="G124" s="6">
        <v>336572311</v>
      </c>
    </row>
    <row r="125" spans="1:7" x14ac:dyDescent="0.3">
      <c r="A125" s="5" t="s">
        <v>111</v>
      </c>
      <c r="B125" s="6">
        <v>707</v>
      </c>
      <c r="C125" s="6">
        <v>245453991</v>
      </c>
      <c r="D125" s="6">
        <v>712</v>
      </c>
      <c r="E125" s="6">
        <v>260559772</v>
      </c>
      <c r="F125" s="6">
        <v>706</v>
      </c>
      <c r="G125" s="6">
        <v>296766197</v>
      </c>
    </row>
    <row r="126" spans="1:7" x14ac:dyDescent="0.3">
      <c r="A126" s="5" t="s">
        <v>112</v>
      </c>
      <c r="B126" s="6">
        <v>580</v>
      </c>
      <c r="C126" s="6">
        <v>132493089</v>
      </c>
      <c r="D126" s="6">
        <v>561</v>
      </c>
      <c r="E126" s="6">
        <v>174292763</v>
      </c>
      <c r="F126" s="6">
        <v>584</v>
      </c>
      <c r="G126" s="6">
        <v>177834406</v>
      </c>
    </row>
    <row r="127" spans="1:7" x14ac:dyDescent="0.3">
      <c r="A127" s="5" t="s">
        <v>113</v>
      </c>
      <c r="B127" s="6">
        <v>908</v>
      </c>
      <c r="C127" s="6">
        <v>182389872</v>
      </c>
      <c r="D127" s="6">
        <v>898</v>
      </c>
      <c r="E127" s="6">
        <v>184842438</v>
      </c>
      <c r="F127" s="6">
        <v>899</v>
      </c>
      <c r="G127" s="6">
        <v>204542578</v>
      </c>
    </row>
    <row r="128" spans="1:7" x14ac:dyDescent="0.3">
      <c r="A128" s="5" t="s">
        <v>114</v>
      </c>
      <c r="B128" s="6">
        <v>2644</v>
      </c>
      <c r="C128" s="6">
        <v>589823266</v>
      </c>
      <c r="D128" s="6">
        <v>2699</v>
      </c>
      <c r="E128" s="6">
        <v>664817815</v>
      </c>
      <c r="F128" s="6">
        <v>2889</v>
      </c>
      <c r="G128" s="6">
        <v>953045657</v>
      </c>
    </row>
    <row r="129" spans="1:7" x14ac:dyDescent="0.3">
      <c r="A129" s="5" t="s">
        <v>115</v>
      </c>
      <c r="B129" s="6">
        <v>598</v>
      </c>
      <c r="C129" s="6">
        <v>126383507</v>
      </c>
      <c r="D129" s="6">
        <v>600</v>
      </c>
      <c r="E129" s="6">
        <v>127119127</v>
      </c>
      <c r="F129" s="6">
        <v>619</v>
      </c>
      <c r="G129" s="6">
        <v>165291271</v>
      </c>
    </row>
    <row r="130" spans="1:7" x14ac:dyDescent="0.3">
      <c r="A130" s="5" t="s">
        <v>116</v>
      </c>
      <c r="B130" s="6">
        <v>2181</v>
      </c>
      <c r="C130" s="6">
        <v>426371460</v>
      </c>
      <c r="D130" s="6">
        <v>2150</v>
      </c>
      <c r="E130" s="6">
        <v>475480941</v>
      </c>
      <c r="F130" s="6">
        <v>2212</v>
      </c>
      <c r="G130" s="6">
        <v>559421471</v>
      </c>
    </row>
    <row r="131" spans="1:7" x14ac:dyDescent="0.3">
      <c r="A131" s="5" t="s">
        <v>117</v>
      </c>
      <c r="B131" s="6">
        <v>155</v>
      </c>
      <c r="C131" s="6">
        <v>27474164</v>
      </c>
      <c r="D131" s="6">
        <v>154</v>
      </c>
      <c r="E131" s="6">
        <v>30683843</v>
      </c>
      <c r="F131" s="6">
        <v>167</v>
      </c>
      <c r="G131" s="6">
        <v>41658218</v>
      </c>
    </row>
    <row r="132" spans="1:7" x14ac:dyDescent="0.3">
      <c r="A132" s="5" t="s">
        <v>118</v>
      </c>
      <c r="B132" s="6">
        <v>2100</v>
      </c>
      <c r="C132" s="6">
        <v>566058112</v>
      </c>
      <c r="D132" s="6">
        <v>2162</v>
      </c>
      <c r="E132" s="6">
        <v>602355630</v>
      </c>
      <c r="F132" s="6">
        <v>2260</v>
      </c>
      <c r="G132" s="6">
        <v>523600376</v>
      </c>
    </row>
    <row r="133" spans="1:7" x14ac:dyDescent="0.3">
      <c r="A133" s="5" t="s">
        <v>119</v>
      </c>
      <c r="B133" s="6">
        <v>13824</v>
      </c>
      <c r="C133" s="6">
        <v>3848003214</v>
      </c>
      <c r="D133" s="6">
        <v>13801</v>
      </c>
      <c r="E133" s="6">
        <v>3751777561</v>
      </c>
      <c r="F133" s="6">
        <v>14412</v>
      </c>
      <c r="G133" s="6">
        <v>4075077716</v>
      </c>
    </row>
    <row r="134" spans="1:7" x14ac:dyDescent="0.3">
      <c r="A134" s="5" t="s">
        <v>120</v>
      </c>
      <c r="B134" s="6">
        <v>461</v>
      </c>
      <c r="C134" s="6">
        <v>99664975</v>
      </c>
      <c r="D134" s="6">
        <v>467</v>
      </c>
      <c r="E134" s="6">
        <v>104197518</v>
      </c>
      <c r="F134" s="6">
        <v>497</v>
      </c>
      <c r="G134" s="6">
        <v>125283432</v>
      </c>
    </row>
    <row r="135" spans="1:7" x14ac:dyDescent="0.3">
      <c r="A135" s="5" t="s">
        <v>121</v>
      </c>
      <c r="B135" s="6">
        <v>482</v>
      </c>
      <c r="C135" s="6">
        <v>103341335</v>
      </c>
      <c r="D135" s="6">
        <v>507</v>
      </c>
      <c r="E135" s="6">
        <v>114296862</v>
      </c>
      <c r="F135" s="6">
        <v>505</v>
      </c>
      <c r="G135" s="6">
        <v>137473998</v>
      </c>
    </row>
    <row r="136" spans="1:7" x14ac:dyDescent="0.3">
      <c r="A136" s="5" t="s">
        <v>122</v>
      </c>
      <c r="B136" s="6">
        <v>579</v>
      </c>
      <c r="C136" s="6">
        <v>216546799</v>
      </c>
      <c r="D136" s="6">
        <v>544</v>
      </c>
      <c r="E136" s="6">
        <v>221796032</v>
      </c>
      <c r="F136" s="6">
        <v>572</v>
      </c>
      <c r="G136" s="6">
        <v>229606785</v>
      </c>
    </row>
    <row r="137" spans="1:7" x14ac:dyDescent="0.3">
      <c r="A137" s="5" t="s">
        <v>123</v>
      </c>
      <c r="B137" s="6">
        <v>771</v>
      </c>
      <c r="C137" s="6">
        <v>252548448</v>
      </c>
      <c r="D137" s="6">
        <v>790</v>
      </c>
      <c r="E137" s="6">
        <v>280138647</v>
      </c>
      <c r="F137" s="6">
        <v>797</v>
      </c>
      <c r="G137" s="6">
        <v>271481945</v>
      </c>
    </row>
    <row r="138" spans="1:7" x14ac:dyDescent="0.3">
      <c r="A138" s="5" t="s">
        <v>124</v>
      </c>
      <c r="B138" s="6">
        <v>616</v>
      </c>
      <c r="C138" s="6">
        <v>138990935</v>
      </c>
      <c r="D138" s="6">
        <v>600</v>
      </c>
      <c r="E138" s="6">
        <v>141584939</v>
      </c>
      <c r="F138" s="6">
        <v>598</v>
      </c>
      <c r="G138" s="6">
        <v>157453789</v>
      </c>
    </row>
    <row r="139" spans="1:7" x14ac:dyDescent="0.3">
      <c r="A139" s="5" t="s">
        <v>125</v>
      </c>
      <c r="B139" s="6">
        <v>426</v>
      </c>
      <c r="C139" s="6">
        <v>118592383</v>
      </c>
      <c r="D139" s="6">
        <v>434</v>
      </c>
      <c r="E139" s="6">
        <v>125757820</v>
      </c>
      <c r="F139" s="6">
        <v>434</v>
      </c>
      <c r="G139" s="6">
        <v>146397651</v>
      </c>
    </row>
    <row r="140" spans="1:7" x14ac:dyDescent="0.3">
      <c r="A140" s="5" t="s">
        <v>126</v>
      </c>
      <c r="B140" s="6">
        <v>587</v>
      </c>
      <c r="C140" s="6">
        <v>131885206</v>
      </c>
      <c r="D140" s="6">
        <v>557</v>
      </c>
      <c r="E140" s="6">
        <v>134796196</v>
      </c>
      <c r="F140" s="6">
        <v>586</v>
      </c>
      <c r="G140" s="6">
        <v>154468356</v>
      </c>
    </row>
    <row r="141" spans="1:7" x14ac:dyDescent="0.3">
      <c r="A141" s="5" t="s">
        <v>127</v>
      </c>
      <c r="B141" s="6">
        <v>405</v>
      </c>
      <c r="C141" s="6">
        <v>98264742</v>
      </c>
      <c r="D141" s="6">
        <v>396</v>
      </c>
      <c r="E141" s="6">
        <v>92128457</v>
      </c>
      <c r="F141" s="6">
        <v>407</v>
      </c>
      <c r="G141" s="6">
        <v>114408874</v>
      </c>
    </row>
    <row r="142" spans="1:7" x14ac:dyDescent="0.3">
      <c r="A142" s="5" t="s">
        <v>128</v>
      </c>
      <c r="B142" s="6">
        <v>570</v>
      </c>
      <c r="C142" s="6">
        <v>267362089</v>
      </c>
      <c r="D142" s="6">
        <v>554</v>
      </c>
      <c r="E142" s="6">
        <v>278192388</v>
      </c>
      <c r="F142" s="6">
        <v>575</v>
      </c>
      <c r="G142" s="6">
        <v>309068355</v>
      </c>
    </row>
    <row r="143" spans="1:7" x14ac:dyDescent="0.3">
      <c r="A143" s="5" t="s">
        <v>129</v>
      </c>
      <c r="B143" s="6">
        <v>1780</v>
      </c>
      <c r="C143" s="6">
        <v>466949457</v>
      </c>
      <c r="D143" s="6">
        <v>1740</v>
      </c>
      <c r="E143" s="6">
        <v>485307366</v>
      </c>
      <c r="F143" s="6">
        <v>1832</v>
      </c>
      <c r="G143" s="6">
        <v>577865890</v>
      </c>
    </row>
    <row r="144" spans="1:7" x14ac:dyDescent="0.3">
      <c r="A144" s="5" t="s">
        <v>130</v>
      </c>
      <c r="B144" s="6">
        <v>403</v>
      </c>
      <c r="C144" s="6">
        <v>109632363</v>
      </c>
      <c r="D144" s="6">
        <v>375</v>
      </c>
      <c r="E144" s="6">
        <v>110910332</v>
      </c>
      <c r="F144" s="6">
        <v>427</v>
      </c>
      <c r="G144" s="6">
        <v>127095331</v>
      </c>
    </row>
    <row r="145" spans="1:7" x14ac:dyDescent="0.3">
      <c r="A145" s="5" t="s">
        <v>131</v>
      </c>
      <c r="B145" s="6">
        <v>668</v>
      </c>
      <c r="C145" s="6">
        <v>239523816</v>
      </c>
      <c r="D145" s="6">
        <v>653</v>
      </c>
      <c r="E145" s="6">
        <v>168792704</v>
      </c>
      <c r="F145" s="6">
        <v>753</v>
      </c>
      <c r="G145" s="6">
        <v>198985137</v>
      </c>
    </row>
    <row r="146" spans="1:7" x14ac:dyDescent="0.3">
      <c r="A146" s="5" t="s">
        <v>132</v>
      </c>
      <c r="B146" s="6">
        <v>825</v>
      </c>
      <c r="C146" s="6">
        <v>237244374</v>
      </c>
      <c r="D146" s="6">
        <v>838</v>
      </c>
      <c r="E146" s="6">
        <v>204436134</v>
      </c>
      <c r="F146" s="6">
        <v>874</v>
      </c>
      <c r="G146" s="6">
        <v>231012185</v>
      </c>
    </row>
    <row r="147" spans="1:7" x14ac:dyDescent="0.3">
      <c r="A147" s="5" t="s">
        <v>133</v>
      </c>
      <c r="B147" s="6">
        <v>956</v>
      </c>
      <c r="C147" s="6">
        <v>276635873</v>
      </c>
      <c r="D147" s="6">
        <v>933</v>
      </c>
      <c r="E147" s="6">
        <v>285251705</v>
      </c>
      <c r="F147" s="6">
        <v>1025</v>
      </c>
      <c r="G147" s="6">
        <v>355200661</v>
      </c>
    </row>
    <row r="148" spans="1:7" x14ac:dyDescent="0.3">
      <c r="A148" s="5" t="s">
        <v>134</v>
      </c>
      <c r="B148" s="6">
        <v>506</v>
      </c>
      <c r="C148" s="6">
        <v>119379153</v>
      </c>
      <c r="D148" s="6">
        <v>507</v>
      </c>
      <c r="E148" s="6">
        <v>124035335</v>
      </c>
      <c r="F148" s="6">
        <v>547</v>
      </c>
      <c r="G148" s="6">
        <v>156347634</v>
      </c>
    </row>
    <row r="149" spans="1:7" x14ac:dyDescent="0.3">
      <c r="A149" s="5" t="s">
        <v>135</v>
      </c>
      <c r="B149" s="6">
        <v>729</v>
      </c>
      <c r="C149" s="6">
        <v>137829889</v>
      </c>
      <c r="D149" s="6">
        <v>740</v>
      </c>
      <c r="E149" s="6">
        <v>143436998</v>
      </c>
      <c r="F149" s="6">
        <v>753</v>
      </c>
      <c r="G149" s="6">
        <v>165891138</v>
      </c>
    </row>
    <row r="150" spans="1:7" x14ac:dyDescent="0.3">
      <c r="A150" s="7" t="s">
        <v>136</v>
      </c>
      <c r="B150" s="6">
        <v>67435</v>
      </c>
      <c r="C150" s="6">
        <v>22131874264</v>
      </c>
      <c r="D150" s="6">
        <v>67684</v>
      </c>
      <c r="E150" s="6">
        <v>23697678705</v>
      </c>
      <c r="F150" s="6">
        <v>71744</v>
      </c>
      <c r="G150" s="6">
        <v>28446844966</v>
      </c>
    </row>
    <row r="151" spans="1:7" x14ac:dyDescent="0.3">
      <c r="A151" s="5" t="s">
        <v>137</v>
      </c>
      <c r="B151" s="6">
        <v>4357</v>
      </c>
      <c r="C151" s="6">
        <v>1067198444</v>
      </c>
      <c r="D151" s="6">
        <v>4409</v>
      </c>
      <c r="E151" s="6">
        <v>1223130871</v>
      </c>
      <c r="F151" s="6">
        <v>4623</v>
      </c>
      <c r="G151" s="6">
        <v>1351936024</v>
      </c>
    </row>
    <row r="152" spans="1:7" x14ac:dyDescent="0.3">
      <c r="A152" s="5" t="s">
        <v>138</v>
      </c>
      <c r="B152" s="6">
        <v>256</v>
      </c>
      <c r="C152" s="6">
        <v>114606271</v>
      </c>
      <c r="D152" s="6">
        <v>243</v>
      </c>
      <c r="E152" s="6">
        <v>134702012</v>
      </c>
      <c r="F152" s="6">
        <v>280</v>
      </c>
      <c r="G152" s="6">
        <v>127069337</v>
      </c>
    </row>
    <row r="153" spans="1:7" x14ac:dyDescent="0.3">
      <c r="A153" s="5" t="s">
        <v>139</v>
      </c>
      <c r="B153" s="6">
        <v>489</v>
      </c>
      <c r="C153" s="6">
        <v>129232916</v>
      </c>
      <c r="D153" s="6">
        <v>508</v>
      </c>
      <c r="E153" s="6">
        <v>183703292</v>
      </c>
      <c r="F153" s="6">
        <v>543</v>
      </c>
      <c r="G153" s="6">
        <v>234826406</v>
      </c>
    </row>
    <row r="154" spans="1:7" x14ac:dyDescent="0.3">
      <c r="A154" s="5" t="s">
        <v>140</v>
      </c>
      <c r="B154" s="6">
        <v>3735</v>
      </c>
      <c r="C154" s="6">
        <v>974255110</v>
      </c>
      <c r="D154" s="6">
        <v>3778</v>
      </c>
      <c r="E154" s="6">
        <v>1034149558</v>
      </c>
      <c r="F154" s="6">
        <v>4107</v>
      </c>
      <c r="G154" s="6">
        <v>1275909667</v>
      </c>
    </row>
    <row r="155" spans="1:7" x14ac:dyDescent="0.3">
      <c r="A155" s="5" t="s">
        <v>141</v>
      </c>
      <c r="B155" s="6">
        <v>3395</v>
      </c>
      <c r="C155" s="6">
        <v>944862703</v>
      </c>
      <c r="D155" s="6">
        <v>3482</v>
      </c>
      <c r="E155" s="6">
        <v>1021946631</v>
      </c>
      <c r="F155" s="6">
        <v>3722</v>
      </c>
      <c r="G155" s="6">
        <v>1289364945</v>
      </c>
    </row>
    <row r="156" spans="1:7" x14ac:dyDescent="0.3">
      <c r="A156" s="5" t="s">
        <v>142</v>
      </c>
      <c r="B156" s="6">
        <v>2347</v>
      </c>
      <c r="C156" s="6">
        <v>626126274</v>
      </c>
      <c r="D156" s="6">
        <v>2375</v>
      </c>
      <c r="E156" s="6">
        <v>974907522</v>
      </c>
      <c r="F156" s="6">
        <v>2549</v>
      </c>
      <c r="G156" s="6">
        <v>1983465199</v>
      </c>
    </row>
    <row r="157" spans="1:7" x14ac:dyDescent="0.3">
      <c r="A157" s="5" t="s">
        <v>143</v>
      </c>
      <c r="B157" s="6">
        <v>766</v>
      </c>
      <c r="C157" s="6">
        <v>981912515</v>
      </c>
      <c r="D157" s="6">
        <v>754</v>
      </c>
      <c r="E157" s="6">
        <v>905715134</v>
      </c>
      <c r="F157" s="6">
        <v>785</v>
      </c>
      <c r="G157" s="6">
        <v>604179708</v>
      </c>
    </row>
    <row r="158" spans="1:7" x14ac:dyDescent="0.3">
      <c r="A158" s="5" t="s">
        <v>144</v>
      </c>
      <c r="B158" s="6">
        <v>1825</v>
      </c>
      <c r="C158" s="6">
        <v>736054822</v>
      </c>
      <c r="D158" s="6">
        <v>1851</v>
      </c>
      <c r="E158" s="6">
        <v>767036278</v>
      </c>
      <c r="F158" s="6">
        <v>1914</v>
      </c>
      <c r="G158" s="6">
        <v>974491574</v>
      </c>
    </row>
    <row r="159" spans="1:7" x14ac:dyDescent="0.3">
      <c r="A159" s="5" t="s">
        <v>145</v>
      </c>
      <c r="B159" s="6">
        <v>2220</v>
      </c>
      <c r="C159" s="6">
        <v>666863513</v>
      </c>
      <c r="D159" s="6">
        <v>2220</v>
      </c>
      <c r="E159" s="6">
        <v>686282558</v>
      </c>
      <c r="F159" s="6">
        <v>2398</v>
      </c>
      <c r="G159" s="6">
        <v>807679775</v>
      </c>
    </row>
    <row r="160" spans="1:7" x14ac:dyDescent="0.3">
      <c r="A160" s="5" t="s">
        <v>146</v>
      </c>
      <c r="B160" s="6">
        <v>223</v>
      </c>
      <c r="C160" s="6">
        <v>62811944</v>
      </c>
      <c r="D160" s="6">
        <v>234</v>
      </c>
      <c r="E160" s="6">
        <v>65465447</v>
      </c>
      <c r="F160" s="6">
        <v>257</v>
      </c>
      <c r="G160" s="6">
        <v>67594930</v>
      </c>
    </row>
    <row r="161" spans="1:7" x14ac:dyDescent="0.3">
      <c r="A161" s="5" t="s">
        <v>147</v>
      </c>
      <c r="B161" s="6">
        <v>1182</v>
      </c>
      <c r="C161" s="6">
        <v>253229673</v>
      </c>
      <c r="D161" s="6">
        <v>1205</v>
      </c>
      <c r="E161" s="6">
        <v>260321507</v>
      </c>
      <c r="F161" s="6">
        <v>1286</v>
      </c>
      <c r="G161" s="6">
        <v>333984559</v>
      </c>
    </row>
    <row r="162" spans="1:7" x14ac:dyDescent="0.3">
      <c r="A162" s="5" t="s">
        <v>148</v>
      </c>
      <c r="B162" s="6">
        <v>421</v>
      </c>
      <c r="C162" s="6">
        <v>173057815</v>
      </c>
      <c r="D162" s="6">
        <v>410</v>
      </c>
      <c r="E162" s="6">
        <v>147651544</v>
      </c>
      <c r="F162" s="6">
        <v>418</v>
      </c>
      <c r="G162" s="6">
        <v>173911638</v>
      </c>
    </row>
    <row r="163" spans="1:7" x14ac:dyDescent="0.3">
      <c r="A163" s="5" t="s">
        <v>149</v>
      </c>
      <c r="B163" s="6">
        <v>2093</v>
      </c>
      <c r="C163" s="6">
        <v>589391482</v>
      </c>
      <c r="D163" s="6">
        <v>2199</v>
      </c>
      <c r="E163" s="6">
        <v>626184851</v>
      </c>
      <c r="F163" s="6">
        <v>2445</v>
      </c>
      <c r="G163" s="6">
        <v>770953201</v>
      </c>
    </row>
    <row r="164" spans="1:7" x14ac:dyDescent="0.3">
      <c r="A164" s="5" t="s">
        <v>150</v>
      </c>
      <c r="B164" s="6">
        <v>1570</v>
      </c>
      <c r="C164" s="6">
        <v>419649220</v>
      </c>
      <c r="D164" s="6">
        <v>1615</v>
      </c>
      <c r="E164" s="6">
        <v>500692549</v>
      </c>
      <c r="F164" s="6">
        <v>1760</v>
      </c>
      <c r="G164" s="6">
        <v>601462880</v>
      </c>
    </row>
    <row r="165" spans="1:7" x14ac:dyDescent="0.3">
      <c r="A165" s="5" t="s">
        <v>151</v>
      </c>
      <c r="B165" s="6">
        <v>1636</v>
      </c>
      <c r="C165" s="6">
        <v>560658629</v>
      </c>
      <c r="D165" s="6">
        <v>1604</v>
      </c>
      <c r="E165" s="6">
        <v>593255887</v>
      </c>
      <c r="F165" s="6">
        <v>1693</v>
      </c>
      <c r="G165" s="6">
        <v>722372125</v>
      </c>
    </row>
    <row r="166" spans="1:7" x14ac:dyDescent="0.3">
      <c r="A166" s="5" t="s">
        <v>136</v>
      </c>
      <c r="B166" s="6">
        <v>27554</v>
      </c>
      <c r="C166" s="6">
        <v>10115716980</v>
      </c>
      <c r="D166" s="6">
        <v>27350</v>
      </c>
      <c r="E166" s="6">
        <v>10462866395</v>
      </c>
      <c r="F166" s="6">
        <v>28548</v>
      </c>
      <c r="G166" s="6">
        <v>12140191102</v>
      </c>
    </row>
    <row r="167" spans="1:7" x14ac:dyDescent="0.3">
      <c r="A167" s="5" t="s">
        <v>152</v>
      </c>
      <c r="B167" s="6">
        <v>1677</v>
      </c>
      <c r="C167" s="6">
        <v>504640951</v>
      </c>
      <c r="D167" s="6">
        <v>1668</v>
      </c>
      <c r="E167" s="6">
        <v>525480145</v>
      </c>
      <c r="F167" s="6">
        <v>1811</v>
      </c>
      <c r="G167" s="6">
        <v>623179079</v>
      </c>
    </row>
    <row r="168" spans="1:7" x14ac:dyDescent="0.3">
      <c r="A168" s="5" t="s">
        <v>153</v>
      </c>
      <c r="B168" s="6">
        <v>4442</v>
      </c>
      <c r="C168" s="6">
        <v>1248143133</v>
      </c>
      <c r="D168" s="6">
        <v>4393</v>
      </c>
      <c r="E168" s="6">
        <v>1368018354</v>
      </c>
      <c r="F168" s="6">
        <v>4644</v>
      </c>
      <c r="G168" s="6">
        <v>1618438204</v>
      </c>
    </row>
    <row r="169" spans="1:7" x14ac:dyDescent="0.3">
      <c r="A169" s="5" t="s">
        <v>154</v>
      </c>
      <c r="B169" s="6">
        <v>1229</v>
      </c>
      <c r="C169" s="6">
        <v>293657738</v>
      </c>
      <c r="D169" s="6">
        <v>1234</v>
      </c>
      <c r="E169" s="6">
        <v>332919842</v>
      </c>
      <c r="F169" s="6">
        <v>1283</v>
      </c>
      <c r="G169" s="6">
        <v>381119363</v>
      </c>
    </row>
    <row r="170" spans="1:7" x14ac:dyDescent="0.3">
      <c r="A170" s="5" t="s">
        <v>155</v>
      </c>
      <c r="B170" s="6">
        <v>783</v>
      </c>
      <c r="C170" s="6">
        <v>239773000</v>
      </c>
      <c r="D170" s="6">
        <v>799</v>
      </c>
      <c r="E170" s="6">
        <v>250528756</v>
      </c>
      <c r="F170" s="6">
        <v>899</v>
      </c>
      <c r="G170" s="6">
        <v>327360188</v>
      </c>
    </row>
    <row r="171" spans="1:7" x14ac:dyDescent="0.3">
      <c r="A171" s="5" t="s">
        <v>156</v>
      </c>
      <c r="B171" s="6">
        <v>1648</v>
      </c>
      <c r="C171" s="6">
        <v>417754120</v>
      </c>
      <c r="D171" s="6">
        <v>1676</v>
      </c>
      <c r="E171" s="6">
        <v>485789764</v>
      </c>
      <c r="F171" s="6">
        <v>1769</v>
      </c>
      <c r="G171" s="6">
        <v>764172148</v>
      </c>
    </row>
    <row r="172" spans="1:7" x14ac:dyDescent="0.3">
      <c r="A172" s="5" t="s">
        <v>157</v>
      </c>
      <c r="B172" s="6">
        <v>944</v>
      </c>
      <c r="C172" s="6">
        <v>211938646</v>
      </c>
      <c r="D172" s="6">
        <v>981</v>
      </c>
      <c r="E172" s="6">
        <v>255301485</v>
      </c>
      <c r="F172" s="6">
        <v>1087</v>
      </c>
      <c r="G172" s="6">
        <v>314160233</v>
      </c>
    </row>
    <row r="173" spans="1:7" x14ac:dyDescent="0.3">
      <c r="A173" s="5" t="s">
        <v>158</v>
      </c>
      <c r="B173" s="6">
        <v>578</v>
      </c>
      <c r="C173" s="6">
        <v>160138608</v>
      </c>
      <c r="D173" s="6">
        <v>603</v>
      </c>
      <c r="E173" s="6">
        <v>191681678</v>
      </c>
      <c r="F173" s="6">
        <v>657</v>
      </c>
      <c r="G173" s="6">
        <v>186603408</v>
      </c>
    </row>
    <row r="174" spans="1:7" x14ac:dyDescent="0.3">
      <c r="A174" s="5" t="s">
        <v>159</v>
      </c>
      <c r="B174" s="6">
        <v>180</v>
      </c>
      <c r="C174" s="6">
        <v>70006376</v>
      </c>
      <c r="D174" s="6">
        <v>175</v>
      </c>
      <c r="E174" s="6">
        <v>65958520</v>
      </c>
      <c r="F174" s="6">
        <v>182</v>
      </c>
      <c r="G174" s="6">
        <v>62582034</v>
      </c>
    </row>
    <row r="175" spans="1:7" x14ac:dyDescent="0.3">
      <c r="A175" s="5" t="s">
        <v>160</v>
      </c>
      <c r="B175" s="6">
        <v>929</v>
      </c>
      <c r="C175" s="6">
        <v>267989601</v>
      </c>
      <c r="D175" s="6">
        <v>974</v>
      </c>
      <c r="E175" s="6">
        <v>302357503</v>
      </c>
      <c r="F175" s="6">
        <v>1034</v>
      </c>
      <c r="G175" s="6">
        <v>355223139</v>
      </c>
    </row>
    <row r="176" spans="1:7" x14ac:dyDescent="0.3">
      <c r="A176" s="5" t="s">
        <v>161</v>
      </c>
      <c r="B176" s="6">
        <v>956</v>
      </c>
      <c r="C176" s="6">
        <v>302203780</v>
      </c>
      <c r="D176" s="6">
        <v>944</v>
      </c>
      <c r="E176" s="6">
        <v>331630622</v>
      </c>
      <c r="F176" s="6">
        <v>1050</v>
      </c>
      <c r="G176" s="6">
        <v>354614100</v>
      </c>
    </row>
    <row r="177" spans="1:7" x14ac:dyDescent="0.3">
      <c r="A177" s="7" t="s">
        <v>162</v>
      </c>
      <c r="B177" s="6">
        <v>10791</v>
      </c>
      <c r="C177" s="6">
        <v>2385722043</v>
      </c>
      <c r="D177" s="6">
        <v>11027</v>
      </c>
      <c r="E177" s="6">
        <v>2609466451</v>
      </c>
      <c r="F177" s="6">
        <v>11735</v>
      </c>
      <c r="G177" s="6">
        <v>3338981165</v>
      </c>
    </row>
    <row r="178" spans="1:7" x14ac:dyDescent="0.3">
      <c r="A178" s="5" t="s">
        <v>163</v>
      </c>
      <c r="B178" s="6">
        <v>4372</v>
      </c>
      <c r="C178" s="6">
        <v>894704427</v>
      </c>
      <c r="D178" s="6">
        <v>4500</v>
      </c>
      <c r="E178" s="6">
        <v>976402913</v>
      </c>
      <c r="F178" s="6">
        <v>4842</v>
      </c>
      <c r="G178" s="6">
        <v>1200564523</v>
      </c>
    </row>
    <row r="179" spans="1:7" x14ac:dyDescent="0.3">
      <c r="A179" s="5" t="s">
        <v>164</v>
      </c>
      <c r="B179" s="6">
        <v>722</v>
      </c>
      <c r="C179" s="6">
        <v>136988383</v>
      </c>
      <c r="D179" s="6">
        <v>720</v>
      </c>
      <c r="E179" s="6">
        <v>167989118</v>
      </c>
      <c r="F179" s="6">
        <v>746</v>
      </c>
      <c r="G179" s="6">
        <v>172269107</v>
      </c>
    </row>
    <row r="180" spans="1:7" x14ac:dyDescent="0.3">
      <c r="A180" s="5" t="s">
        <v>165</v>
      </c>
      <c r="B180" s="6">
        <v>334</v>
      </c>
      <c r="C180" s="6">
        <v>88569554</v>
      </c>
      <c r="D180" s="6">
        <v>346</v>
      </c>
      <c r="E180" s="6">
        <v>104595810</v>
      </c>
      <c r="F180" s="6">
        <v>377</v>
      </c>
      <c r="G180" s="6">
        <v>121376528</v>
      </c>
    </row>
    <row r="181" spans="1:7" x14ac:dyDescent="0.3">
      <c r="A181" s="5" t="s">
        <v>166</v>
      </c>
      <c r="B181" s="6">
        <v>1259</v>
      </c>
      <c r="C181" s="6">
        <v>313942623</v>
      </c>
      <c r="D181" s="6">
        <v>1330</v>
      </c>
      <c r="E181" s="6">
        <v>338552449</v>
      </c>
      <c r="F181" s="6">
        <v>1359</v>
      </c>
      <c r="G181" s="6">
        <v>388057020</v>
      </c>
    </row>
    <row r="182" spans="1:7" x14ac:dyDescent="0.3">
      <c r="A182" s="5" t="s">
        <v>167</v>
      </c>
      <c r="B182" s="6">
        <v>1729</v>
      </c>
      <c r="C182" s="6">
        <v>420170460</v>
      </c>
      <c r="D182" s="6">
        <v>1760</v>
      </c>
      <c r="E182" s="6">
        <v>474604783</v>
      </c>
      <c r="F182" s="6">
        <v>1870</v>
      </c>
      <c r="G182" s="6">
        <v>789596886</v>
      </c>
    </row>
    <row r="183" spans="1:7" x14ac:dyDescent="0.3">
      <c r="A183" s="5" t="s">
        <v>168</v>
      </c>
      <c r="B183" s="6">
        <v>406</v>
      </c>
      <c r="C183" s="6">
        <v>80593167</v>
      </c>
      <c r="D183" s="6">
        <v>443</v>
      </c>
      <c r="E183" s="6">
        <v>92169895</v>
      </c>
      <c r="F183" s="6">
        <v>475</v>
      </c>
      <c r="G183" s="6">
        <v>110992794</v>
      </c>
    </row>
    <row r="184" spans="1:7" x14ac:dyDescent="0.3">
      <c r="A184" s="5" t="s">
        <v>169</v>
      </c>
      <c r="B184" s="6">
        <v>1237</v>
      </c>
      <c r="C184" s="6">
        <v>280955823</v>
      </c>
      <c r="D184" s="6">
        <v>1220</v>
      </c>
      <c r="E184" s="6">
        <v>306780829</v>
      </c>
      <c r="F184" s="6">
        <v>1328</v>
      </c>
      <c r="G184" s="6">
        <v>369591577</v>
      </c>
    </row>
    <row r="185" spans="1:7" x14ac:dyDescent="0.3">
      <c r="A185" s="5" t="s">
        <v>170</v>
      </c>
      <c r="B185" s="6">
        <v>324</v>
      </c>
      <c r="C185" s="6">
        <v>98463494</v>
      </c>
      <c r="D185" s="6">
        <v>325</v>
      </c>
      <c r="E185" s="6">
        <v>84100827</v>
      </c>
      <c r="F185" s="6">
        <v>335</v>
      </c>
      <c r="G185" s="6">
        <v>106583954</v>
      </c>
    </row>
    <row r="186" spans="1:7" x14ac:dyDescent="0.3">
      <c r="A186" s="5" t="s">
        <v>171</v>
      </c>
      <c r="B186" s="6">
        <v>408</v>
      </c>
      <c r="C186" s="6">
        <v>71334112</v>
      </c>
      <c r="D186" s="6">
        <v>383</v>
      </c>
      <c r="E186" s="6">
        <v>64269827</v>
      </c>
      <c r="F186" s="6">
        <v>403</v>
      </c>
      <c r="G186" s="6">
        <v>79948776</v>
      </c>
    </row>
    <row r="187" spans="1:7" x14ac:dyDescent="0.3">
      <c r="A187" s="7" t="s">
        <v>172</v>
      </c>
      <c r="B187" s="6">
        <v>9537</v>
      </c>
      <c r="C187" s="6">
        <v>2874650099</v>
      </c>
      <c r="D187" s="6">
        <v>9998</v>
      </c>
      <c r="E187" s="6">
        <v>3239414755</v>
      </c>
      <c r="F187" s="6">
        <v>10719</v>
      </c>
      <c r="G187" s="6">
        <v>3846421222</v>
      </c>
    </row>
    <row r="188" spans="1:7" x14ac:dyDescent="0.3">
      <c r="A188" s="5" t="s">
        <v>173</v>
      </c>
      <c r="B188" s="6">
        <v>1401</v>
      </c>
      <c r="C188" s="6">
        <v>355148840</v>
      </c>
      <c r="D188" s="6">
        <v>1471</v>
      </c>
      <c r="E188" s="6">
        <v>349103135</v>
      </c>
      <c r="F188" s="6">
        <v>1562</v>
      </c>
      <c r="G188" s="6">
        <v>402269257</v>
      </c>
    </row>
    <row r="189" spans="1:7" x14ac:dyDescent="0.3">
      <c r="A189" s="5" t="s">
        <v>174</v>
      </c>
      <c r="B189" s="6">
        <v>594</v>
      </c>
      <c r="C189" s="6">
        <v>117545989</v>
      </c>
      <c r="D189" s="6">
        <v>625</v>
      </c>
      <c r="E189" s="6">
        <v>120982743</v>
      </c>
      <c r="F189" s="6">
        <v>626</v>
      </c>
      <c r="G189" s="6">
        <v>129124956</v>
      </c>
    </row>
    <row r="190" spans="1:7" x14ac:dyDescent="0.3">
      <c r="A190" s="5" t="s">
        <v>175</v>
      </c>
      <c r="B190" s="6">
        <v>549</v>
      </c>
      <c r="C190" s="6">
        <v>203584244</v>
      </c>
      <c r="D190" s="6">
        <v>572</v>
      </c>
      <c r="E190" s="6">
        <v>219031985</v>
      </c>
      <c r="F190" s="6">
        <v>626</v>
      </c>
      <c r="G190" s="6">
        <v>235642730</v>
      </c>
    </row>
    <row r="191" spans="1:7" x14ac:dyDescent="0.3">
      <c r="A191" s="5" t="s">
        <v>176</v>
      </c>
      <c r="B191" s="6">
        <v>335</v>
      </c>
      <c r="C191" s="6">
        <v>73870740</v>
      </c>
      <c r="D191" s="6">
        <v>345</v>
      </c>
      <c r="E191" s="6">
        <v>64793180</v>
      </c>
      <c r="F191" s="6">
        <v>392</v>
      </c>
      <c r="G191" s="6">
        <v>101263652</v>
      </c>
    </row>
    <row r="192" spans="1:7" x14ac:dyDescent="0.3">
      <c r="A192" s="5" t="s">
        <v>177</v>
      </c>
      <c r="B192" s="6">
        <v>854</v>
      </c>
      <c r="C192" s="6">
        <v>539524008</v>
      </c>
      <c r="D192" s="6">
        <v>884</v>
      </c>
      <c r="E192" s="6">
        <v>553817192</v>
      </c>
      <c r="F192" s="6">
        <v>941</v>
      </c>
      <c r="G192" s="6">
        <v>982763177</v>
      </c>
    </row>
    <row r="193" spans="1:7" x14ac:dyDescent="0.3">
      <c r="A193" s="5" t="s">
        <v>172</v>
      </c>
      <c r="B193" s="6">
        <v>4885</v>
      </c>
      <c r="C193" s="6">
        <v>1361191871</v>
      </c>
      <c r="D193" s="6">
        <v>5139</v>
      </c>
      <c r="E193" s="6">
        <v>1686058687</v>
      </c>
      <c r="F193" s="6">
        <v>5570</v>
      </c>
      <c r="G193" s="6">
        <v>1716706673</v>
      </c>
    </row>
    <row r="194" spans="1:7" x14ac:dyDescent="0.3">
      <c r="A194" s="5" t="s">
        <v>178</v>
      </c>
      <c r="B194" s="6">
        <v>357</v>
      </c>
      <c r="C194" s="6">
        <v>78403688</v>
      </c>
      <c r="D194" s="6">
        <v>372</v>
      </c>
      <c r="E194" s="6">
        <v>86890430</v>
      </c>
      <c r="F194" s="6">
        <v>388</v>
      </c>
      <c r="G194" s="6">
        <v>101076445</v>
      </c>
    </row>
    <row r="195" spans="1:7" x14ac:dyDescent="0.3">
      <c r="A195" s="5" t="s">
        <v>179</v>
      </c>
      <c r="B195" s="6">
        <v>562</v>
      </c>
      <c r="C195" s="6">
        <v>145380719</v>
      </c>
      <c r="D195" s="6">
        <v>590</v>
      </c>
      <c r="E195" s="6">
        <v>158737403</v>
      </c>
      <c r="F195" s="6">
        <v>614</v>
      </c>
      <c r="G195" s="6">
        <v>177574332</v>
      </c>
    </row>
    <row r="196" spans="1:7" x14ac:dyDescent="0.3">
      <c r="A196" s="7" t="s">
        <v>180</v>
      </c>
      <c r="B196" s="6">
        <v>9751</v>
      </c>
      <c r="C196" s="6">
        <v>2018907213</v>
      </c>
      <c r="D196" s="6">
        <v>9878</v>
      </c>
      <c r="E196" s="6">
        <v>2206111297</v>
      </c>
      <c r="F196" s="6">
        <v>10038</v>
      </c>
      <c r="G196" s="6">
        <v>2433991896</v>
      </c>
    </row>
    <row r="197" spans="1:7" x14ac:dyDescent="0.3">
      <c r="A197" s="5" t="s">
        <v>181</v>
      </c>
      <c r="B197" s="6">
        <v>914</v>
      </c>
      <c r="C197" s="6">
        <v>176823294</v>
      </c>
      <c r="D197" s="6">
        <v>918</v>
      </c>
      <c r="E197" s="6">
        <v>172568837</v>
      </c>
      <c r="F197" s="6">
        <v>903</v>
      </c>
      <c r="G197" s="6">
        <v>170823511</v>
      </c>
    </row>
    <row r="198" spans="1:7" x14ac:dyDescent="0.3">
      <c r="A198" s="5" t="s">
        <v>182</v>
      </c>
      <c r="B198" s="6">
        <v>497</v>
      </c>
      <c r="C198" s="6">
        <v>83359081</v>
      </c>
      <c r="D198" s="6">
        <v>515</v>
      </c>
      <c r="E198" s="6">
        <v>83325511</v>
      </c>
      <c r="F198" s="6">
        <v>529</v>
      </c>
      <c r="G198" s="6">
        <v>108636015</v>
      </c>
    </row>
    <row r="199" spans="1:7" x14ac:dyDescent="0.3">
      <c r="A199" s="5" t="s">
        <v>183</v>
      </c>
      <c r="B199" s="6">
        <v>582</v>
      </c>
      <c r="C199" s="6">
        <v>95884674</v>
      </c>
      <c r="D199" s="6">
        <v>646</v>
      </c>
      <c r="E199" s="6">
        <v>115605635</v>
      </c>
      <c r="F199" s="6">
        <v>611</v>
      </c>
      <c r="G199" s="6">
        <v>130402377</v>
      </c>
    </row>
    <row r="200" spans="1:7" x14ac:dyDescent="0.3">
      <c r="A200" s="5" t="s">
        <v>184</v>
      </c>
      <c r="B200" s="6">
        <v>431</v>
      </c>
      <c r="C200" s="6">
        <v>74816167</v>
      </c>
      <c r="D200" s="6">
        <v>439</v>
      </c>
      <c r="E200" s="6">
        <v>82267056</v>
      </c>
      <c r="F200" s="6">
        <v>440</v>
      </c>
      <c r="G200" s="6">
        <v>88707058</v>
      </c>
    </row>
    <row r="201" spans="1:7" x14ac:dyDescent="0.3">
      <c r="A201" s="5" t="s">
        <v>185</v>
      </c>
      <c r="B201" s="6">
        <v>507</v>
      </c>
      <c r="C201" s="6">
        <v>84868272</v>
      </c>
      <c r="D201" s="6">
        <v>474</v>
      </c>
      <c r="E201" s="6">
        <v>86998919</v>
      </c>
      <c r="F201" s="6">
        <v>490</v>
      </c>
      <c r="G201" s="6">
        <v>106854655</v>
      </c>
    </row>
    <row r="202" spans="1:7" x14ac:dyDescent="0.3">
      <c r="A202" s="5" t="s">
        <v>186</v>
      </c>
      <c r="B202" s="6">
        <v>544</v>
      </c>
      <c r="C202" s="6">
        <v>108439405</v>
      </c>
      <c r="D202" s="6">
        <v>541</v>
      </c>
      <c r="E202" s="6">
        <v>115071389</v>
      </c>
      <c r="F202" s="6">
        <v>547</v>
      </c>
      <c r="G202" s="6">
        <v>129017486</v>
      </c>
    </row>
    <row r="203" spans="1:7" x14ac:dyDescent="0.3">
      <c r="A203" s="5" t="s">
        <v>187</v>
      </c>
      <c r="B203" s="6">
        <v>258</v>
      </c>
      <c r="C203" s="6">
        <v>72229912</v>
      </c>
      <c r="D203" s="6">
        <v>255</v>
      </c>
      <c r="E203" s="6">
        <v>108843345</v>
      </c>
      <c r="F203" s="6">
        <v>255</v>
      </c>
      <c r="G203" s="6">
        <v>112499326</v>
      </c>
    </row>
    <row r="204" spans="1:7" x14ac:dyDescent="0.3">
      <c r="A204" s="5" t="s">
        <v>188</v>
      </c>
      <c r="B204" s="6">
        <v>2392</v>
      </c>
      <c r="C204" s="6">
        <v>619327092</v>
      </c>
      <c r="D204" s="6">
        <v>2448</v>
      </c>
      <c r="E204" s="6">
        <v>636547491</v>
      </c>
      <c r="F204" s="6">
        <v>2627</v>
      </c>
      <c r="G204" s="6">
        <v>744109193</v>
      </c>
    </row>
    <row r="205" spans="1:7" x14ac:dyDescent="0.3">
      <c r="A205" s="5" t="s">
        <v>189</v>
      </c>
      <c r="B205" s="6">
        <v>346</v>
      </c>
      <c r="C205" s="6">
        <v>78050953</v>
      </c>
      <c r="D205" s="6">
        <v>360</v>
      </c>
      <c r="E205" s="6">
        <v>110910587</v>
      </c>
      <c r="F205" s="6">
        <v>342</v>
      </c>
      <c r="G205" s="6">
        <v>104560608</v>
      </c>
    </row>
    <row r="206" spans="1:7" x14ac:dyDescent="0.3">
      <c r="A206" s="5" t="s">
        <v>190</v>
      </c>
      <c r="B206" s="6">
        <v>1049</v>
      </c>
      <c r="C206" s="6">
        <v>213103768</v>
      </c>
      <c r="D206" s="6">
        <v>1043</v>
      </c>
      <c r="E206" s="6">
        <v>214469082</v>
      </c>
      <c r="F206" s="6">
        <v>1042</v>
      </c>
      <c r="G206" s="6">
        <v>223117842</v>
      </c>
    </row>
    <row r="207" spans="1:7" x14ac:dyDescent="0.3">
      <c r="A207" s="5" t="s">
        <v>191</v>
      </c>
      <c r="B207" s="6">
        <v>179</v>
      </c>
      <c r="C207" s="6">
        <v>36114086</v>
      </c>
      <c r="D207" s="6">
        <v>181</v>
      </c>
      <c r="E207" s="6">
        <v>41530927</v>
      </c>
      <c r="F207" s="6">
        <v>189</v>
      </c>
      <c r="G207" s="6">
        <v>43309532</v>
      </c>
    </row>
    <row r="208" spans="1:7" x14ac:dyDescent="0.3">
      <c r="A208" s="5" t="s">
        <v>192</v>
      </c>
      <c r="B208" s="6">
        <v>216</v>
      </c>
      <c r="C208" s="6">
        <v>38327879</v>
      </c>
      <c r="D208" s="6">
        <v>215</v>
      </c>
      <c r="E208" s="6">
        <v>47141913</v>
      </c>
      <c r="F208" s="6">
        <v>207</v>
      </c>
      <c r="G208" s="6">
        <v>47714376</v>
      </c>
    </row>
    <row r="209" spans="1:7" x14ac:dyDescent="0.3">
      <c r="A209" s="5" t="s">
        <v>193</v>
      </c>
      <c r="B209" s="6">
        <v>408</v>
      </c>
      <c r="C209" s="6">
        <v>89010248</v>
      </c>
      <c r="D209" s="6">
        <v>404</v>
      </c>
      <c r="E209" s="6">
        <v>122023959</v>
      </c>
      <c r="F209" s="6">
        <v>430</v>
      </c>
      <c r="G209" s="6">
        <v>131607397</v>
      </c>
    </row>
    <row r="210" spans="1:7" x14ac:dyDescent="0.3">
      <c r="A210" s="5" t="s">
        <v>194</v>
      </c>
      <c r="B210" s="6">
        <v>666</v>
      </c>
      <c r="C210" s="6">
        <v>115227709</v>
      </c>
      <c r="D210" s="6">
        <v>658</v>
      </c>
      <c r="E210" s="6">
        <v>127472406</v>
      </c>
      <c r="F210" s="6">
        <v>667</v>
      </c>
      <c r="G210" s="6">
        <v>137225268</v>
      </c>
    </row>
    <row r="211" spans="1:7" x14ac:dyDescent="0.3">
      <c r="A211" s="5" t="s">
        <v>195</v>
      </c>
      <c r="B211" s="6">
        <v>415</v>
      </c>
      <c r="C211" s="6">
        <v>66676659</v>
      </c>
      <c r="D211" s="6">
        <v>442</v>
      </c>
      <c r="E211" s="6">
        <v>72824531</v>
      </c>
      <c r="F211" s="6">
        <v>411</v>
      </c>
      <c r="G211" s="6">
        <v>80623280</v>
      </c>
    </row>
    <row r="212" spans="1:7" x14ac:dyDescent="0.3">
      <c r="A212" s="5" t="s">
        <v>196</v>
      </c>
      <c r="B212" s="6">
        <v>347</v>
      </c>
      <c r="C212" s="6">
        <v>66648014</v>
      </c>
      <c r="D212" s="6">
        <v>339</v>
      </c>
      <c r="E212" s="6">
        <v>68509709</v>
      </c>
      <c r="F212" s="6">
        <v>348</v>
      </c>
      <c r="G212" s="6">
        <v>74783972</v>
      </c>
    </row>
    <row r="213" spans="1:7" x14ac:dyDescent="0.3">
      <c r="A213" s="7" t="s">
        <v>197</v>
      </c>
      <c r="B213" s="6">
        <v>5288</v>
      </c>
      <c r="C213" s="6">
        <v>1044591239</v>
      </c>
      <c r="D213" s="6">
        <v>5486</v>
      </c>
      <c r="E213" s="6">
        <v>1096521304</v>
      </c>
      <c r="F213" s="6">
        <v>5745</v>
      </c>
      <c r="G213" s="6">
        <v>1276144313</v>
      </c>
    </row>
    <row r="214" spans="1:7" x14ac:dyDescent="0.3">
      <c r="A214" s="5" t="s">
        <v>198</v>
      </c>
      <c r="B214" s="6">
        <v>62</v>
      </c>
      <c r="C214" s="6">
        <v>10662742</v>
      </c>
      <c r="D214" s="6">
        <v>69</v>
      </c>
      <c r="E214" s="6">
        <v>9006595</v>
      </c>
      <c r="F214" s="6">
        <v>84</v>
      </c>
      <c r="G214" s="6">
        <v>14272313</v>
      </c>
    </row>
    <row r="215" spans="1:7" x14ac:dyDescent="0.3">
      <c r="A215" s="5" t="s">
        <v>199</v>
      </c>
      <c r="B215" s="6">
        <v>83</v>
      </c>
      <c r="C215" s="6">
        <v>18245073</v>
      </c>
      <c r="D215" s="6">
        <v>79</v>
      </c>
      <c r="E215" s="6">
        <v>19946165</v>
      </c>
      <c r="F215" s="6">
        <v>74</v>
      </c>
      <c r="G215" s="6">
        <v>22042864</v>
      </c>
    </row>
    <row r="216" spans="1:7" x14ac:dyDescent="0.3">
      <c r="A216" s="5" t="s">
        <v>200</v>
      </c>
      <c r="B216" s="6">
        <v>301</v>
      </c>
      <c r="C216" s="6">
        <v>53167677</v>
      </c>
      <c r="D216" s="6">
        <v>345</v>
      </c>
      <c r="E216" s="6">
        <v>52447053</v>
      </c>
      <c r="F216" s="6">
        <v>327</v>
      </c>
      <c r="G216" s="6">
        <v>56973242</v>
      </c>
    </row>
    <row r="217" spans="1:7" x14ac:dyDescent="0.3">
      <c r="A217" s="5" t="s">
        <v>201</v>
      </c>
      <c r="B217" s="6">
        <v>73</v>
      </c>
      <c r="C217" s="6">
        <v>14120533</v>
      </c>
      <c r="D217" s="6">
        <v>84</v>
      </c>
      <c r="E217" s="6">
        <v>14516292</v>
      </c>
      <c r="F217" s="6">
        <v>90</v>
      </c>
      <c r="G217" s="6">
        <v>20080959</v>
      </c>
    </row>
    <row r="218" spans="1:7" x14ac:dyDescent="0.3">
      <c r="A218" s="5" t="s">
        <v>202</v>
      </c>
      <c r="B218" s="6">
        <v>226</v>
      </c>
      <c r="C218" s="6">
        <v>46884196</v>
      </c>
      <c r="D218" s="6">
        <v>225</v>
      </c>
      <c r="E218" s="6">
        <v>45771074</v>
      </c>
      <c r="F218" s="6">
        <v>228</v>
      </c>
      <c r="G218" s="6">
        <v>54046477</v>
      </c>
    </row>
    <row r="219" spans="1:7" x14ac:dyDescent="0.3">
      <c r="A219" s="5" t="s">
        <v>203</v>
      </c>
      <c r="B219" s="6">
        <v>85</v>
      </c>
      <c r="C219" s="6">
        <v>20443371</v>
      </c>
      <c r="D219" s="6">
        <v>85</v>
      </c>
      <c r="E219" s="6">
        <v>27766365</v>
      </c>
      <c r="F219" s="6">
        <v>83</v>
      </c>
      <c r="G219" s="6">
        <v>28400359</v>
      </c>
    </row>
    <row r="220" spans="1:7" x14ac:dyDescent="0.3">
      <c r="A220" s="5" t="s">
        <v>204</v>
      </c>
      <c r="B220" s="6">
        <v>177</v>
      </c>
      <c r="C220" s="6">
        <v>43864787</v>
      </c>
      <c r="D220" s="6">
        <v>180</v>
      </c>
      <c r="E220" s="6">
        <v>44265297</v>
      </c>
      <c r="F220" s="6">
        <v>188</v>
      </c>
      <c r="G220" s="6">
        <v>39334161</v>
      </c>
    </row>
    <row r="221" spans="1:7" x14ac:dyDescent="0.3">
      <c r="A221" s="5" t="s">
        <v>205</v>
      </c>
      <c r="B221" s="6">
        <v>1346</v>
      </c>
      <c r="C221" s="6">
        <v>286708628</v>
      </c>
      <c r="D221" s="6">
        <v>1440</v>
      </c>
      <c r="E221" s="6">
        <v>304006150</v>
      </c>
      <c r="F221" s="6">
        <v>1547</v>
      </c>
      <c r="G221" s="6">
        <v>360303881</v>
      </c>
    </row>
    <row r="222" spans="1:7" x14ac:dyDescent="0.3">
      <c r="A222" s="5" t="s">
        <v>206</v>
      </c>
      <c r="B222" s="6">
        <v>60</v>
      </c>
      <c r="C222" s="6">
        <v>40920132</v>
      </c>
      <c r="D222" s="6">
        <v>53</v>
      </c>
      <c r="E222" s="6">
        <v>37492255</v>
      </c>
      <c r="F222" s="6">
        <v>62</v>
      </c>
      <c r="G222" s="6">
        <v>37400801</v>
      </c>
    </row>
    <row r="223" spans="1:7" x14ac:dyDescent="0.3">
      <c r="A223" s="5" t="s">
        <v>207</v>
      </c>
      <c r="B223" s="6">
        <v>115</v>
      </c>
      <c r="C223" s="6">
        <v>18108238</v>
      </c>
      <c r="D223" s="6">
        <v>123</v>
      </c>
      <c r="E223" s="6">
        <v>23499235</v>
      </c>
      <c r="F223" s="6">
        <v>130</v>
      </c>
      <c r="G223" s="6">
        <v>36772568</v>
      </c>
    </row>
    <row r="224" spans="1:7" x14ac:dyDescent="0.3">
      <c r="A224" s="5" t="s">
        <v>208</v>
      </c>
      <c r="B224" s="6">
        <v>2133</v>
      </c>
      <c r="C224" s="6">
        <v>367474618</v>
      </c>
      <c r="D224" s="6">
        <v>2187</v>
      </c>
      <c r="E224" s="6">
        <v>389364180</v>
      </c>
      <c r="F224" s="6">
        <v>2316</v>
      </c>
      <c r="G224" s="6">
        <v>467423826</v>
      </c>
    </row>
    <row r="225" spans="1:7" x14ac:dyDescent="0.3">
      <c r="A225" s="5" t="s">
        <v>209</v>
      </c>
      <c r="B225" s="6">
        <v>161</v>
      </c>
      <c r="C225" s="6">
        <v>31974543</v>
      </c>
      <c r="D225" s="6">
        <v>138</v>
      </c>
      <c r="E225" s="6">
        <v>28378452</v>
      </c>
      <c r="F225" s="6">
        <v>152</v>
      </c>
      <c r="G225" s="6">
        <v>29348458</v>
      </c>
    </row>
    <row r="226" spans="1:7" x14ac:dyDescent="0.3">
      <c r="A226" s="5" t="s">
        <v>210</v>
      </c>
      <c r="B226" s="6">
        <v>142</v>
      </c>
      <c r="C226" s="6">
        <v>33792733</v>
      </c>
      <c r="D226" s="6">
        <v>156</v>
      </c>
      <c r="E226" s="6">
        <v>38627118</v>
      </c>
      <c r="F226" s="6">
        <v>160</v>
      </c>
      <c r="G226" s="6">
        <v>43608223</v>
      </c>
    </row>
    <row r="227" spans="1:7" x14ac:dyDescent="0.3">
      <c r="A227" s="5" t="s">
        <v>211</v>
      </c>
      <c r="B227" s="6">
        <v>211</v>
      </c>
      <c r="C227" s="6">
        <v>40803269</v>
      </c>
      <c r="D227" s="6">
        <v>206</v>
      </c>
      <c r="E227" s="6">
        <v>41206034</v>
      </c>
      <c r="F227" s="6">
        <v>201</v>
      </c>
      <c r="G227" s="6">
        <v>46049297</v>
      </c>
    </row>
    <row r="228" spans="1:7" x14ac:dyDescent="0.3">
      <c r="A228" s="5" t="s">
        <v>212</v>
      </c>
      <c r="B228" s="6">
        <v>113</v>
      </c>
      <c r="C228" s="6">
        <v>17420699</v>
      </c>
      <c r="D228" s="6">
        <v>116</v>
      </c>
      <c r="E228" s="6">
        <v>20229039</v>
      </c>
      <c r="F228" s="6">
        <v>103</v>
      </c>
      <c r="G228" s="6">
        <v>20086884</v>
      </c>
    </row>
    <row r="229" spans="1:7" x14ac:dyDescent="0.3">
      <c r="A229" s="7" t="s">
        <v>213</v>
      </c>
      <c r="B229" s="6">
        <v>8169</v>
      </c>
      <c r="C229" s="6">
        <v>1797782358</v>
      </c>
      <c r="D229" s="6">
        <v>8002</v>
      </c>
      <c r="E229" s="6">
        <v>1918852929</v>
      </c>
      <c r="F229" s="6">
        <v>8408</v>
      </c>
      <c r="G229" s="6">
        <v>2175725597</v>
      </c>
    </row>
    <row r="230" spans="1:7" x14ac:dyDescent="0.3">
      <c r="A230" s="5" t="s">
        <v>214</v>
      </c>
      <c r="B230" s="6">
        <v>911</v>
      </c>
      <c r="C230" s="6">
        <v>216157155</v>
      </c>
      <c r="D230" s="6">
        <v>896</v>
      </c>
      <c r="E230" s="6">
        <v>254695300</v>
      </c>
      <c r="F230" s="6">
        <v>965</v>
      </c>
      <c r="G230" s="6">
        <v>270018356</v>
      </c>
    </row>
    <row r="231" spans="1:7" x14ac:dyDescent="0.3">
      <c r="A231" s="5" t="s">
        <v>215</v>
      </c>
      <c r="B231" s="6">
        <v>908</v>
      </c>
      <c r="C231" s="6">
        <v>178915955</v>
      </c>
      <c r="D231" s="6">
        <v>889</v>
      </c>
      <c r="E231" s="6">
        <v>198735335</v>
      </c>
      <c r="F231" s="6">
        <v>918</v>
      </c>
      <c r="G231" s="6">
        <v>228289486</v>
      </c>
    </row>
    <row r="232" spans="1:7" x14ac:dyDescent="0.3">
      <c r="A232" s="5" t="s">
        <v>216</v>
      </c>
      <c r="B232" s="6">
        <v>733</v>
      </c>
      <c r="C232" s="6">
        <v>176248321</v>
      </c>
      <c r="D232" s="6">
        <v>707</v>
      </c>
      <c r="E232" s="6">
        <v>161398367</v>
      </c>
      <c r="F232" s="6">
        <v>740</v>
      </c>
      <c r="G232" s="6">
        <v>187196818</v>
      </c>
    </row>
    <row r="233" spans="1:7" x14ac:dyDescent="0.3">
      <c r="A233" s="5" t="s">
        <v>217</v>
      </c>
      <c r="B233" s="6">
        <v>3230</v>
      </c>
      <c r="C233" s="6">
        <v>694765210</v>
      </c>
      <c r="D233" s="6">
        <v>3207</v>
      </c>
      <c r="E233" s="6">
        <v>737092373</v>
      </c>
      <c r="F233" s="6">
        <v>3334</v>
      </c>
      <c r="G233" s="6">
        <v>850305408</v>
      </c>
    </row>
    <row r="234" spans="1:7" x14ac:dyDescent="0.3">
      <c r="A234" s="5" t="s">
        <v>218</v>
      </c>
      <c r="B234" s="6">
        <v>662</v>
      </c>
      <c r="C234" s="6">
        <v>161975709</v>
      </c>
      <c r="D234" s="6">
        <v>618</v>
      </c>
      <c r="E234" s="6">
        <v>167921861</v>
      </c>
      <c r="F234" s="6">
        <v>633</v>
      </c>
      <c r="G234" s="6">
        <v>178240798</v>
      </c>
    </row>
    <row r="235" spans="1:7" x14ac:dyDescent="0.3">
      <c r="A235" s="5" t="s">
        <v>219</v>
      </c>
      <c r="B235" s="6">
        <v>365</v>
      </c>
      <c r="C235" s="6">
        <v>67059955</v>
      </c>
      <c r="D235" s="6">
        <v>341</v>
      </c>
      <c r="E235" s="6">
        <v>68665940</v>
      </c>
      <c r="F235" s="6">
        <v>382</v>
      </c>
      <c r="G235" s="6">
        <v>82270109</v>
      </c>
    </row>
    <row r="236" spans="1:7" x14ac:dyDescent="0.3">
      <c r="A236" s="5" t="s">
        <v>220</v>
      </c>
      <c r="B236" s="6">
        <v>1360</v>
      </c>
      <c r="C236" s="6">
        <v>302660053</v>
      </c>
      <c r="D236" s="6">
        <v>1344</v>
      </c>
      <c r="E236" s="6">
        <v>330343753</v>
      </c>
      <c r="F236" s="6">
        <v>1436</v>
      </c>
      <c r="G236" s="6">
        <v>379404622</v>
      </c>
    </row>
    <row r="237" spans="1:7" x14ac:dyDescent="0.3">
      <c r="A237" s="7" t="s">
        <v>221</v>
      </c>
      <c r="B237" s="6">
        <v>9002</v>
      </c>
      <c r="C237" s="6">
        <v>1923734887</v>
      </c>
      <c r="D237" s="6">
        <v>9387</v>
      </c>
      <c r="E237" s="6">
        <v>2225812591</v>
      </c>
      <c r="F237" s="6">
        <v>9818</v>
      </c>
      <c r="G237" s="6">
        <v>2519760870</v>
      </c>
    </row>
    <row r="238" spans="1:7" x14ac:dyDescent="0.3">
      <c r="A238" s="5" t="s">
        <v>222</v>
      </c>
      <c r="B238" s="6">
        <v>528</v>
      </c>
      <c r="C238" s="6">
        <v>84526684</v>
      </c>
      <c r="D238" s="6">
        <v>534</v>
      </c>
      <c r="E238" s="6">
        <v>93653724</v>
      </c>
      <c r="F238" s="6">
        <v>554</v>
      </c>
      <c r="G238" s="6">
        <v>103441699</v>
      </c>
    </row>
    <row r="239" spans="1:7" x14ac:dyDescent="0.3">
      <c r="A239" s="5" t="s">
        <v>223</v>
      </c>
      <c r="B239" s="6">
        <v>522</v>
      </c>
      <c r="C239" s="6">
        <v>112473304</v>
      </c>
      <c r="D239" s="6">
        <v>562</v>
      </c>
      <c r="E239" s="6">
        <v>132358129</v>
      </c>
      <c r="F239" s="6">
        <v>601</v>
      </c>
      <c r="G239" s="6">
        <v>148613285</v>
      </c>
    </row>
    <row r="240" spans="1:7" x14ac:dyDescent="0.3">
      <c r="A240" s="5" t="s">
        <v>224</v>
      </c>
      <c r="B240" s="6">
        <v>576</v>
      </c>
      <c r="C240" s="6">
        <v>123723653</v>
      </c>
      <c r="D240" s="6">
        <v>556</v>
      </c>
      <c r="E240" s="6">
        <v>120592436</v>
      </c>
      <c r="F240" s="6">
        <v>585</v>
      </c>
      <c r="G240" s="6">
        <v>141165808</v>
      </c>
    </row>
    <row r="241" spans="1:7" x14ac:dyDescent="0.3">
      <c r="A241" s="5" t="s">
        <v>225</v>
      </c>
      <c r="B241" s="6">
        <v>281</v>
      </c>
      <c r="C241" s="6">
        <v>61448968</v>
      </c>
      <c r="D241" s="6">
        <v>294</v>
      </c>
      <c r="E241" s="6">
        <v>67210620</v>
      </c>
      <c r="F241" s="6">
        <v>303</v>
      </c>
      <c r="G241" s="6">
        <v>74871855</v>
      </c>
    </row>
    <row r="242" spans="1:7" x14ac:dyDescent="0.3">
      <c r="A242" s="5" t="s">
        <v>226</v>
      </c>
      <c r="B242" s="6">
        <v>856</v>
      </c>
      <c r="C242" s="6">
        <v>206081631</v>
      </c>
      <c r="D242" s="6">
        <v>873</v>
      </c>
      <c r="E242" s="6">
        <v>238550099</v>
      </c>
      <c r="F242" s="6">
        <v>924</v>
      </c>
      <c r="G242" s="6">
        <v>217542060</v>
      </c>
    </row>
    <row r="243" spans="1:7" x14ac:dyDescent="0.3">
      <c r="A243" s="5" t="s">
        <v>227</v>
      </c>
      <c r="B243" s="6">
        <v>302</v>
      </c>
      <c r="C243" s="6">
        <v>57821237</v>
      </c>
      <c r="D243" s="6">
        <v>304</v>
      </c>
      <c r="E243" s="6">
        <v>61824529</v>
      </c>
      <c r="F243" s="6">
        <v>306</v>
      </c>
      <c r="G243" s="6">
        <v>71780743</v>
      </c>
    </row>
    <row r="244" spans="1:7" x14ac:dyDescent="0.3">
      <c r="A244" s="5" t="s">
        <v>228</v>
      </c>
      <c r="B244" s="6">
        <v>729</v>
      </c>
      <c r="C244" s="6">
        <v>160871111</v>
      </c>
      <c r="D244" s="6">
        <v>768</v>
      </c>
      <c r="E244" s="6">
        <v>181822631</v>
      </c>
      <c r="F244" s="6">
        <v>796</v>
      </c>
      <c r="G244" s="6">
        <v>202244847</v>
      </c>
    </row>
    <row r="245" spans="1:7" x14ac:dyDescent="0.3">
      <c r="A245" s="5" t="s">
        <v>229</v>
      </c>
      <c r="B245" s="6">
        <v>244</v>
      </c>
      <c r="C245" s="6">
        <v>68846135</v>
      </c>
      <c r="D245" s="6">
        <v>258</v>
      </c>
      <c r="E245" s="6">
        <v>76266453</v>
      </c>
      <c r="F245" s="6">
        <v>255</v>
      </c>
      <c r="G245" s="6">
        <v>76281323</v>
      </c>
    </row>
    <row r="246" spans="1:7" x14ac:dyDescent="0.3">
      <c r="A246" s="5" t="s">
        <v>230</v>
      </c>
      <c r="B246" s="6">
        <v>399</v>
      </c>
      <c r="C246" s="6">
        <v>94580161</v>
      </c>
      <c r="D246" s="6">
        <v>398</v>
      </c>
      <c r="E246" s="6">
        <v>93361171</v>
      </c>
      <c r="F246" s="6">
        <v>398</v>
      </c>
      <c r="G246" s="6">
        <v>100853302</v>
      </c>
    </row>
    <row r="247" spans="1:7" x14ac:dyDescent="0.3">
      <c r="A247" s="5" t="s">
        <v>231</v>
      </c>
      <c r="B247" s="6">
        <v>4565</v>
      </c>
      <c r="C247" s="6">
        <v>953362003</v>
      </c>
      <c r="D247" s="6">
        <v>4840</v>
      </c>
      <c r="E247" s="6">
        <v>1160172799</v>
      </c>
      <c r="F247" s="6">
        <v>5096</v>
      </c>
      <c r="G247" s="6">
        <v>1382965948</v>
      </c>
    </row>
    <row r="248" spans="1:7" x14ac:dyDescent="0.3">
      <c r="A248" s="7" t="s">
        <v>232</v>
      </c>
      <c r="B248" s="6">
        <v>49133</v>
      </c>
      <c r="C248" s="6">
        <v>13160176083</v>
      </c>
      <c r="D248" s="6">
        <v>49307</v>
      </c>
      <c r="E248" s="6">
        <v>14339380171</v>
      </c>
      <c r="F248" s="6">
        <v>52895</v>
      </c>
      <c r="G248" s="6">
        <v>16112454344</v>
      </c>
    </row>
    <row r="249" spans="1:7" x14ac:dyDescent="0.3">
      <c r="A249" s="5" t="s">
        <v>233</v>
      </c>
      <c r="B249" s="6">
        <v>733</v>
      </c>
      <c r="C249" s="6">
        <v>210669112</v>
      </c>
      <c r="D249" s="6">
        <v>720</v>
      </c>
      <c r="E249" s="6">
        <v>214239568</v>
      </c>
      <c r="F249" s="6">
        <v>787</v>
      </c>
      <c r="G249" s="6">
        <v>235314868</v>
      </c>
    </row>
    <row r="250" spans="1:7" x14ac:dyDescent="0.3">
      <c r="A250" s="5" t="s">
        <v>234</v>
      </c>
      <c r="B250" s="6">
        <v>900</v>
      </c>
      <c r="C250" s="6">
        <v>257837968</v>
      </c>
      <c r="D250" s="6">
        <v>854</v>
      </c>
      <c r="E250" s="6">
        <v>215519051</v>
      </c>
      <c r="F250" s="6">
        <v>936</v>
      </c>
      <c r="G250" s="6">
        <v>342431236</v>
      </c>
    </row>
    <row r="251" spans="1:7" x14ac:dyDescent="0.3">
      <c r="A251" s="5" t="s">
        <v>235</v>
      </c>
      <c r="B251" s="6">
        <v>349</v>
      </c>
      <c r="C251" s="6">
        <v>82239743</v>
      </c>
      <c r="D251" s="6">
        <v>327</v>
      </c>
      <c r="E251" s="6">
        <v>86053029</v>
      </c>
      <c r="F251" s="6">
        <v>348</v>
      </c>
      <c r="G251" s="6">
        <v>82743833</v>
      </c>
    </row>
    <row r="252" spans="1:7" x14ac:dyDescent="0.3">
      <c r="A252" s="5" t="s">
        <v>236</v>
      </c>
      <c r="B252" s="6">
        <v>194</v>
      </c>
      <c r="C252" s="6">
        <v>46391654</v>
      </c>
      <c r="D252" s="6">
        <v>192</v>
      </c>
      <c r="E252" s="6">
        <v>50278634</v>
      </c>
      <c r="F252" s="6">
        <v>214</v>
      </c>
      <c r="G252" s="6">
        <v>78197325</v>
      </c>
    </row>
    <row r="253" spans="1:7" x14ac:dyDescent="0.3">
      <c r="A253" s="5" t="s">
        <v>237</v>
      </c>
      <c r="B253" s="6">
        <v>3235</v>
      </c>
      <c r="C253" s="6">
        <v>742505569</v>
      </c>
      <c r="D253" s="6">
        <v>3268</v>
      </c>
      <c r="E253" s="6">
        <v>784346689</v>
      </c>
      <c r="F253" s="6">
        <v>3574</v>
      </c>
      <c r="G253" s="6">
        <v>991020987</v>
      </c>
    </row>
    <row r="254" spans="1:7" x14ac:dyDescent="0.3">
      <c r="A254" s="5" t="s">
        <v>238</v>
      </c>
      <c r="B254" s="6">
        <v>176</v>
      </c>
      <c r="C254" s="6">
        <v>21006932</v>
      </c>
      <c r="D254" s="6">
        <v>175</v>
      </c>
      <c r="E254" s="6">
        <v>22587698</v>
      </c>
      <c r="F254" s="6">
        <v>167</v>
      </c>
      <c r="G254" s="6">
        <v>31256471</v>
      </c>
    </row>
    <row r="255" spans="1:7" x14ac:dyDescent="0.3">
      <c r="A255" s="5" t="s">
        <v>239</v>
      </c>
      <c r="B255" s="6">
        <v>237</v>
      </c>
      <c r="C255" s="6">
        <v>141211930</v>
      </c>
      <c r="D255" s="6">
        <v>219</v>
      </c>
      <c r="E255" s="6">
        <v>144928290</v>
      </c>
      <c r="F255" s="6">
        <v>234</v>
      </c>
      <c r="G255" s="6">
        <v>55925180</v>
      </c>
    </row>
    <row r="256" spans="1:7" x14ac:dyDescent="0.3">
      <c r="A256" s="5" t="s">
        <v>240</v>
      </c>
      <c r="B256" s="6">
        <v>1066</v>
      </c>
      <c r="C256" s="6">
        <v>203549266</v>
      </c>
      <c r="D256" s="6">
        <v>1088</v>
      </c>
      <c r="E256" s="6">
        <v>210467567</v>
      </c>
      <c r="F256" s="6">
        <v>1121</v>
      </c>
      <c r="G256" s="6">
        <v>228278309</v>
      </c>
    </row>
    <row r="257" spans="1:7" x14ac:dyDescent="0.3">
      <c r="A257" s="5" t="s">
        <v>241</v>
      </c>
      <c r="B257" s="6">
        <v>329</v>
      </c>
      <c r="C257" s="6">
        <v>76087502</v>
      </c>
      <c r="D257" s="6">
        <v>315</v>
      </c>
      <c r="E257" s="6">
        <v>80070688</v>
      </c>
      <c r="F257" s="6">
        <v>323</v>
      </c>
      <c r="G257" s="6">
        <v>88450547</v>
      </c>
    </row>
    <row r="258" spans="1:7" x14ac:dyDescent="0.3">
      <c r="A258" s="5" t="s">
        <v>242</v>
      </c>
      <c r="B258" s="6">
        <v>151</v>
      </c>
      <c r="C258" s="6">
        <v>30066803</v>
      </c>
      <c r="D258" s="6">
        <v>143</v>
      </c>
      <c r="E258" s="6">
        <v>35067136</v>
      </c>
      <c r="F258" s="6">
        <v>149</v>
      </c>
      <c r="G258" s="6">
        <v>38371501</v>
      </c>
    </row>
    <row r="259" spans="1:7" x14ac:dyDescent="0.3">
      <c r="A259" s="5" t="s">
        <v>243</v>
      </c>
      <c r="B259" s="6">
        <v>241</v>
      </c>
      <c r="C259" s="6">
        <v>43494153</v>
      </c>
      <c r="D259" s="6">
        <v>225</v>
      </c>
      <c r="E259" s="6">
        <v>53294463</v>
      </c>
      <c r="F259" s="6">
        <v>229</v>
      </c>
      <c r="G259" s="6">
        <v>61452509</v>
      </c>
    </row>
    <row r="260" spans="1:7" x14ac:dyDescent="0.3">
      <c r="A260" s="5" t="s">
        <v>244</v>
      </c>
      <c r="B260" s="6">
        <v>18929</v>
      </c>
      <c r="C260" s="6">
        <v>5026429976</v>
      </c>
      <c r="D260" s="6">
        <v>19377</v>
      </c>
      <c r="E260" s="6">
        <v>5421226928</v>
      </c>
      <c r="F260" s="6">
        <v>20894</v>
      </c>
      <c r="G260" s="6">
        <v>6255511241</v>
      </c>
    </row>
    <row r="261" spans="1:7" x14ac:dyDescent="0.3">
      <c r="A261" s="5" t="s">
        <v>245</v>
      </c>
      <c r="B261" s="6">
        <v>327</v>
      </c>
      <c r="C261" s="6">
        <v>58597204</v>
      </c>
      <c r="D261" s="6">
        <v>302</v>
      </c>
      <c r="E261" s="6">
        <v>72398792</v>
      </c>
      <c r="F261" s="6">
        <v>322</v>
      </c>
      <c r="G261" s="6">
        <v>80632663</v>
      </c>
    </row>
    <row r="262" spans="1:7" x14ac:dyDescent="0.3">
      <c r="A262" s="5" t="s">
        <v>246</v>
      </c>
      <c r="B262" s="6">
        <v>299</v>
      </c>
      <c r="C262" s="6">
        <v>55178634</v>
      </c>
      <c r="D262" s="6">
        <v>293</v>
      </c>
      <c r="E262" s="6">
        <v>66309034</v>
      </c>
      <c r="F262" s="6">
        <v>291</v>
      </c>
      <c r="G262" s="6">
        <v>74153963</v>
      </c>
    </row>
    <row r="263" spans="1:7" x14ac:dyDescent="0.3">
      <c r="A263" s="5" t="s">
        <v>247</v>
      </c>
      <c r="B263" s="6">
        <v>211</v>
      </c>
      <c r="C263" s="6">
        <v>36092310</v>
      </c>
      <c r="D263" s="6">
        <v>215</v>
      </c>
      <c r="E263" s="6">
        <v>54882836</v>
      </c>
      <c r="F263" s="6">
        <v>228</v>
      </c>
      <c r="G263" s="6">
        <v>68483956</v>
      </c>
    </row>
    <row r="264" spans="1:7" x14ac:dyDescent="0.3">
      <c r="A264" s="5" t="s">
        <v>248</v>
      </c>
      <c r="B264" s="6">
        <v>638</v>
      </c>
      <c r="C264" s="6">
        <v>145804163</v>
      </c>
      <c r="D264" s="6">
        <v>627</v>
      </c>
      <c r="E264" s="6">
        <v>165370462</v>
      </c>
      <c r="F264" s="6">
        <v>649</v>
      </c>
      <c r="G264" s="6">
        <v>171868499</v>
      </c>
    </row>
    <row r="265" spans="1:7" x14ac:dyDescent="0.3">
      <c r="A265" s="5" t="s">
        <v>249</v>
      </c>
      <c r="B265" s="6">
        <v>162</v>
      </c>
      <c r="C265" s="6">
        <v>42848371</v>
      </c>
      <c r="D265" s="6">
        <v>146</v>
      </c>
      <c r="E265" s="6">
        <v>46102010</v>
      </c>
      <c r="F265" s="6">
        <v>163</v>
      </c>
      <c r="G265" s="6">
        <v>50198410</v>
      </c>
    </row>
    <row r="266" spans="1:7" x14ac:dyDescent="0.3">
      <c r="A266" s="5" t="s">
        <v>250</v>
      </c>
      <c r="B266" s="6">
        <v>833</v>
      </c>
      <c r="C266" s="6">
        <v>207588993</v>
      </c>
      <c r="D266" s="6">
        <v>848</v>
      </c>
      <c r="E266" s="6">
        <v>624011430</v>
      </c>
      <c r="F266" s="6">
        <v>912</v>
      </c>
      <c r="G266" s="6">
        <v>691970559</v>
      </c>
    </row>
    <row r="267" spans="1:7" x14ac:dyDescent="0.3">
      <c r="A267" s="5" t="s">
        <v>251</v>
      </c>
      <c r="B267" s="6">
        <v>716</v>
      </c>
      <c r="C267" s="6">
        <v>180285433</v>
      </c>
      <c r="D267" s="6">
        <v>654</v>
      </c>
      <c r="E267" s="6">
        <v>195990660</v>
      </c>
      <c r="F267" s="6">
        <v>737</v>
      </c>
      <c r="G267" s="6">
        <v>230202705</v>
      </c>
    </row>
    <row r="268" spans="1:7" x14ac:dyDescent="0.3">
      <c r="A268" s="5" t="s">
        <v>252</v>
      </c>
      <c r="B268" s="6">
        <v>832</v>
      </c>
      <c r="C268" s="6">
        <v>177669567</v>
      </c>
      <c r="D268" s="6">
        <v>806</v>
      </c>
      <c r="E268" s="6">
        <v>189219137</v>
      </c>
      <c r="F268" s="6">
        <v>872</v>
      </c>
      <c r="G268" s="6">
        <v>231659059</v>
      </c>
    </row>
    <row r="269" spans="1:7" x14ac:dyDescent="0.3">
      <c r="A269" s="5" t="s">
        <v>253</v>
      </c>
      <c r="B269" s="6">
        <v>535</v>
      </c>
      <c r="C269" s="6">
        <v>120739862</v>
      </c>
      <c r="D269" s="6">
        <v>503</v>
      </c>
      <c r="E269" s="6">
        <v>122579041</v>
      </c>
      <c r="F269" s="6">
        <v>574</v>
      </c>
      <c r="G269" s="6">
        <v>151029407</v>
      </c>
    </row>
    <row r="270" spans="1:7" x14ac:dyDescent="0.3">
      <c r="A270" s="5" t="s">
        <v>254</v>
      </c>
      <c r="B270" s="6">
        <v>496</v>
      </c>
      <c r="C270" s="6">
        <v>102741716</v>
      </c>
      <c r="D270" s="6">
        <v>453</v>
      </c>
      <c r="E270" s="6">
        <v>108504245</v>
      </c>
      <c r="F270" s="6">
        <v>488</v>
      </c>
      <c r="G270" s="6">
        <v>127750804</v>
      </c>
    </row>
    <row r="271" spans="1:7" x14ac:dyDescent="0.3">
      <c r="A271" s="5" t="s">
        <v>255</v>
      </c>
      <c r="B271" s="6">
        <v>651</v>
      </c>
      <c r="C271" s="6">
        <v>158337746</v>
      </c>
      <c r="D271" s="6">
        <v>627</v>
      </c>
      <c r="E271" s="6">
        <v>167756502</v>
      </c>
      <c r="F271" s="6">
        <v>678</v>
      </c>
      <c r="G271" s="6">
        <v>202962881</v>
      </c>
    </row>
    <row r="272" spans="1:7" x14ac:dyDescent="0.3">
      <c r="A272" s="5" t="s">
        <v>256</v>
      </c>
      <c r="B272" s="6">
        <v>1020</v>
      </c>
      <c r="C272" s="6">
        <v>227983739</v>
      </c>
      <c r="D272" s="6">
        <v>985</v>
      </c>
      <c r="E272" s="6">
        <v>252989497</v>
      </c>
      <c r="F272" s="6">
        <v>1025</v>
      </c>
      <c r="G272" s="6">
        <v>279239324</v>
      </c>
    </row>
    <row r="273" spans="1:7" x14ac:dyDescent="0.3">
      <c r="A273" s="5" t="s">
        <v>257</v>
      </c>
      <c r="B273" s="6">
        <v>408</v>
      </c>
      <c r="C273" s="6">
        <v>92143499</v>
      </c>
      <c r="D273" s="6">
        <v>414</v>
      </c>
      <c r="E273" s="6">
        <v>102908170</v>
      </c>
      <c r="F273" s="6">
        <v>435</v>
      </c>
      <c r="G273" s="6">
        <v>115944587</v>
      </c>
    </row>
    <row r="274" spans="1:7" x14ac:dyDescent="0.3">
      <c r="A274" s="5" t="s">
        <v>258</v>
      </c>
      <c r="B274" s="6">
        <v>450</v>
      </c>
      <c r="C274" s="6">
        <v>101576432</v>
      </c>
      <c r="D274" s="6">
        <v>437</v>
      </c>
      <c r="E274" s="6">
        <v>110216564</v>
      </c>
      <c r="F274" s="6">
        <v>448</v>
      </c>
      <c r="G274" s="6">
        <v>117161497</v>
      </c>
    </row>
    <row r="275" spans="1:7" x14ac:dyDescent="0.3">
      <c r="A275" s="5" t="s">
        <v>259</v>
      </c>
      <c r="B275" s="6">
        <v>1247</v>
      </c>
      <c r="C275" s="6">
        <v>333501820</v>
      </c>
      <c r="D275" s="6">
        <v>1255</v>
      </c>
      <c r="E275" s="6">
        <v>344277154</v>
      </c>
      <c r="F275" s="6">
        <v>1379</v>
      </c>
      <c r="G275" s="6">
        <v>417507792</v>
      </c>
    </row>
    <row r="276" spans="1:7" x14ac:dyDescent="0.3">
      <c r="A276" s="5" t="s">
        <v>260</v>
      </c>
      <c r="B276" s="6">
        <v>414</v>
      </c>
      <c r="C276" s="6">
        <v>116382187</v>
      </c>
      <c r="D276" s="6">
        <v>396</v>
      </c>
      <c r="E276" s="6">
        <v>120073547</v>
      </c>
      <c r="F276" s="6">
        <v>419</v>
      </c>
      <c r="G276" s="6">
        <v>262417819</v>
      </c>
    </row>
    <row r="277" spans="1:7" x14ac:dyDescent="0.3">
      <c r="A277" s="5" t="s">
        <v>261</v>
      </c>
      <c r="B277" s="6">
        <v>805</v>
      </c>
      <c r="C277" s="6">
        <v>305682880</v>
      </c>
      <c r="D277" s="6">
        <v>818</v>
      </c>
      <c r="E277" s="6">
        <v>276030360</v>
      </c>
      <c r="F277" s="6">
        <v>887</v>
      </c>
      <c r="G277" s="6">
        <v>346928066</v>
      </c>
    </row>
    <row r="278" spans="1:7" x14ac:dyDescent="0.3">
      <c r="A278" s="5" t="s">
        <v>262</v>
      </c>
      <c r="B278" s="6">
        <v>627</v>
      </c>
      <c r="C278" s="6">
        <v>124624492</v>
      </c>
      <c r="D278" s="6">
        <v>647</v>
      </c>
      <c r="E278" s="6">
        <v>151766849</v>
      </c>
      <c r="F278" s="6">
        <v>693</v>
      </c>
      <c r="G278" s="6">
        <v>161424251</v>
      </c>
    </row>
    <row r="279" spans="1:7" x14ac:dyDescent="0.3">
      <c r="A279" s="5" t="s">
        <v>263</v>
      </c>
      <c r="B279" s="6">
        <v>1165</v>
      </c>
      <c r="C279" s="6">
        <v>334340105</v>
      </c>
      <c r="D279" s="6">
        <v>1194</v>
      </c>
      <c r="E279" s="6">
        <v>355009548</v>
      </c>
      <c r="F279" s="6">
        <v>1295</v>
      </c>
      <c r="G279" s="6">
        <v>358473705</v>
      </c>
    </row>
    <row r="280" spans="1:7" x14ac:dyDescent="0.3">
      <c r="A280" s="5" t="s">
        <v>264</v>
      </c>
      <c r="B280" s="6">
        <v>253</v>
      </c>
      <c r="C280" s="6">
        <v>130845465</v>
      </c>
      <c r="D280" s="6">
        <v>241</v>
      </c>
      <c r="E280" s="6">
        <v>131949163</v>
      </c>
      <c r="F280" s="6">
        <v>275</v>
      </c>
      <c r="G280" s="6">
        <v>148656066</v>
      </c>
    </row>
    <row r="281" spans="1:7" x14ac:dyDescent="0.3">
      <c r="A281" s="5" t="s">
        <v>265</v>
      </c>
      <c r="B281" s="6">
        <v>548</v>
      </c>
      <c r="C281" s="6">
        <v>124301070</v>
      </c>
      <c r="D281" s="6">
        <v>523</v>
      </c>
      <c r="E281" s="6">
        <v>127889926</v>
      </c>
      <c r="F281" s="6">
        <v>580</v>
      </c>
      <c r="G281" s="6">
        <v>150350567</v>
      </c>
    </row>
    <row r="282" spans="1:7" x14ac:dyDescent="0.3">
      <c r="A282" s="5" t="s">
        <v>266</v>
      </c>
      <c r="B282" s="6">
        <v>401</v>
      </c>
      <c r="C282" s="6">
        <v>90034554</v>
      </c>
      <c r="D282" s="6">
        <v>425</v>
      </c>
      <c r="E282" s="6">
        <v>168280875</v>
      </c>
      <c r="F282" s="6">
        <v>463</v>
      </c>
      <c r="G282" s="6">
        <v>212276354</v>
      </c>
    </row>
    <row r="283" spans="1:7" x14ac:dyDescent="0.3">
      <c r="A283" s="5" t="s">
        <v>267</v>
      </c>
      <c r="B283" s="6">
        <v>463</v>
      </c>
      <c r="C283" s="6">
        <v>163694322</v>
      </c>
      <c r="D283" s="6">
        <v>449</v>
      </c>
      <c r="E283" s="6">
        <v>180190578</v>
      </c>
      <c r="F283" s="6">
        <v>465</v>
      </c>
      <c r="G283" s="6">
        <v>195972694</v>
      </c>
    </row>
    <row r="284" spans="1:7" x14ac:dyDescent="0.3">
      <c r="A284" s="5" t="s">
        <v>268</v>
      </c>
      <c r="B284" s="6">
        <v>349</v>
      </c>
      <c r="C284" s="6">
        <v>145696836</v>
      </c>
      <c r="D284" s="6">
        <v>335</v>
      </c>
      <c r="E284" s="6">
        <v>155828705</v>
      </c>
      <c r="F284" s="6">
        <v>352</v>
      </c>
      <c r="G284" s="6">
        <v>167103220</v>
      </c>
    </row>
    <row r="285" spans="1:7" x14ac:dyDescent="0.3">
      <c r="A285" s="5" t="s">
        <v>269</v>
      </c>
      <c r="B285" s="6">
        <v>338</v>
      </c>
      <c r="C285" s="6">
        <v>118248485</v>
      </c>
      <c r="D285" s="6">
        <v>349</v>
      </c>
      <c r="E285" s="6">
        <v>123986134</v>
      </c>
      <c r="F285" s="6">
        <v>372</v>
      </c>
      <c r="G285" s="6">
        <v>133174969</v>
      </c>
    </row>
    <row r="286" spans="1:7" x14ac:dyDescent="0.3">
      <c r="A286" s="5" t="s">
        <v>270</v>
      </c>
      <c r="B286" s="6">
        <v>385</v>
      </c>
      <c r="C286" s="6">
        <v>102320155</v>
      </c>
      <c r="D286" s="6">
        <v>401</v>
      </c>
      <c r="E286" s="6">
        <v>78825478</v>
      </c>
      <c r="F286" s="6">
        <v>399</v>
      </c>
      <c r="G286" s="6">
        <v>94713144</v>
      </c>
    </row>
    <row r="287" spans="1:7" x14ac:dyDescent="0.3">
      <c r="A287" s="5" t="s">
        <v>271</v>
      </c>
      <c r="B287" s="6">
        <v>310</v>
      </c>
      <c r="C287" s="6">
        <v>618033550</v>
      </c>
      <c r="D287" s="6">
        <v>302</v>
      </c>
      <c r="E287" s="6">
        <v>510294832</v>
      </c>
      <c r="F287" s="6">
        <v>312</v>
      </c>
      <c r="G287" s="6">
        <v>75833033</v>
      </c>
    </row>
    <row r="288" spans="1:7" x14ac:dyDescent="0.3">
      <c r="A288" s="5" t="s">
        <v>272</v>
      </c>
      <c r="B288" s="6">
        <v>332</v>
      </c>
      <c r="C288" s="6">
        <v>62083832</v>
      </c>
      <c r="D288" s="6">
        <v>315</v>
      </c>
      <c r="E288" s="6">
        <v>78888602</v>
      </c>
      <c r="F288" s="6">
        <v>347</v>
      </c>
      <c r="G288" s="6">
        <v>81605625</v>
      </c>
    </row>
    <row r="289" spans="1:7" x14ac:dyDescent="0.3">
      <c r="A289" s="5" t="s">
        <v>273</v>
      </c>
      <c r="B289" s="6">
        <v>1849</v>
      </c>
      <c r="C289" s="6">
        <v>557209768</v>
      </c>
      <c r="D289" s="6">
        <v>1843</v>
      </c>
      <c r="E289" s="6">
        <v>618735097</v>
      </c>
      <c r="F289" s="6">
        <v>1888</v>
      </c>
      <c r="G289" s="6">
        <v>676832653</v>
      </c>
    </row>
    <row r="290" spans="1:7" x14ac:dyDescent="0.3">
      <c r="A290" s="5" t="s">
        <v>274</v>
      </c>
      <c r="B290" s="6">
        <v>448</v>
      </c>
      <c r="C290" s="6">
        <v>98069891</v>
      </c>
      <c r="D290" s="6">
        <v>414</v>
      </c>
      <c r="E290" s="6">
        <v>83582932</v>
      </c>
      <c r="F290" s="6">
        <v>437</v>
      </c>
      <c r="G290" s="6">
        <v>95370012</v>
      </c>
    </row>
    <row r="291" spans="1:7" x14ac:dyDescent="0.3">
      <c r="A291" s="5" t="s">
        <v>275</v>
      </c>
      <c r="B291" s="6">
        <v>1607</v>
      </c>
      <c r="C291" s="6">
        <v>349103904</v>
      </c>
      <c r="D291" s="6">
        <v>1693</v>
      </c>
      <c r="E291" s="6">
        <v>414993515</v>
      </c>
      <c r="F291" s="6">
        <v>1803</v>
      </c>
      <c r="G291" s="6">
        <v>492483850</v>
      </c>
    </row>
    <row r="292" spans="1:7" x14ac:dyDescent="0.3">
      <c r="A292" s="5" t="s">
        <v>276</v>
      </c>
      <c r="B292" s="6">
        <v>649</v>
      </c>
      <c r="C292" s="6">
        <v>134501378</v>
      </c>
      <c r="D292" s="6">
        <v>658</v>
      </c>
      <c r="E292" s="6">
        <v>158635852</v>
      </c>
      <c r="F292" s="6">
        <v>694</v>
      </c>
      <c r="G292" s="6">
        <v>183528677</v>
      </c>
    </row>
    <row r="293" spans="1:7" x14ac:dyDescent="0.3">
      <c r="A293" s="5" t="s">
        <v>277</v>
      </c>
      <c r="B293" s="6">
        <v>744</v>
      </c>
      <c r="C293" s="6">
        <v>173226257</v>
      </c>
      <c r="D293" s="6">
        <v>721</v>
      </c>
      <c r="E293" s="6">
        <v>170765641</v>
      </c>
      <c r="F293" s="6">
        <v>749</v>
      </c>
      <c r="G293" s="6">
        <v>205849044</v>
      </c>
    </row>
    <row r="294" spans="1:7" x14ac:dyDescent="0.3">
      <c r="A294" s="5" t="s">
        <v>278</v>
      </c>
      <c r="B294" s="6">
        <v>279</v>
      </c>
      <c r="C294" s="6">
        <v>59691228</v>
      </c>
      <c r="D294" s="6">
        <v>285</v>
      </c>
      <c r="E294" s="6">
        <v>70844387</v>
      </c>
      <c r="F294" s="6">
        <v>302</v>
      </c>
      <c r="G294" s="6">
        <v>72627948</v>
      </c>
    </row>
    <row r="295" spans="1:7" x14ac:dyDescent="0.3">
      <c r="A295" s="5" t="s">
        <v>279</v>
      </c>
      <c r="B295" s="6">
        <v>1182</v>
      </c>
      <c r="C295" s="6">
        <v>260866615</v>
      </c>
      <c r="D295" s="6">
        <v>1220</v>
      </c>
      <c r="E295" s="6">
        <v>269535851</v>
      </c>
      <c r="F295" s="6">
        <v>1350</v>
      </c>
      <c r="G295" s="6">
        <v>324333274</v>
      </c>
    </row>
    <row r="296" spans="1:7" x14ac:dyDescent="0.3">
      <c r="A296" s="5" t="s">
        <v>280</v>
      </c>
      <c r="B296" s="6">
        <v>437</v>
      </c>
      <c r="C296" s="6">
        <v>97110771</v>
      </c>
      <c r="D296" s="6">
        <v>434</v>
      </c>
      <c r="E296" s="6">
        <v>86908820</v>
      </c>
      <c r="F296" s="6">
        <v>447</v>
      </c>
      <c r="G296" s="6">
        <v>92971552</v>
      </c>
    </row>
    <row r="297" spans="1:7" x14ac:dyDescent="0.3">
      <c r="A297" s="5" t="s">
        <v>281</v>
      </c>
      <c r="B297" s="6">
        <v>183</v>
      </c>
      <c r="C297" s="6">
        <v>71528241</v>
      </c>
      <c r="D297" s="6">
        <v>176</v>
      </c>
      <c r="E297" s="6">
        <v>64768204</v>
      </c>
      <c r="F297" s="6">
        <v>189</v>
      </c>
      <c r="G297" s="6">
        <v>79807708</v>
      </c>
    </row>
    <row r="298" spans="1:7" x14ac:dyDescent="0.3">
      <c r="A298" s="7" t="s">
        <v>282</v>
      </c>
      <c r="B298" s="6">
        <v>10025</v>
      </c>
      <c r="C298" s="6">
        <v>2067043990</v>
      </c>
      <c r="D298" s="6">
        <v>10391</v>
      </c>
      <c r="E298" s="6">
        <v>2256299381</v>
      </c>
      <c r="F298" s="6">
        <v>10683</v>
      </c>
      <c r="G298" s="6">
        <v>2814373023</v>
      </c>
    </row>
    <row r="299" spans="1:7" x14ac:dyDescent="0.3">
      <c r="A299" s="5" t="s">
        <v>283</v>
      </c>
      <c r="B299" s="6">
        <v>375</v>
      </c>
      <c r="C299" s="6">
        <v>74921180</v>
      </c>
      <c r="D299" s="6">
        <v>374</v>
      </c>
      <c r="E299" s="6">
        <v>83669918</v>
      </c>
      <c r="F299" s="6">
        <v>378</v>
      </c>
      <c r="G299" s="6">
        <v>106004574</v>
      </c>
    </row>
    <row r="300" spans="1:7" x14ac:dyDescent="0.3">
      <c r="A300" s="5" t="s">
        <v>284</v>
      </c>
      <c r="B300" s="6">
        <v>427</v>
      </c>
      <c r="C300" s="6">
        <v>75454893</v>
      </c>
      <c r="D300" s="6">
        <v>454</v>
      </c>
      <c r="E300" s="6">
        <v>94883680</v>
      </c>
      <c r="F300" s="6">
        <v>449</v>
      </c>
      <c r="G300" s="6">
        <v>107950714</v>
      </c>
    </row>
    <row r="301" spans="1:7" x14ac:dyDescent="0.3">
      <c r="A301" s="5" t="s">
        <v>285</v>
      </c>
      <c r="B301" s="6">
        <v>592</v>
      </c>
      <c r="C301" s="6">
        <v>115561435</v>
      </c>
      <c r="D301" s="6">
        <v>630</v>
      </c>
      <c r="E301" s="6">
        <v>153825694</v>
      </c>
      <c r="F301" s="6">
        <v>629</v>
      </c>
      <c r="G301" s="6">
        <v>167059928</v>
      </c>
    </row>
    <row r="302" spans="1:7" x14ac:dyDescent="0.3">
      <c r="A302" s="5" t="s">
        <v>286</v>
      </c>
      <c r="B302" s="6">
        <v>281</v>
      </c>
      <c r="C302" s="6">
        <v>45319773</v>
      </c>
      <c r="D302" s="6">
        <v>290</v>
      </c>
      <c r="E302" s="6">
        <v>48303102</v>
      </c>
      <c r="F302" s="6">
        <v>284</v>
      </c>
      <c r="G302" s="6">
        <v>56166337</v>
      </c>
    </row>
    <row r="303" spans="1:7" x14ac:dyDescent="0.3">
      <c r="A303" s="5" t="s">
        <v>287</v>
      </c>
      <c r="B303" s="6">
        <v>830</v>
      </c>
      <c r="C303" s="6">
        <v>176045437</v>
      </c>
      <c r="D303" s="6">
        <v>859</v>
      </c>
      <c r="E303" s="6">
        <v>189650680</v>
      </c>
      <c r="F303" s="6">
        <v>888</v>
      </c>
      <c r="G303" s="6">
        <v>206953871</v>
      </c>
    </row>
    <row r="304" spans="1:7" x14ac:dyDescent="0.3">
      <c r="A304" s="5" t="s">
        <v>288</v>
      </c>
      <c r="B304" s="6">
        <v>697</v>
      </c>
      <c r="C304" s="6">
        <v>142476243</v>
      </c>
      <c r="D304" s="6">
        <v>690</v>
      </c>
      <c r="E304" s="6">
        <v>153558527</v>
      </c>
      <c r="F304" s="6">
        <v>722</v>
      </c>
      <c r="G304" s="6">
        <v>199202843</v>
      </c>
    </row>
    <row r="305" spans="1:7" x14ac:dyDescent="0.3">
      <c r="A305" s="5" t="s">
        <v>289</v>
      </c>
      <c r="B305" s="6">
        <v>195</v>
      </c>
      <c r="C305" s="6">
        <v>41123423</v>
      </c>
      <c r="D305" s="6">
        <v>204</v>
      </c>
      <c r="E305" s="6">
        <v>46201104</v>
      </c>
      <c r="F305" s="6">
        <v>197</v>
      </c>
      <c r="G305" s="6">
        <v>49496536</v>
      </c>
    </row>
    <row r="306" spans="1:7" x14ac:dyDescent="0.3">
      <c r="A306" s="5" t="s">
        <v>290</v>
      </c>
      <c r="B306" s="6">
        <v>230</v>
      </c>
      <c r="C306" s="6">
        <v>36146141</v>
      </c>
      <c r="D306" s="6">
        <v>245</v>
      </c>
      <c r="E306" s="6">
        <v>37671078</v>
      </c>
      <c r="F306" s="6">
        <v>234</v>
      </c>
      <c r="G306" s="6">
        <v>49259116</v>
      </c>
    </row>
    <row r="307" spans="1:7" x14ac:dyDescent="0.3">
      <c r="A307" s="5" t="s">
        <v>291</v>
      </c>
      <c r="B307" s="6">
        <v>886</v>
      </c>
      <c r="C307" s="6">
        <v>175296721</v>
      </c>
      <c r="D307" s="6">
        <v>900</v>
      </c>
      <c r="E307" s="6">
        <v>189042799</v>
      </c>
      <c r="F307" s="6">
        <v>923</v>
      </c>
      <c r="G307" s="6">
        <v>215914338</v>
      </c>
    </row>
    <row r="308" spans="1:7" x14ac:dyDescent="0.3">
      <c r="A308" s="5" t="s">
        <v>292</v>
      </c>
      <c r="B308" s="6">
        <v>370</v>
      </c>
      <c r="C308" s="6">
        <v>115406373</v>
      </c>
      <c r="D308" s="6">
        <v>347</v>
      </c>
      <c r="E308" s="6">
        <v>82622689</v>
      </c>
      <c r="F308" s="6">
        <v>357</v>
      </c>
      <c r="G308" s="6">
        <v>114732248</v>
      </c>
    </row>
    <row r="309" spans="1:7" x14ac:dyDescent="0.3">
      <c r="A309" s="5" t="s">
        <v>293</v>
      </c>
      <c r="B309" s="6">
        <v>338</v>
      </c>
      <c r="C309" s="6">
        <v>75539258</v>
      </c>
      <c r="D309" s="6">
        <v>347</v>
      </c>
      <c r="E309" s="6">
        <v>79336082</v>
      </c>
      <c r="F309" s="6">
        <v>346</v>
      </c>
      <c r="G309" s="6">
        <v>100727371</v>
      </c>
    </row>
    <row r="310" spans="1:7" x14ac:dyDescent="0.3">
      <c r="A310" s="5" t="s">
        <v>282</v>
      </c>
      <c r="B310" s="6">
        <v>4804</v>
      </c>
      <c r="C310" s="6">
        <v>993753113</v>
      </c>
      <c r="D310" s="6">
        <v>5051</v>
      </c>
      <c r="E310" s="6">
        <v>1097534028</v>
      </c>
      <c r="F310" s="6">
        <v>5276</v>
      </c>
      <c r="G310" s="6">
        <v>1440905147</v>
      </c>
    </row>
    <row r="311" spans="1:7" x14ac:dyDescent="0.3">
      <c r="A311" s="7" t="s">
        <v>294</v>
      </c>
      <c r="B311" s="6">
        <v>13742</v>
      </c>
      <c r="C311" s="6">
        <v>3460788408</v>
      </c>
      <c r="D311" s="6">
        <v>13910</v>
      </c>
      <c r="E311" s="6">
        <v>3832909900</v>
      </c>
      <c r="F311" s="6">
        <v>14991</v>
      </c>
      <c r="G311" s="6">
        <v>4430718969</v>
      </c>
    </row>
    <row r="312" spans="1:7" x14ac:dyDescent="0.3">
      <c r="A312" s="5" t="s">
        <v>295</v>
      </c>
      <c r="B312" s="6">
        <v>151</v>
      </c>
      <c r="C312" s="6">
        <v>40489405</v>
      </c>
      <c r="D312" s="6">
        <v>157</v>
      </c>
      <c r="E312" s="6">
        <v>46777621</v>
      </c>
      <c r="F312" s="6">
        <v>178</v>
      </c>
      <c r="G312" s="6">
        <v>54772496</v>
      </c>
    </row>
    <row r="313" spans="1:7" x14ac:dyDescent="0.3">
      <c r="A313" s="5" t="s">
        <v>296</v>
      </c>
      <c r="B313" s="6">
        <v>760</v>
      </c>
      <c r="C313" s="6">
        <v>140148854</v>
      </c>
      <c r="D313" s="6">
        <v>798</v>
      </c>
      <c r="E313" s="6">
        <v>152466441</v>
      </c>
      <c r="F313" s="6">
        <v>814</v>
      </c>
      <c r="G313" s="6">
        <v>185881913</v>
      </c>
    </row>
    <row r="314" spans="1:7" x14ac:dyDescent="0.3">
      <c r="A314" s="5" t="s">
        <v>297</v>
      </c>
      <c r="B314" s="6">
        <v>284</v>
      </c>
      <c r="C314" s="6">
        <v>55041792</v>
      </c>
      <c r="D314" s="6">
        <v>279</v>
      </c>
      <c r="E314" s="6">
        <v>60391111</v>
      </c>
      <c r="F314" s="6">
        <v>295</v>
      </c>
      <c r="G314" s="6">
        <v>76955662</v>
      </c>
    </row>
    <row r="315" spans="1:7" x14ac:dyDescent="0.3">
      <c r="A315" s="5" t="s">
        <v>298</v>
      </c>
      <c r="B315" s="6">
        <v>3574</v>
      </c>
      <c r="C315" s="6">
        <v>759669261</v>
      </c>
      <c r="D315" s="6">
        <v>3618</v>
      </c>
      <c r="E315" s="6">
        <v>798652676</v>
      </c>
      <c r="F315" s="6">
        <v>3973</v>
      </c>
      <c r="G315" s="6">
        <v>950167573</v>
      </c>
    </row>
    <row r="316" spans="1:7" x14ac:dyDescent="0.3">
      <c r="A316" s="5" t="s">
        <v>299</v>
      </c>
      <c r="B316" s="6">
        <v>820</v>
      </c>
      <c r="C316" s="6">
        <v>152117619</v>
      </c>
      <c r="D316" s="6">
        <v>834</v>
      </c>
      <c r="E316" s="6">
        <v>157598051</v>
      </c>
      <c r="F316" s="6">
        <v>866</v>
      </c>
      <c r="G316" s="6">
        <v>190070816</v>
      </c>
    </row>
    <row r="317" spans="1:7" x14ac:dyDescent="0.3">
      <c r="A317" s="5" t="s">
        <v>300</v>
      </c>
      <c r="B317" s="6">
        <v>1568</v>
      </c>
      <c r="C317" s="6">
        <v>326566013</v>
      </c>
      <c r="D317" s="6">
        <v>1585</v>
      </c>
      <c r="E317" s="6">
        <v>347189105</v>
      </c>
      <c r="F317" s="6">
        <v>1662</v>
      </c>
      <c r="G317" s="6">
        <v>407595534</v>
      </c>
    </row>
    <row r="318" spans="1:7" x14ac:dyDescent="0.3">
      <c r="A318" s="5" t="s">
        <v>301</v>
      </c>
      <c r="B318" s="6">
        <v>4965</v>
      </c>
      <c r="C318" s="6">
        <v>1488633073</v>
      </c>
      <c r="D318" s="6">
        <v>5060</v>
      </c>
      <c r="E318" s="6">
        <v>1757174855</v>
      </c>
      <c r="F318" s="6">
        <v>5530</v>
      </c>
      <c r="G318" s="6">
        <v>1966980718</v>
      </c>
    </row>
    <row r="319" spans="1:7" x14ac:dyDescent="0.3">
      <c r="A319" s="5" t="s">
        <v>302</v>
      </c>
      <c r="B319" s="6">
        <v>374</v>
      </c>
      <c r="C319" s="6">
        <v>79889635</v>
      </c>
      <c r="D319" s="6">
        <v>369</v>
      </c>
      <c r="E319" s="6">
        <v>84638295</v>
      </c>
      <c r="F319" s="6">
        <v>399</v>
      </c>
      <c r="G319" s="6">
        <v>99666329</v>
      </c>
    </row>
    <row r="320" spans="1:7" x14ac:dyDescent="0.3">
      <c r="A320" s="5" t="s">
        <v>303</v>
      </c>
      <c r="B320" s="6">
        <v>217</v>
      </c>
      <c r="C320" s="6">
        <v>189055077</v>
      </c>
      <c r="D320" s="6">
        <v>213</v>
      </c>
      <c r="E320" s="6">
        <v>186685381</v>
      </c>
      <c r="F320" s="6">
        <v>219</v>
      </c>
      <c r="G320" s="6">
        <v>202488669</v>
      </c>
    </row>
    <row r="321" spans="1:7" x14ac:dyDescent="0.3">
      <c r="A321" s="5" t="s">
        <v>304</v>
      </c>
      <c r="B321" s="6">
        <v>327</v>
      </c>
      <c r="C321" s="6">
        <v>95406874</v>
      </c>
      <c r="D321" s="6">
        <v>316</v>
      </c>
      <c r="E321" s="6">
        <v>102509820</v>
      </c>
      <c r="F321" s="6">
        <v>325</v>
      </c>
      <c r="G321" s="6">
        <v>125484589</v>
      </c>
    </row>
    <row r="322" spans="1:7" x14ac:dyDescent="0.3">
      <c r="A322" s="5" t="s">
        <v>305</v>
      </c>
      <c r="B322" s="6">
        <v>90</v>
      </c>
      <c r="C322" s="6">
        <v>16596334</v>
      </c>
      <c r="D322" s="6">
        <v>89</v>
      </c>
      <c r="E322" s="6">
        <v>16148261</v>
      </c>
      <c r="F322" s="6">
        <v>82</v>
      </c>
      <c r="G322" s="6">
        <v>18375391</v>
      </c>
    </row>
    <row r="323" spans="1:7" x14ac:dyDescent="0.3">
      <c r="A323" s="5" t="s">
        <v>306</v>
      </c>
      <c r="B323" s="6">
        <v>372</v>
      </c>
      <c r="C323" s="6">
        <v>71440517</v>
      </c>
      <c r="D323" s="6">
        <v>368</v>
      </c>
      <c r="E323" s="6">
        <v>70047270</v>
      </c>
      <c r="F323" s="6">
        <v>399</v>
      </c>
      <c r="G323" s="6">
        <v>85166258</v>
      </c>
    </row>
    <row r="324" spans="1:7" x14ac:dyDescent="0.3">
      <c r="A324" s="5" t="s">
        <v>307</v>
      </c>
      <c r="B324" s="6">
        <v>240</v>
      </c>
      <c r="C324" s="6">
        <v>45733954</v>
      </c>
      <c r="D324" s="6">
        <v>224</v>
      </c>
      <c r="E324" s="6">
        <v>52631013</v>
      </c>
      <c r="F324" s="6">
        <v>249</v>
      </c>
      <c r="G324" s="6">
        <v>67113021</v>
      </c>
    </row>
    <row r="325" spans="1:7" x14ac:dyDescent="0.3">
      <c r="A325" s="7" t="s">
        <v>308</v>
      </c>
      <c r="B325" s="6">
        <v>87588</v>
      </c>
      <c r="C325" s="6">
        <v>14232994151</v>
      </c>
      <c r="D325" s="6">
        <v>87604</v>
      </c>
      <c r="E325" s="6">
        <v>15608125439</v>
      </c>
      <c r="F325" s="6">
        <v>93550</v>
      </c>
      <c r="G325" s="6">
        <v>17936801282</v>
      </c>
    </row>
    <row r="326" spans="1:7" x14ac:dyDescent="0.3">
      <c r="A326" s="5" t="s">
        <v>308</v>
      </c>
      <c r="B326" s="6">
        <v>87588</v>
      </c>
      <c r="C326" s="6">
        <v>14232994151</v>
      </c>
      <c r="D326" s="6">
        <v>87604</v>
      </c>
      <c r="E326" s="6">
        <v>15608125439</v>
      </c>
      <c r="F326" s="6">
        <v>93550</v>
      </c>
      <c r="G326" s="6">
        <v>17936801282</v>
      </c>
    </row>
    <row r="327" spans="1:7" x14ac:dyDescent="0.3">
      <c r="A327" s="7" t="s">
        <v>309</v>
      </c>
      <c r="B327" s="6">
        <v>391039</v>
      </c>
      <c r="C327" s="6">
        <v>94430204658</v>
      </c>
      <c r="D327" s="6">
        <v>393781</v>
      </c>
      <c r="E327" s="6">
        <v>101450434664</v>
      </c>
      <c r="F327" s="6">
        <v>417248</v>
      </c>
      <c r="G327" s="6">
        <v>119099130007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RowHeight="14.4" x14ac:dyDescent="0.3"/>
  <cols>
    <col min="1" max="1" width="18.88671875" customWidth="1"/>
    <col min="2" max="2" width="17.33203125" bestFit="1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9" t="s">
        <v>319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0" t="s">
        <v>317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0" t="s">
        <v>318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0" t="s">
        <v>320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x14ac:dyDescent="0.3">
      <c r="A8" s="11"/>
      <c r="B8" s="12"/>
      <c r="C8" s="57">
        <v>2021</v>
      </c>
      <c r="D8" s="58"/>
      <c r="E8" s="59"/>
      <c r="F8" s="57">
        <v>2022</v>
      </c>
      <c r="G8" s="58"/>
      <c r="H8" s="58"/>
      <c r="I8" s="57">
        <v>2023</v>
      </c>
      <c r="J8" s="58"/>
      <c r="K8" s="59"/>
    </row>
    <row r="9" spans="1:11" x14ac:dyDescent="0.3">
      <c r="A9" s="11" t="s">
        <v>321</v>
      </c>
      <c r="B9" s="12" t="s">
        <v>322</v>
      </c>
      <c r="C9" s="13" t="s">
        <v>323</v>
      </c>
      <c r="D9" s="14" t="s">
        <v>324</v>
      </c>
      <c r="E9" s="14" t="s">
        <v>325</v>
      </c>
      <c r="F9" s="13" t="s">
        <v>323</v>
      </c>
      <c r="G9" s="14" t="s">
        <v>324</v>
      </c>
      <c r="H9" s="11" t="s">
        <v>325</v>
      </c>
      <c r="I9" s="56" t="s">
        <v>323</v>
      </c>
      <c r="J9" s="14" t="s">
        <v>324</v>
      </c>
      <c r="K9" s="15" t="s">
        <v>325</v>
      </c>
    </row>
    <row r="10" spans="1:11" x14ac:dyDescent="0.3">
      <c r="A10" s="16" t="s">
        <v>3</v>
      </c>
      <c r="B10" s="17"/>
      <c r="C10" s="18">
        <v>2.8684978045575463E-2</v>
      </c>
      <c r="D10" s="19">
        <v>4.2474792636674787E-2</v>
      </c>
      <c r="E10" s="19">
        <v>3.5713163188332911E-2</v>
      </c>
      <c r="F10" s="18">
        <v>2.852888910234859E-2</v>
      </c>
      <c r="G10" s="19">
        <v>4.149869210647792E-2</v>
      </c>
      <c r="H10" s="19">
        <v>3.5142366205581664E-2</v>
      </c>
      <c r="I10" s="18">
        <v>3.0181376155593232E-2</v>
      </c>
      <c r="J10" s="19">
        <v>4.4142352923043728E-2</v>
      </c>
      <c r="K10" s="20">
        <v>3.7291115593824323E-2</v>
      </c>
    </row>
    <row r="11" spans="1:11" x14ac:dyDescent="0.3">
      <c r="A11" s="21"/>
      <c r="B11" s="22" t="s">
        <v>326</v>
      </c>
      <c r="C11" s="23">
        <v>3.0948522034421548E-2</v>
      </c>
      <c r="D11" s="24">
        <v>4.4737245288800367E-2</v>
      </c>
      <c r="E11" s="24">
        <v>3.7868594056360769E-2</v>
      </c>
      <c r="F11" s="23">
        <v>3.0745461568173038E-2</v>
      </c>
      <c r="G11" s="24">
        <v>4.3045343137254902E-2</v>
      </c>
      <c r="H11" s="24">
        <v>3.6921656859351566E-2</v>
      </c>
      <c r="I11" s="23">
        <v>3.280718043949242E-2</v>
      </c>
      <c r="J11" s="25">
        <v>4.6995377503852083E-2</v>
      </c>
      <c r="K11" s="26">
        <v>3.9916615194564548E-2</v>
      </c>
    </row>
    <row r="12" spans="1:11" x14ac:dyDescent="0.3">
      <c r="A12" s="21"/>
      <c r="B12" s="22" t="s">
        <v>327</v>
      </c>
      <c r="C12" s="23">
        <v>2.4474439531456053E-2</v>
      </c>
      <c r="D12" s="24">
        <v>3.5787321063394682E-2</v>
      </c>
      <c r="E12" s="24">
        <v>3.0301320392732197E-2</v>
      </c>
      <c r="F12" s="23">
        <v>2.3615351911258842E-2</v>
      </c>
      <c r="G12" s="24">
        <v>3.3935333527526944E-2</v>
      </c>
      <c r="H12" s="24">
        <v>2.8929261113298462E-2</v>
      </c>
      <c r="I12" s="23">
        <v>2.4749421742482652E-2</v>
      </c>
      <c r="J12" s="25">
        <v>3.5567665758401451E-2</v>
      </c>
      <c r="K12" s="26">
        <v>3.0318900215093987E-2</v>
      </c>
    </row>
    <row r="13" spans="1:11" x14ac:dyDescent="0.3">
      <c r="A13" s="21"/>
      <c r="B13" s="22" t="s">
        <v>328</v>
      </c>
      <c r="C13" s="23">
        <v>3.7667991671398823E-2</v>
      </c>
      <c r="D13" s="24">
        <v>5.1739679105822965E-2</v>
      </c>
      <c r="E13" s="24">
        <v>4.4875346260387812E-2</v>
      </c>
      <c r="F13" s="23">
        <v>3.7248194602812618E-2</v>
      </c>
      <c r="G13" s="24">
        <v>5.4063860667634252E-2</v>
      </c>
      <c r="H13" s="24">
        <v>4.5851123074067197E-2</v>
      </c>
      <c r="I13" s="23">
        <v>3.8849742906113122E-2</v>
      </c>
      <c r="J13" s="25">
        <v>5.8652623933175961E-2</v>
      </c>
      <c r="K13" s="26">
        <v>4.8986800520542849E-2</v>
      </c>
    </row>
    <row r="14" spans="1:11" x14ac:dyDescent="0.3">
      <c r="A14" s="21"/>
      <c r="B14" s="22" t="s">
        <v>329</v>
      </c>
      <c r="C14" s="23">
        <v>3.1227758007117436E-2</v>
      </c>
      <c r="D14" s="24">
        <v>4.9961633557848072E-2</v>
      </c>
      <c r="E14" s="24">
        <v>4.0794113805564018E-2</v>
      </c>
      <c r="F14" s="23">
        <v>3.2642533131726409E-2</v>
      </c>
      <c r="G14" s="24">
        <v>5.1373346897253307E-2</v>
      </c>
      <c r="H14" s="24">
        <v>4.2232735795824469E-2</v>
      </c>
      <c r="I14" s="23">
        <v>3.5221915858756558E-2</v>
      </c>
      <c r="J14" s="25">
        <v>5.447703754382964E-2</v>
      </c>
      <c r="K14" s="26">
        <v>4.5038367631670739E-2</v>
      </c>
    </row>
    <row r="15" spans="1:11" x14ac:dyDescent="0.3">
      <c r="A15" s="21"/>
      <c r="B15" s="22" t="s">
        <v>330</v>
      </c>
      <c r="C15" s="23">
        <v>2.9131652661064426E-2</v>
      </c>
      <c r="D15" s="24">
        <v>4.4487968662562952E-2</v>
      </c>
      <c r="E15" s="24">
        <v>3.681410974244121E-2</v>
      </c>
      <c r="F15" s="23">
        <v>2.9411764705882353E-2</v>
      </c>
      <c r="G15" s="24">
        <v>4.1748115051661545E-2</v>
      </c>
      <c r="H15" s="24">
        <v>3.55894280520207E-2</v>
      </c>
      <c r="I15" s="23">
        <v>3.0848687883863763E-2</v>
      </c>
      <c r="J15" s="25">
        <v>4.3896321070234112E-2</v>
      </c>
      <c r="K15" s="26">
        <v>3.7377963737796373E-2</v>
      </c>
    </row>
    <row r="16" spans="1:11" x14ac:dyDescent="0.3">
      <c r="A16" s="16" t="s">
        <v>9</v>
      </c>
      <c r="B16" s="17"/>
      <c r="C16" s="18">
        <v>2.8476960586553472E-2</v>
      </c>
      <c r="D16" s="19">
        <v>4.4571625285081115E-2</v>
      </c>
      <c r="E16" s="19">
        <v>3.6600251067471126E-2</v>
      </c>
      <c r="F16" s="18">
        <v>2.8963174391930937E-2</v>
      </c>
      <c r="G16" s="19">
        <v>4.4661327565043478E-2</v>
      </c>
      <c r="H16" s="19">
        <v>3.688998886061904E-2</v>
      </c>
      <c r="I16" s="18">
        <v>3.0416352840202485E-2</v>
      </c>
      <c r="J16" s="19">
        <v>4.7111927298315467E-2</v>
      </c>
      <c r="K16" s="20">
        <v>3.8849132905384609E-2</v>
      </c>
    </row>
    <row r="17" spans="1:11" x14ac:dyDescent="0.3">
      <c r="A17" s="21"/>
      <c r="B17" s="22" t="s">
        <v>331</v>
      </c>
      <c r="C17" s="23">
        <v>3.7508298296083202E-2</v>
      </c>
      <c r="D17" s="24">
        <v>5.3446607162060435E-2</v>
      </c>
      <c r="E17" s="24">
        <v>4.5590881823635271E-2</v>
      </c>
      <c r="F17" s="23">
        <v>3.6573201817577304E-2</v>
      </c>
      <c r="G17" s="24">
        <v>5.3116298993360463E-2</v>
      </c>
      <c r="H17" s="24">
        <v>4.4986656500190618E-2</v>
      </c>
      <c r="I17" s="23">
        <v>3.7921503593145382E-2</v>
      </c>
      <c r="J17" s="25">
        <v>5.7445200302343159E-2</v>
      </c>
      <c r="K17" s="26">
        <v>4.7798535999125973E-2</v>
      </c>
    </row>
    <row r="18" spans="1:11" x14ac:dyDescent="0.3">
      <c r="A18" s="21"/>
      <c r="B18" s="22" t="s">
        <v>332</v>
      </c>
      <c r="C18" s="23">
        <v>3.1691712542776369E-2</v>
      </c>
      <c r="D18" s="24">
        <v>5.3464769581896762E-2</v>
      </c>
      <c r="E18" s="24">
        <v>4.269310040239474E-2</v>
      </c>
      <c r="F18" s="23">
        <v>3.2537210107303566E-2</v>
      </c>
      <c r="G18" s="24">
        <v>5.6018204706110193E-2</v>
      </c>
      <c r="H18" s="24">
        <v>4.4401497174450182E-2</v>
      </c>
      <c r="I18" s="23">
        <v>3.5409640944257095E-2</v>
      </c>
      <c r="J18" s="25">
        <v>6.0355258699966122E-2</v>
      </c>
      <c r="K18" s="26">
        <v>4.8034292712798528E-2</v>
      </c>
    </row>
    <row r="19" spans="1:11" x14ac:dyDescent="0.3">
      <c r="A19" s="21"/>
      <c r="B19" s="22" t="s">
        <v>333</v>
      </c>
      <c r="C19" s="23">
        <v>2.2824178580386257E-2</v>
      </c>
      <c r="D19" s="24">
        <v>3.4763504781597315E-2</v>
      </c>
      <c r="E19" s="24">
        <v>2.8704175152749492E-2</v>
      </c>
      <c r="F19" s="23">
        <v>2.3529411764705882E-2</v>
      </c>
      <c r="G19" s="24">
        <v>3.4451690406727305E-2</v>
      </c>
      <c r="H19" s="24">
        <v>2.8923781069226367E-2</v>
      </c>
      <c r="I19" s="23">
        <v>2.3549516505501834E-2</v>
      </c>
      <c r="J19" s="25">
        <v>3.6139437641336349E-2</v>
      </c>
      <c r="K19" s="26">
        <v>2.9770815323957915E-2</v>
      </c>
    </row>
    <row r="20" spans="1:11" x14ac:dyDescent="0.3">
      <c r="A20" s="21"/>
      <c r="B20" s="22" t="s">
        <v>334</v>
      </c>
      <c r="C20" s="23">
        <v>1.9769769769769768E-2</v>
      </c>
      <c r="D20" s="24">
        <v>3.0506846024501561E-2</v>
      </c>
      <c r="E20" s="24">
        <v>2.5248192180414266E-2</v>
      </c>
      <c r="F20" s="23">
        <v>2.0423412204234121E-2</v>
      </c>
      <c r="G20" s="24">
        <v>3.1069364161849709E-2</v>
      </c>
      <c r="H20" s="24">
        <v>2.5835680176319334E-2</v>
      </c>
      <c r="I20" s="23">
        <v>2.42864296444667E-2</v>
      </c>
      <c r="J20" s="25">
        <v>3.1545741324921134E-2</v>
      </c>
      <c r="K20" s="26">
        <v>2.7972889710412816E-2</v>
      </c>
    </row>
    <row r="21" spans="1:11" x14ac:dyDescent="0.3">
      <c r="A21" s="21"/>
      <c r="B21" s="22" t="s">
        <v>335</v>
      </c>
      <c r="C21" s="23">
        <v>3.6381514257620449E-2</v>
      </c>
      <c r="D21" s="24">
        <v>5.2275232246890256E-2</v>
      </c>
      <c r="E21" s="24">
        <v>4.4487272143258649E-2</v>
      </c>
      <c r="F21" s="23">
        <v>3.7954064179833852E-2</v>
      </c>
      <c r="G21" s="24">
        <v>5.4861660079051383E-2</v>
      </c>
      <c r="H21" s="24">
        <v>4.6534017971758664E-2</v>
      </c>
      <c r="I21" s="23">
        <v>4.2385411532774767E-2</v>
      </c>
      <c r="J21" s="25">
        <v>5.844155844155844E-2</v>
      </c>
      <c r="K21" s="26">
        <v>5.0560438674300462E-2</v>
      </c>
    </row>
    <row r="22" spans="1:11" x14ac:dyDescent="0.3">
      <c r="A22" s="21"/>
      <c r="B22" s="22" t="s">
        <v>336</v>
      </c>
      <c r="C22" s="23">
        <v>1.7063797079169871E-2</v>
      </c>
      <c r="D22" s="24">
        <v>3.1566043518234756E-2</v>
      </c>
      <c r="E22" s="24">
        <v>2.4326605786202132E-2</v>
      </c>
      <c r="F22" s="23">
        <v>1.948546201857208E-2</v>
      </c>
      <c r="G22" s="24">
        <v>3.287671232876712E-2</v>
      </c>
      <c r="H22" s="24">
        <v>2.6181596772965981E-2</v>
      </c>
      <c r="I22" s="23">
        <v>1.8761439902379499E-2</v>
      </c>
      <c r="J22" s="25">
        <v>3.6935286935286936E-2</v>
      </c>
      <c r="K22" s="26">
        <v>2.7845590479096734E-2</v>
      </c>
    </row>
    <row r="23" spans="1:11" x14ac:dyDescent="0.3">
      <c r="A23" s="21"/>
      <c r="B23" s="22" t="s">
        <v>337</v>
      </c>
      <c r="C23" s="23">
        <v>3.7631808068104865E-2</v>
      </c>
      <c r="D23" s="24">
        <v>5.8025269068788021E-2</v>
      </c>
      <c r="E23" s="24">
        <v>4.7997336124060506E-2</v>
      </c>
      <c r="F23" s="23">
        <v>3.7019043917605909E-2</v>
      </c>
      <c r="G23" s="24">
        <v>5.749718151071026E-2</v>
      </c>
      <c r="H23" s="24">
        <v>4.7430263660680171E-2</v>
      </c>
      <c r="I23" s="23">
        <v>3.8017651052274268E-2</v>
      </c>
      <c r="J23" s="25">
        <v>5.7918298824846108E-2</v>
      </c>
      <c r="K23" s="26">
        <v>4.816241144867589E-2</v>
      </c>
    </row>
    <row r="24" spans="1:11" x14ac:dyDescent="0.3">
      <c r="A24" s="21"/>
      <c r="B24" s="22" t="s">
        <v>338</v>
      </c>
      <c r="C24" s="23">
        <v>2.7209186220668997E-2</v>
      </c>
      <c r="D24" s="24">
        <v>3.6910457963089539E-2</v>
      </c>
      <c r="E24" s="24">
        <v>3.2281119714115548E-2</v>
      </c>
      <c r="F24" s="23">
        <v>2.6590457256461232E-2</v>
      </c>
      <c r="G24" s="24">
        <v>3.5488245931283906E-2</v>
      </c>
      <c r="H24" s="24">
        <v>3.125E-2</v>
      </c>
      <c r="I24" s="23">
        <v>3.0129482071713148E-2</v>
      </c>
      <c r="J24" s="25">
        <v>3.9171544349392164E-2</v>
      </c>
      <c r="K24" s="26">
        <v>3.4878221801844404E-2</v>
      </c>
    </row>
    <row r="25" spans="1:11" x14ac:dyDescent="0.3">
      <c r="A25" s="21"/>
      <c r="B25" s="22" t="s">
        <v>339</v>
      </c>
      <c r="C25" s="23">
        <v>2.3213856146259322E-2</v>
      </c>
      <c r="D25" s="24">
        <v>3.6342182890855459E-2</v>
      </c>
      <c r="E25" s="24">
        <v>2.9840967300017868E-2</v>
      </c>
      <c r="F25" s="23">
        <v>2.2182254196642687E-2</v>
      </c>
      <c r="G25" s="24">
        <v>3.4442224050781713E-2</v>
      </c>
      <c r="H25" s="24">
        <v>2.8373004095684693E-2</v>
      </c>
      <c r="I25" s="23">
        <v>2.2645578720345075E-2</v>
      </c>
      <c r="J25" s="25">
        <v>3.4764100744945015E-2</v>
      </c>
      <c r="K25" s="26">
        <v>2.874486698803785E-2</v>
      </c>
    </row>
    <row r="26" spans="1:11" x14ac:dyDescent="0.3">
      <c r="A26" s="21"/>
      <c r="B26" s="22" t="s">
        <v>340</v>
      </c>
      <c r="C26" s="23">
        <v>2.7875793930839804E-2</v>
      </c>
      <c r="D26" s="24">
        <v>4.211253020365896E-2</v>
      </c>
      <c r="E26" s="24">
        <v>3.507241319141511E-2</v>
      </c>
      <c r="F26" s="23">
        <v>3.2201610080504026E-2</v>
      </c>
      <c r="G26" s="24">
        <v>4.2729152308752585E-2</v>
      </c>
      <c r="H26" s="24">
        <v>3.7506511547143601E-2</v>
      </c>
      <c r="I26" s="23">
        <v>3.20535399788658E-2</v>
      </c>
      <c r="J26" s="25">
        <v>4.5438898450946646E-2</v>
      </c>
      <c r="K26" s="26">
        <v>3.8823119777158771E-2</v>
      </c>
    </row>
    <row r="27" spans="1:11" x14ac:dyDescent="0.3">
      <c r="A27" s="21"/>
      <c r="B27" s="22" t="s">
        <v>341</v>
      </c>
      <c r="C27" s="23">
        <v>2.8897994392926462E-2</v>
      </c>
      <c r="D27" s="24">
        <v>4.4862208929715874E-2</v>
      </c>
      <c r="E27" s="24">
        <v>3.69177935179223E-2</v>
      </c>
      <c r="F27" s="23">
        <v>2.998274374460742E-2</v>
      </c>
      <c r="G27" s="24">
        <v>4.1622425143342537E-2</v>
      </c>
      <c r="H27" s="24">
        <v>3.584804708400214E-2</v>
      </c>
      <c r="I27" s="23">
        <v>3.1531531531531529E-2</v>
      </c>
      <c r="J27" s="25">
        <v>3.9282664389410762E-2</v>
      </c>
      <c r="K27" s="26">
        <v>3.5416220843141451E-2</v>
      </c>
    </row>
    <row r="28" spans="1:11" x14ac:dyDescent="0.3">
      <c r="A28" s="21"/>
      <c r="B28" s="22" t="s">
        <v>342</v>
      </c>
      <c r="C28" s="23">
        <v>2.7605244996549344E-2</v>
      </c>
      <c r="D28" s="24">
        <v>4.5926253035990287E-2</v>
      </c>
      <c r="E28" s="24">
        <v>3.6953582694907616E-2</v>
      </c>
      <c r="F28" s="23">
        <v>2.7822487928259369E-2</v>
      </c>
      <c r="G28" s="24">
        <v>4.6685752036996257E-2</v>
      </c>
      <c r="H28" s="24">
        <v>3.7457817772778401E-2</v>
      </c>
      <c r="I28" s="23">
        <v>3.1970769582096367E-2</v>
      </c>
      <c r="J28" s="25">
        <v>5.1720359412667102E-2</v>
      </c>
      <c r="K28" s="26">
        <v>4.2048758666964885E-2</v>
      </c>
    </row>
    <row r="29" spans="1:11" x14ac:dyDescent="0.3">
      <c r="A29" s="21"/>
      <c r="B29" s="22" t="s">
        <v>343</v>
      </c>
      <c r="C29" s="23">
        <v>2.5068997240110396E-2</v>
      </c>
      <c r="D29" s="24">
        <v>4.0931852819507945E-2</v>
      </c>
      <c r="E29" s="24">
        <v>3.321776087685941E-2</v>
      </c>
      <c r="F29" s="23">
        <v>2.5365630712979891E-2</v>
      </c>
      <c r="G29" s="24">
        <v>3.7462104807275874E-2</v>
      </c>
      <c r="H29" s="24">
        <v>3.1576606626639983E-2</v>
      </c>
      <c r="I29" s="23">
        <v>2.5676295277395692E-2</v>
      </c>
      <c r="J29" s="25">
        <v>3.8918918918918917E-2</v>
      </c>
      <c r="K29" s="26">
        <v>3.2491376432624904E-2</v>
      </c>
    </row>
    <row r="30" spans="1:11" x14ac:dyDescent="0.3">
      <c r="A30" s="21"/>
      <c r="B30" s="22" t="s">
        <v>344</v>
      </c>
      <c r="C30" s="23">
        <v>2.8189910979228485E-2</v>
      </c>
      <c r="D30" s="24">
        <v>4.8564338886919529E-2</v>
      </c>
      <c r="E30" s="24">
        <v>3.8607939097335509E-2</v>
      </c>
      <c r="F30" s="23">
        <v>2.9476787030213707E-2</v>
      </c>
      <c r="G30" s="24">
        <v>4.8261178140525197E-2</v>
      </c>
      <c r="H30" s="24">
        <v>3.9045553145336226E-2</v>
      </c>
      <c r="I30" s="23">
        <v>3.1238378579397545E-2</v>
      </c>
      <c r="J30" s="25">
        <v>5.0641940085592009E-2</v>
      </c>
      <c r="K30" s="26">
        <v>4.1143273256872386E-2</v>
      </c>
    </row>
    <row r="31" spans="1:11" x14ac:dyDescent="0.3">
      <c r="A31" s="21"/>
      <c r="B31" s="22" t="s">
        <v>345</v>
      </c>
      <c r="C31" s="23">
        <v>3.6730284479654304E-2</v>
      </c>
      <c r="D31" s="24">
        <v>5.1695199731453506E-2</v>
      </c>
      <c r="E31" s="24">
        <v>4.4475330090340513E-2</v>
      </c>
      <c r="F31" s="23">
        <v>3.5714285714285712E-2</v>
      </c>
      <c r="G31" s="24">
        <v>5.0853128136500503E-2</v>
      </c>
      <c r="H31" s="24">
        <v>4.3568824856795696E-2</v>
      </c>
      <c r="I31" s="23">
        <v>3.5401459854014598E-2</v>
      </c>
      <c r="J31" s="25">
        <v>5.363727790814616E-2</v>
      </c>
      <c r="K31" s="26">
        <v>4.4906517560719901E-2</v>
      </c>
    </row>
    <row r="32" spans="1:11" x14ac:dyDescent="0.3">
      <c r="A32" s="16" t="s">
        <v>25</v>
      </c>
      <c r="B32" s="27"/>
      <c r="C32" s="18">
        <v>2.9931810973675865E-2</v>
      </c>
      <c r="D32" s="19">
        <v>4.8932023065053197E-2</v>
      </c>
      <c r="E32" s="19">
        <v>3.9317953861584758E-2</v>
      </c>
      <c r="F32" s="18">
        <v>2.9663028001898434E-2</v>
      </c>
      <c r="G32" s="19">
        <v>4.7545826083437867E-2</v>
      </c>
      <c r="H32" s="19">
        <v>3.8502310138608317E-2</v>
      </c>
      <c r="I32" s="18">
        <v>3.0782029950083195E-2</v>
      </c>
      <c r="J32" s="19">
        <v>4.9622481527839463E-2</v>
      </c>
      <c r="K32" s="20">
        <v>4.0112779699654065E-2</v>
      </c>
    </row>
    <row r="33" spans="1:11" x14ac:dyDescent="0.3">
      <c r="A33" s="21"/>
      <c r="B33" s="22" t="s">
        <v>346</v>
      </c>
      <c r="C33" s="23">
        <v>2.9931810973675865E-2</v>
      </c>
      <c r="D33" s="24">
        <v>4.8932023065053197E-2</v>
      </c>
      <c r="E33" s="24">
        <v>3.9317953861584758E-2</v>
      </c>
      <c r="F33" s="23">
        <v>2.9663028001898434E-2</v>
      </c>
      <c r="G33" s="24">
        <v>4.7545826083437867E-2</v>
      </c>
      <c r="H33" s="24">
        <v>3.8502310138608317E-2</v>
      </c>
      <c r="I33" s="60">
        <v>3.0782029950083195E-2</v>
      </c>
      <c r="J33" s="25">
        <v>4.9622481527839463E-2</v>
      </c>
      <c r="K33" s="26">
        <v>4.0112779699654065E-2</v>
      </c>
    </row>
    <row r="34" spans="1:11" x14ac:dyDescent="0.3">
      <c r="A34" s="28" t="s">
        <v>26</v>
      </c>
      <c r="B34" s="27"/>
      <c r="C34" s="18">
        <v>3.5421064977715223E-2</v>
      </c>
      <c r="D34" s="19">
        <v>5.3087869577231279E-2</v>
      </c>
      <c r="E34" s="19">
        <v>4.4281513496658854E-2</v>
      </c>
      <c r="F34" s="18">
        <v>3.5204971747489391E-2</v>
      </c>
      <c r="G34" s="19">
        <v>5.3205355062018247E-2</v>
      </c>
      <c r="H34" s="19">
        <v>4.4230169996191532E-2</v>
      </c>
      <c r="I34" s="18">
        <v>3.6407408373095543E-2</v>
      </c>
      <c r="J34" s="19">
        <v>5.5067222674026264E-2</v>
      </c>
      <c r="K34" s="20">
        <v>4.5758633397645736E-2</v>
      </c>
    </row>
    <row r="35" spans="1:11" x14ac:dyDescent="0.3">
      <c r="A35" s="21"/>
      <c r="B35" s="22" t="s">
        <v>347</v>
      </c>
      <c r="C35" s="23">
        <v>3.3695349484823167E-2</v>
      </c>
      <c r="D35" s="24">
        <v>5.6101901283131965E-2</v>
      </c>
      <c r="E35" s="24">
        <v>4.4848484848484846E-2</v>
      </c>
      <c r="F35" s="23">
        <v>3.4405802492095967E-2</v>
      </c>
      <c r="G35" s="24">
        <v>5.4150606373977624E-2</v>
      </c>
      <c r="H35" s="24">
        <v>4.4224206441961574E-2</v>
      </c>
      <c r="I35" s="23">
        <v>3.6722108017193049E-2</v>
      </c>
      <c r="J35" s="25">
        <v>5.7668826899596133E-2</v>
      </c>
      <c r="K35" s="26">
        <v>4.7168485643355663E-2</v>
      </c>
    </row>
    <row r="36" spans="1:11" x14ac:dyDescent="0.3">
      <c r="A36" s="21"/>
      <c r="B36" s="22" t="s">
        <v>348</v>
      </c>
      <c r="C36" s="23">
        <v>3.1800497788947155E-2</v>
      </c>
      <c r="D36" s="24">
        <v>5.1370872641509434E-2</v>
      </c>
      <c r="E36" s="24">
        <v>4.1504744965707115E-2</v>
      </c>
      <c r="F36" s="23">
        <v>3.2547294536189035E-2</v>
      </c>
      <c r="G36" s="24">
        <v>5.2844833898801534E-2</v>
      </c>
      <c r="H36" s="24">
        <v>4.2618384401114207E-2</v>
      </c>
      <c r="I36" s="23">
        <v>3.4650979266805368E-2</v>
      </c>
      <c r="J36" s="25">
        <v>5.4524192369536616E-2</v>
      </c>
      <c r="K36" s="26">
        <v>4.4495130516635895E-2</v>
      </c>
    </row>
    <row r="37" spans="1:11" x14ac:dyDescent="0.3">
      <c r="A37" s="21"/>
      <c r="B37" s="22" t="s">
        <v>349</v>
      </c>
      <c r="C37" s="23">
        <v>4.6080508474576273E-2</v>
      </c>
      <c r="D37" s="24">
        <v>5.8425275827482449E-2</v>
      </c>
      <c r="E37" s="24">
        <v>5.2421432251416794E-2</v>
      </c>
      <c r="F37" s="23">
        <v>4.5188729399255716E-2</v>
      </c>
      <c r="G37" s="24">
        <v>6.0375443937087769E-2</v>
      </c>
      <c r="H37" s="24">
        <v>5.2959501557632398E-2</v>
      </c>
      <c r="I37" s="23">
        <v>4.5356951154052604E-2</v>
      </c>
      <c r="J37" s="25">
        <v>6.2180143295803479E-2</v>
      </c>
      <c r="K37" s="26">
        <v>5.3969085669373855E-2</v>
      </c>
    </row>
    <row r="38" spans="1:11" x14ac:dyDescent="0.3">
      <c r="A38" s="21"/>
      <c r="B38" s="22" t="s">
        <v>350</v>
      </c>
      <c r="C38" s="23">
        <v>3.1995269693187042E-2</v>
      </c>
      <c r="D38" s="24">
        <v>5.1543677177276016E-2</v>
      </c>
      <c r="E38" s="24">
        <v>4.1759831645403131E-2</v>
      </c>
      <c r="F38" s="23">
        <v>2.9167484140997974E-2</v>
      </c>
      <c r="G38" s="24">
        <v>4.8048443362074637E-2</v>
      </c>
      <c r="H38" s="24">
        <v>3.8577614486287888E-2</v>
      </c>
      <c r="I38" s="23">
        <v>3.1194935717548784E-2</v>
      </c>
      <c r="J38" s="25">
        <v>4.9934296977660969E-2</v>
      </c>
      <c r="K38" s="26">
        <v>4.0533019022361914E-2</v>
      </c>
    </row>
    <row r="39" spans="1:11" x14ac:dyDescent="0.3">
      <c r="A39" s="21"/>
      <c r="B39" s="22" t="s">
        <v>351</v>
      </c>
      <c r="C39" s="23">
        <v>3.5893375560833995E-2</v>
      </c>
      <c r="D39" s="24">
        <v>4.6776069259594266E-2</v>
      </c>
      <c r="E39" s="24">
        <v>4.1391917477312787E-2</v>
      </c>
      <c r="F39" s="23">
        <v>3.4556087187666132E-2</v>
      </c>
      <c r="G39" s="24">
        <v>4.5103092783505154E-2</v>
      </c>
      <c r="H39" s="24">
        <v>3.9911018058099976E-2</v>
      </c>
      <c r="I39" s="23">
        <v>3.4316998264120713E-2</v>
      </c>
      <c r="J39" s="25">
        <v>4.5218968644726611E-2</v>
      </c>
      <c r="K39" s="26">
        <v>3.9850069047149342E-2</v>
      </c>
    </row>
    <row r="40" spans="1:11" x14ac:dyDescent="0.3">
      <c r="A40" s="21"/>
      <c r="B40" s="22" t="s">
        <v>352</v>
      </c>
      <c r="C40" s="23">
        <v>5.1951547779273216E-2</v>
      </c>
      <c r="D40" s="24">
        <v>6.8868407578085003E-2</v>
      </c>
      <c r="E40" s="24">
        <v>6.0621965621309538E-2</v>
      </c>
      <c r="F40" s="23">
        <v>4.9202487158691535E-2</v>
      </c>
      <c r="G40" s="24">
        <v>6.9707842132239878E-2</v>
      </c>
      <c r="H40" s="24">
        <v>5.9728983028548878E-2</v>
      </c>
      <c r="I40" s="23">
        <v>4.7020229633679606E-2</v>
      </c>
      <c r="J40" s="25">
        <v>6.6373966942148754E-2</v>
      </c>
      <c r="K40" s="26">
        <v>5.6972111553784857E-2</v>
      </c>
    </row>
    <row r="41" spans="1:11" x14ac:dyDescent="0.3">
      <c r="A41" s="21"/>
      <c r="B41" s="22" t="s">
        <v>353</v>
      </c>
      <c r="C41" s="23">
        <v>4.0868454661558112E-2</v>
      </c>
      <c r="D41" s="24">
        <v>6.5991902834008104E-2</v>
      </c>
      <c r="E41" s="24">
        <v>5.3745590371446356E-2</v>
      </c>
      <c r="F41" s="23">
        <v>4.3570219966159056E-2</v>
      </c>
      <c r="G41" s="24">
        <v>6.7268252666119771E-2</v>
      </c>
      <c r="H41" s="24">
        <v>5.5601832569762602E-2</v>
      </c>
      <c r="I41" s="23">
        <v>4.5299145299145298E-2</v>
      </c>
      <c r="J41" s="25">
        <v>7.0602807597027251E-2</v>
      </c>
      <c r="K41" s="26">
        <v>5.8168836623267536E-2</v>
      </c>
    </row>
    <row r="42" spans="1:11" x14ac:dyDescent="0.3">
      <c r="A42" s="21"/>
      <c r="B42" s="22" t="s">
        <v>354</v>
      </c>
      <c r="C42" s="23">
        <v>2.9379760609357999E-2</v>
      </c>
      <c r="D42" s="24">
        <v>4.1354945968412306E-2</v>
      </c>
      <c r="E42" s="24">
        <v>3.550547464653981E-2</v>
      </c>
      <c r="F42" s="23">
        <v>3.0614476273780888E-2</v>
      </c>
      <c r="G42" s="24">
        <v>4.4950867656282666E-2</v>
      </c>
      <c r="H42" s="24">
        <v>3.7943565626336044E-2</v>
      </c>
      <c r="I42" s="23">
        <v>2.9722589167767502E-2</v>
      </c>
      <c r="J42" s="25">
        <v>4.52049007182087E-2</v>
      </c>
      <c r="K42" s="26">
        <v>3.7623975851660198E-2</v>
      </c>
    </row>
    <row r="43" spans="1:11" x14ac:dyDescent="0.3">
      <c r="A43" s="21"/>
      <c r="B43" s="22" t="s">
        <v>355</v>
      </c>
      <c r="C43" s="23">
        <v>3.7542000516929436E-2</v>
      </c>
      <c r="D43" s="24">
        <v>4.8088392240567518E-2</v>
      </c>
      <c r="E43" s="24">
        <v>4.2891259353606111E-2</v>
      </c>
      <c r="F43" s="23">
        <v>3.6864269517330739E-2</v>
      </c>
      <c r="G43" s="24">
        <v>4.849971692772221E-2</v>
      </c>
      <c r="H43" s="24">
        <v>4.2767777352227754E-2</v>
      </c>
      <c r="I43" s="23">
        <v>3.7104543679208436E-2</v>
      </c>
      <c r="J43" s="25">
        <v>5.2088607594936706E-2</v>
      </c>
      <c r="K43" s="26">
        <v>4.4701880495475257E-2</v>
      </c>
    </row>
    <row r="44" spans="1:11" x14ac:dyDescent="0.3">
      <c r="A44" s="21"/>
      <c r="B44" s="22" t="s">
        <v>356</v>
      </c>
      <c r="C44" s="23">
        <v>4.49438202247191E-2</v>
      </c>
      <c r="D44" s="24">
        <v>6.5723633564280209E-2</v>
      </c>
      <c r="E44" s="24">
        <v>5.5412808454937706E-2</v>
      </c>
      <c r="F44" s="23">
        <v>4.5258620689655173E-2</v>
      </c>
      <c r="G44" s="24">
        <v>6.6105303910181962E-2</v>
      </c>
      <c r="H44" s="24">
        <v>5.5744888023369035E-2</v>
      </c>
      <c r="I44" s="23">
        <v>4.5544554455445543E-2</v>
      </c>
      <c r="J44" s="25">
        <v>6.81084254819454E-2</v>
      </c>
      <c r="K44" s="26">
        <v>5.68925636104139E-2</v>
      </c>
    </row>
    <row r="45" spans="1:11" x14ac:dyDescent="0.3">
      <c r="A45" s="28" t="s">
        <v>37</v>
      </c>
      <c r="B45" s="27"/>
      <c r="C45" s="18">
        <v>2.18816746575854E-2</v>
      </c>
      <c r="D45" s="19">
        <v>3.516412431928273E-2</v>
      </c>
      <c r="E45" s="19">
        <v>2.8499156829679594E-2</v>
      </c>
      <c r="F45" s="18">
        <v>2.1749275888379396E-2</v>
      </c>
      <c r="G45" s="19">
        <v>3.5075305018844878E-2</v>
      </c>
      <c r="H45" s="19">
        <v>2.8394002532990154E-2</v>
      </c>
      <c r="I45" s="18">
        <v>2.30242596718804E-2</v>
      </c>
      <c r="J45" s="19">
        <v>3.7252317625803395E-2</v>
      </c>
      <c r="K45" s="20">
        <v>3.0113747468076549E-2</v>
      </c>
    </row>
    <row r="46" spans="1:11" x14ac:dyDescent="0.3">
      <c r="A46" s="21"/>
      <c r="B46" s="22" t="s">
        <v>357</v>
      </c>
      <c r="C46" s="23">
        <v>2.5386729908909611E-2</v>
      </c>
      <c r="D46" s="24">
        <v>4.020046343697796E-2</v>
      </c>
      <c r="E46" s="24">
        <v>3.2794395041767718E-2</v>
      </c>
      <c r="F46" s="23">
        <v>2.4697310618236365E-2</v>
      </c>
      <c r="G46" s="24">
        <v>4.0468012022327179E-2</v>
      </c>
      <c r="H46" s="24">
        <v>3.2575473215722024E-2</v>
      </c>
      <c r="I46" s="23">
        <v>2.6882582438137993E-2</v>
      </c>
      <c r="J46" s="25">
        <v>4.2542970001067576E-2</v>
      </c>
      <c r="K46" s="26">
        <v>3.4717585792495662E-2</v>
      </c>
    </row>
    <row r="47" spans="1:11" x14ac:dyDescent="0.3">
      <c r="A47" s="21"/>
      <c r="B47" s="22" t="s">
        <v>358</v>
      </c>
      <c r="C47" s="23">
        <v>2.5238186892503126E-2</v>
      </c>
      <c r="D47" s="24">
        <v>4.300264968276734E-2</v>
      </c>
      <c r="E47" s="24">
        <v>3.4074557744162709E-2</v>
      </c>
      <c r="F47" s="23">
        <v>2.5633668101386897E-2</v>
      </c>
      <c r="G47" s="24">
        <v>4.3427965488986357E-2</v>
      </c>
      <c r="H47" s="24">
        <v>3.4496003072712868E-2</v>
      </c>
      <c r="I47" s="23">
        <v>2.7453947835134433E-2</v>
      </c>
      <c r="J47" s="25">
        <v>4.6755359877488516E-2</v>
      </c>
      <c r="K47" s="26">
        <v>3.7047608853367588E-2</v>
      </c>
    </row>
    <row r="48" spans="1:11" x14ac:dyDescent="0.3">
      <c r="A48" s="21"/>
      <c r="B48" s="22" t="s">
        <v>359</v>
      </c>
      <c r="C48" s="23">
        <v>4.31077694235589E-2</v>
      </c>
      <c r="D48" s="24">
        <v>6.3335679099225897E-2</v>
      </c>
      <c r="E48" s="24">
        <v>5.3556282563916154E-2</v>
      </c>
      <c r="F48" s="23">
        <v>4.0295842897220095E-2</v>
      </c>
      <c r="G48" s="24">
        <v>6.2633451957295375E-2</v>
      </c>
      <c r="H48" s="24">
        <v>5.1868239921337267E-2</v>
      </c>
      <c r="I48" s="23">
        <v>4.3837029396596186E-2</v>
      </c>
      <c r="J48" s="25">
        <v>6.7206863679694945E-2</v>
      </c>
      <c r="K48" s="26">
        <v>5.598216497399059E-2</v>
      </c>
    </row>
    <row r="49" spans="1:11" x14ac:dyDescent="0.3">
      <c r="A49" s="21"/>
      <c r="B49" s="22" t="s">
        <v>360</v>
      </c>
      <c r="C49" s="23">
        <v>1.2945278156737912E-2</v>
      </c>
      <c r="D49" s="24">
        <v>2.2471208763771417E-2</v>
      </c>
      <c r="E49" s="24">
        <v>1.7639098206871099E-2</v>
      </c>
      <c r="F49" s="23">
        <v>1.3239453571643498E-2</v>
      </c>
      <c r="G49" s="24">
        <v>2.0968639821859342E-2</v>
      </c>
      <c r="H49" s="24">
        <v>1.7051000488042947E-2</v>
      </c>
      <c r="I49" s="23">
        <v>1.369001258163082E-2</v>
      </c>
      <c r="J49" s="25">
        <v>2.2481598965230512E-2</v>
      </c>
      <c r="K49" s="26">
        <v>1.8024995064765462E-2</v>
      </c>
    </row>
    <row r="50" spans="1:11" x14ac:dyDescent="0.3">
      <c r="A50" s="21"/>
      <c r="B50" s="22" t="s">
        <v>361</v>
      </c>
      <c r="C50" s="23">
        <v>3.3297529538131039E-2</v>
      </c>
      <c r="D50" s="24">
        <v>4.1732946570599797E-2</v>
      </c>
      <c r="E50" s="24">
        <v>3.7605122324159024E-2</v>
      </c>
      <c r="F50" s="23">
        <v>3.2744132135612863E-2</v>
      </c>
      <c r="G50" s="24">
        <v>4.4341801385681293E-2</v>
      </c>
      <c r="H50" s="24">
        <v>3.8672207007271697E-2</v>
      </c>
      <c r="I50" s="23">
        <v>3.3407143544815637E-2</v>
      </c>
      <c r="J50" s="25">
        <v>4.5646972206883858E-2</v>
      </c>
      <c r="K50" s="26">
        <v>3.9664988472215688E-2</v>
      </c>
    </row>
    <row r="51" spans="1:11" x14ac:dyDescent="0.3">
      <c r="A51" s="21"/>
      <c r="B51" s="22" t="s">
        <v>362</v>
      </c>
      <c r="C51" s="23">
        <v>1.768978885166924E-2</v>
      </c>
      <c r="D51" s="24">
        <v>2.7567300003807638E-2</v>
      </c>
      <c r="E51" s="24">
        <v>2.2599939430648093E-2</v>
      </c>
      <c r="F51" s="23">
        <v>1.7259898514759807E-2</v>
      </c>
      <c r="G51" s="24">
        <v>2.7323017118935488E-2</v>
      </c>
      <c r="H51" s="24">
        <v>2.2268524547467118E-2</v>
      </c>
      <c r="I51" s="23">
        <v>1.8032187271397219E-2</v>
      </c>
      <c r="J51" s="25">
        <v>2.8600007409328346E-2</v>
      </c>
      <c r="K51" s="26">
        <v>2.3282351425468868E-2</v>
      </c>
    </row>
    <row r="52" spans="1:11" x14ac:dyDescent="0.3">
      <c r="A52" s="16" t="s">
        <v>44</v>
      </c>
      <c r="B52" s="27"/>
      <c r="C52" s="18">
        <v>2.5628719523900941E-2</v>
      </c>
      <c r="D52" s="19">
        <v>4.3261200052551567E-2</v>
      </c>
      <c r="E52" s="19">
        <v>3.4544609048030292E-2</v>
      </c>
      <c r="F52" s="18">
        <v>2.549288792281585E-2</v>
      </c>
      <c r="G52" s="19">
        <v>4.2713661651047306E-2</v>
      </c>
      <c r="H52" s="19">
        <v>3.4194242161264765E-2</v>
      </c>
      <c r="I52" s="18">
        <v>2.5688806069479569E-2</v>
      </c>
      <c r="J52" s="19">
        <v>4.4128883173999739E-2</v>
      </c>
      <c r="K52" s="20">
        <v>3.5001694085758386E-2</v>
      </c>
    </row>
    <row r="53" spans="1:11" x14ac:dyDescent="0.3">
      <c r="A53" s="21"/>
      <c r="B53" s="22" t="s">
        <v>363</v>
      </c>
      <c r="C53" s="23">
        <v>3.3297140788997467E-2</v>
      </c>
      <c r="D53" s="24">
        <v>4.7058823529411764E-2</v>
      </c>
      <c r="E53" s="24">
        <v>4.0432206343673754E-2</v>
      </c>
      <c r="F53" s="23">
        <v>3.2141567352834959E-2</v>
      </c>
      <c r="G53" s="24">
        <v>4.7286047286047288E-2</v>
      </c>
      <c r="H53" s="24">
        <v>4.0020790020790023E-2</v>
      </c>
      <c r="I53" s="23">
        <v>3.6140224069389229E-2</v>
      </c>
      <c r="J53" s="25">
        <v>5.2226314027452293E-2</v>
      </c>
      <c r="K53" s="26">
        <v>4.4490789016336463E-2</v>
      </c>
    </row>
    <row r="54" spans="1:11" x14ac:dyDescent="0.3">
      <c r="A54" s="21"/>
      <c r="B54" s="22" t="s">
        <v>364</v>
      </c>
      <c r="C54" s="23">
        <v>4.4229149115417019E-2</v>
      </c>
      <c r="D54" s="24">
        <v>7.0364854802680565E-2</v>
      </c>
      <c r="E54" s="24">
        <v>5.810276679841897E-2</v>
      </c>
      <c r="F54" s="23">
        <v>4.5056320400500623E-2</v>
      </c>
      <c r="G54" s="24">
        <v>6.9898534385569339E-2</v>
      </c>
      <c r="H54" s="24">
        <v>5.8125741399762752E-2</v>
      </c>
      <c r="I54" s="23">
        <v>4.2544229149115417E-2</v>
      </c>
      <c r="J54" s="25">
        <v>7.1348103642508445E-2</v>
      </c>
      <c r="K54" s="26">
        <v>5.7772483621203095E-2</v>
      </c>
    </row>
    <row r="55" spans="1:11" x14ac:dyDescent="0.3">
      <c r="A55" s="21"/>
      <c r="B55" s="22" t="s">
        <v>365</v>
      </c>
      <c r="C55" s="23">
        <v>2.932479053721045E-2</v>
      </c>
      <c r="D55" s="24">
        <v>4.4060867590279357E-2</v>
      </c>
      <c r="E55" s="24">
        <v>3.6993263207658666E-2</v>
      </c>
      <c r="F55" s="23">
        <v>3.1196685352181331E-2</v>
      </c>
      <c r="G55" s="24">
        <v>4.6979865771812082E-2</v>
      </c>
      <c r="H55" s="24">
        <v>3.9426105214044091E-2</v>
      </c>
      <c r="I55" s="23">
        <v>2.7662178702570379E-2</v>
      </c>
      <c r="J55" s="25">
        <v>4.9291019581363942E-2</v>
      </c>
      <c r="K55" s="26">
        <v>3.8930581613508444E-2</v>
      </c>
    </row>
    <row r="56" spans="1:11" x14ac:dyDescent="0.3">
      <c r="A56" s="21"/>
      <c r="B56" s="22" t="s">
        <v>366</v>
      </c>
      <c r="C56" s="23">
        <v>2.5563103324991062E-2</v>
      </c>
      <c r="D56" s="24">
        <v>4.0587940537831969E-2</v>
      </c>
      <c r="E56" s="24">
        <v>3.3330455055694673E-2</v>
      </c>
      <c r="F56" s="23">
        <v>2.2525718339836822E-2</v>
      </c>
      <c r="G56" s="24">
        <v>3.8512396694214877E-2</v>
      </c>
      <c r="H56" s="24">
        <v>3.0800821355236138E-2</v>
      </c>
      <c r="I56" s="23">
        <v>2.0379479971890373E-2</v>
      </c>
      <c r="J56" s="25">
        <v>3.8061158100195183E-2</v>
      </c>
      <c r="K56" s="26">
        <v>2.9560810810810811E-2</v>
      </c>
    </row>
    <row r="57" spans="1:11" x14ac:dyDescent="0.3">
      <c r="A57" s="21"/>
      <c r="B57" s="22" t="s">
        <v>367</v>
      </c>
      <c r="C57" s="23">
        <v>4.470359572400389E-2</v>
      </c>
      <c r="D57" s="24">
        <v>6.630336058128973E-2</v>
      </c>
      <c r="E57" s="24">
        <v>5.5868544600938964E-2</v>
      </c>
      <c r="F57" s="23">
        <v>4.1116005873715125E-2</v>
      </c>
      <c r="G57" s="24">
        <v>6.1037173015144559E-2</v>
      </c>
      <c r="H57" s="24">
        <v>5.139744197063003E-2</v>
      </c>
      <c r="I57" s="23">
        <v>4.1109460128776622E-2</v>
      </c>
      <c r="J57" s="25">
        <v>6.5649560795191866E-2</v>
      </c>
      <c r="K57" s="26">
        <v>5.3802008608321378E-2</v>
      </c>
    </row>
    <row r="58" spans="1:11" x14ac:dyDescent="0.3">
      <c r="A58" s="21"/>
      <c r="B58" s="22" t="s">
        <v>368</v>
      </c>
      <c r="C58" s="23">
        <v>2.5755879059350503E-2</v>
      </c>
      <c r="D58" s="24">
        <v>4.960518323547277E-2</v>
      </c>
      <c r="E58" s="24">
        <v>3.8281582305401955E-2</v>
      </c>
      <c r="F58" s="23">
        <v>2.6582563640459564E-2</v>
      </c>
      <c r="G58" s="24">
        <v>4.6763324484378192E-2</v>
      </c>
      <c r="H58" s="24">
        <v>3.716795201371037E-2</v>
      </c>
      <c r="I58" s="23">
        <v>2.6822558459422285E-2</v>
      </c>
      <c r="J58" s="25">
        <v>5.0672182006204755E-2</v>
      </c>
      <c r="K58" s="26">
        <v>3.9360661085136459E-2</v>
      </c>
    </row>
    <row r="59" spans="1:11" x14ac:dyDescent="0.3">
      <c r="A59" s="21"/>
      <c r="B59" s="22" t="s">
        <v>369</v>
      </c>
      <c r="C59" s="23">
        <v>1.8193632228719947E-2</v>
      </c>
      <c r="D59" s="24">
        <v>3.705187262167034E-2</v>
      </c>
      <c r="E59" s="24">
        <v>2.7991675338189387E-2</v>
      </c>
      <c r="F59" s="23">
        <v>1.8212984786800942E-2</v>
      </c>
      <c r="G59" s="24">
        <v>3.5600636435958628E-2</v>
      </c>
      <c r="H59" s="24">
        <v>2.7230531201650334E-2</v>
      </c>
      <c r="I59" s="23">
        <v>1.9157088122605363E-2</v>
      </c>
      <c r="J59" s="25">
        <v>3.9165518598701043E-2</v>
      </c>
      <c r="K59" s="26">
        <v>2.9553124041313019E-2</v>
      </c>
    </row>
    <row r="60" spans="1:11" x14ac:dyDescent="0.3">
      <c r="A60" s="21"/>
      <c r="B60" s="22" t="s">
        <v>370</v>
      </c>
      <c r="C60" s="23">
        <v>2.2361530522533542E-2</v>
      </c>
      <c r="D60" s="24">
        <v>3.8372649027733505E-2</v>
      </c>
      <c r="E60" s="24">
        <v>3.0200753067873655E-2</v>
      </c>
      <c r="F60" s="23">
        <v>2.2660098522167486E-2</v>
      </c>
      <c r="G60" s="24">
        <v>3.8610649576707019E-2</v>
      </c>
      <c r="H60" s="24">
        <v>3.0463729968258885E-2</v>
      </c>
      <c r="I60" s="23">
        <v>2.3727156501466496E-2</v>
      </c>
      <c r="J60" s="25">
        <v>3.8790892229983033E-2</v>
      </c>
      <c r="K60" s="26">
        <v>3.1077308173678635E-2</v>
      </c>
    </row>
    <row r="61" spans="1:11" x14ac:dyDescent="0.3">
      <c r="A61" s="16" t="s">
        <v>53</v>
      </c>
      <c r="B61" s="27"/>
      <c r="C61" s="18">
        <v>2.4885253287528511E-2</v>
      </c>
      <c r="D61" s="19">
        <v>4.0764234801992462E-2</v>
      </c>
      <c r="E61" s="19">
        <v>3.2915796798886572E-2</v>
      </c>
      <c r="F61" s="18">
        <v>2.4748906386701661E-2</v>
      </c>
      <c r="G61" s="19">
        <v>4.1223676488651717E-2</v>
      </c>
      <c r="H61" s="19">
        <v>3.3090661571365886E-2</v>
      </c>
      <c r="I61" s="18">
        <v>2.6452220632871646E-2</v>
      </c>
      <c r="J61" s="19">
        <v>4.4107249687279054E-2</v>
      </c>
      <c r="K61" s="20">
        <v>3.5394664802641772E-2</v>
      </c>
    </row>
    <row r="62" spans="1:11" x14ac:dyDescent="0.3">
      <c r="A62" s="21"/>
      <c r="B62" s="22" t="s">
        <v>371</v>
      </c>
      <c r="C62" s="23">
        <v>2.6295731707317072E-2</v>
      </c>
      <c r="D62" s="24">
        <v>4.9676025917926567E-2</v>
      </c>
      <c r="E62" s="24">
        <v>3.8319141058867086E-2</v>
      </c>
      <c r="F62" s="23">
        <v>2.679938744257274E-2</v>
      </c>
      <c r="G62" s="24">
        <v>4.6187683284457479E-2</v>
      </c>
      <c r="H62" s="24">
        <v>3.6704119850187268E-2</v>
      </c>
      <c r="I62" s="23">
        <v>2.8615032430370089E-2</v>
      </c>
      <c r="J62" s="25">
        <v>4.8940832724616509E-2</v>
      </c>
      <c r="K62" s="26">
        <v>3.8999813398022019E-2</v>
      </c>
    </row>
    <row r="63" spans="1:11" x14ac:dyDescent="0.3">
      <c r="A63" s="21"/>
      <c r="B63" s="22" t="s">
        <v>372</v>
      </c>
      <c r="C63" s="23">
        <v>3.3999150021249466E-2</v>
      </c>
      <c r="D63" s="24">
        <v>4.9937229739154695E-2</v>
      </c>
      <c r="E63" s="24">
        <v>4.2029800393590104E-2</v>
      </c>
      <c r="F63" s="23">
        <v>3.2143868592466721E-2</v>
      </c>
      <c r="G63" s="24">
        <v>4.8930518663497832E-2</v>
      </c>
      <c r="H63" s="24">
        <v>4.0590925079141749E-2</v>
      </c>
      <c r="I63" s="23">
        <v>3.4218372852477634E-2</v>
      </c>
      <c r="J63" s="25">
        <v>5.4263565891472867E-2</v>
      </c>
      <c r="K63" s="26">
        <v>4.4277832791059554E-2</v>
      </c>
    </row>
    <row r="64" spans="1:11" x14ac:dyDescent="0.3">
      <c r="A64" s="21"/>
      <c r="B64" s="22" t="s">
        <v>373</v>
      </c>
      <c r="C64" s="23">
        <v>3.2883567152175858E-2</v>
      </c>
      <c r="D64" s="24">
        <v>4.8858294157152454E-2</v>
      </c>
      <c r="E64" s="24">
        <v>4.1120200839717784E-2</v>
      </c>
      <c r="F64" s="23">
        <v>3.2585278276481146E-2</v>
      </c>
      <c r="G64" s="24">
        <v>4.9388916792231709E-2</v>
      </c>
      <c r="H64" s="24">
        <v>4.1280429697652256E-2</v>
      </c>
      <c r="I64" s="23">
        <v>3.3541836642190188E-2</v>
      </c>
      <c r="J64" s="25">
        <v>5.1090604026845635E-2</v>
      </c>
      <c r="K64" s="26">
        <v>4.2656093416408872E-2</v>
      </c>
    </row>
    <row r="65" spans="1:11" x14ac:dyDescent="0.3">
      <c r="A65" s="21"/>
      <c r="B65" s="22" t="s">
        <v>374</v>
      </c>
      <c r="C65" s="23">
        <v>3.1649083842309828E-2</v>
      </c>
      <c r="D65" s="24">
        <v>5.4297478126608338E-2</v>
      </c>
      <c r="E65" s="24">
        <v>4.3402777777777776E-2</v>
      </c>
      <c r="F65" s="23">
        <v>2.6655443322109989E-2</v>
      </c>
      <c r="G65" s="24">
        <v>5.0361570247933883E-2</v>
      </c>
      <c r="H65" s="24">
        <v>3.8999462076385154E-2</v>
      </c>
      <c r="I65" s="23">
        <v>3.0234529528115287E-2</v>
      </c>
      <c r="J65" s="25">
        <v>5.183641573326387E-2</v>
      </c>
      <c r="K65" s="26">
        <v>4.1474654377880185E-2</v>
      </c>
    </row>
    <row r="66" spans="1:11" x14ac:dyDescent="0.3">
      <c r="A66" s="21"/>
      <c r="B66" s="22" t="s">
        <v>375</v>
      </c>
      <c r="C66" s="23">
        <v>1.2544014084507043E-2</v>
      </c>
      <c r="D66" s="24">
        <v>2.4907948884557073E-2</v>
      </c>
      <c r="E66" s="24">
        <v>1.8775242877415128E-2</v>
      </c>
      <c r="F66" s="23">
        <v>1.3698630136986301E-2</v>
      </c>
      <c r="G66" s="24">
        <v>2.2822445561139028E-2</v>
      </c>
      <c r="H66" s="24">
        <v>1.8310753598645216E-2</v>
      </c>
      <c r="I66" s="23">
        <v>1.2812434362528881E-2</v>
      </c>
      <c r="J66" s="25">
        <v>2.3750516315572078E-2</v>
      </c>
      <c r="K66" s="26">
        <v>1.8327605956471937E-2</v>
      </c>
    </row>
    <row r="67" spans="1:11" x14ac:dyDescent="0.3">
      <c r="A67" s="21"/>
      <c r="B67" s="22" t="s">
        <v>376</v>
      </c>
      <c r="C67" s="23">
        <v>1.9505736981465138E-2</v>
      </c>
      <c r="D67" s="24">
        <v>3.5577584534245851E-2</v>
      </c>
      <c r="E67" s="24">
        <v>2.7544709421843432E-2</v>
      </c>
      <c r="F67" s="23">
        <v>1.9203886209547775E-2</v>
      </c>
      <c r="G67" s="24">
        <v>3.591155407642313E-2</v>
      </c>
      <c r="H67" s="24">
        <v>2.7569600153552202E-2</v>
      </c>
      <c r="I67" s="23">
        <v>2.0654163644527337E-2</v>
      </c>
      <c r="J67" s="25">
        <v>3.9070312769405841E-2</v>
      </c>
      <c r="K67" s="26">
        <v>2.9869547211485367E-2</v>
      </c>
    </row>
    <row r="68" spans="1:11" x14ac:dyDescent="0.3">
      <c r="A68" s="21"/>
      <c r="B68" s="22" t="s">
        <v>377</v>
      </c>
      <c r="C68" s="23">
        <v>2.2338568935427575E-2</v>
      </c>
      <c r="D68" s="24">
        <v>3.9794168096054891E-2</v>
      </c>
      <c r="E68" s="24">
        <v>3.1141868512110725E-2</v>
      </c>
      <c r="F68" s="23">
        <v>2.1269296740994856E-2</v>
      </c>
      <c r="G68" s="24">
        <v>4.0927694406548434E-2</v>
      </c>
      <c r="H68" s="24">
        <v>3.1127073713015221E-2</v>
      </c>
      <c r="I68" s="23">
        <v>2.2441346480788847E-2</v>
      </c>
      <c r="J68" s="25">
        <v>4.2272573554277985E-2</v>
      </c>
      <c r="K68" s="26">
        <v>3.2383858935232282E-2</v>
      </c>
    </row>
    <row r="69" spans="1:11" x14ac:dyDescent="0.3">
      <c r="A69" s="21"/>
      <c r="B69" s="22" t="s">
        <v>378</v>
      </c>
      <c r="C69" s="23">
        <v>3.3704134152415736E-2</v>
      </c>
      <c r="D69" s="24">
        <v>5.0031816735602926E-2</v>
      </c>
      <c r="E69" s="24">
        <v>4.204240799415062E-2</v>
      </c>
      <c r="F69" s="23">
        <v>3.4047500415213421E-2</v>
      </c>
      <c r="G69" s="24">
        <v>5.2805540253403636E-2</v>
      </c>
      <c r="H69" s="24">
        <v>4.3678532465958222E-2</v>
      </c>
      <c r="I69" s="23">
        <v>3.594362438495538E-2</v>
      </c>
      <c r="J69" s="25">
        <v>5.5551190382651057E-2</v>
      </c>
      <c r="K69" s="26">
        <v>4.6039323569868111E-2</v>
      </c>
    </row>
    <row r="70" spans="1:11" x14ac:dyDescent="0.3">
      <c r="A70" s="21"/>
      <c r="B70" s="22" t="s">
        <v>379</v>
      </c>
      <c r="C70" s="23">
        <v>2.9904848210240146E-2</v>
      </c>
      <c r="D70" s="24">
        <v>4.9070471249459575E-2</v>
      </c>
      <c r="E70" s="24">
        <v>3.9712389380530976E-2</v>
      </c>
      <c r="F70" s="23">
        <v>3.0467163168584971E-2</v>
      </c>
      <c r="G70" s="24">
        <v>5.0851109674639086E-2</v>
      </c>
      <c r="H70" s="24">
        <v>4.0895061728395063E-2</v>
      </c>
      <c r="I70" s="23">
        <v>3.4788540245566164E-2</v>
      </c>
      <c r="J70" s="25">
        <v>5.7671381936887922E-2</v>
      </c>
      <c r="K70" s="26">
        <v>4.6480596019125985E-2</v>
      </c>
    </row>
    <row r="71" spans="1:11" x14ac:dyDescent="0.3">
      <c r="A71" s="21"/>
      <c r="B71" s="22" t="s">
        <v>380</v>
      </c>
      <c r="C71" s="23">
        <v>3.2353336018257482E-2</v>
      </c>
      <c r="D71" s="24">
        <v>4.7163544572870995E-2</v>
      </c>
      <c r="E71" s="24">
        <v>3.9797008547008544E-2</v>
      </c>
      <c r="F71" s="23">
        <v>3.2617449664429532E-2</v>
      </c>
      <c r="G71" s="24">
        <v>4.6523993087863882E-2</v>
      </c>
      <c r="H71" s="24">
        <v>3.9604621652307485E-2</v>
      </c>
      <c r="I71" s="23">
        <v>3.358510925276504E-2</v>
      </c>
      <c r="J71" s="25">
        <v>4.7958779231074118E-2</v>
      </c>
      <c r="K71" s="26">
        <v>4.0846292464793432E-2</v>
      </c>
    </row>
    <row r="72" spans="1:11" x14ac:dyDescent="0.3">
      <c r="A72" s="21"/>
      <c r="B72" s="22" t="s">
        <v>381</v>
      </c>
      <c r="C72" s="23">
        <v>2.0189159694434338E-2</v>
      </c>
      <c r="D72" s="24">
        <v>4.1246084232509569E-2</v>
      </c>
      <c r="E72" s="24">
        <v>3.0949839914621132E-2</v>
      </c>
      <c r="F72" s="23">
        <v>2.0761870373713666E-2</v>
      </c>
      <c r="G72" s="24">
        <v>4.1895604395604392E-2</v>
      </c>
      <c r="H72" s="24">
        <v>3.1593769251078062E-2</v>
      </c>
      <c r="I72" s="23">
        <v>2.4995471834812533E-2</v>
      </c>
      <c r="J72" s="25">
        <v>4.536082474226804E-2</v>
      </c>
      <c r="K72" s="26">
        <v>3.5446609646415661E-2</v>
      </c>
    </row>
    <row r="73" spans="1:11" x14ac:dyDescent="0.3">
      <c r="A73" s="21"/>
      <c r="B73" s="22" t="s">
        <v>382</v>
      </c>
      <c r="C73" s="23">
        <v>2.784090909090909E-2</v>
      </c>
      <c r="D73" s="24">
        <v>3.7764758900405586E-2</v>
      </c>
      <c r="E73" s="24">
        <v>3.2925421380743475E-2</v>
      </c>
      <c r="F73" s="23">
        <v>2.8533760241077313E-2</v>
      </c>
      <c r="G73" s="24">
        <v>4.0275664548465047E-2</v>
      </c>
      <c r="H73" s="24">
        <v>3.4553964757709249E-2</v>
      </c>
      <c r="I73" s="23">
        <v>3.1931979215871514E-2</v>
      </c>
      <c r="J73" s="25">
        <v>4.3376529877609794E-2</v>
      </c>
      <c r="K73" s="26">
        <v>3.7793243305526109E-2</v>
      </c>
    </row>
    <row r="74" spans="1:11" x14ac:dyDescent="0.3">
      <c r="A74" s="21"/>
      <c r="B74" s="22" t="s">
        <v>383</v>
      </c>
      <c r="C74" s="23">
        <v>2.4649446494464943E-2</v>
      </c>
      <c r="D74" s="24">
        <v>3.77208224732117E-2</v>
      </c>
      <c r="E74" s="24">
        <v>3.1247715810247788E-2</v>
      </c>
      <c r="F74" s="23">
        <v>2.573340195573855E-2</v>
      </c>
      <c r="G74" s="24">
        <v>3.8844047275872012E-2</v>
      </c>
      <c r="H74" s="24">
        <v>3.235433271463406E-2</v>
      </c>
      <c r="I74" s="23">
        <v>2.6983190799174286E-2</v>
      </c>
      <c r="J74" s="25">
        <v>4.1342552578507635E-2</v>
      </c>
      <c r="K74" s="26">
        <v>3.4246575342465752E-2</v>
      </c>
    </row>
    <row r="75" spans="1:11" x14ac:dyDescent="0.3">
      <c r="A75" s="16" t="s">
        <v>66</v>
      </c>
      <c r="B75" s="27"/>
      <c r="C75" s="18">
        <v>2.8253164556962026E-2</v>
      </c>
      <c r="D75" s="19">
        <v>4.3055151885667324E-2</v>
      </c>
      <c r="E75" s="19">
        <v>3.5692518473371647E-2</v>
      </c>
      <c r="F75" s="18">
        <v>2.8629032258064516E-2</v>
      </c>
      <c r="G75" s="19">
        <v>4.4731560712110471E-2</v>
      </c>
      <c r="H75" s="19">
        <v>3.671878527034958E-2</v>
      </c>
      <c r="I75" s="18">
        <v>3.0146895395122345E-2</v>
      </c>
      <c r="J75" s="19">
        <v>4.6835999121388208E-2</v>
      </c>
      <c r="K75" s="20">
        <v>3.8540725118007435E-2</v>
      </c>
    </row>
    <row r="76" spans="1:11" x14ac:dyDescent="0.3">
      <c r="A76" s="21"/>
      <c r="B76" s="22" t="s">
        <v>384</v>
      </c>
      <c r="C76" s="23">
        <v>2.1902512347004511E-2</v>
      </c>
      <c r="D76" s="24">
        <v>3.98096062310688E-2</v>
      </c>
      <c r="E76" s="24">
        <v>3.0822286884362539E-2</v>
      </c>
      <c r="F76" s="23">
        <v>2.0971538626150223E-2</v>
      </c>
      <c r="G76" s="24">
        <v>3.9190353143841519E-2</v>
      </c>
      <c r="H76" s="24">
        <v>3.005259203606311E-2</v>
      </c>
      <c r="I76" s="23">
        <v>1.9317450096587252E-2</v>
      </c>
      <c r="J76" s="25">
        <v>4.0165002171081196E-2</v>
      </c>
      <c r="K76" s="26">
        <v>2.9681597409606044E-2</v>
      </c>
    </row>
    <row r="77" spans="1:11" x14ac:dyDescent="0.3">
      <c r="A77" s="21"/>
      <c r="B77" s="22" t="s">
        <v>385</v>
      </c>
      <c r="C77" s="23">
        <v>3.9296510030228084E-2</v>
      </c>
      <c r="D77" s="24">
        <v>5.3204965796807703E-2</v>
      </c>
      <c r="E77" s="24">
        <v>4.6533087266016349E-2</v>
      </c>
      <c r="F77" s="23">
        <v>3.5910087719298246E-2</v>
      </c>
      <c r="G77" s="24">
        <v>5.3043697903510989E-2</v>
      </c>
      <c r="H77" s="24">
        <v>4.4827132903904297E-2</v>
      </c>
      <c r="I77" s="23">
        <v>3.7767756482525366E-2</v>
      </c>
      <c r="J77" s="25">
        <v>5.7756197291081009E-2</v>
      </c>
      <c r="K77" s="26">
        <v>4.8250904704463207E-2</v>
      </c>
    </row>
    <row r="78" spans="1:11" x14ac:dyDescent="0.3">
      <c r="A78" s="21"/>
      <c r="B78" s="22" t="s">
        <v>386</v>
      </c>
      <c r="C78" s="23">
        <v>4.5953863053826434E-2</v>
      </c>
      <c r="D78" s="24">
        <v>6.6068656201483528E-2</v>
      </c>
      <c r="E78" s="24">
        <v>5.6310507149835688E-2</v>
      </c>
      <c r="F78" s="23">
        <v>5.044781575580333E-2</v>
      </c>
      <c r="G78" s="24">
        <v>7.1601521964718085E-2</v>
      </c>
      <c r="H78" s="24">
        <v>6.1316982138096505E-2</v>
      </c>
      <c r="I78" s="23">
        <v>5.1234453313532581E-2</v>
      </c>
      <c r="J78" s="25">
        <v>7.0447034266829009E-2</v>
      </c>
      <c r="K78" s="26">
        <v>6.1153017241379309E-2</v>
      </c>
    </row>
    <row r="79" spans="1:11" x14ac:dyDescent="0.3">
      <c r="A79" s="21"/>
      <c r="B79" s="22" t="s">
        <v>387</v>
      </c>
      <c r="C79" s="23">
        <v>5.70902394106814E-2</v>
      </c>
      <c r="D79" s="24">
        <v>8.6509635974304069E-2</v>
      </c>
      <c r="E79" s="24">
        <v>7.2331928111826052E-2</v>
      </c>
      <c r="F79" s="23">
        <v>5.8823529411764705E-2</v>
      </c>
      <c r="G79" s="24">
        <v>9.4087181700474753E-2</v>
      </c>
      <c r="H79" s="24">
        <v>7.7077747989276135E-2</v>
      </c>
      <c r="I79" s="23">
        <v>6.1214953271028036E-2</v>
      </c>
      <c r="J79" s="25">
        <v>9.0670170827858082E-2</v>
      </c>
      <c r="K79" s="26">
        <v>7.6418720325570885E-2</v>
      </c>
    </row>
    <row r="80" spans="1:11" x14ac:dyDescent="0.3">
      <c r="A80" s="21"/>
      <c r="B80" s="22" t="s">
        <v>388</v>
      </c>
      <c r="C80" s="23">
        <v>2.233155378764088E-2</v>
      </c>
      <c r="D80" s="24">
        <v>3.575371247462697E-2</v>
      </c>
      <c r="E80" s="24">
        <v>2.8974268593584773E-2</v>
      </c>
      <c r="F80" s="23">
        <v>2.2736710963455149E-2</v>
      </c>
      <c r="G80" s="24">
        <v>3.8056309242749921E-2</v>
      </c>
      <c r="H80" s="24">
        <v>3.0327367961588827E-2</v>
      </c>
      <c r="I80" s="23">
        <v>2.4436348638988178E-2</v>
      </c>
      <c r="J80" s="25">
        <v>4.1006033394134979E-2</v>
      </c>
      <c r="K80" s="26">
        <v>3.2636622456773838E-2</v>
      </c>
    </row>
    <row r="81" spans="1:11" x14ac:dyDescent="0.3">
      <c r="A81" s="21"/>
      <c r="B81" s="22" t="s">
        <v>389</v>
      </c>
      <c r="C81" s="23">
        <v>3.0182232346241459E-2</v>
      </c>
      <c r="D81" s="24">
        <v>4.511696992202005E-2</v>
      </c>
      <c r="E81" s="24">
        <v>3.7732307114698702E-2</v>
      </c>
      <c r="F81" s="23">
        <v>2.8425241614553724E-2</v>
      </c>
      <c r="G81" s="24">
        <v>4.8306496390893947E-2</v>
      </c>
      <c r="H81" s="24">
        <v>3.8483146067415729E-2</v>
      </c>
      <c r="I81" s="23">
        <v>3.5228795711277044E-2</v>
      </c>
      <c r="J81" s="25">
        <v>5.0407709414381024E-2</v>
      </c>
      <c r="K81" s="26">
        <v>4.2941896600433183E-2</v>
      </c>
    </row>
    <row r="82" spans="1:11" x14ac:dyDescent="0.3">
      <c r="A82" s="21"/>
      <c r="B82" s="22" t="s">
        <v>390</v>
      </c>
      <c r="C82" s="23">
        <v>1.3394992824110987E-2</v>
      </c>
      <c r="D82" s="24">
        <v>2.5358142598386299E-2</v>
      </c>
      <c r="E82" s="24">
        <v>1.9280622164614389E-2</v>
      </c>
      <c r="F82" s="23">
        <v>1.3795265715629409E-2</v>
      </c>
      <c r="G82" s="24">
        <v>2.7288874535766186E-2</v>
      </c>
      <c r="H82" s="24">
        <v>2.0442252624880686E-2</v>
      </c>
      <c r="I82" s="23">
        <v>1.7380509000620731E-2</v>
      </c>
      <c r="J82" s="25">
        <v>3.0500397140587769E-2</v>
      </c>
      <c r="K82" s="26">
        <v>2.3863725567155977E-2</v>
      </c>
    </row>
    <row r="83" spans="1:11" x14ac:dyDescent="0.3">
      <c r="A83" s="21"/>
      <c r="B83" s="22" t="s">
        <v>391</v>
      </c>
      <c r="C83" s="23">
        <v>3.3584905660377355E-2</v>
      </c>
      <c r="D83" s="24">
        <v>5.104775828460039E-2</v>
      </c>
      <c r="E83" s="24">
        <v>4.2455749473944794E-2</v>
      </c>
      <c r="F83" s="23">
        <v>3.6188329576759326E-2</v>
      </c>
      <c r="G83" s="24">
        <v>5.3120039076810358E-2</v>
      </c>
      <c r="H83" s="24">
        <v>4.4760432766615149E-2</v>
      </c>
      <c r="I83" s="23">
        <v>3.7966700302724518E-2</v>
      </c>
      <c r="J83" s="25">
        <v>5.6090720643823921E-2</v>
      </c>
      <c r="K83" s="26">
        <v>4.7182094364188729E-2</v>
      </c>
    </row>
    <row r="84" spans="1:11" x14ac:dyDescent="0.3">
      <c r="A84" s="21"/>
      <c r="B84" s="22" t="s">
        <v>392</v>
      </c>
      <c r="C84" s="23">
        <v>2.6746469653044048E-2</v>
      </c>
      <c r="D84" s="24">
        <v>3.7884982284001091E-2</v>
      </c>
      <c r="E84" s="24">
        <v>3.2396313364055303E-2</v>
      </c>
      <c r="F84" s="23">
        <v>2.9752994011976047E-2</v>
      </c>
      <c r="G84" s="24">
        <v>4.0021879843194455E-2</v>
      </c>
      <c r="H84" s="24">
        <v>3.495405642517431E-2</v>
      </c>
      <c r="I84" s="23">
        <v>2.9593556845851281E-2</v>
      </c>
      <c r="J84" s="25">
        <v>4.1624920302395479E-2</v>
      </c>
      <c r="K84" s="26">
        <v>3.569284757815025E-2</v>
      </c>
    </row>
    <row r="85" spans="1:11" x14ac:dyDescent="0.3">
      <c r="A85" s="21"/>
      <c r="B85" s="22" t="s">
        <v>393</v>
      </c>
      <c r="C85" s="23">
        <v>4.5815295815295816E-2</v>
      </c>
      <c r="D85" s="24">
        <v>5.3488372093023255E-2</v>
      </c>
      <c r="E85" s="24">
        <v>4.9809754410238674E-2</v>
      </c>
      <c r="F85" s="23">
        <v>4.3963963963963966E-2</v>
      </c>
      <c r="G85" s="24">
        <v>5.2719386052719384E-2</v>
      </c>
      <c r="H85" s="24">
        <v>4.851004851004851E-2</v>
      </c>
      <c r="I85" s="23">
        <v>4.5568711876569787E-2</v>
      </c>
      <c r="J85" s="25">
        <v>5.245573003675242E-2</v>
      </c>
      <c r="K85" s="26">
        <v>4.9134948096885817E-2</v>
      </c>
    </row>
    <row r="86" spans="1:11" x14ac:dyDescent="0.3">
      <c r="A86" s="21"/>
      <c r="B86" s="22" t="s">
        <v>394</v>
      </c>
      <c r="C86" s="23">
        <v>2.7075517860055454E-2</v>
      </c>
      <c r="D86" s="24">
        <v>3.6885889185371216E-2</v>
      </c>
      <c r="E86" s="24">
        <v>3.2074868021116622E-2</v>
      </c>
      <c r="F86" s="23">
        <v>2.4528914879792071E-2</v>
      </c>
      <c r="G86" s="24">
        <v>3.6805011746280342E-2</v>
      </c>
      <c r="H86" s="24">
        <v>3.0779044733274859E-2</v>
      </c>
      <c r="I86" s="23">
        <v>2.5126448033937019E-2</v>
      </c>
      <c r="J86" s="25">
        <v>3.9231132818654479E-2</v>
      </c>
      <c r="K86" s="26">
        <v>3.2302019878166076E-2</v>
      </c>
    </row>
    <row r="87" spans="1:11" x14ac:dyDescent="0.3">
      <c r="A87" s="21"/>
      <c r="B87" s="22" t="s">
        <v>395</v>
      </c>
      <c r="C87" s="23">
        <v>2.925179092597506E-2</v>
      </c>
      <c r="D87" s="24">
        <v>4.5777004417079374E-2</v>
      </c>
      <c r="E87" s="24">
        <v>3.7477513491904854E-2</v>
      </c>
      <c r="F87" s="23">
        <v>2.8690697058043998E-2</v>
      </c>
      <c r="G87" s="24">
        <v>4.5460632029994646E-2</v>
      </c>
      <c r="H87" s="24">
        <v>3.7032103370187822E-2</v>
      </c>
      <c r="I87" s="23">
        <v>2.9940519949208048E-2</v>
      </c>
      <c r="J87" s="25">
        <v>4.7823750671681889E-2</v>
      </c>
      <c r="K87" s="26">
        <v>3.8859669692807609E-2</v>
      </c>
    </row>
    <row r="88" spans="1:11" x14ac:dyDescent="0.3">
      <c r="A88" s="16" t="s">
        <v>78</v>
      </c>
      <c r="B88" s="27"/>
      <c r="C88" s="18">
        <v>2.3953165057459536E-2</v>
      </c>
      <c r="D88" s="19">
        <v>4.0112136144146812E-2</v>
      </c>
      <c r="E88" s="19">
        <v>3.2162935448248164E-2</v>
      </c>
      <c r="F88" s="18">
        <v>2.4366100662453361E-2</v>
      </c>
      <c r="G88" s="19">
        <v>4.1432137438206645E-2</v>
      </c>
      <c r="H88" s="19">
        <v>3.3054659174443377E-2</v>
      </c>
      <c r="I88" s="18">
        <v>2.5787095059055867E-2</v>
      </c>
      <c r="J88" s="19">
        <v>4.3837791620862342E-2</v>
      </c>
      <c r="K88" s="20">
        <v>3.497385974400577E-2</v>
      </c>
    </row>
    <row r="89" spans="1:11" x14ac:dyDescent="0.3">
      <c r="A89" s="21"/>
      <c r="B89" s="22" t="s">
        <v>396</v>
      </c>
      <c r="C89" s="23">
        <v>2.8582666841484201E-2</v>
      </c>
      <c r="D89" s="24">
        <v>4.6402832216462256E-2</v>
      </c>
      <c r="E89" s="24">
        <v>3.7654479917610707E-2</v>
      </c>
      <c r="F89" s="23">
        <v>2.8485166710422682E-2</v>
      </c>
      <c r="G89" s="24">
        <v>4.7595127464523421E-2</v>
      </c>
      <c r="H89" s="24">
        <v>3.825171683460625E-2</v>
      </c>
      <c r="I89" s="23">
        <v>3.0410276576222309E-2</v>
      </c>
      <c r="J89" s="25">
        <v>4.7157947686116697E-2</v>
      </c>
      <c r="K89" s="26">
        <v>3.8957704896989923E-2</v>
      </c>
    </row>
    <row r="90" spans="1:11" x14ac:dyDescent="0.3">
      <c r="A90" s="21"/>
      <c r="B90" s="22" t="s">
        <v>397</v>
      </c>
      <c r="C90" s="23">
        <v>3.9283469516027653E-2</v>
      </c>
      <c r="D90" s="24">
        <v>6.1140505584950031E-2</v>
      </c>
      <c r="E90" s="24">
        <v>5.0577156743620899E-2</v>
      </c>
      <c r="F90" s="23">
        <v>3.8740157480314959E-2</v>
      </c>
      <c r="G90" s="24">
        <v>6.0070671378091869E-2</v>
      </c>
      <c r="H90" s="24">
        <v>4.9764115050981585E-2</v>
      </c>
      <c r="I90" s="23">
        <v>3.8204393505253106E-2</v>
      </c>
      <c r="J90" s="25">
        <v>6.3506261180679785E-2</v>
      </c>
      <c r="K90" s="26">
        <v>5.1270207852193994E-2</v>
      </c>
    </row>
    <row r="91" spans="1:11" x14ac:dyDescent="0.3">
      <c r="A91" s="21"/>
      <c r="B91" s="22" t="s">
        <v>398</v>
      </c>
      <c r="C91" s="23">
        <v>2.4199352284994601E-2</v>
      </c>
      <c r="D91" s="24">
        <v>3.8560632085194092E-2</v>
      </c>
      <c r="E91" s="24">
        <v>3.1546572934973635E-2</v>
      </c>
      <c r="F91" s="23">
        <v>2.4370503597122301E-2</v>
      </c>
      <c r="G91" s="24">
        <v>3.9955509924709101E-2</v>
      </c>
      <c r="H91" s="24">
        <v>3.2357067695545423E-2</v>
      </c>
      <c r="I91" s="23">
        <v>2.7968242511728619E-2</v>
      </c>
      <c r="J91" s="25">
        <v>4.1737794469102085E-2</v>
      </c>
      <c r="K91" s="26">
        <v>3.5043859649122808E-2</v>
      </c>
    </row>
    <row r="92" spans="1:11" x14ac:dyDescent="0.3">
      <c r="A92" s="21"/>
      <c r="B92" s="22" t="s">
        <v>399</v>
      </c>
      <c r="C92" s="23">
        <v>3.6915297092288246E-2</v>
      </c>
      <c r="D92" s="24">
        <v>5.8337269721303729E-2</v>
      </c>
      <c r="E92" s="24">
        <v>4.7991207717670042E-2</v>
      </c>
      <c r="F92" s="23">
        <v>3.7841984147276908E-2</v>
      </c>
      <c r="G92" s="24">
        <v>6.1397318278052226E-2</v>
      </c>
      <c r="H92" s="24">
        <v>5.0110267091399166E-2</v>
      </c>
      <c r="I92" s="23">
        <v>3.8095238095238099E-2</v>
      </c>
      <c r="J92" s="25">
        <v>6.3043989649494231E-2</v>
      </c>
      <c r="K92" s="26">
        <v>5.1130776794493606E-2</v>
      </c>
    </row>
    <row r="93" spans="1:11" x14ac:dyDescent="0.3">
      <c r="A93" s="21"/>
      <c r="B93" s="22" t="s">
        <v>400</v>
      </c>
      <c r="C93" s="23">
        <v>3.1352459016393441E-2</v>
      </c>
      <c r="D93" s="24">
        <v>4.7433903576982892E-2</v>
      </c>
      <c r="E93" s="24">
        <v>3.9604948124501195E-2</v>
      </c>
      <c r="F93" s="23">
        <v>3.2675709001233046E-2</v>
      </c>
      <c r="G93" s="24">
        <v>4.84341567788368E-2</v>
      </c>
      <c r="H93" s="24">
        <v>4.0771459978015387E-2</v>
      </c>
      <c r="I93" s="23">
        <v>3.0721003134796237E-2</v>
      </c>
      <c r="J93" s="25">
        <v>5.1993745113369821E-2</v>
      </c>
      <c r="K93" s="26">
        <v>4.1712958287041711E-2</v>
      </c>
    </row>
    <row r="94" spans="1:11" x14ac:dyDescent="0.3">
      <c r="A94" s="21"/>
      <c r="B94" s="22" t="s">
        <v>401</v>
      </c>
      <c r="C94" s="23">
        <v>3.194797851286401E-2</v>
      </c>
      <c r="D94" s="24">
        <v>5.6131479140328698E-2</v>
      </c>
      <c r="E94" s="24">
        <v>4.4714361986118528E-2</v>
      </c>
      <c r="F94" s="23">
        <v>3.4219457013574664E-2</v>
      </c>
      <c r="G94" s="24">
        <v>5.7926829268292686E-2</v>
      </c>
      <c r="H94" s="24">
        <v>4.6707708779443254E-2</v>
      </c>
      <c r="I94" s="23">
        <v>3.3514752219994268E-2</v>
      </c>
      <c r="J94" s="25">
        <v>5.9633027522935783E-2</v>
      </c>
      <c r="K94" s="26">
        <v>4.7336480107889413E-2</v>
      </c>
    </row>
    <row r="95" spans="1:11" x14ac:dyDescent="0.3">
      <c r="A95" s="21"/>
      <c r="B95" s="22" t="s">
        <v>402</v>
      </c>
      <c r="C95" s="23">
        <v>1.9185999839447701E-2</v>
      </c>
      <c r="D95" s="24">
        <v>3.4000265005962635E-2</v>
      </c>
      <c r="E95" s="24">
        <v>2.6629030969563018E-2</v>
      </c>
      <c r="F95" s="23">
        <v>1.9417989417989417E-2</v>
      </c>
      <c r="G95" s="24">
        <v>3.5171424846825707E-2</v>
      </c>
      <c r="H95" s="24">
        <v>2.7352110826603639E-2</v>
      </c>
      <c r="I95" s="23">
        <v>2.1003011653790756E-2</v>
      </c>
      <c r="J95" s="25">
        <v>3.8333938105852471E-2</v>
      </c>
      <c r="K95" s="26">
        <v>2.971328826188336E-2</v>
      </c>
    </row>
    <row r="96" spans="1:11" x14ac:dyDescent="0.3">
      <c r="A96" s="21"/>
      <c r="B96" s="22" t="s">
        <v>403</v>
      </c>
      <c r="C96" s="23">
        <v>2.034149962880475E-2</v>
      </c>
      <c r="D96" s="24">
        <v>3.280575539568345E-2</v>
      </c>
      <c r="E96" s="24">
        <v>2.6671538180489587E-2</v>
      </c>
      <c r="F96" s="23">
        <v>2.1707028942705257E-2</v>
      </c>
      <c r="G96" s="24">
        <v>3.5601944523877611E-2</v>
      </c>
      <c r="H96" s="24">
        <v>2.8766526224030219E-2</v>
      </c>
      <c r="I96" s="23">
        <v>2.3700868541145295E-2</v>
      </c>
      <c r="J96" s="25">
        <v>3.7992831541218637E-2</v>
      </c>
      <c r="K96" s="26">
        <v>3.0941313190005811E-2</v>
      </c>
    </row>
    <row r="97" spans="1:11" x14ac:dyDescent="0.3">
      <c r="A97" s="16" t="s">
        <v>87</v>
      </c>
      <c r="B97" s="27"/>
      <c r="C97" s="18">
        <v>2.5572507537637769E-2</v>
      </c>
      <c r="D97" s="19">
        <v>4.0687169584046348E-2</v>
      </c>
      <c r="E97" s="19">
        <v>3.3331370355102759E-2</v>
      </c>
      <c r="F97" s="18">
        <v>2.4614576918028815E-2</v>
      </c>
      <c r="G97" s="19">
        <v>3.9617969579059074E-2</v>
      </c>
      <c r="H97" s="19">
        <v>3.2320791962523202E-2</v>
      </c>
      <c r="I97" s="18">
        <v>2.5851178866307566E-2</v>
      </c>
      <c r="J97" s="19">
        <v>4.1387495692790689E-2</v>
      </c>
      <c r="K97" s="20">
        <v>3.3830317509475141E-2</v>
      </c>
    </row>
    <row r="98" spans="1:11" x14ac:dyDescent="0.3">
      <c r="A98" s="21"/>
      <c r="B98" s="22" t="s">
        <v>404</v>
      </c>
      <c r="C98" s="23">
        <v>2.4118738404452691E-2</v>
      </c>
      <c r="D98" s="24">
        <v>4.1211101766190077E-2</v>
      </c>
      <c r="E98" s="24">
        <v>3.3083370092633436E-2</v>
      </c>
      <c r="F98" s="23">
        <v>1.7857142857142856E-2</v>
      </c>
      <c r="G98" s="24">
        <v>3.9016115351993216E-2</v>
      </c>
      <c r="H98" s="24">
        <v>2.8979045920641999E-2</v>
      </c>
      <c r="I98" s="23">
        <v>1.8234165067178502E-2</v>
      </c>
      <c r="J98" s="25">
        <v>4.0587219343696031E-2</v>
      </c>
      <c r="K98" s="26">
        <v>0.03</v>
      </c>
    </row>
    <row r="99" spans="1:11" x14ac:dyDescent="0.3">
      <c r="A99" s="21"/>
      <c r="B99" s="22" t="s">
        <v>405</v>
      </c>
      <c r="C99" s="23">
        <v>2.5082236842105265E-2</v>
      </c>
      <c r="D99" s="24">
        <v>3.193535975375144E-2</v>
      </c>
      <c r="E99" s="24">
        <v>2.8622540250447227E-2</v>
      </c>
      <c r="F99" s="23">
        <v>2.6848409748038E-2</v>
      </c>
      <c r="G99" s="24">
        <v>3.409961685823755E-2</v>
      </c>
      <c r="H99" s="24">
        <v>3.0610216656728285E-2</v>
      </c>
      <c r="I99" s="23">
        <v>3.0303030303030304E-2</v>
      </c>
      <c r="J99" s="25">
        <v>3.7350789372352713E-2</v>
      </c>
      <c r="K99" s="26">
        <v>3.395924890131842E-2</v>
      </c>
    </row>
    <row r="100" spans="1:11" x14ac:dyDescent="0.3">
      <c r="A100" s="21"/>
      <c r="B100" s="22" t="s">
        <v>406</v>
      </c>
      <c r="C100" s="23">
        <v>2.9181682341566317E-2</v>
      </c>
      <c r="D100" s="24">
        <v>4.4038114859644602E-2</v>
      </c>
      <c r="E100" s="24">
        <v>3.6697646139147048E-2</v>
      </c>
      <c r="F100" s="23">
        <v>2.8478222535707989E-2</v>
      </c>
      <c r="G100" s="24">
        <v>4.4187044187044187E-2</v>
      </c>
      <c r="H100" s="24">
        <v>3.6439535591598904E-2</v>
      </c>
      <c r="I100" s="23">
        <v>3.0445588496360733E-2</v>
      </c>
      <c r="J100" s="25">
        <v>4.4513190684884421E-2</v>
      </c>
      <c r="K100" s="26">
        <v>3.7593328384927738E-2</v>
      </c>
    </row>
    <row r="101" spans="1:11" x14ac:dyDescent="0.3">
      <c r="A101" s="21"/>
      <c r="B101" s="22" t="s">
        <v>407</v>
      </c>
      <c r="C101" s="23">
        <v>2.5285004384682841E-2</v>
      </c>
      <c r="D101" s="24">
        <v>4.403275607464089E-2</v>
      </c>
      <c r="E101" s="24">
        <v>3.5057028899307258E-2</v>
      </c>
      <c r="F101" s="23">
        <v>2.3722360521306194E-2</v>
      </c>
      <c r="G101" s="24">
        <v>4.4331004836109619E-2</v>
      </c>
      <c r="H101" s="24">
        <v>3.4470678904224762E-2</v>
      </c>
      <c r="I101" s="23">
        <v>2.2516556291390728E-2</v>
      </c>
      <c r="J101" s="25">
        <v>4.4266955462298634E-2</v>
      </c>
      <c r="K101" s="26">
        <v>3.3845719926667607E-2</v>
      </c>
    </row>
    <row r="102" spans="1:11" x14ac:dyDescent="0.3">
      <c r="A102" s="21"/>
      <c r="B102" s="22" t="s">
        <v>408</v>
      </c>
      <c r="C102" s="23">
        <v>4.3478260869565216E-2</v>
      </c>
      <c r="D102" s="24">
        <v>7.6178660049627797E-2</v>
      </c>
      <c r="E102" s="24">
        <v>6.0519849993534207E-2</v>
      </c>
      <c r="F102" s="23">
        <v>4.4170096021947873E-2</v>
      </c>
      <c r="G102" s="24">
        <v>7.6495834385256242E-2</v>
      </c>
      <c r="H102" s="24">
        <v>6.1004470155140676E-2</v>
      </c>
      <c r="I102" s="23">
        <v>4.3586206896551724E-2</v>
      </c>
      <c r="J102" s="25">
        <v>7.64525993883792E-2</v>
      </c>
      <c r="K102" s="26">
        <v>6.0670287455292092E-2</v>
      </c>
    </row>
    <row r="103" spans="1:11" x14ac:dyDescent="0.3">
      <c r="A103" s="21"/>
      <c r="B103" s="22" t="s">
        <v>409</v>
      </c>
      <c r="C103" s="23">
        <v>3.5530381050463439E-2</v>
      </c>
      <c r="D103" s="24">
        <v>6.082375478927203E-2</v>
      </c>
      <c r="E103" s="24">
        <v>4.8635235732009924E-2</v>
      </c>
      <c r="F103" s="23">
        <v>3.4161490683229816E-2</v>
      </c>
      <c r="G103" s="24">
        <v>5.0265828902851618E-2</v>
      </c>
      <c r="H103" s="24">
        <v>4.2489377655586101E-2</v>
      </c>
      <c r="I103" s="23">
        <v>3.7383177570093455E-2</v>
      </c>
      <c r="J103" s="25">
        <v>5.7281553398058252E-2</v>
      </c>
      <c r="K103" s="26">
        <v>4.7666833918715505E-2</v>
      </c>
    </row>
    <row r="104" spans="1:11" x14ac:dyDescent="0.3">
      <c r="A104" s="21"/>
      <c r="B104" s="22" t="s">
        <v>410</v>
      </c>
      <c r="C104" s="23">
        <v>3.1904910853925557E-2</v>
      </c>
      <c r="D104" s="24">
        <v>5.0059952038369306E-2</v>
      </c>
      <c r="E104" s="24">
        <v>4.1175570182152149E-2</v>
      </c>
      <c r="F104" s="23">
        <v>3.3751962323390894E-2</v>
      </c>
      <c r="G104" s="24">
        <v>4.9458809380637403E-2</v>
      </c>
      <c r="H104" s="24">
        <v>4.1775456919060053E-2</v>
      </c>
      <c r="I104" s="23">
        <v>3.4625158831003811E-2</v>
      </c>
      <c r="J104" s="25">
        <v>5.3682141236957505E-2</v>
      </c>
      <c r="K104" s="26">
        <v>4.4387636532651639E-2</v>
      </c>
    </row>
    <row r="105" spans="1:11" x14ac:dyDescent="0.3">
      <c r="A105" s="21"/>
      <c r="B105" s="22" t="s">
        <v>411</v>
      </c>
      <c r="C105" s="23">
        <v>2.3560817084493965E-2</v>
      </c>
      <c r="D105" s="24">
        <v>3.6266162093976664E-2</v>
      </c>
      <c r="E105" s="24">
        <v>3.022781179325942E-2</v>
      </c>
      <c r="F105" s="23">
        <v>2.0613726868118996E-2</v>
      </c>
      <c r="G105" s="24">
        <v>3.3880581407508104E-2</v>
      </c>
      <c r="H105" s="24">
        <v>2.762278327164245E-2</v>
      </c>
      <c r="I105" s="23">
        <v>2.0110549217923088E-2</v>
      </c>
      <c r="J105" s="25">
        <v>3.5977190254017626E-2</v>
      </c>
      <c r="K105" s="26">
        <v>2.8543090147674675E-2</v>
      </c>
    </row>
    <row r="106" spans="1:11" x14ac:dyDescent="0.3">
      <c r="A106" s="21"/>
      <c r="B106" s="22" t="s">
        <v>412</v>
      </c>
      <c r="C106" s="23">
        <v>2.2905152860748172E-2</v>
      </c>
      <c r="D106" s="24">
        <v>3.6363083102577368E-2</v>
      </c>
      <c r="E106" s="24">
        <v>2.979771218402269E-2</v>
      </c>
      <c r="F106" s="23">
        <v>2.1663970564912614E-2</v>
      </c>
      <c r="G106" s="24">
        <v>3.5711037681510897E-2</v>
      </c>
      <c r="H106" s="24">
        <v>2.8846451932913787E-2</v>
      </c>
      <c r="I106" s="23">
        <v>2.2709376673281049E-2</v>
      </c>
      <c r="J106" s="25">
        <v>3.774212069017617E-2</v>
      </c>
      <c r="K106" s="26">
        <v>3.0381542827179916E-2</v>
      </c>
    </row>
    <row r="107" spans="1:11" x14ac:dyDescent="0.3">
      <c r="A107" s="21"/>
      <c r="B107" s="22" t="s">
        <v>413</v>
      </c>
      <c r="C107" s="23">
        <v>2.0632133450395083E-2</v>
      </c>
      <c r="D107" s="24">
        <v>3.787026621672291E-2</v>
      </c>
      <c r="E107" s="24">
        <v>2.992922143579373E-2</v>
      </c>
      <c r="F107" s="23">
        <v>1.8238434163701068E-2</v>
      </c>
      <c r="G107" s="24">
        <v>3.3496424538953705E-2</v>
      </c>
      <c r="H107" s="24">
        <v>2.6503567787971458E-2</v>
      </c>
      <c r="I107" s="23">
        <v>1.9555555555555555E-2</v>
      </c>
      <c r="J107" s="25">
        <v>3.7122081898201299E-2</v>
      </c>
      <c r="K107" s="26">
        <v>2.8994447871684145E-2</v>
      </c>
    </row>
    <row r="108" spans="1:11" x14ac:dyDescent="0.3">
      <c r="A108" s="21"/>
      <c r="B108" s="22" t="s">
        <v>414</v>
      </c>
      <c r="C108" s="23">
        <v>2.0868849567926635E-2</v>
      </c>
      <c r="D108" s="24">
        <v>3.0400280079355819E-2</v>
      </c>
      <c r="E108" s="24">
        <v>2.5652288500395325E-2</v>
      </c>
      <c r="F108" s="23">
        <v>2.1066838800539875E-2</v>
      </c>
      <c r="G108" s="24">
        <v>2.9879433863358378E-2</v>
      </c>
      <c r="H108" s="24">
        <v>2.5489622917275651E-2</v>
      </c>
      <c r="I108" s="23">
        <v>2.3385300668151449E-2</v>
      </c>
      <c r="J108" s="25">
        <v>3.0736989172196996E-2</v>
      </c>
      <c r="K108" s="26">
        <v>2.707359813084112E-2</v>
      </c>
    </row>
    <row r="109" spans="1:11" x14ac:dyDescent="0.3">
      <c r="A109" s="21"/>
      <c r="B109" s="22" t="s">
        <v>415</v>
      </c>
      <c r="C109" s="23">
        <v>2.9921259842519685E-2</v>
      </c>
      <c r="D109" s="24">
        <v>4.9496147006520448E-2</v>
      </c>
      <c r="E109" s="24">
        <v>4.0006107802717975E-2</v>
      </c>
      <c r="F109" s="23">
        <v>2.5746980292434839E-2</v>
      </c>
      <c r="G109" s="24">
        <v>4.7277079593058047E-2</v>
      </c>
      <c r="H109" s="24">
        <v>3.6837237977805179E-2</v>
      </c>
      <c r="I109" s="23">
        <v>3.0391205948916908E-2</v>
      </c>
      <c r="J109" s="25">
        <v>5.0364077669902911E-2</v>
      </c>
      <c r="K109" s="26">
        <v>4.0694944435748941E-2</v>
      </c>
    </row>
    <row r="110" spans="1:11" x14ac:dyDescent="0.3">
      <c r="A110" s="21"/>
      <c r="B110" s="22" t="s">
        <v>416</v>
      </c>
      <c r="C110" s="23">
        <v>3.3911077618688772E-2</v>
      </c>
      <c r="D110" s="24">
        <v>6.0934326337169942E-2</v>
      </c>
      <c r="E110" s="24">
        <v>4.8145506419400859E-2</v>
      </c>
      <c r="F110" s="23">
        <v>3.1807602792862683E-2</v>
      </c>
      <c r="G110" s="24">
        <v>5.5013927576601673E-2</v>
      </c>
      <c r="H110" s="24">
        <v>4.4036697247706424E-2</v>
      </c>
      <c r="I110" s="23">
        <v>3.1857031857031856E-2</v>
      </c>
      <c r="J110" s="25">
        <v>5.6524773203070484E-2</v>
      </c>
      <c r="K110" s="26">
        <v>4.4852941176470588E-2</v>
      </c>
    </row>
    <row r="111" spans="1:11" x14ac:dyDescent="0.3">
      <c r="A111" s="21"/>
      <c r="B111" s="22" t="s">
        <v>417</v>
      </c>
      <c r="C111" s="23">
        <v>2.8385570668243643E-2</v>
      </c>
      <c r="D111" s="24">
        <v>5.0659630606860157E-2</v>
      </c>
      <c r="E111" s="24">
        <v>4.0156162855549356E-2</v>
      </c>
      <c r="F111" s="23">
        <v>2.7794561933534745E-2</v>
      </c>
      <c r="G111" s="24">
        <v>4.6399999999999997E-2</v>
      </c>
      <c r="H111" s="24">
        <v>3.7677053824362608E-2</v>
      </c>
      <c r="I111" s="23">
        <v>3.1553398058252427E-2</v>
      </c>
      <c r="J111" s="25">
        <v>5.1031487513572206E-2</v>
      </c>
      <c r="K111" s="26">
        <v>4.1833810888252151E-2</v>
      </c>
    </row>
    <row r="112" spans="1:11" x14ac:dyDescent="0.3">
      <c r="A112" s="16" t="s">
        <v>102</v>
      </c>
      <c r="B112" s="27"/>
      <c r="C112" s="18">
        <v>3.1550384528183741E-2</v>
      </c>
      <c r="D112" s="19">
        <v>5.1656153588103632E-2</v>
      </c>
      <c r="E112" s="19">
        <v>4.1509838302957437E-2</v>
      </c>
      <c r="F112" s="18">
        <v>3.124977724554313E-2</v>
      </c>
      <c r="G112" s="19">
        <v>5.1451672845605097E-2</v>
      </c>
      <c r="H112" s="19">
        <v>4.1264027046239042E-2</v>
      </c>
      <c r="I112" s="18">
        <v>3.2560093629024997E-2</v>
      </c>
      <c r="J112" s="19">
        <v>5.3638373891440674E-2</v>
      </c>
      <c r="K112" s="20">
        <v>4.300727753827964E-2</v>
      </c>
    </row>
    <row r="113" spans="1:11" x14ac:dyDescent="0.3">
      <c r="A113" s="21"/>
      <c r="B113" s="22" t="s">
        <v>418</v>
      </c>
      <c r="C113" s="23">
        <v>5.4114032092864459E-2</v>
      </c>
      <c r="D113" s="24">
        <v>7.6332213154104656E-2</v>
      </c>
      <c r="E113" s="24">
        <v>6.5581894771619728E-2</v>
      </c>
      <c r="F113" s="23">
        <v>5.3433835845896151E-2</v>
      </c>
      <c r="G113" s="24">
        <v>8.3829520526480725E-2</v>
      </c>
      <c r="H113" s="24">
        <v>6.9138601036269426E-2</v>
      </c>
      <c r="I113" s="23">
        <v>5.3456998313659361E-2</v>
      </c>
      <c r="J113" s="25">
        <v>8.084907132823474E-2</v>
      </c>
      <c r="K113" s="26">
        <v>6.7682580854340604E-2</v>
      </c>
    </row>
    <row r="114" spans="1:11" x14ac:dyDescent="0.3">
      <c r="A114" s="21"/>
      <c r="B114" s="22" t="s">
        <v>419</v>
      </c>
      <c r="C114" s="23">
        <v>2.7285685196497659E-2</v>
      </c>
      <c r="D114" s="24">
        <v>3.8976377952755908E-2</v>
      </c>
      <c r="E114" s="24">
        <v>3.32299069162246E-2</v>
      </c>
      <c r="F114" s="23">
        <v>2.6988636363636364E-2</v>
      </c>
      <c r="G114" s="24">
        <v>3.8710945175869524E-2</v>
      </c>
      <c r="H114" s="24">
        <v>3.294399520814615E-2</v>
      </c>
      <c r="I114" s="23">
        <v>3.39943342776204E-2</v>
      </c>
      <c r="J114" s="25">
        <v>4.7797748370531308E-2</v>
      </c>
      <c r="K114" s="26">
        <v>4.0979510244877559E-2</v>
      </c>
    </row>
    <row r="115" spans="1:11" x14ac:dyDescent="0.3">
      <c r="A115" s="21"/>
      <c r="B115" s="22" t="s">
        <v>420</v>
      </c>
      <c r="C115" s="23">
        <v>3.617848050381884E-2</v>
      </c>
      <c r="D115" s="24">
        <v>6.7106130520764667E-2</v>
      </c>
      <c r="E115" s="24">
        <v>5.1767676767676768E-2</v>
      </c>
      <c r="F115" s="23">
        <v>4.0297911956377178E-2</v>
      </c>
      <c r="G115" s="24">
        <v>7.0776850886339934E-2</v>
      </c>
      <c r="H115" s="24">
        <v>5.5690869593838455E-2</v>
      </c>
      <c r="I115" s="23">
        <v>4.372750299960005E-2</v>
      </c>
      <c r="J115" s="25">
        <v>8.1743869209809264E-2</v>
      </c>
      <c r="K115" s="26">
        <v>6.2993161493950553E-2</v>
      </c>
    </row>
    <row r="116" spans="1:11" x14ac:dyDescent="0.3">
      <c r="A116" s="21"/>
      <c r="B116" s="22" t="s">
        <v>421</v>
      </c>
      <c r="C116" s="23">
        <v>2.0177315805564047E-2</v>
      </c>
      <c r="D116" s="24">
        <v>3.6656659819876758E-2</v>
      </c>
      <c r="E116" s="24">
        <v>2.8280630875611841E-2</v>
      </c>
      <c r="F116" s="23">
        <v>2.2531377589596249E-2</v>
      </c>
      <c r="G116" s="24">
        <v>3.4890965732087227E-2</v>
      </c>
      <c r="H116" s="24">
        <v>2.861965779175938E-2</v>
      </c>
      <c r="I116" s="23">
        <v>2.1160822249093107E-2</v>
      </c>
      <c r="J116" s="25">
        <v>3.4074996110160259E-2</v>
      </c>
      <c r="K116" s="26">
        <v>2.7524342559227172E-2</v>
      </c>
    </row>
    <row r="117" spans="1:11" x14ac:dyDescent="0.3">
      <c r="A117" s="21"/>
      <c r="B117" s="22" t="s">
        <v>422</v>
      </c>
      <c r="C117" s="23">
        <v>4.0486137485757689E-2</v>
      </c>
      <c r="D117" s="24">
        <v>5.5278995467716772E-2</v>
      </c>
      <c r="E117" s="24">
        <v>4.7964242788461536E-2</v>
      </c>
      <c r="F117" s="23">
        <v>3.9779172653709442E-2</v>
      </c>
      <c r="G117" s="24">
        <v>5.5171399146682357E-2</v>
      </c>
      <c r="H117" s="24">
        <v>4.7581757840176007E-2</v>
      </c>
      <c r="I117" s="23">
        <v>4.1999096793617338E-2</v>
      </c>
      <c r="J117" s="25">
        <v>6.188136960187697E-2</v>
      </c>
      <c r="K117" s="26">
        <v>5.2070566388115136E-2</v>
      </c>
    </row>
    <row r="118" spans="1:11" x14ac:dyDescent="0.3">
      <c r="A118" s="21"/>
      <c r="B118" s="22" t="s">
        <v>423</v>
      </c>
      <c r="C118" s="23">
        <v>3.2998302659167304E-2</v>
      </c>
      <c r="D118" s="24">
        <v>5.7248368258330469E-2</v>
      </c>
      <c r="E118" s="24">
        <v>4.4931284547897965E-2</v>
      </c>
      <c r="F118" s="23">
        <v>3.2522755963058932E-2</v>
      </c>
      <c r="G118" s="24">
        <v>5.7660176629044907E-2</v>
      </c>
      <c r="H118" s="24">
        <v>4.4927560618553235E-2</v>
      </c>
      <c r="I118" s="23">
        <v>3.4743750412241939E-2</v>
      </c>
      <c r="J118" s="25">
        <v>6.1711650617116504E-2</v>
      </c>
      <c r="K118" s="26">
        <v>4.8040592503427293E-2</v>
      </c>
    </row>
    <row r="119" spans="1:11" x14ac:dyDescent="0.3">
      <c r="A119" s="21"/>
      <c r="B119" s="22" t="s">
        <v>424</v>
      </c>
      <c r="C119" s="23">
        <v>3.6336509769948983E-2</v>
      </c>
      <c r="D119" s="24">
        <v>5.3330150393888755E-2</v>
      </c>
      <c r="E119" s="24">
        <v>4.4867339357189083E-2</v>
      </c>
      <c r="F119" s="23">
        <v>3.7127997688529327E-2</v>
      </c>
      <c r="G119" s="24">
        <v>5.7072078509837552E-2</v>
      </c>
      <c r="H119" s="24">
        <v>4.7153770625284384E-2</v>
      </c>
      <c r="I119" s="23">
        <v>3.9820878274268105E-2</v>
      </c>
      <c r="J119" s="25">
        <v>5.9809523809523812E-2</v>
      </c>
      <c r="K119" s="26">
        <v>4.9870714422524422E-2</v>
      </c>
    </row>
    <row r="120" spans="1:11" x14ac:dyDescent="0.3">
      <c r="A120" s="21"/>
      <c r="B120" s="22" t="s">
        <v>425</v>
      </c>
      <c r="C120" s="23">
        <v>1.7945711966813958E-2</v>
      </c>
      <c r="D120" s="24">
        <v>2.9857731186821414E-2</v>
      </c>
      <c r="E120" s="24">
        <v>2.379093372525605E-2</v>
      </c>
      <c r="F120" s="23">
        <v>1.7727994355265481E-2</v>
      </c>
      <c r="G120" s="24">
        <v>3.255601280292638E-2</v>
      </c>
      <c r="H120" s="24">
        <v>2.5007857046648409E-2</v>
      </c>
      <c r="I120" s="23">
        <v>1.9667832167832168E-2</v>
      </c>
      <c r="J120" s="25">
        <v>3.2387190684133912E-2</v>
      </c>
      <c r="K120" s="26">
        <v>2.5900499286733238E-2</v>
      </c>
    </row>
    <row r="121" spans="1:11" x14ac:dyDescent="0.3">
      <c r="A121" s="21"/>
      <c r="B121" s="22" t="s">
        <v>426</v>
      </c>
      <c r="C121" s="23">
        <v>4.5034829094443542E-2</v>
      </c>
      <c r="D121" s="24">
        <v>6.7719021310181537E-2</v>
      </c>
      <c r="E121" s="24">
        <v>5.652382475215862E-2</v>
      </c>
      <c r="F121" s="23">
        <v>4.6049442559379546E-2</v>
      </c>
      <c r="G121" s="24">
        <v>6.752055660974067E-2</v>
      </c>
      <c r="H121" s="24">
        <v>5.6900823143930315E-2</v>
      </c>
      <c r="I121" s="23">
        <v>4.5322110715441892E-2</v>
      </c>
      <c r="J121" s="25">
        <v>6.7277321541377139E-2</v>
      </c>
      <c r="K121" s="26">
        <v>5.6434852118305352E-2</v>
      </c>
    </row>
    <row r="122" spans="1:11" x14ac:dyDescent="0.3">
      <c r="A122" s="21"/>
      <c r="B122" s="22" t="s">
        <v>427</v>
      </c>
      <c r="C122" s="23">
        <v>3.8111144852717889E-2</v>
      </c>
      <c r="D122" s="24">
        <v>5.0137153306918619E-2</v>
      </c>
      <c r="E122" s="24">
        <v>4.4113173106175844E-2</v>
      </c>
      <c r="F122" s="23">
        <v>3.5937035937035934E-2</v>
      </c>
      <c r="G122" s="24">
        <v>4.7569340888756341E-2</v>
      </c>
      <c r="H122" s="24">
        <v>4.1741071428571426E-2</v>
      </c>
      <c r="I122" s="23">
        <v>3.5862477771191462E-2</v>
      </c>
      <c r="J122" s="25">
        <v>5.0870147255689425E-2</v>
      </c>
      <c r="K122" s="26">
        <v>4.3352386608269615E-2</v>
      </c>
    </row>
    <row r="123" spans="1:11" x14ac:dyDescent="0.3">
      <c r="A123" s="21"/>
      <c r="B123" s="22" t="s">
        <v>428</v>
      </c>
      <c r="C123" s="23">
        <v>5.3662073966642493E-2</v>
      </c>
      <c r="D123" s="24">
        <v>7.346715826846921E-2</v>
      </c>
      <c r="E123" s="24">
        <v>6.3862709241806162E-2</v>
      </c>
      <c r="F123" s="23">
        <v>5.020372526193248E-2</v>
      </c>
      <c r="G123" s="24">
        <v>7.5146079630384569E-2</v>
      </c>
      <c r="H123" s="24">
        <v>6.310167943222543E-2</v>
      </c>
      <c r="I123" s="23">
        <v>5.1300789242911427E-2</v>
      </c>
      <c r="J123" s="25">
        <v>7.4537540805223068E-2</v>
      </c>
      <c r="K123" s="26">
        <v>6.3336621107510219E-2</v>
      </c>
    </row>
    <row r="124" spans="1:11" x14ac:dyDescent="0.3">
      <c r="A124" s="21"/>
      <c r="B124" s="22" t="s">
        <v>429</v>
      </c>
      <c r="C124" s="23">
        <v>2.939209814809431E-2</v>
      </c>
      <c r="D124" s="24">
        <v>4.8087399511175244E-2</v>
      </c>
      <c r="E124" s="24">
        <v>3.8679852536719531E-2</v>
      </c>
      <c r="F124" s="23">
        <v>2.9933352651405391E-2</v>
      </c>
      <c r="G124" s="24">
        <v>4.898703284424711E-2</v>
      </c>
      <c r="H124" s="24">
        <v>3.9390534012463695E-2</v>
      </c>
      <c r="I124" s="23">
        <v>3.2263665036604071E-2</v>
      </c>
      <c r="J124" s="25">
        <v>5.2142731173946272E-2</v>
      </c>
      <c r="K124" s="26">
        <v>4.2125370000437437E-2</v>
      </c>
    </row>
    <row r="125" spans="1:11" x14ac:dyDescent="0.3">
      <c r="A125" s="21"/>
      <c r="B125" s="22" t="s">
        <v>430</v>
      </c>
      <c r="C125" s="23">
        <v>1.9230769230769232E-2</v>
      </c>
      <c r="D125" s="24">
        <v>3.0222517436067752E-2</v>
      </c>
      <c r="E125" s="24">
        <v>2.4698496613249629E-2</v>
      </c>
      <c r="F125" s="23">
        <v>1.9190112213368027E-2</v>
      </c>
      <c r="G125" s="24">
        <v>2.9929287946061502E-2</v>
      </c>
      <c r="H125" s="24">
        <v>2.4529844644317254E-2</v>
      </c>
      <c r="I125" s="23">
        <v>1.9097927671678179E-2</v>
      </c>
      <c r="J125" s="25">
        <v>3.1354617457336489E-2</v>
      </c>
      <c r="K125" s="26">
        <v>2.5211795373085696E-2</v>
      </c>
    </row>
    <row r="126" spans="1:11" x14ac:dyDescent="0.3">
      <c r="A126" s="21"/>
      <c r="B126" s="22" t="s">
        <v>431</v>
      </c>
      <c r="C126" s="23">
        <v>4.7926822588596152E-2</v>
      </c>
      <c r="D126" s="24">
        <v>7.2450904249417511E-2</v>
      </c>
      <c r="E126" s="24">
        <v>6.0110795689441339E-2</v>
      </c>
      <c r="F126" s="23">
        <v>4.7137136053685462E-2</v>
      </c>
      <c r="G126" s="24">
        <v>6.9776322967812332E-2</v>
      </c>
      <c r="H126" s="24">
        <v>5.8411214953271028E-2</v>
      </c>
      <c r="I126" s="23">
        <v>4.8092958201086666E-2</v>
      </c>
      <c r="J126" s="25">
        <v>7.131262850340872E-2</v>
      </c>
      <c r="K126" s="26">
        <v>5.9669283267243939E-2</v>
      </c>
    </row>
    <row r="127" spans="1:11" x14ac:dyDescent="0.3">
      <c r="A127" s="21"/>
      <c r="B127" s="22" t="s">
        <v>432</v>
      </c>
      <c r="C127" s="23">
        <v>6.0130999677869643E-3</v>
      </c>
      <c r="D127" s="24">
        <v>1.111485348602223E-2</v>
      </c>
      <c r="E127" s="24">
        <v>8.5071350164654218E-3</v>
      </c>
      <c r="F127" s="23">
        <v>5.0272756444539523E-3</v>
      </c>
      <c r="G127" s="24">
        <v>1.1902113459399333E-2</v>
      </c>
      <c r="H127" s="24">
        <v>8.3974044386280599E-3</v>
      </c>
      <c r="I127" s="23">
        <v>5.7361376673040155E-3</v>
      </c>
      <c r="J127" s="25">
        <v>1.2579316486697094E-2</v>
      </c>
      <c r="K127" s="26">
        <v>9.0775669946186882E-3</v>
      </c>
    </row>
    <row r="128" spans="1:11" x14ac:dyDescent="0.3">
      <c r="A128" s="21"/>
      <c r="B128" s="22" t="s">
        <v>433</v>
      </c>
      <c r="C128" s="23">
        <v>1.5137972348477646E-2</v>
      </c>
      <c r="D128" s="24">
        <v>2.6061235910144694E-2</v>
      </c>
      <c r="E128" s="24">
        <v>2.0464046619047153E-2</v>
      </c>
      <c r="F128" s="23">
        <v>1.5664030952425672E-2</v>
      </c>
      <c r="G128" s="24">
        <v>2.6236244739909518E-2</v>
      </c>
      <c r="H128" s="24">
        <v>2.0816483728095515E-2</v>
      </c>
      <c r="I128" s="23">
        <v>1.6170870357083724E-2</v>
      </c>
      <c r="J128" s="25">
        <v>2.6746460596905081E-2</v>
      </c>
      <c r="K128" s="26">
        <v>2.1322766298707427E-2</v>
      </c>
    </row>
    <row r="129" spans="1:11" x14ac:dyDescent="0.3">
      <c r="A129" s="21"/>
      <c r="B129" s="22" t="s">
        <v>434</v>
      </c>
      <c r="C129" s="23">
        <v>3.5108096167823399E-2</v>
      </c>
      <c r="D129" s="24">
        <v>6.5374893454427888E-2</v>
      </c>
      <c r="E129" s="24">
        <v>5.0009043880910174E-2</v>
      </c>
      <c r="F129" s="23">
        <v>3.4512915232418215E-2</v>
      </c>
      <c r="G129" s="24">
        <v>6.3964685261722887E-2</v>
      </c>
      <c r="H129" s="24">
        <v>4.9014280589975527E-2</v>
      </c>
      <c r="I129" s="23">
        <v>3.5213736312833803E-2</v>
      </c>
      <c r="J129" s="25">
        <v>6.5832742735648472E-2</v>
      </c>
      <c r="K129" s="26">
        <v>5.0289096003601048E-2</v>
      </c>
    </row>
    <row r="130" spans="1:11" x14ac:dyDescent="0.3">
      <c r="A130" s="21"/>
      <c r="B130" s="22" t="s">
        <v>435</v>
      </c>
      <c r="C130" s="23">
        <v>3.441024660676735E-2</v>
      </c>
      <c r="D130" s="24">
        <v>5.2849351137859699E-2</v>
      </c>
      <c r="E130" s="24">
        <v>4.3704967766401211E-2</v>
      </c>
      <c r="F130" s="23">
        <v>3.5741737125288241E-2</v>
      </c>
      <c r="G130" s="24">
        <v>5.3028873372334404E-2</v>
      </c>
      <c r="H130" s="24">
        <v>4.4463486622869655E-2</v>
      </c>
      <c r="I130" s="23">
        <v>3.8543071882829058E-2</v>
      </c>
      <c r="J130" s="25">
        <v>5.6485355648535567E-2</v>
      </c>
      <c r="K130" s="26">
        <v>4.7573466066813438E-2</v>
      </c>
    </row>
    <row r="131" spans="1:11" x14ac:dyDescent="0.3">
      <c r="A131" s="21"/>
      <c r="B131" s="22" t="s">
        <v>436</v>
      </c>
      <c r="C131" s="23">
        <v>7.3414112615823229E-2</v>
      </c>
      <c r="D131" s="24">
        <v>9.2369477911646583E-2</v>
      </c>
      <c r="E131" s="24">
        <v>8.3189506385916462E-2</v>
      </c>
      <c r="F131" s="23">
        <v>7.6344086021505372E-2</v>
      </c>
      <c r="G131" s="24">
        <v>9.9830220713073001E-2</v>
      </c>
      <c r="H131" s="24">
        <v>8.8404533565823895E-2</v>
      </c>
      <c r="I131" s="23">
        <v>7.4827460951689073E-2</v>
      </c>
      <c r="J131" s="25">
        <v>0.10246744345442084</v>
      </c>
      <c r="K131" s="26">
        <v>8.90495503438547E-2</v>
      </c>
    </row>
    <row r="132" spans="1:11" x14ac:dyDescent="0.3">
      <c r="A132" s="21"/>
      <c r="B132" s="22" t="s">
        <v>437</v>
      </c>
      <c r="C132" s="23">
        <v>2.7972027972027972E-2</v>
      </c>
      <c r="D132" s="24">
        <v>4.3483709273182958E-2</v>
      </c>
      <c r="E132" s="24">
        <v>3.5578222932284624E-2</v>
      </c>
      <c r="F132" s="23">
        <v>2.7151515151515152E-2</v>
      </c>
      <c r="G132" s="24">
        <v>4.0526849037487336E-2</v>
      </c>
      <c r="H132" s="24">
        <v>3.3692555431685867E-2</v>
      </c>
      <c r="I132" s="23">
        <v>2.8519195612431443E-2</v>
      </c>
      <c r="J132" s="25">
        <v>4.2898845031095319E-2</v>
      </c>
      <c r="K132" s="26">
        <v>3.5563292713255409E-2</v>
      </c>
    </row>
    <row r="133" spans="1:11" x14ac:dyDescent="0.3">
      <c r="A133" s="21"/>
      <c r="B133" s="22" t="s">
        <v>438</v>
      </c>
      <c r="C133" s="23">
        <v>3.8761706555671176E-2</v>
      </c>
      <c r="D133" s="24">
        <v>5.994170574071727E-2</v>
      </c>
      <c r="E133" s="24">
        <v>4.9489697669940304E-2</v>
      </c>
      <c r="F133" s="23">
        <v>4.1007007526602648E-2</v>
      </c>
      <c r="G133" s="24">
        <v>5.9450645930013798E-2</v>
      </c>
      <c r="H133" s="24">
        <v>5.0385866445564129E-2</v>
      </c>
      <c r="I133" s="23">
        <v>4.3107966457023063E-2</v>
      </c>
      <c r="J133" s="25">
        <v>5.8830923947203018E-2</v>
      </c>
      <c r="K133" s="26">
        <v>5.1132353884647465E-2</v>
      </c>
    </row>
    <row r="134" spans="1:11" x14ac:dyDescent="0.3">
      <c r="A134" s="21"/>
      <c r="B134" s="22" t="s">
        <v>439</v>
      </c>
      <c r="C134" s="23">
        <v>4.173203639786633E-2</v>
      </c>
      <c r="D134" s="24">
        <v>5.4390054390054392E-2</v>
      </c>
      <c r="E134" s="24">
        <v>4.8091185884924663E-2</v>
      </c>
      <c r="F134" s="23">
        <v>3.976572133168927E-2</v>
      </c>
      <c r="G134" s="24">
        <v>5.2285583244152271E-2</v>
      </c>
      <c r="H134" s="24">
        <v>4.6051116739580934E-2</v>
      </c>
      <c r="I134" s="23">
        <v>3.976839859820204E-2</v>
      </c>
      <c r="J134" s="25">
        <v>5.1200243087207532E-2</v>
      </c>
      <c r="K134" s="26">
        <v>4.5492582731076453E-2</v>
      </c>
    </row>
    <row r="135" spans="1:11" x14ac:dyDescent="0.3">
      <c r="A135" s="21"/>
      <c r="B135" s="22" t="s">
        <v>440</v>
      </c>
      <c r="C135" s="23">
        <v>1.6732582902342561E-2</v>
      </c>
      <c r="D135" s="24">
        <v>2.742460859514553E-2</v>
      </c>
      <c r="E135" s="24">
        <v>2.1983692847559088E-2</v>
      </c>
      <c r="F135" s="23">
        <v>1.7306922769107645E-2</v>
      </c>
      <c r="G135" s="24">
        <v>2.7004655975168133E-2</v>
      </c>
      <c r="H135" s="24">
        <v>2.2074156960480137E-2</v>
      </c>
      <c r="I135" s="23">
        <v>1.6570251985488775E-2</v>
      </c>
      <c r="J135" s="25">
        <v>2.693089430894309E-2</v>
      </c>
      <c r="K135" s="26">
        <v>2.1657767353660363E-2</v>
      </c>
    </row>
    <row r="136" spans="1:11" x14ac:dyDescent="0.3">
      <c r="A136" s="21"/>
      <c r="B136" s="22" t="s">
        <v>441</v>
      </c>
      <c r="C136" s="23">
        <v>4.39373939279653E-2</v>
      </c>
      <c r="D136" s="24">
        <v>6.1511728931364029E-2</v>
      </c>
      <c r="E136" s="24">
        <v>5.3083740278531383E-2</v>
      </c>
      <c r="F136" s="23">
        <v>4.316950102784526E-2</v>
      </c>
      <c r="G136" s="24">
        <v>5.6499133448873487E-2</v>
      </c>
      <c r="H136" s="24">
        <v>5.0085423972664328E-2</v>
      </c>
      <c r="I136" s="23">
        <v>4.3161434977578475E-2</v>
      </c>
      <c r="J136" s="25">
        <v>6.0631938514090523E-2</v>
      </c>
      <c r="K136" s="26">
        <v>5.2288748103863657E-2</v>
      </c>
    </row>
    <row r="137" spans="1:11" x14ac:dyDescent="0.3">
      <c r="A137" s="21"/>
      <c r="B137" s="22" t="s">
        <v>442</v>
      </c>
      <c r="C137" s="23">
        <v>1.9158878504672898E-2</v>
      </c>
      <c r="D137" s="24">
        <v>2.859515899383009E-2</v>
      </c>
      <c r="E137" s="24">
        <v>2.3840357899693902E-2</v>
      </c>
      <c r="F137" s="23">
        <v>1.8675327688203226E-2</v>
      </c>
      <c r="G137" s="24">
        <v>2.7807360075730682E-2</v>
      </c>
      <c r="H137" s="24">
        <v>2.3195876288659795E-2</v>
      </c>
      <c r="I137" s="23">
        <v>1.8833466499258076E-2</v>
      </c>
      <c r="J137" s="25">
        <v>2.8360482831360601E-2</v>
      </c>
      <c r="K137" s="26">
        <v>2.3534173701861918E-2</v>
      </c>
    </row>
    <row r="138" spans="1:11" x14ac:dyDescent="0.3">
      <c r="A138" s="21"/>
      <c r="B138" s="22" t="s">
        <v>443</v>
      </c>
      <c r="C138" s="23">
        <v>4.5863144377178498E-2</v>
      </c>
      <c r="D138" s="24">
        <v>5.8309037900874633E-2</v>
      </c>
      <c r="E138" s="24">
        <v>5.2107139592284489E-2</v>
      </c>
      <c r="F138" s="23">
        <v>4.1916167664670656E-2</v>
      </c>
      <c r="G138" s="24">
        <v>5.8472121650977552E-2</v>
      </c>
      <c r="H138" s="24">
        <v>5.0203896692342549E-2</v>
      </c>
      <c r="I138" s="23">
        <v>4.5222465353756382E-2</v>
      </c>
      <c r="J138" s="25">
        <v>5.9249864105816272E-2</v>
      </c>
      <c r="K138" s="26">
        <v>5.2258474961374174E-2</v>
      </c>
    </row>
    <row r="139" spans="1:11" x14ac:dyDescent="0.3">
      <c r="A139" s="21"/>
      <c r="B139" s="22" t="s">
        <v>444</v>
      </c>
      <c r="C139" s="23">
        <v>4.055379919328464E-2</v>
      </c>
      <c r="D139" s="24">
        <v>5.7380227083910273E-2</v>
      </c>
      <c r="E139" s="24">
        <v>4.8899755501222497E-2</v>
      </c>
      <c r="F139" s="23">
        <v>3.8138577387724144E-2</v>
      </c>
      <c r="G139" s="24">
        <v>5.6636781106494644E-2</v>
      </c>
      <c r="H139" s="24">
        <v>4.7345650458490929E-2</v>
      </c>
      <c r="I139" s="23">
        <v>4.0406757774669108E-2</v>
      </c>
      <c r="J139" s="25">
        <v>5.8385093167701865E-2</v>
      </c>
      <c r="K139" s="26">
        <v>4.9378722945473165E-2</v>
      </c>
    </row>
    <row r="140" spans="1:11" x14ac:dyDescent="0.3">
      <c r="A140" s="21"/>
      <c r="B140" s="22" t="s">
        <v>445</v>
      </c>
      <c r="C140" s="23">
        <v>1.0909337308578399E-2</v>
      </c>
      <c r="D140" s="24">
        <v>1.7357624444125662E-2</v>
      </c>
      <c r="E140" s="24">
        <v>1.4041811846689895E-2</v>
      </c>
      <c r="F140" s="23">
        <v>8.3881358206952094E-3</v>
      </c>
      <c r="G140" s="24">
        <v>1.7697862098258531E-2</v>
      </c>
      <c r="H140" s="24">
        <v>1.291856138900372E-2</v>
      </c>
      <c r="I140" s="23">
        <v>1.0788715405749515E-2</v>
      </c>
      <c r="J140" s="25">
        <v>1.8794601851197627E-2</v>
      </c>
      <c r="K140" s="26">
        <v>1.4685651396340624E-2</v>
      </c>
    </row>
    <row r="141" spans="1:11" x14ac:dyDescent="0.3">
      <c r="A141" s="21"/>
      <c r="B141" s="22" t="s">
        <v>446</v>
      </c>
      <c r="C141" s="23">
        <v>2.0128156803618544E-2</v>
      </c>
      <c r="D141" s="24">
        <v>3.2247687977482911E-2</v>
      </c>
      <c r="E141" s="24">
        <v>2.5992217898832683E-2</v>
      </c>
      <c r="F141" s="23">
        <v>2.0415850534880216E-2</v>
      </c>
      <c r="G141" s="24">
        <v>3.0545338237645929E-2</v>
      </c>
      <c r="H141" s="24">
        <v>2.5329712955779675E-2</v>
      </c>
      <c r="I141" s="23">
        <v>2.424736764051609E-2</v>
      </c>
      <c r="J141" s="25">
        <v>3.3831003811944094E-2</v>
      </c>
      <c r="K141" s="26">
        <v>2.8874913720377329E-2</v>
      </c>
    </row>
    <row r="142" spans="1:11" x14ac:dyDescent="0.3">
      <c r="A142" s="21"/>
      <c r="B142" s="22" t="s">
        <v>447</v>
      </c>
      <c r="C142" s="23">
        <v>5.9600406366407045E-2</v>
      </c>
      <c r="D142" s="24">
        <v>7.5330466634814464E-2</v>
      </c>
      <c r="E142" s="24">
        <v>6.7706196142798519E-2</v>
      </c>
      <c r="F142" s="23">
        <v>6.0926485397784488E-2</v>
      </c>
      <c r="G142" s="24">
        <v>7.505135092431664E-2</v>
      </c>
      <c r="H142" s="24">
        <v>6.8202164889720848E-2</v>
      </c>
      <c r="I142" s="23">
        <v>6.1434012253684382E-2</v>
      </c>
      <c r="J142" s="25">
        <v>7.8446662507797874E-2</v>
      </c>
      <c r="K142" s="26">
        <v>7.0195165046984184E-2</v>
      </c>
    </row>
    <row r="143" spans="1:11" x14ac:dyDescent="0.3">
      <c r="A143" s="21"/>
      <c r="B143" s="22" t="s">
        <v>448</v>
      </c>
      <c r="C143" s="23">
        <v>2.1581920903954801E-2</v>
      </c>
      <c r="D143" s="24">
        <v>3.3950434731176433E-2</v>
      </c>
      <c r="E143" s="24">
        <v>2.7624469038055884E-2</v>
      </c>
      <c r="F143" s="23">
        <v>2.084726867335563E-2</v>
      </c>
      <c r="G143" s="24">
        <v>3.2466023928446976E-2</v>
      </c>
      <c r="H143" s="24">
        <v>2.6537345696569771E-2</v>
      </c>
      <c r="I143" s="23">
        <v>2.2940049274568847E-2</v>
      </c>
      <c r="J143" s="25">
        <v>3.4684065934065936E-2</v>
      </c>
      <c r="K143" s="26">
        <v>2.8681758401656546E-2</v>
      </c>
    </row>
    <row r="144" spans="1:11" x14ac:dyDescent="0.3">
      <c r="A144" s="21"/>
      <c r="B144" s="22" t="s">
        <v>449</v>
      </c>
      <c r="C144" s="23">
        <v>5.425E-2</v>
      </c>
      <c r="D144" s="24">
        <v>6.6589861751152071E-2</v>
      </c>
      <c r="E144" s="24">
        <v>6.0671462829736213E-2</v>
      </c>
      <c r="F144" s="23">
        <v>5.3376365441906652E-2</v>
      </c>
      <c r="G144" s="24">
        <v>6.7467652495378921E-2</v>
      </c>
      <c r="H144" s="24">
        <v>6.0674964097654382E-2</v>
      </c>
      <c r="I144" s="23">
        <v>5.5458841084307389E-2</v>
      </c>
      <c r="J144" s="25">
        <v>7.4947952810548224E-2</v>
      </c>
      <c r="K144" s="26">
        <v>6.5556088207094923E-2</v>
      </c>
    </row>
    <row r="145" spans="1:11" x14ac:dyDescent="0.3">
      <c r="A145" s="21"/>
      <c r="B145" s="22" t="s">
        <v>450</v>
      </c>
      <c r="C145" s="23">
        <v>5.2923296978365814E-2</v>
      </c>
      <c r="D145" s="24">
        <v>7.3154249028552124E-2</v>
      </c>
      <c r="E145" s="24">
        <v>6.332522585128561E-2</v>
      </c>
      <c r="F145" s="23">
        <v>5.5333817126269953E-2</v>
      </c>
      <c r="G145" s="24">
        <v>7.4118248423922298E-2</v>
      </c>
      <c r="H145" s="24">
        <v>6.5020648449169674E-2</v>
      </c>
      <c r="I145" s="23">
        <v>5.6527343030749404E-2</v>
      </c>
      <c r="J145" s="25">
        <v>7.7002762430939231E-2</v>
      </c>
      <c r="K145" s="26">
        <v>6.7094359796845762E-2</v>
      </c>
    </row>
    <row r="146" spans="1:11" x14ac:dyDescent="0.3">
      <c r="A146" s="16" t="s">
        <v>136</v>
      </c>
      <c r="B146" s="27"/>
      <c r="C146" s="18">
        <v>2.3927580116073682E-2</v>
      </c>
      <c r="D146" s="19">
        <v>4.7497496326882965E-2</v>
      </c>
      <c r="E146" s="19">
        <v>3.5647113923809745E-2</v>
      </c>
      <c r="F146" s="18">
        <v>2.3497894742307113E-2</v>
      </c>
      <c r="G146" s="19">
        <v>4.7169554520232422E-2</v>
      </c>
      <c r="H146" s="19">
        <v>3.5284887251950378E-2</v>
      </c>
      <c r="I146" s="18">
        <v>2.4672133841703917E-2</v>
      </c>
      <c r="J146" s="19">
        <v>4.9401834505303624E-2</v>
      </c>
      <c r="K146" s="20">
        <v>3.6988974559253041E-2</v>
      </c>
    </row>
    <row r="147" spans="1:11" x14ac:dyDescent="0.3">
      <c r="A147" s="21"/>
      <c r="B147" s="22" t="s">
        <v>451</v>
      </c>
      <c r="C147" s="23">
        <v>4.2209719826976903E-2</v>
      </c>
      <c r="D147" s="24">
        <v>7.7138547726783024E-2</v>
      </c>
      <c r="E147" s="24">
        <v>6.0097380653526253E-2</v>
      </c>
      <c r="F147" s="23">
        <v>4.092991875860906E-2</v>
      </c>
      <c r="G147" s="24">
        <v>7.8923455206328846E-2</v>
      </c>
      <c r="H147" s="24">
        <v>6.0406362602583953E-2</v>
      </c>
      <c r="I147" s="23">
        <v>4.2946498380431138E-2</v>
      </c>
      <c r="J147" s="25">
        <v>8.1730514491601763E-2</v>
      </c>
      <c r="K147" s="26">
        <v>6.2848364555860681E-2</v>
      </c>
    </row>
    <row r="148" spans="1:11" x14ac:dyDescent="0.3">
      <c r="A148" s="21"/>
      <c r="B148" s="22" t="s">
        <v>452</v>
      </c>
      <c r="C148" s="23">
        <v>5.9950171286203679E-3</v>
      </c>
      <c r="D148" s="24">
        <v>1.5028125262362522E-2</v>
      </c>
      <c r="E148" s="24">
        <v>1.0341345182791355E-2</v>
      </c>
      <c r="F148" s="23">
        <v>5.8266003729024237E-3</v>
      </c>
      <c r="G148" s="24">
        <v>1.402571380864919E-2</v>
      </c>
      <c r="H148" s="24">
        <v>9.7786720321931583E-3</v>
      </c>
      <c r="I148" s="23">
        <v>6.9924636780358948E-3</v>
      </c>
      <c r="J148" s="25">
        <v>1.5772870662460567E-2</v>
      </c>
      <c r="K148" s="26">
        <v>1.123730786210218E-2</v>
      </c>
    </row>
    <row r="149" spans="1:11" x14ac:dyDescent="0.3">
      <c r="A149" s="21"/>
      <c r="B149" s="22" t="s">
        <v>453</v>
      </c>
      <c r="C149" s="23">
        <v>1.6617883108299501E-2</v>
      </c>
      <c r="D149" s="24">
        <v>2.8962709355047654E-2</v>
      </c>
      <c r="E149" s="24">
        <v>2.2852603047013739E-2</v>
      </c>
      <c r="F149" s="23">
        <v>1.6930128145168834E-2</v>
      </c>
      <c r="G149" s="24">
        <v>3.0135471385125796E-2</v>
      </c>
      <c r="H149" s="24">
        <v>2.358184012626497E-2</v>
      </c>
      <c r="I149" s="23">
        <v>1.7823814856289661E-2</v>
      </c>
      <c r="J149" s="25">
        <v>3.2799105478941486E-2</v>
      </c>
      <c r="K149" s="26">
        <v>2.5317045878403582E-2</v>
      </c>
    </row>
    <row r="150" spans="1:11" x14ac:dyDescent="0.3">
      <c r="A150" s="21"/>
      <c r="B150" s="22" t="s">
        <v>454</v>
      </c>
      <c r="C150" s="23">
        <v>3.6298654157592002E-2</v>
      </c>
      <c r="D150" s="24">
        <v>6.5472829447984729E-2</v>
      </c>
      <c r="E150" s="24">
        <v>5.1160879391822477E-2</v>
      </c>
      <c r="F150" s="23">
        <v>3.6269854265596854E-2</v>
      </c>
      <c r="G150" s="24">
        <v>6.4355915278288753E-2</v>
      </c>
      <c r="H150" s="24">
        <v>5.0578344221912819E-2</v>
      </c>
      <c r="I150" s="23">
        <v>3.8625579783547477E-2</v>
      </c>
      <c r="J150" s="25">
        <v>6.7970847717683164E-2</v>
      </c>
      <c r="K150" s="26">
        <v>5.3602892232997038E-2</v>
      </c>
    </row>
    <row r="151" spans="1:11" x14ac:dyDescent="0.3">
      <c r="A151" s="21"/>
      <c r="B151" s="22" t="s">
        <v>455</v>
      </c>
      <c r="C151" s="23">
        <v>2.5098425196850394E-2</v>
      </c>
      <c r="D151" s="24">
        <v>5.3399508283357461E-2</v>
      </c>
      <c r="E151" s="24">
        <v>3.9388349401923588E-2</v>
      </c>
      <c r="F151" s="23">
        <v>2.5560590217265016E-2</v>
      </c>
      <c r="G151" s="24">
        <v>5.4270807226994143E-2</v>
      </c>
      <c r="H151" s="24">
        <v>4.005706002806985E-2</v>
      </c>
      <c r="I151" s="23">
        <v>2.7968959305279689E-2</v>
      </c>
      <c r="J151" s="25">
        <v>5.7203389830508475E-2</v>
      </c>
      <c r="K151" s="26">
        <v>4.2686423377755349E-2</v>
      </c>
    </row>
    <row r="152" spans="1:11" x14ac:dyDescent="0.3">
      <c r="A152" s="21"/>
      <c r="B152" s="22" t="s">
        <v>456</v>
      </c>
      <c r="C152" s="23">
        <v>2.4412553225043369E-2</v>
      </c>
      <c r="D152" s="24">
        <v>4.8799404355649313E-2</v>
      </c>
      <c r="E152" s="24">
        <v>3.6706861227107083E-2</v>
      </c>
      <c r="F152" s="23">
        <v>2.3904627296749217E-2</v>
      </c>
      <c r="G152" s="24">
        <v>4.7888928871296629E-2</v>
      </c>
      <c r="H152" s="24">
        <v>3.6042735302151942E-2</v>
      </c>
      <c r="I152" s="23">
        <v>2.6188606294931433E-2</v>
      </c>
      <c r="J152" s="25">
        <v>4.962237432145386E-2</v>
      </c>
      <c r="K152" s="26">
        <v>3.8043640488343633E-2</v>
      </c>
    </row>
    <row r="153" spans="1:11" x14ac:dyDescent="0.3">
      <c r="A153" s="21"/>
      <c r="B153" s="22" t="s">
        <v>457</v>
      </c>
      <c r="C153" s="23">
        <v>1.4127091695772299E-2</v>
      </c>
      <c r="D153" s="24">
        <v>2.7876330461226558E-2</v>
      </c>
      <c r="E153" s="24">
        <v>2.073632918245804E-2</v>
      </c>
      <c r="F153" s="23">
        <v>1.2922158154859966E-2</v>
      </c>
      <c r="G153" s="24">
        <v>2.7899495257640468E-2</v>
      </c>
      <c r="H153" s="24">
        <v>2.0131898646303367E-2</v>
      </c>
      <c r="I153" s="23">
        <v>1.4022291848579794E-2</v>
      </c>
      <c r="J153" s="25">
        <v>2.8324850630670504E-2</v>
      </c>
      <c r="K153" s="26">
        <v>2.0908243441203889E-2</v>
      </c>
    </row>
    <row r="154" spans="1:11" x14ac:dyDescent="0.3">
      <c r="A154" s="21"/>
      <c r="B154" s="22" t="s">
        <v>458</v>
      </c>
      <c r="C154" s="23">
        <v>1.4583082661532909E-2</v>
      </c>
      <c r="D154" s="24">
        <v>3.0569766275453908E-2</v>
      </c>
      <c r="E154" s="24">
        <v>2.2411612285247632E-2</v>
      </c>
      <c r="F154" s="23">
        <v>1.3960985090900472E-2</v>
      </c>
      <c r="G154" s="24">
        <v>3.1092167828722067E-2</v>
      </c>
      <c r="H154" s="24">
        <v>2.2361013795936118E-2</v>
      </c>
      <c r="I154" s="23">
        <v>1.4521467530651252E-2</v>
      </c>
      <c r="J154" s="25">
        <v>3.1233367203754778E-2</v>
      </c>
      <c r="K154" s="26">
        <v>2.2721876632318724E-2</v>
      </c>
    </row>
    <row r="155" spans="1:11" x14ac:dyDescent="0.3">
      <c r="A155" s="21"/>
      <c r="B155" s="22" t="s">
        <v>459</v>
      </c>
      <c r="C155" s="23">
        <v>3.1056848531095003E-2</v>
      </c>
      <c r="D155" s="24">
        <v>5.2669039145907474E-2</v>
      </c>
      <c r="E155" s="24">
        <v>4.1962007371703997E-2</v>
      </c>
      <c r="F155" s="23">
        <v>3.0403247021684392E-2</v>
      </c>
      <c r="G155" s="24">
        <v>5.2197395679195027E-2</v>
      </c>
      <c r="H155" s="24">
        <v>4.1386253052702222E-2</v>
      </c>
      <c r="I155" s="23">
        <v>3.2395471359713039E-2</v>
      </c>
      <c r="J155" s="25">
        <v>5.6127873299849688E-2</v>
      </c>
      <c r="K155" s="26">
        <v>4.4374537379718727E-2</v>
      </c>
    </row>
    <row r="156" spans="1:11" x14ac:dyDescent="0.3">
      <c r="A156" s="21"/>
      <c r="B156" s="22" t="s">
        <v>460</v>
      </c>
      <c r="C156" s="23">
        <v>1.8584703359542529E-2</v>
      </c>
      <c r="D156" s="24">
        <v>3.3371691599539698E-2</v>
      </c>
      <c r="E156" s="24">
        <v>2.6106298290798406E-2</v>
      </c>
      <c r="F156" s="23">
        <v>1.9342810533675134E-2</v>
      </c>
      <c r="G156" s="24">
        <v>3.3894500561167225E-2</v>
      </c>
      <c r="H156" s="24">
        <v>2.6755088040246969E-2</v>
      </c>
      <c r="I156" s="23">
        <v>1.8626570915619388E-2</v>
      </c>
      <c r="J156" s="25">
        <v>3.7363109297831223E-2</v>
      </c>
      <c r="K156" s="26">
        <v>2.8201470426862725E-2</v>
      </c>
    </row>
    <row r="157" spans="1:11" x14ac:dyDescent="0.3">
      <c r="A157" s="21"/>
      <c r="B157" s="22" t="s">
        <v>461</v>
      </c>
      <c r="C157" s="23">
        <v>4.0132323496126054E-2</v>
      </c>
      <c r="D157" s="24">
        <v>6.131473764775916E-2</v>
      </c>
      <c r="E157" s="24">
        <v>5.0847457627118647E-2</v>
      </c>
      <c r="F157" s="23">
        <v>3.9614925881751577E-2</v>
      </c>
      <c r="G157" s="24">
        <v>6.1451586115263246E-2</v>
      </c>
      <c r="H157" s="24">
        <v>5.0672834314550039E-2</v>
      </c>
      <c r="I157" s="23">
        <v>4.2748735244519394E-2</v>
      </c>
      <c r="J157" s="25">
        <v>6.3983572895277202E-2</v>
      </c>
      <c r="K157" s="26">
        <v>5.3505304763886E-2</v>
      </c>
    </row>
    <row r="158" spans="1:11" x14ac:dyDescent="0.3">
      <c r="A158" s="21"/>
      <c r="B158" s="22" t="s">
        <v>462</v>
      </c>
      <c r="C158" s="23">
        <v>2.536510376633359E-2</v>
      </c>
      <c r="D158" s="24">
        <v>4.1098089580992134E-2</v>
      </c>
      <c r="E158" s="24">
        <v>3.3061096277681799E-2</v>
      </c>
      <c r="F158" s="23">
        <v>2.4946434037343129E-2</v>
      </c>
      <c r="G158" s="24">
        <v>3.9051383399209487E-2</v>
      </c>
      <c r="H158" s="24">
        <v>3.1884283381289368E-2</v>
      </c>
      <c r="I158" s="23">
        <v>2.5907516192197621E-2</v>
      </c>
      <c r="J158" s="25">
        <v>3.8276023027851255E-2</v>
      </c>
      <c r="K158" s="26">
        <v>3.1991428134088472E-2</v>
      </c>
    </row>
    <row r="159" spans="1:11" x14ac:dyDescent="0.3">
      <c r="A159" s="21"/>
      <c r="B159" s="22" t="s">
        <v>463</v>
      </c>
      <c r="C159" s="23">
        <v>4.1789603562040666E-2</v>
      </c>
      <c r="D159" s="24">
        <v>6.7519654694003395E-2</v>
      </c>
      <c r="E159" s="24">
        <v>5.4931499658810563E-2</v>
      </c>
      <c r="F159" s="23">
        <v>4.1001204377650938E-2</v>
      </c>
      <c r="G159" s="24">
        <v>7.0888610763454318E-2</v>
      </c>
      <c r="H159" s="24">
        <v>5.6280712530712533E-2</v>
      </c>
      <c r="I159" s="23">
        <v>4.4776119402985072E-2</v>
      </c>
      <c r="J159" s="25">
        <v>7.6443361753958591E-2</v>
      </c>
      <c r="K159" s="26">
        <v>6.0989298810147419E-2</v>
      </c>
    </row>
    <row r="160" spans="1:11" x14ac:dyDescent="0.3">
      <c r="A160" s="21"/>
      <c r="B160" s="22" t="s">
        <v>464</v>
      </c>
      <c r="C160" s="23">
        <v>1.9221967963386728E-2</v>
      </c>
      <c r="D160" s="24">
        <v>3.6252920767542308E-2</v>
      </c>
      <c r="E160" s="24">
        <v>2.7713544332844963E-2</v>
      </c>
      <c r="F160" s="23">
        <v>1.8986251335239998E-2</v>
      </c>
      <c r="G160" s="24">
        <v>3.6576143004468889E-2</v>
      </c>
      <c r="H160" s="24">
        <v>2.7791640136979229E-2</v>
      </c>
      <c r="I160" s="23">
        <v>2.031910541388245E-2</v>
      </c>
      <c r="J160" s="25">
        <v>3.9512542856172984E-2</v>
      </c>
      <c r="K160" s="26">
        <v>2.9936554914867922E-2</v>
      </c>
    </row>
    <row r="161" spans="1:11" x14ac:dyDescent="0.3">
      <c r="A161" s="21"/>
      <c r="B161" s="22" t="s">
        <v>465</v>
      </c>
      <c r="C161" s="23">
        <v>1.5725702500644496E-2</v>
      </c>
      <c r="D161" s="24">
        <v>3.1188133015809257E-2</v>
      </c>
      <c r="E161" s="24">
        <v>2.3450490224184394E-2</v>
      </c>
      <c r="F161" s="23">
        <v>1.4924952831516994E-2</v>
      </c>
      <c r="G161" s="24">
        <v>3.0279962784403282E-2</v>
      </c>
      <c r="H161" s="24">
        <v>2.2597914905607214E-2</v>
      </c>
      <c r="I161" s="23">
        <v>1.5319628273725711E-2</v>
      </c>
      <c r="J161" s="25">
        <v>3.241367637102234E-2</v>
      </c>
      <c r="K161" s="26">
        <v>2.3859184306209306E-2</v>
      </c>
    </row>
    <row r="162" spans="1:11" x14ac:dyDescent="0.3">
      <c r="A162" s="21"/>
      <c r="B162" s="22" t="s">
        <v>466</v>
      </c>
      <c r="C162" s="23">
        <v>2.2402907834527041E-2</v>
      </c>
      <c r="D162" s="24">
        <v>4.8045966905689748E-2</v>
      </c>
      <c r="E162" s="24">
        <v>3.4998717111697657E-2</v>
      </c>
      <c r="F162" s="23">
        <v>2.1930259051958986E-2</v>
      </c>
      <c r="G162" s="24">
        <v>4.7309170995986589E-2</v>
      </c>
      <c r="H162" s="24">
        <v>3.4414679905727684E-2</v>
      </c>
      <c r="I162" s="23">
        <v>2.2498649246033696E-2</v>
      </c>
      <c r="J162" s="25">
        <v>4.9164280769201506E-2</v>
      </c>
      <c r="K162" s="26">
        <v>3.5617727018094576E-2</v>
      </c>
    </row>
    <row r="163" spans="1:11" x14ac:dyDescent="0.3">
      <c r="A163" s="21"/>
      <c r="B163" s="22" t="s">
        <v>467</v>
      </c>
      <c r="C163" s="23">
        <v>2.4989490401233126E-2</v>
      </c>
      <c r="D163" s="24">
        <v>5.3277350128294848E-2</v>
      </c>
      <c r="E163" s="24">
        <v>3.9142003547754642E-2</v>
      </c>
      <c r="F163" s="23">
        <v>2.4275646045418951E-2</v>
      </c>
      <c r="G163" s="24">
        <v>5.2435661764705883E-2</v>
      </c>
      <c r="H163" s="24">
        <v>3.837217327290713E-2</v>
      </c>
      <c r="I163" s="23">
        <v>2.6710068670293411E-2</v>
      </c>
      <c r="J163" s="25">
        <v>5.4013102188154555E-2</v>
      </c>
      <c r="K163" s="26">
        <v>4.0365541067647386E-2</v>
      </c>
    </row>
    <row r="164" spans="1:11" x14ac:dyDescent="0.3">
      <c r="A164" s="21"/>
      <c r="B164" s="22" t="s">
        <v>468</v>
      </c>
      <c r="C164" s="23">
        <v>4.0155305399207836E-2</v>
      </c>
      <c r="D164" s="24">
        <v>7.1808708136340008E-2</v>
      </c>
      <c r="E164" s="24">
        <v>5.6388448111710565E-2</v>
      </c>
      <c r="F164" s="23">
        <v>3.8727951590060511E-2</v>
      </c>
      <c r="G164" s="24">
        <v>7.0196326173583443E-2</v>
      </c>
      <c r="H164" s="24">
        <v>5.4918678351314525E-2</v>
      </c>
      <c r="I164" s="23">
        <v>4.0322580645161289E-2</v>
      </c>
      <c r="J164" s="25">
        <v>7.4173433874709982E-2</v>
      </c>
      <c r="K164" s="26">
        <v>5.7735342384007161E-2</v>
      </c>
    </row>
    <row r="165" spans="1:11" x14ac:dyDescent="0.3">
      <c r="A165" s="21"/>
      <c r="B165" s="22" t="s">
        <v>469</v>
      </c>
      <c r="C165" s="23">
        <v>2.4767638360794254E-2</v>
      </c>
      <c r="D165" s="24">
        <v>4.1221456853067204E-2</v>
      </c>
      <c r="E165" s="24">
        <v>3.2884702860353734E-2</v>
      </c>
      <c r="F165" s="23">
        <v>2.5045943817274874E-2</v>
      </c>
      <c r="G165" s="24">
        <v>4.0872523081907024E-2</v>
      </c>
      <c r="H165" s="24">
        <v>3.2848852685939414E-2</v>
      </c>
      <c r="I165" s="23">
        <v>2.6311651554064678E-2</v>
      </c>
      <c r="J165" s="25">
        <v>4.1780345583908418E-2</v>
      </c>
      <c r="K165" s="26">
        <v>3.3966959652652756E-2</v>
      </c>
    </row>
    <row r="166" spans="1:11" x14ac:dyDescent="0.3">
      <c r="A166" s="21"/>
      <c r="B166" s="22" t="s">
        <v>470</v>
      </c>
      <c r="C166" s="23">
        <v>8.8371930559921763E-3</v>
      </c>
      <c r="D166" s="24">
        <v>1.9160550956219949E-2</v>
      </c>
      <c r="E166" s="24">
        <v>1.3910108367383194E-2</v>
      </c>
      <c r="F166" s="23">
        <v>9.5430291421535092E-3</v>
      </c>
      <c r="G166" s="24">
        <v>1.8349918836897454E-2</v>
      </c>
      <c r="H166" s="24">
        <v>1.3877792058915484E-2</v>
      </c>
      <c r="I166" s="23">
        <v>1.0074726447824927E-2</v>
      </c>
      <c r="J166" s="25">
        <v>2.0487302676733012E-2</v>
      </c>
      <c r="K166" s="26">
        <v>1.5207388862575276E-2</v>
      </c>
    </row>
    <row r="167" spans="1:11" x14ac:dyDescent="0.3">
      <c r="A167" s="21"/>
      <c r="B167" s="22" t="s">
        <v>471</v>
      </c>
      <c r="C167" s="23">
        <v>3.125169846187293E-2</v>
      </c>
      <c r="D167" s="24">
        <v>5.8346927678085914E-2</v>
      </c>
      <c r="E167" s="24">
        <v>4.4795998803990322E-2</v>
      </c>
      <c r="F167" s="23">
        <v>2.9886399830130587E-2</v>
      </c>
      <c r="G167" s="24">
        <v>5.8566617554199119E-2</v>
      </c>
      <c r="H167" s="24">
        <v>4.4289413878759051E-2</v>
      </c>
      <c r="I167" s="23">
        <v>3.109452736318408E-2</v>
      </c>
      <c r="J167" s="25">
        <v>5.9712928436430508E-2</v>
      </c>
      <c r="K167" s="26">
        <v>4.5507164355722482E-2</v>
      </c>
    </row>
    <row r="168" spans="1:11" x14ac:dyDescent="0.3">
      <c r="A168" s="21"/>
      <c r="B168" s="22" t="s">
        <v>472</v>
      </c>
      <c r="C168" s="23">
        <v>2.8974089635854343E-2</v>
      </c>
      <c r="D168" s="24">
        <v>5.1621052631578949E-2</v>
      </c>
      <c r="E168" s="24">
        <v>4.05167603759818E-2</v>
      </c>
      <c r="F168" s="23">
        <v>2.8630207440425166E-2</v>
      </c>
      <c r="G168" s="24">
        <v>5.246513136555303E-2</v>
      </c>
      <c r="H168" s="24">
        <v>4.0878406533877823E-2</v>
      </c>
      <c r="I168" s="23">
        <v>3.1255237137590076E-2</v>
      </c>
      <c r="J168" s="25">
        <v>5.6729699666295881E-2</v>
      </c>
      <c r="K168" s="26">
        <v>4.4331158238172921E-2</v>
      </c>
    </row>
    <row r="169" spans="1:11" x14ac:dyDescent="0.3">
      <c r="A169" s="21"/>
      <c r="B169" s="22" t="s">
        <v>473</v>
      </c>
      <c r="C169" s="23">
        <v>1.4499532273152479E-2</v>
      </c>
      <c r="D169" s="24">
        <v>3.0364058869093727E-2</v>
      </c>
      <c r="E169" s="24">
        <v>2.2457067371202115E-2</v>
      </c>
      <c r="F169" s="23">
        <v>1.5239699800888344E-2</v>
      </c>
      <c r="G169" s="24">
        <v>3.062926459438969E-2</v>
      </c>
      <c r="H169" s="24">
        <v>2.2973178908869248E-2</v>
      </c>
      <c r="I169" s="23">
        <v>1.6081540203850511E-2</v>
      </c>
      <c r="J169" s="25">
        <v>3.3028341887971435E-2</v>
      </c>
      <c r="K169" s="26">
        <v>2.4617805755395683E-2</v>
      </c>
    </row>
    <row r="170" spans="1:11" x14ac:dyDescent="0.3">
      <c r="A170" s="21"/>
      <c r="B170" s="22" t="s">
        <v>474</v>
      </c>
      <c r="C170" s="23">
        <v>1.4649681528662421E-2</v>
      </c>
      <c r="D170" s="24">
        <v>2.4530386740331492E-2</v>
      </c>
      <c r="E170" s="24">
        <v>1.9491066594477531E-2</v>
      </c>
      <c r="F170" s="23">
        <v>1.4084507042253521E-2</v>
      </c>
      <c r="G170" s="24">
        <v>2.3968042609853527E-2</v>
      </c>
      <c r="H170" s="24">
        <v>1.8892367483536652E-2</v>
      </c>
      <c r="I170" s="23">
        <v>1.3827781269641735E-2</v>
      </c>
      <c r="J170" s="25">
        <v>2.5737741291324605E-2</v>
      </c>
      <c r="K170" s="26">
        <v>1.9612068965517242E-2</v>
      </c>
    </row>
    <row r="171" spans="1:11" x14ac:dyDescent="0.3">
      <c r="A171" s="21"/>
      <c r="B171" s="22" t="s">
        <v>475</v>
      </c>
      <c r="C171" s="23">
        <v>1.8144587907400034E-2</v>
      </c>
      <c r="D171" s="24">
        <v>3.4430208274538576E-2</v>
      </c>
      <c r="E171" s="24">
        <v>2.6318771601790469E-2</v>
      </c>
      <c r="F171" s="23">
        <v>1.9375915286695956E-2</v>
      </c>
      <c r="G171" s="24">
        <v>3.5309942831521127E-2</v>
      </c>
      <c r="H171" s="24">
        <v>2.7362625014046522E-2</v>
      </c>
      <c r="I171" s="23">
        <v>2.092842034954915E-2</v>
      </c>
      <c r="J171" s="25">
        <v>3.6649214659685861E-2</v>
      </c>
      <c r="K171" s="26">
        <v>2.8786191536748329E-2</v>
      </c>
    </row>
    <row r="172" spans="1:11" x14ac:dyDescent="0.3">
      <c r="A172" s="21"/>
      <c r="B172" s="22" t="s">
        <v>476</v>
      </c>
      <c r="C172" s="23">
        <v>1.9048667694340455E-2</v>
      </c>
      <c r="D172" s="24">
        <v>3.2896510812705601E-2</v>
      </c>
      <c r="E172" s="24">
        <v>2.6044078786062602E-2</v>
      </c>
      <c r="F172" s="23">
        <v>1.8158375416353283E-2</v>
      </c>
      <c r="G172" s="24">
        <v>3.1864549374277004E-2</v>
      </c>
      <c r="H172" s="24">
        <v>2.5085034013605442E-2</v>
      </c>
      <c r="I172" s="23">
        <v>1.944636310504224E-2</v>
      </c>
      <c r="J172" s="25">
        <v>3.5639849937473947E-2</v>
      </c>
      <c r="K172" s="26">
        <v>2.7622129271564991E-2</v>
      </c>
    </row>
    <row r="173" spans="1:11" x14ac:dyDescent="0.3">
      <c r="A173" s="16" t="s">
        <v>162</v>
      </c>
      <c r="B173" s="27"/>
      <c r="C173" s="18">
        <v>3.4481595764412294E-2</v>
      </c>
      <c r="D173" s="19">
        <v>5.6902905860973831E-2</v>
      </c>
      <c r="E173" s="19">
        <v>4.5651842826682915E-2</v>
      </c>
      <c r="F173" s="18">
        <v>3.5074908724663227E-2</v>
      </c>
      <c r="G173" s="19">
        <v>5.7760271257348665E-2</v>
      </c>
      <c r="H173" s="19">
        <v>4.6389627435802508E-2</v>
      </c>
      <c r="I173" s="18">
        <v>3.7657043850911918E-2</v>
      </c>
      <c r="J173" s="19">
        <v>6.0796504789111076E-2</v>
      </c>
      <c r="K173" s="20">
        <v>4.9204798463686562E-2</v>
      </c>
    </row>
    <row r="174" spans="1:11" x14ac:dyDescent="0.3">
      <c r="A174" s="21"/>
      <c r="B174" s="22" t="s">
        <v>477</v>
      </c>
      <c r="C174" s="23">
        <v>3.8804192472606004E-2</v>
      </c>
      <c r="D174" s="24">
        <v>6.5659708923783991E-2</v>
      </c>
      <c r="E174" s="24">
        <v>5.2199245427193279E-2</v>
      </c>
      <c r="F174" s="23">
        <v>4.0299639673809978E-2</v>
      </c>
      <c r="G174" s="24">
        <v>6.6585812465815325E-2</v>
      </c>
      <c r="H174" s="24">
        <v>5.3421974238736868E-2</v>
      </c>
      <c r="I174" s="23">
        <v>4.4763053919133128E-2</v>
      </c>
      <c r="J174" s="25">
        <v>6.9941675755133006E-2</v>
      </c>
      <c r="K174" s="26">
        <v>5.733909645331281E-2</v>
      </c>
    </row>
    <row r="175" spans="1:11" x14ac:dyDescent="0.3">
      <c r="A175" s="21"/>
      <c r="B175" s="22" t="s">
        <v>478</v>
      </c>
      <c r="C175" s="23">
        <v>4.1036043064440628E-2</v>
      </c>
      <c r="D175" s="24">
        <v>6.8877551020408156E-2</v>
      </c>
      <c r="E175" s="24">
        <v>5.5228333205844103E-2</v>
      </c>
      <c r="F175" s="23">
        <v>4.2868400315208825E-2</v>
      </c>
      <c r="G175" s="24">
        <v>6.7981790591805771E-2</v>
      </c>
      <c r="H175" s="24">
        <v>5.566293003478933E-2</v>
      </c>
      <c r="I175" s="23">
        <v>4.6284433055733501E-2</v>
      </c>
      <c r="J175" s="25">
        <v>7.059005251776336E-2</v>
      </c>
      <c r="K175" s="26">
        <v>5.8657021544267968E-2</v>
      </c>
    </row>
    <row r="176" spans="1:11" x14ac:dyDescent="0.3">
      <c r="A176" s="21"/>
      <c r="B176" s="22" t="s">
        <v>479</v>
      </c>
      <c r="C176" s="23">
        <v>2.8659611992945325E-2</v>
      </c>
      <c r="D176" s="24">
        <v>4.5596781403665625E-2</v>
      </c>
      <c r="E176" s="24">
        <v>3.7069922308546062E-2</v>
      </c>
      <c r="F176" s="23">
        <v>2.918754084077543E-2</v>
      </c>
      <c r="G176" s="24">
        <v>4.7037940980696691E-2</v>
      </c>
      <c r="H176" s="24">
        <v>3.803033633765663E-2</v>
      </c>
      <c r="I176" s="23">
        <v>3.1243124312431245E-2</v>
      </c>
      <c r="J176" s="25">
        <v>5.2268683274021351E-2</v>
      </c>
      <c r="K176" s="26">
        <v>4.169892710983298E-2</v>
      </c>
    </row>
    <row r="177" spans="1:11" x14ac:dyDescent="0.3">
      <c r="A177" s="21"/>
      <c r="B177" s="22" t="s">
        <v>480</v>
      </c>
      <c r="C177" s="23">
        <v>3.5924660024725476E-2</v>
      </c>
      <c r="D177" s="24">
        <v>5.6312108943687891E-2</v>
      </c>
      <c r="E177" s="24">
        <v>4.6056482294410304E-2</v>
      </c>
      <c r="F177" s="23">
        <v>3.6674459380479252E-2</v>
      </c>
      <c r="G177" s="24">
        <v>6.1057444141287519E-2</v>
      </c>
      <c r="H177" s="24">
        <v>4.8809130610297624E-2</v>
      </c>
      <c r="I177" s="23">
        <v>3.8075712089038587E-2</v>
      </c>
      <c r="J177" s="25">
        <v>6.1813895233183529E-2</v>
      </c>
      <c r="K177" s="26">
        <v>4.990818949687844E-2</v>
      </c>
    </row>
    <row r="178" spans="1:11" x14ac:dyDescent="0.3">
      <c r="A178" s="21"/>
      <c r="B178" s="22" t="s">
        <v>481</v>
      </c>
      <c r="C178" s="23">
        <v>2.7981114913154588E-2</v>
      </c>
      <c r="D178" s="24">
        <v>4.86501055657877E-2</v>
      </c>
      <c r="E178" s="24">
        <v>3.8127370556584633E-2</v>
      </c>
      <c r="F178" s="23">
        <v>2.7694289394589951E-2</v>
      </c>
      <c r="G178" s="24">
        <v>4.9670349251603706E-2</v>
      </c>
      <c r="H178" s="24">
        <v>3.8480038480038482E-2</v>
      </c>
      <c r="I178" s="23">
        <v>2.9296375266524521E-2</v>
      </c>
      <c r="J178" s="25">
        <v>5.2238805970149252E-2</v>
      </c>
      <c r="K178" s="26">
        <v>4.0567511280805275E-2</v>
      </c>
    </row>
    <row r="179" spans="1:11" x14ac:dyDescent="0.3">
      <c r="A179" s="21"/>
      <c r="B179" s="22" t="s">
        <v>482</v>
      </c>
      <c r="C179" s="23">
        <v>3.060155103751834E-2</v>
      </c>
      <c r="D179" s="24">
        <v>5.3180609531601551E-2</v>
      </c>
      <c r="E179" s="24">
        <v>4.2028985507246375E-2</v>
      </c>
      <c r="F179" s="23">
        <v>3.4373681990721217E-2</v>
      </c>
      <c r="G179" s="24">
        <v>5.6991654793405254E-2</v>
      </c>
      <c r="H179" s="24">
        <v>4.5882962195753496E-2</v>
      </c>
      <c r="I179" s="23">
        <v>3.6222780569514237E-2</v>
      </c>
      <c r="J179" s="25">
        <v>6.1232765612327655E-2</v>
      </c>
      <c r="K179" s="26">
        <v>4.8928718582612281E-2</v>
      </c>
    </row>
    <row r="180" spans="1:11" x14ac:dyDescent="0.3">
      <c r="A180" s="21"/>
      <c r="B180" s="22" t="s">
        <v>483</v>
      </c>
      <c r="C180" s="23">
        <v>3.2578573842514363E-2</v>
      </c>
      <c r="D180" s="24">
        <v>5.1221166892808687E-2</v>
      </c>
      <c r="E180" s="24">
        <v>4.1882512273573723E-2</v>
      </c>
      <c r="F180" s="23">
        <v>3.1395813891481134E-2</v>
      </c>
      <c r="G180" s="24">
        <v>4.9930004666355575E-2</v>
      </c>
      <c r="H180" s="24">
        <v>4.0662600406626004E-2</v>
      </c>
      <c r="I180" s="23">
        <v>3.2945354113237325E-2</v>
      </c>
      <c r="J180" s="25">
        <v>5.4290028228188798E-2</v>
      </c>
      <c r="K180" s="26">
        <v>4.3626806833114325E-2</v>
      </c>
    </row>
    <row r="181" spans="1:11" x14ac:dyDescent="0.3">
      <c r="A181" s="21"/>
      <c r="B181" s="22" t="s">
        <v>484</v>
      </c>
      <c r="C181" s="23">
        <v>2.0087336244541485E-2</v>
      </c>
      <c r="D181" s="24">
        <v>3.6647378572681043E-2</v>
      </c>
      <c r="E181" s="24">
        <v>2.8351417570878543E-2</v>
      </c>
      <c r="F181" s="23">
        <v>2.035886818495514E-2</v>
      </c>
      <c r="G181" s="24">
        <v>3.5794570292235865E-2</v>
      </c>
      <c r="H181" s="24">
        <v>2.8068054236117107E-2</v>
      </c>
      <c r="I181" s="23">
        <v>1.9513865114686751E-2</v>
      </c>
      <c r="J181" s="25">
        <v>3.7933401991074492E-2</v>
      </c>
      <c r="K181" s="26">
        <v>2.8711004456633528E-2</v>
      </c>
    </row>
    <row r="182" spans="1:11" x14ac:dyDescent="0.3">
      <c r="A182" s="21"/>
      <c r="B182" s="22" t="s">
        <v>485</v>
      </c>
      <c r="C182" s="23">
        <v>5.1966292134831463E-2</v>
      </c>
      <c r="D182" s="24">
        <v>6.0762942779291555E-2</v>
      </c>
      <c r="E182" s="24">
        <v>5.6431535269709544E-2</v>
      </c>
      <c r="F182" s="23">
        <v>4.9615055603079557E-2</v>
      </c>
      <c r="G182" s="24">
        <v>5.6410256410256411E-2</v>
      </c>
      <c r="H182" s="24">
        <v>5.3105934553521909E-2</v>
      </c>
      <c r="I182" s="23">
        <v>5.1936872309899566E-2</v>
      </c>
      <c r="J182" s="25">
        <v>6.0622610595303113E-2</v>
      </c>
      <c r="K182" s="26">
        <v>5.6387295368686162E-2</v>
      </c>
    </row>
    <row r="183" spans="1:11" x14ac:dyDescent="0.3">
      <c r="A183" s="16" t="s">
        <v>172</v>
      </c>
      <c r="B183" s="27"/>
      <c r="C183" s="18">
        <v>2.2097227802330251E-2</v>
      </c>
      <c r="D183" s="19">
        <v>3.9187340268993467E-2</v>
      </c>
      <c r="E183" s="19">
        <v>3.0591329730076503E-2</v>
      </c>
      <c r="F183" s="18">
        <v>2.2441578614421986E-2</v>
      </c>
      <c r="G183" s="19">
        <v>4.0743869365564282E-2</v>
      </c>
      <c r="H183" s="19">
        <v>3.1528889393452032E-2</v>
      </c>
      <c r="I183" s="18">
        <v>2.4097201694748251E-2</v>
      </c>
      <c r="J183" s="19">
        <v>4.2704313725490196E-2</v>
      </c>
      <c r="K183" s="20">
        <v>3.3313753461441636E-2</v>
      </c>
    </row>
    <row r="184" spans="1:11" x14ac:dyDescent="0.3">
      <c r="A184" s="21"/>
      <c r="B184" s="22" t="s">
        <v>486</v>
      </c>
      <c r="C184" s="23">
        <v>2.9570484581497799E-2</v>
      </c>
      <c r="D184" s="24">
        <v>4.6319626869672441E-2</v>
      </c>
      <c r="E184" s="24">
        <v>3.8057208051503547E-2</v>
      </c>
      <c r="F184" s="23">
        <v>3.0989597516475138E-2</v>
      </c>
      <c r="G184" s="24">
        <v>4.797106844652449E-2</v>
      </c>
      <c r="H184" s="24">
        <v>3.9581315251318479E-2</v>
      </c>
      <c r="I184" s="23">
        <v>3.3906501880709296E-2</v>
      </c>
      <c r="J184" s="25">
        <v>4.893561103810775E-2</v>
      </c>
      <c r="K184" s="26">
        <v>4.1503919224126475E-2</v>
      </c>
    </row>
    <row r="185" spans="1:11" x14ac:dyDescent="0.3">
      <c r="A185" s="21"/>
      <c r="B185" s="22" t="s">
        <v>487</v>
      </c>
      <c r="C185" s="23">
        <v>4.2987641053197204E-2</v>
      </c>
      <c r="D185" s="24">
        <v>6.0824742268041236E-2</v>
      </c>
      <c r="E185" s="24">
        <v>5.209155485398579E-2</v>
      </c>
      <c r="F185" s="23">
        <v>4.4286979627989373E-2</v>
      </c>
      <c r="G185" s="24">
        <v>6.3764665873150828E-2</v>
      </c>
      <c r="H185" s="24">
        <v>5.4225229914974839E-2</v>
      </c>
      <c r="I185" s="23">
        <v>4.4028520499108735E-2</v>
      </c>
      <c r="J185" s="25">
        <v>6.4664732980720008E-2</v>
      </c>
      <c r="K185" s="26">
        <v>5.4572399965129456E-2</v>
      </c>
    </row>
    <row r="186" spans="1:11" x14ac:dyDescent="0.3">
      <c r="A186" s="21"/>
      <c r="B186" s="22" t="s">
        <v>488</v>
      </c>
      <c r="C186" s="23">
        <v>2.5367955007777911E-2</v>
      </c>
      <c r="D186" s="24">
        <v>3.9195161665503603E-2</v>
      </c>
      <c r="E186" s="24">
        <v>3.2379828959009142E-2</v>
      </c>
      <c r="F186" s="23">
        <v>2.4427302477793362E-2</v>
      </c>
      <c r="G186" s="24">
        <v>4.1457286432160803E-2</v>
      </c>
      <c r="H186" s="24">
        <v>3.3040665434380778E-2</v>
      </c>
      <c r="I186" s="23">
        <v>2.6551724137931033E-2</v>
      </c>
      <c r="J186" s="25">
        <v>4.4257703081232495E-2</v>
      </c>
      <c r="K186" s="26">
        <v>3.5517730496453903E-2</v>
      </c>
    </row>
    <row r="187" spans="1:11" x14ac:dyDescent="0.3">
      <c r="A187" s="21"/>
      <c r="B187" s="22" t="s">
        <v>489</v>
      </c>
      <c r="C187" s="23">
        <v>1.8691588785046728E-2</v>
      </c>
      <c r="D187" s="24">
        <v>2.8046421663442941E-2</v>
      </c>
      <c r="E187" s="24">
        <v>2.3426573426573425E-2</v>
      </c>
      <c r="F187" s="23">
        <v>1.8779342723004695E-2</v>
      </c>
      <c r="G187" s="24">
        <v>2.8335140997830802E-2</v>
      </c>
      <c r="H187" s="24">
        <v>2.3601039813928033E-2</v>
      </c>
      <c r="I187" s="23">
        <v>2.0457280385078221E-2</v>
      </c>
      <c r="J187" s="25">
        <v>3.1459786757930763E-2</v>
      </c>
      <c r="K187" s="26">
        <v>2.6001591934200052E-2</v>
      </c>
    </row>
    <row r="188" spans="1:11" x14ac:dyDescent="0.3">
      <c r="A188" s="21"/>
      <c r="B188" s="22" t="s">
        <v>490</v>
      </c>
      <c r="C188" s="23">
        <v>4.0799333888426312E-2</v>
      </c>
      <c r="D188" s="24">
        <v>5.9377178712526145E-2</v>
      </c>
      <c r="E188" s="24">
        <v>5.0196908246634926E-2</v>
      </c>
      <c r="F188" s="23">
        <v>4.1696449845127471E-2</v>
      </c>
      <c r="G188" s="24">
        <v>6.2064156206415623E-2</v>
      </c>
      <c r="H188" s="24">
        <v>5.2006118366866687E-2</v>
      </c>
      <c r="I188" s="23">
        <v>4.6026609133405248E-2</v>
      </c>
      <c r="J188" s="25">
        <v>6.5009337068160603E-2</v>
      </c>
      <c r="K188" s="26">
        <v>5.5644255218496835E-2</v>
      </c>
    </row>
    <row r="189" spans="1:11" x14ac:dyDescent="0.3">
      <c r="A189" s="21"/>
      <c r="B189" s="22" t="s">
        <v>491</v>
      </c>
      <c r="C189" s="23">
        <v>1.6938986556359874E-2</v>
      </c>
      <c r="D189" s="24">
        <v>3.495645246374627E-2</v>
      </c>
      <c r="E189" s="24">
        <v>2.576653462526439E-2</v>
      </c>
      <c r="F189" s="23">
        <v>1.7129278527731433E-2</v>
      </c>
      <c r="G189" s="24">
        <v>3.6306343334703381E-2</v>
      </c>
      <c r="H189" s="24">
        <v>2.6519490974393906E-2</v>
      </c>
      <c r="I189" s="23">
        <v>1.8591036746964124E-2</v>
      </c>
      <c r="J189" s="25">
        <v>3.8314971912737389E-2</v>
      </c>
      <c r="K189" s="26">
        <v>2.8212388125471683E-2</v>
      </c>
    </row>
    <row r="190" spans="1:11" x14ac:dyDescent="0.3">
      <c r="A190" s="21"/>
      <c r="B190" s="22" t="s">
        <v>492</v>
      </c>
      <c r="C190" s="23">
        <v>3.6709539121114687E-2</v>
      </c>
      <c r="D190" s="24">
        <v>5.6876938986556359E-2</v>
      </c>
      <c r="E190" s="24">
        <v>4.6973684210526313E-2</v>
      </c>
      <c r="F190" s="23">
        <v>3.727369542066028E-2</v>
      </c>
      <c r="G190" s="24">
        <v>5.9901884843790346E-2</v>
      </c>
      <c r="H190" s="24">
        <v>4.8761305544632323E-2</v>
      </c>
      <c r="I190" s="23">
        <v>3.9246884115619197E-2</v>
      </c>
      <c r="J190" s="25">
        <v>6.2079668908432487E-2</v>
      </c>
      <c r="K190" s="26">
        <v>5.0805290035354195E-2</v>
      </c>
    </row>
    <row r="191" spans="1:11" x14ac:dyDescent="0.3">
      <c r="A191" s="21"/>
      <c r="B191" s="22" t="s">
        <v>493</v>
      </c>
      <c r="C191" s="23">
        <v>2.566431978196684E-2</v>
      </c>
      <c r="D191" s="24">
        <v>3.6214701444276784E-2</v>
      </c>
      <c r="E191" s="24">
        <v>3.1077195310771952E-2</v>
      </c>
      <c r="F191" s="23">
        <v>2.6674233825198637E-2</v>
      </c>
      <c r="G191" s="24">
        <v>3.8307974533290171E-2</v>
      </c>
      <c r="H191" s="24">
        <v>3.2638158986557503E-2</v>
      </c>
      <c r="I191" s="23">
        <v>2.7323653824168286E-2</v>
      </c>
      <c r="J191" s="25">
        <v>4.0646000433557337E-2</v>
      </c>
      <c r="K191" s="26">
        <v>3.4162354643075724E-2</v>
      </c>
    </row>
    <row r="192" spans="1:11" x14ac:dyDescent="0.3">
      <c r="A192" s="16" t="s">
        <v>180</v>
      </c>
      <c r="B192" s="27"/>
      <c r="C192" s="18">
        <v>3.4445281960488718E-2</v>
      </c>
      <c r="D192" s="19">
        <v>5.0865971093517891E-2</v>
      </c>
      <c r="E192" s="19">
        <v>4.2667985227451737E-2</v>
      </c>
      <c r="F192" s="18">
        <v>3.4371803055077074E-2</v>
      </c>
      <c r="G192" s="19">
        <v>5.1732386892490233E-2</v>
      </c>
      <c r="H192" s="19">
        <v>4.3074427447628683E-2</v>
      </c>
      <c r="I192" s="18">
        <v>3.4615854829977123E-2</v>
      </c>
      <c r="J192" s="19">
        <v>5.2761876634150155E-2</v>
      </c>
      <c r="K192" s="20">
        <v>4.3712848651120254E-2</v>
      </c>
    </row>
    <row r="193" spans="1:11" x14ac:dyDescent="0.3">
      <c r="A193" s="21"/>
      <c r="B193" s="22" t="s">
        <v>494</v>
      </c>
      <c r="C193" s="23">
        <v>3.780754250973687E-2</v>
      </c>
      <c r="D193" s="24">
        <v>4.934965570007651E-2</v>
      </c>
      <c r="E193" s="24">
        <v>4.3559071629414289E-2</v>
      </c>
      <c r="F193" s="23">
        <v>3.6906686959003142E-2</v>
      </c>
      <c r="G193" s="24">
        <v>5.0727411944869828E-2</v>
      </c>
      <c r="H193" s="24">
        <v>4.3795620437956206E-2</v>
      </c>
      <c r="I193" s="23">
        <v>3.5969850205133096E-2</v>
      </c>
      <c r="J193" s="25">
        <v>5.0567198615650837E-2</v>
      </c>
      <c r="K193" s="26">
        <v>4.3240913661830194E-2</v>
      </c>
    </row>
    <row r="194" spans="1:11" x14ac:dyDescent="0.3">
      <c r="A194" s="21"/>
      <c r="B194" s="22" t="s">
        <v>495</v>
      </c>
      <c r="C194" s="23">
        <v>5.6739717802461724E-2</v>
      </c>
      <c r="D194" s="24">
        <v>8.7999999999999995E-2</v>
      </c>
      <c r="E194" s="24">
        <v>7.2756551017420582E-2</v>
      </c>
      <c r="F194" s="23">
        <v>5.6581298391899938E-2</v>
      </c>
      <c r="G194" s="24">
        <v>9.1626726811389905E-2</v>
      </c>
      <c r="H194" s="24">
        <v>7.4583635047067345E-2</v>
      </c>
      <c r="I194" s="23">
        <v>5.9103059103059102E-2</v>
      </c>
      <c r="J194" s="25">
        <v>9.3273035613340868E-2</v>
      </c>
      <c r="K194" s="26">
        <v>7.6611151339608982E-2</v>
      </c>
    </row>
    <row r="195" spans="1:11" x14ac:dyDescent="0.3">
      <c r="A195" s="21"/>
      <c r="B195" s="22" t="s">
        <v>496</v>
      </c>
      <c r="C195" s="23">
        <v>5.4493307839388147E-2</v>
      </c>
      <c r="D195" s="24">
        <v>8.2555970149253727E-2</v>
      </c>
      <c r="E195" s="24">
        <v>6.8696883852691223E-2</v>
      </c>
      <c r="F195" s="23">
        <v>6.2589928057553951E-2</v>
      </c>
      <c r="G195" s="24">
        <v>9.0566925429310746E-2</v>
      </c>
      <c r="H195" s="24">
        <v>7.6712979456121599E-2</v>
      </c>
      <c r="I195" s="23">
        <v>6.3036546480255085E-2</v>
      </c>
      <c r="J195" s="25">
        <v>8.5486597440231835E-2</v>
      </c>
      <c r="K195" s="26">
        <v>7.4348990021903136E-2</v>
      </c>
    </row>
    <row r="196" spans="1:11" x14ac:dyDescent="0.3">
      <c r="A196" s="21"/>
      <c r="B196" s="22" t="s">
        <v>497</v>
      </c>
      <c r="C196" s="23">
        <v>3.9911308203991129E-2</v>
      </c>
      <c r="D196" s="24">
        <v>5.5555555555555552E-2</v>
      </c>
      <c r="E196" s="24">
        <v>4.7740363314133803E-2</v>
      </c>
      <c r="F196" s="23">
        <v>4.041749944481457E-2</v>
      </c>
      <c r="G196" s="24">
        <v>5.6682840758711953E-2</v>
      </c>
      <c r="H196" s="24">
        <v>4.8578067942901405E-2</v>
      </c>
      <c r="I196" s="23">
        <v>3.9588458957727578E-2</v>
      </c>
      <c r="J196" s="25">
        <v>5.8418480675255444E-2</v>
      </c>
      <c r="K196" s="26">
        <v>4.903599687952747E-2</v>
      </c>
    </row>
    <row r="197" spans="1:11" x14ac:dyDescent="0.3">
      <c r="A197" s="21"/>
      <c r="B197" s="22" t="s">
        <v>498</v>
      </c>
      <c r="C197" s="23">
        <v>6.0747663551401869E-2</v>
      </c>
      <c r="D197" s="24">
        <v>7.7068175693883051E-2</v>
      </c>
      <c r="E197" s="24">
        <v>6.8988978092257444E-2</v>
      </c>
      <c r="F197" s="23">
        <v>5.8046767537826685E-2</v>
      </c>
      <c r="G197" s="24">
        <v>7.0755986010223301E-2</v>
      </c>
      <c r="H197" s="24">
        <v>6.447225244831338E-2</v>
      </c>
      <c r="I197" s="23">
        <v>5.7942888827280291E-2</v>
      </c>
      <c r="J197" s="25">
        <v>7.5884418039427498E-2</v>
      </c>
      <c r="K197" s="26">
        <v>6.7031463748290013E-2</v>
      </c>
    </row>
    <row r="198" spans="1:11" x14ac:dyDescent="0.3">
      <c r="A198" s="21"/>
      <c r="B198" s="22" t="s">
        <v>499</v>
      </c>
      <c r="C198" s="23">
        <v>4.8868971404182671E-2</v>
      </c>
      <c r="D198" s="24">
        <v>6.2289895194779517E-2</v>
      </c>
      <c r="E198" s="24">
        <v>5.5834958431694552E-2</v>
      </c>
      <c r="F198" s="23">
        <v>4.8187633262260131E-2</v>
      </c>
      <c r="G198" s="24">
        <v>6.2761506276150625E-2</v>
      </c>
      <c r="H198" s="24">
        <v>5.5721495519620967E-2</v>
      </c>
      <c r="I198" s="23">
        <v>5.100728675525075E-2</v>
      </c>
      <c r="J198" s="25">
        <v>6.1874249098918706E-2</v>
      </c>
      <c r="K198" s="26">
        <v>5.6625258799171845E-2</v>
      </c>
    </row>
    <row r="199" spans="1:11" x14ac:dyDescent="0.3">
      <c r="A199" s="21"/>
      <c r="B199" s="22" t="s">
        <v>500</v>
      </c>
      <c r="C199" s="23">
        <v>1.6732438831886347E-2</v>
      </c>
      <c r="D199" s="24">
        <v>2.4731532704197853E-2</v>
      </c>
      <c r="E199" s="24">
        <v>2.0671420559250059E-2</v>
      </c>
      <c r="F199" s="23">
        <v>1.634401777213583E-2</v>
      </c>
      <c r="G199" s="24">
        <v>2.4715447154471545E-2</v>
      </c>
      <c r="H199" s="24">
        <v>2.0478637969804047E-2</v>
      </c>
      <c r="I199" s="23">
        <v>1.7124901806755695E-2</v>
      </c>
      <c r="J199" s="25">
        <v>2.3434991974317816E-2</v>
      </c>
      <c r="K199" s="26">
        <v>2.0246129416435093E-2</v>
      </c>
    </row>
    <row r="200" spans="1:11" x14ac:dyDescent="0.3">
      <c r="A200" s="21"/>
      <c r="B200" s="22" t="s">
        <v>501</v>
      </c>
      <c r="C200" s="23">
        <v>2.3396149223963793E-2</v>
      </c>
      <c r="D200" s="24">
        <v>3.8824488079278713E-2</v>
      </c>
      <c r="E200" s="24">
        <v>3.1003732890916631E-2</v>
      </c>
      <c r="F200" s="23">
        <v>2.3412216828478966E-2</v>
      </c>
      <c r="G200" s="24">
        <v>3.9404530744336572E-2</v>
      </c>
      <c r="H200" s="24">
        <v>3.1313557695997543E-2</v>
      </c>
      <c r="I200" s="23">
        <v>2.4765478424015011E-2</v>
      </c>
      <c r="J200" s="25">
        <v>4.1878789429251197E-2</v>
      </c>
      <c r="K200" s="26">
        <v>3.3226247090964285E-2</v>
      </c>
    </row>
    <row r="201" spans="1:11" x14ac:dyDescent="0.3">
      <c r="A201" s="21"/>
      <c r="B201" s="22" t="s">
        <v>502</v>
      </c>
      <c r="C201" s="23">
        <v>2.9656496692980584E-2</v>
      </c>
      <c r="D201" s="24">
        <v>4.3187982474441895E-2</v>
      </c>
      <c r="E201" s="24">
        <v>3.6497890295358652E-2</v>
      </c>
      <c r="F201" s="23">
        <v>3.1964436917866212E-2</v>
      </c>
      <c r="G201" s="24">
        <v>4.371470403681238E-2</v>
      </c>
      <c r="H201" s="24">
        <v>3.7874802735402419E-2</v>
      </c>
      <c r="I201" s="23">
        <v>2.7777777777777776E-2</v>
      </c>
      <c r="J201" s="25">
        <v>4.4467860906217072E-2</v>
      </c>
      <c r="K201" s="26">
        <v>3.6148398689356306E-2</v>
      </c>
    </row>
    <row r="202" spans="1:11" x14ac:dyDescent="0.3">
      <c r="A202" s="21"/>
      <c r="B202" s="22" t="s">
        <v>503</v>
      </c>
      <c r="C202" s="23">
        <v>4.4487427466150871E-2</v>
      </c>
      <c r="D202" s="24">
        <v>6.2094155844155847E-2</v>
      </c>
      <c r="E202" s="24">
        <v>5.3305554144011384E-2</v>
      </c>
      <c r="F202" s="23">
        <v>4.2442217222335855E-2</v>
      </c>
      <c r="G202" s="24">
        <v>6.3711068276351826E-2</v>
      </c>
      <c r="H202" s="24">
        <v>5.3119429590017822E-2</v>
      </c>
      <c r="I202" s="23">
        <v>4.1095890410958902E-2</v>
      </c>
      <c r="J202" s="25">
        <v>6.5279187817258888E-2</v>
      </c>
      <c r="K202" s="26">
        <v>5.3274707295874024E-2</v>
      </c>
    </row>
    <row r="203" spans="1:11" x14ac:dyDescent="0.3">
      <c r="A203" s="21"/>
      <c r="B203" s="22" t="s">
        <v>504</v>
      </c>
      <c r="C203" s="23">
        <v>4.4325050369375417E-2</v>
      </c>
      <c r="D203" s="24">
        <v>7.4440052700922271E-2</v>
      </c>
      <c r="E203" s="24">
        <v>5.9527768540073162E-2</v>
      </c>
      <c r="F203" s="23">
        <v>4.4235924932975873E-2</v>
      </c>
      <c r="G203" s="24">
        <v>7.4481865284974094E-2</v>
      </c>
      <c r="H203" s="24">
        <v>5.9617918313570488E-2</v>
      </c>
      <c r="I203" s="23">
        <v>4.4195250659630606E-2</v>
      </c>
      <c r="J203" s="25">
        <v>7.8456591639871384E-2</v>
      </c>
      <c r="K203" s="26">
        <v>6.1543471182025397E-2</v>
      </c>
    </row>
    <row r="204" spans="1:11" x14ac:dyDescent="0.3">
      <c r="A204" s="21"/>
      <c r="B204" s="22" t="s">
        <v>505</v>
      </c>
      <c r="C204" s="23">
        <v>6.3870967741935486E-2</v>
      </c>
      <c r="D204" s="24">
        <v>6.9108092144122862E-2</v>
      </c>
      <c r="E204" s="24">
        <v>6.66049953746531E-2</v>
      </c>
      <c r="F204" s="23">
        <v>6.1277705345501955E-2</v>
      </c>
      <c r="G204" s="24">
        <v>7.1386430678466076E-2</v>
      </c>
      <c r="H204" s="24">
        <v>6.6584081759058528E-2</v>
      </c>
      <c r="I204" s="23">
        <v>6.0264900662251653E-2</v>
      </c>
      <c r="J204" s="25">
        <v>6.9879518072289162E-2</v>
      </c>
      <c r="K204" s="26">
        <v>6.529968454258675E-2</v>
      </c>
    </row>
    <row r="205" spans="1:11" x14ac:dyDescent="0.3">
      <c r="A205" s="21"/>
      <c r="B205" s="22" t="s">
        <v>506</v>
      </c>
      <c r="C205" s="23">
        <v>2.9111811607639534E-2</v>
      </c>
      <c r="D205" s="24">
        <v>4.5686203130688025E-2</v>
      </c>
      <c r="E205" s="24">
        <v>3.7475888674565999E-2</v>
      </c>
      <c r="F205" s="23">
        <v>2.8833792470156105E-2</v>
      </c>
      <c r="G205" s="24">
        <v>4.4892766266812066E-2</v>
      </c>
      <c r="H205" s="24">
        <v>3.6905088152005112E-2</v>
      </c>
      <c r="I205" s="23">
        <v>3.1036393866617402E-2</v>
      </c>
      <c r="J205" s="25">
        <v>4.7506799637352673E-2</v>
      </c>
      <c r="K205" s="26">
        <v>3.9348462664714492E-2</v>
      </c>
    </row>
    <row r="206" spans="1:11" x14ac:dyDescent="0.3">
      <c r="A206" s="21"/>
      <c r="B206" s="22" t="s">
        <v>507</v>
      </c>
      <c r="C206" s="23">
        <v>4.2028985507246375E-2</v>
      </c>
      <c r="D206" s="24">
        <v>6.4011379800853488E-2</v>
      </c>
      <c r="E206" s="24">
        <v>5.3122756640344583E-2</v>
      </c>
      <c r="F206" s="23">
        <v>4.2414355628058731E-2</v>
      </c>
      <c r="G206" s="24">
        <v>6.3275039745627981E-2</v>
      </c>
      <c r="H206" s="24">
        <v>5.2979066022544284E-2</v>
      </c>
      <c r="I206" s="23">
        <v>4.3585122071112564E-2</v>
      </c>
      <c r="J206" s="25">
        <v>6.4510939510939516E-2</v>
      </c>
      <c r="K206" s="26">
        <v>5.4144005195226885E-2</v>
      </c>
    </row>
    <row r="207" spans="1:11" x14ac:dyDescent="0.3">
      <c r="A207" s="21"/>
      <c r="B207" s="22" t="s">
        <v>508</v>
      </c>
      <c r="C207" s="23">
        <v>3.6274925753075941E-2</v>
      </c>
      <c r="D207" s="24">
        <v>4.9989756197500512E-2</v>
      </c>
      <c r="E207" s="24">
        <v>4.3251693590411672E-2</v>
      </c>
      <c r="F207" s="23">
        <v>3.8793103448275863E-2</v>
      </c>
      <c r="G207" s="24">
        <v>5.4199420769549027E-2</v>
      </c>
      <c r="H207" s="24">
        <v>4.6654000422208151E-2</v>
      </c>
      <c r="I207" s="23">
        <v>3.5121741004093945E-2</v>
      </c>
      <c r="J207" s="25">
        <v>5.1548534608189568E-2</v>
      </c>
      <c r="K207" s="26">
        <v>4.3482860770207361E-2</v>
      </c>
    </row>
    <row r="208" spans="1:11" x14ac:dyDescent="0.3">
      <c r="A208" s="21"/>
      <c r="B208" s="22" t="s">
        <v>509</v>
      </c>
      <c r="C208" s="23">
        <v>3.4288638689866938E-2</v>
      </c>
      <c r="D208" s="24">
        <v>5.1238874188116429E-2</v>
      </c>
      <c r="E208" s="24">
        <v>4.3025418474891504E-2</v>
      </c>
      <c r="F208" s="23">
        <v>3.1017687772366059E-2</v>
      </c>
      <c r="G208" s="24">
        <v>5.2366082152294019E-2</v>
      </c>
      <c r="H208" s="24">
        <v>4.2038690476190479E-2</v>
      </c>
      <c r="I208" s="23">
        <v>3.1562740569668978E-2</v>
      </c>
      <c r="J208" s="25">
        <v>5.3956834532374098E-2</v>
      </c>
      <c r="K208" s="26">
        <v>4.3138713276310893E-2</v>
      </c>
    </row>
    <row r="209" spans="1:11" x14ac:dyDescent="0.3">
      <c r="A209" s="16" t="s">
        <v>197</v>
      </c>
      <c r="B209" s="27"/>
      <c r="C209" s="18">
        <v>1.7406791953949119E-2</v>
      </c>
      <c r="D209" s="19">
        <v>3.0538749639873235E-2</v>
      </c>
      <c r="E209" s="19">
        <v>2.403690992977113E-2</v>
      </c>
      <c r="F209" s="18">
        <v>1.8105290068111683E-2</v>
      </c>
      <c r="G209" s="19">
        <v>3.1280416476912501E-2</v>
      </c>
      <c r="H209" s="19">
        <v>2.4766040819274714E-2</v>
      </c>
      <c r="I209" s="18">
        <v>1.8698355522169228E-2</v>
      </c>
      <c r="J209" s="19">
        <v>3.2410384713645136E-2</v>
      </c>
      <c r="K209" s="20">
        <v>2.5646863448866984E-2</v>
      </c>
    </row>
    <row r="210" spans="1:11" x14ac:dyDescent="0.3">
      <c r="A210" s="21"/>
      <c r="B210" s="22" t="s">
        <v>510</v>
      </c>
      <c r="C210" s="23">
        <v>2.4625267665952889E-2</v>
      </c>
      <c r="D210" s="24">
        <v>3.8728897715988087E-2</v>
      </c>
      <c r="E210" s="24">
        <v>3.1942297784647092E-2</v>
      </c>
      <c r="F210" s="23">
        <v>2.6229508196721311E-2</v>
      </c>
      <c r="G210" s="24">
        <v>4.4955044955044952E-2</v>
      </c>
      <c r="H210" s="24">
        <v>3.60125260960334E-2</v>
      </c>
      <c r="I210" s="23">
        <v>3.0701754385964911E-2</v>
      </c>
      <c r="J210" s="25">
        <v>5.6795131845841784E-2</v>
      </c>
      <c r="K210" s="26">
        <v>4.4257112750263436E-2</v>
      </c>
    </row>
    <row r="211" spans="1:11" x14ac:dyDescent="0.3">
      <c r="A211" s="21"/>
      <c r="B211" s="22" t="s">
        <v>511</v>
      </c>
      <c r="C211" s="23">
        <v>2.8541226215644821E-2</v>
      </c>
      <c r="D211" s="24">
        <v>5.1948051948051951E-2</v>
      </c>
      <c r="E211" s="24">
        <v>4.100790513833992E-2</v>
      </c>
      <c r="F211" s="23">
        <v>2.9315960912052116E-2</v>
      </c>
      <c r="G211" s="24">
        <v>4.8964218455743877E-2</v>
      </c>
      <c r="H211" s="24">
        <v>3.983862834089763E-2</v>
      </c>
      <c r="I211" s="23">
        <v>2.5442477876106196E-2</v>
      </c>
      <c r="J211" s="25">
        <v>4.8710601719197708E-2</v>
      </c>
      <c r="K211" s="26">
        <v>3.7929267042542285E-2</v>
      </c>
    </row>
    <row r="212" spans="1:11" x14ac:dyDescent="0.3">
      <c r="A212" s="21"/>
      <c r="B212" s="22" t="s">
        <v>512</v>
      </c>
      <c r="C212" s="23">
        <v>2.331390507910075E-2</v>
      </c>
      <c r="D212" s="24">
        <v>3.8492871690427699E-2</v>
      </c>
      <c r="E212" s="24">
        <v>3.0986205476631664E-2</v>
      </c>
      <c r="F212" s="23">
        <v>2.5501672240802676E-2</v>
      </c>
      <c r="G212" s="24">
        <v>4.5612599713642871E-2</v>
      </c>
      <c r="H212" s="24">
        <v>3.5666287604672803E-2</v>
      </c>
      <c r="I212" s="23">
        <v>2.4931908652838886E-2</v>
      </c>
      <c r="J212" s="25">
        <v>4.2448979591836737E-2</v>
      </c>
      <c r="K212" s="26">
        <v>3.3805437816602918E-2</v>
      </c>
    </row>
    <row r="213" spans="1:11" x14ac:dyDescent="0.3">
      <c r="A213" s="21"/>
      <c r="B213" s="22" t="s">
        <v>513</v>
      </c>
      <c r="C213" s="23">
        <v>1.7887563884156729E-2</v>
      </c>
      <c r="D213" s="24">
        <v>4.0912667191188044E-2</v>
      </c>
      <c r="E213" s="24">
        <v>2.9856850715746421E-2</v>
      </c>
      <c r="F213" s="23">
        <v>1.9376579612468407E-2</v>
      </c>
      <c r="G213" s="24">
        <v>4.829770387965162E-2</v>
      </c>
      <c r="H213" s="24">
        <v>3.4285714285714287E-2</v>
      </c>
      <c r="I213" s="23">
        <v>2.3972602739726026E-2</v>
      </c>
      <c r="J213" s="25">
        <v>0.05</v>
      </c>
      <c r="K213" s="26">
        <v>3.7375415282392029E-2</v>
      </c>
    </row>
    <row r="214" spans="1:11" x14ac:dyDescent="0.3">
      <c r="A214" s="21"/>
      <c r="B214" s="22" t="s">
        <v>514</v>
      </c>
      <c r="C214" s="23">
        <v>2.741189035243859E-2</v>
      </c>
      <c r="D214" s="24">
        <v>5.038890767669936E-2</v>
      </c>
      <c r="E214" s="24">
        <v>3.9195282691640652E-2</v>
      </c>
      <c r="F214" s="23">
        <v>2.8284998209810241E-2</v>
      </c>
      <c r="G214" s="24">
        <v>4.9727520435967301E-2</v>
      </c>
      <c r="H214" s="24">
        <v>3.9273869785302847E-2</v>
      </c>
      <c r="I214" s="23">
        <v>3.042233357193987E-2</v>
      </c>
      <c r="J214" s="25">
        <v>4.8689138576779027E-2</v>
      </c>
      <c r="K214" s="26">
        <v>3.9783632873844003E-2</v>
      </c>
    </row>
    <row r="215" spans="1:11" x14ac:dyDescent="0.3">
      <c r="A215" s="21"/>
      <c r="B215" s="22" t="s">
        <v>515</v>
      </c>
      <c r="C215" s="23">
        <v>2.072538860103627E-2</v>
      </c>
      <c r="D215" s="24">
        <v>3.2024169184290033E-2</v>
      </c>
      <c r="E215" s="24">
        <v>2.6570803376055017E-2</v>
      </c>
      <c r="F215" s="23">
        <v>2.0274689339437543E-2</v>
      </c>
      <c r="G215" s="24">
        <v>3.239352129574085E-2</v>
      </c>
      <c r="H215" s="24">
        <v>2.6595744680851064E-2</v>
      </c>
      <c r="I215" s="23">
        <v>2.0394736842105264E-2</v>
      </c>
      <c r="J215" s="25">
        <v>3.1572556162720096E-2</v>
      </c>
      <c r="K215" s="26">
        <v>2.6207767603410169E-2</v>
      </c>
    </row>
    <row r="216" spans="1:11" x14ac:dyDescent="0.3">
      <c r="A216" s="21"/>
      <c r="B216" s="22" t="s">
        <v>516</v>
      </c>
      <c r="C216" s="23">
        <v>2.4464831804281346E-2</v>
      </c>
      <c r="D216" s="24">
        <v>4.0458288578589331E-2</v>
      </c>
      <c r="E216" s="24">
        <v>3.2723239046034386E-2</v>
      </c>
      <c r="F216" s="23">
        <v>2.8724626579854463E-2</v>
      </c>
      <c r="G216" s="24">
        <v>3.7742631200575125E-2</v>
      </c>
      <c r="H216" s="24">
        <v>3.3376599295382905E-2</v>
      </c>
      <c r="I216" s="23">
        <v>2.9850746268656716E-2</v>
      </c>
      <c r="J216" s="25">
        <v>3.937007874015748E-2</v>
      </c>
      <c r="K216" s="26">
        <v>3.4769742925836879E-2</v>
      </c>
    </row>
    <row r="217" spans="1:11" x14ac:dyDescent="0.3">
      <c r="A217" s="21"/>
      <c r="B217" s="22" t="s">
        <v>517</v>
      </c>
      <c r="C217" s="23">
        <v>1.7545681063122924E-2</v>
      </c>
      <c r="D217" s="24">
        <v>2.8010549861449605E-2</v>
      </c>
      <c r="E217" s="24">
        <v>2.2872096382266477E-2</v>
      </c>
      <c r="F217" s="23">
        <v>1.857191898386543E-2</v>
      </c>
      <c r="G217" s="24">
        <v>2.9474443460870137E-2</v>
      </c>
      <c r="H217" s="24">
        <v>2.4148513357146451E-2</v>
      </c>
      <c r="I217" s="23">
        <v>1.929098070901929E-2</v>
      </c>
      <c r="J217" s="25">
        <v>3.070424311203581E-2</v>
      </c>
      <c r="K217" s="26">
        <v>2.5185185185185185E-2</v>
      </c>
    </row>
    <row r="218" spans="1:11" x14ac:dyDescent="0.3">
      <c r="A218" s="21"/>
      <c r="B218" s="22" t="s">
        <v>518</v>
      </c>
      <c r="C218" s="23">
        <v>2.1784232365145227E-2</v>
      </c>
      <c r="D218" s="24">
        <v>3.6516853932584269E-2</v>
      </c>
      <c r="E218" s="24">
        <v>2.952755905511811E-2</v>
      </c>
      <c r="F218" s="23">
        <v>1.8046709129511677E-2</v>
      </c>
      <c r="G218" s="24">
        <v>3.405865657521287E-2</v>
      </c>
      <c r="H218" s="24">
        <v>2.6513256628314157E-2</v>
      </c>
      <c r="I218" s="23">
        <v>2.0430107526881722E-2</v>
      </c>
      <c r="J218" s="25">
        <v>4.1187739463601533E-2</v>
      </c>
      <c r="K218" s="26">
        <v>3.1408308004052685E-2</v>
      </c>
    </row>
    <row r="219" spans="1:11" x14ac:dyDescent="0.3">
      <c r="A219" s="21"/>
      <c r="B219" s="22" t="s">
        <v>519</v>
      </c>
      <c r="C219" s="23">
        <v>1.7421602787456445E-2</v>
      </c>
      <c r="D219" s="24">
        <v>3.0193236714975844E-2</v>
      </c>
      <c r="E219" s="24">
        <v>2.4058577405857741E-2</v>
      </c>
      <c r="F219" s="23">
        <v>1.775410563692854E-2</v>
      </c>
      <c r="G219" s="24">
        <v>3.3726127590410403E-2</v>
      </c>
      <c r="H219" s="24">
        <v>2.6092490453966909E-2</v>
      </c>
      <c r="I219" s="23">
        <v>2.0288548241659151E-2</v>
      </c>
      <c r="J219" s="25">
        <v>3.5225859925404064E-2</v>
      </c>
      <c r="K219" s="26">
        <v>2.807169077952926E-2</v>
      </c>
    </row>
    <row r="220" spans="1:11" x14ac:dyDescent="0.3">
      <c r="A220" s="21"/>
      <c r="B220" s="22" t="s">
        <v>520</v>
      </c>
      <c r="C220" s="23">
        <v>1.3935562263864366E-2</v>
      </c>
      <c r="D220" s="24">
        <v>2.6828005446142635E-2</v>
      </c>
      <c r="E220" s="24">
        <v>2.0349558281974468E-2</v>
      </c>
      <c r="F220" s="23">
        <v>1.4468548266026122E-2</v>
      </c>
      <c r="G220" s="24">
        <v>2.6880801867987927E-2</v>
      </c>
      <c r="H220" s="24">
        <v>2.0638890199594206E-2</v>
      </c>
      <c r="I220" s="23">
        <v>1.4820592823712949E-2</v>
      </c>
      <c r="J220" s="25">
        <v>2.8545102390041183E-2</v>
      </c>
      <c r="K220" s="26">
        <v>2.1640208179550192E-2</v>
      </c>
    </row>
    <row r="221" spans="1:11" x14ac:dyDescent="0.3">
      <c r="A221" s="21"/>
      <c r="B221" s="22" t="s">
        <v>521</v>
      </c>
      <c r="C221" s="23">
        <v>2.3028883684621391E-2</v>
      </c>
      <c r="D221" s="24">
        <v>3.7090909090909091E-2</v>
      </c>
      <c r="E221" s="24">
        <v>3.0308734939759035E-2</v>
      </c>
      <c r="F221" s="23">
        <v>1.9817677368212445E-2</v>
      </c>
      <c r="G221" s="24">
        <v>3.2376747608535691E-2</v>
      </c>
      <c r="H221" s="24">
        <v>2.633085289066972E-2</v>
      </c>
      <c r="I221" s="23">
        <v>2.3799919322307381E-2</v>
      </c>
      <c r="J221" s="25">
        <v>3.4805389221556883E-2</v>
      </c>
      <c r="K221" s="26">
        <v>2.9508833236264805E-2</v>
      </c>
    </row>
    <row r="222" spans="1:11" x14ac:dyDescent="0.3">
      <c r="A222" s="21"/>
      <c r="B222" s="22" t="s">
        <v>522</v>
      </c>
      <c r="C222" s="23">
        <v>2.4574669187145556E-2</v>
      </c>
      <c r="D222" s="24">
        <v>3.937007874015748E-2</v>
      </c>
      <c r="E222" s="24">
        <v>3.2258064516129031E-2</v>
      </c>
      <c r="F222" s="23">
        <v>2.8095238095238097E-2</v>
      </c>
      <c r="G222" s="24">
        <v>4.241364232619152E-2</v>
      </c>
      <c r="H222" s="24">
        <v>3.5559607932527923E-2</v>
      </c>
      <c r="I222" s="23">
        <v>2.9355149181905679E-2</v>
      </c>
      <c r="J222" s="25">
        <v>4.3670048522276135E-2</v>
      </c>
      <c r="K222" s="26">
        <v>3.6823935558112773E-2</v>
      </c>
    </row>
    <row r="223" spans="1:11" x14ac:dyDescent="0.3">
      <c r="A223" s="21"/>
      <c r="B223" s="22" t="s">
        <v>523</v>
      </c>
      <c r="C223" s="23">
        <v>2.4719747053751077E-2</v>
      </c>
      <c r="D223" s="24">
        <v>3.5806359209395587E-2</v>
      </c>
      <c r="E223" s="24">
        <v>3.0272596843615496E-2</v>
      </c>
      <c r="F223" s="23">
        <v>2.3410404624277455E-2</v>
      </c>
      <c r="G223" s="24">
        <v>3.6012676462114666E-2</v>
      </c>
      <c r="H223" s="24">
        <v>2.9721540903188574E-2</v>
      </c>
      <c r="I223" s="23">
        <v>2.3014959723820484E-2</v>
      </c>
      <c r="J223" s="25">
        <v>3.4660555714694931E-2</v>
      </c>
      <c r="K223" s="26">
        <v>2.8850294244294531E-2</v>
      </c>
    </row>
    <row r="224" spans="1:11" x14ac:dyDescent="0.3">
      <c r="A224" s="21"/>
      <c r="B224" s="22" t="s">
        <v>524</v>
      </c>
      <c r="C224" s="23">
        <v>3.6870503597122302E-2</v>
      </c>
      <c r="D224" s="24">
        <v>5.8919803600654665E-2</v>
      </c>
      <c r="E224" s="24">
        <v>4.8414738646101116E-2</v>
      </c>
      <c r="F224" s="23">
        <v>3.9449541284403672E-2</v>
      </c>
      <c r="G224" s="24">
        <v>6.0082304526748974E-2</v>
      </c>
      <c r="H224" s="24">
        <v>5.0325379609544467E-2</v>
      </c>
      <c r="I224" s="23">
        <v>3.614457831325301E-2</v>
      </c>
      <c r="J224" s="25">
        <v>5.4514480408858604E-2</v>
      </c>
      <c r="K224" s="26">
        <v>4.5716822015090988E-2</v>
      </c>
    </row>
    <row r="225" spans="1:11" x14ac:dyDescent="0.3">
      <c r="A225" s="16" t="s">
        <v>213</v>
      </c>
      <c r="B225" s="27"/>
      <c r="C225" s="18">
        <v>3.2529018063680387E-2</v>
      </c>
      <c r="D225" s="19">
        <v>5.0734407152487053E-2</v>
      </c>
      <c r="E225" s="19">
        <v>4.1696015680029397E-2</v>
      </c>
      <c r="F225" s="18">
        <v>3.1553597892310228E-2</v>
      </c>
      <c r="G225" s="19">
        <v>5.0094892066617276E-2</v>
      </c>
      <c r="H225" s="19">
        <v>4.088890705719439E-2</v>
      </c>
      <c r="I225" s="18">
        <v>3.2858764056535643E-2</v>
      </c>
      <c r="J225" s="19">
        <v>5.3017307009084913E-2</v>
      </c>
      <c r="K225" s="20">
        <v>4.301977538437924E-2</v>
      </c>
    </row>
    <row r="226" spans="1:11" x14ac:dyDescent="0.3">
      <c r="A226" s="21"/>
      <c r="B226" s="22" t="s">
        <v>525</v>
      </c>
      <c r="C226" s="23">
        <v>3.4551428855919546E-2</v>
      </c>
      <c r="D226" s="24">
        <v>5.6349285642921368E-2</v>
      </c>
      <c r="E226" s="24">
        <v>4.5431877119489331E-2</v>
      </c>
      <c r="F226" s="23">
        <v>3.1690492852144356E-2</v>
      </c>
      <c r="G226" s="24">
        <v>5.8196803698864208E-2</v>
      </c>
      <c r="H226" s="24">
        <v>4.4907778668805132E-2</v>
      </c>
      <c r="I226" s="23">
        <v>3.5147620004016868E-2</v>
      </c>
      <c r="J226" s="25">
        <v>6.202097620008068E-2</v>
      </c>
      <c r="K226" s="26">
        <v>4.8555902183757674E-2</v>
      </c>
    </row>
    <row r="227" spans="1:11" x14ac:dyDescent="0.3">
      <c r="A227" s="21"/>
      <c r="B227" s="22" t="s">
        <v>526</v>
      </c>
      <c r="C227" s="23">
        <v>4.6383213694091659E-2</v>
      </c>
      <c r="D227" s="24">
        <v>7.4576271186440682E-2</v>
      </c>
      <c r="E227" s="24">
        <v>6.0882392382995844E-2</v>
      </c>
      <c r="F227" s="23">
        <v>4.7810979847116054E-2</v>
      </c>
      <c r="G227" s="24">
        <v>7.1028280985273029E-2</v>
      </c>
      <c r="H227" s="24">
        <v>5.9792843691148775E-2</v>
      </c>
      <c r="I227" s="23">
        <v>4.8026962505266113E-2</v>
      </c>
      <c r="J227" s="25">
        <v>7.6220722508932109E-2</v>
      </c>
      <c r="K227" s="26">
        <v>6.2542580733069897E-2</v>
      </c>
    </row>
    <row r="228" spans="1:11" x14ac:dyDescent="0.3">
      <c r="A228" s="21"/>
      <c r="B228" s="22" t="s">
        <v>527</v>
      </c>
      <c r="C228" s="23">
        <v>3.1810982048574445E-2</v>
      </c>
      <c r="D228" s="24">
        <v>6.348387096774194E-2</v>
      </c>
      <c r="E228" s="24">
        <v>4.782722171473313E-2</v>
      </c>
      <c r="F228" s="23">
        <v>3.1748140276301809E-2</v>
      </c>
      <c r="G228" s="24">
        <v>6.077922077922078E-2</v>
      </c>
      <c r="H228" s="24">
        <v>4.6427633307065931E-2</v>
      </c>
      <c r="I228" s="23">
        <v>3.4279592929833957E-2</v>
      </c>
      <c r="J228" s="25">
        <v>6.3127690100430414E-2</v>
      </c>
      <c r="K228" s="26">
        <v>4.8893293690122235E-2</v>
      </c>
    </row>
    <row r="229" spans="1:11" x14ac:dyDescent="0.3">
      <c r="A229" s="21"/>
      <c r="B229" s="22" t="s">
        <v>528</v>
      </c>
      <c r="C229" s="23">
        <v>3.2336867554839194E-2</v>
      </c>
      <c r="D229" s="24">
        <v>4.9169972458751293E-2</v>
      </c>
      <c r="E229" s="24">
        <v>4.073961959537864E-2</v>
      </c>
      <c r="F229" s="23">
        <v>3.1761960912215559E-2</v>
      </c>
      <c r="G229" s="24">
        <v>4.892866145702042E-2</v>
      </c>
      <c r="H229" s="24">
        <v>4.0324912924845024E-2</v>
      </c>
      <c r="I229" s="23">
        <v>3.2535574061570011E-2</v>
      </c>
      <c r="J229" s="25">
        <v>5.1026554891822701E-2</v>
      </c>
      <c r="K229" s="26">
        <v>4.1764271129539392E-2</v>
      </c>
    </row>
    <row r="230" spans="1:11" x14ac:dyDescent="0.3">
      <c r="A230" s="21"/>
      <c r="B230" s="22" t="s">
        <v>529</v>
      </c>
      <c r="C230" s="23">
        <v>3.7536904259805992E-2</v>
      </c>
      <c r="D230" s="24">
        <v>5.438524025884621E-2</v>
      </c>
      <c r="E230" s="24">
        <v>4.6048970506399556E-2</v>
      </c>
      <c r="F230" s="23">
        <v>3.5082755693874666E-2</v>
      </c>
      <c r="G230" s="24">
        <v>5.1460361613351879E-2</v>
      </c>
      <c r="H230" s="24">
        <v>4.3341047759309907E-2</v>
      </c>
      <c r="I230" s="23">
        <v>3.4133104827192229E-2</v>
      </c>
      <c r="J230" s="25">
        <v>5.5166619994399327E-2</v>
      </c>
      <c r="K230" s="26">
        <v>4.47539592760181E-2</v>
      </c>
    </row>
    <row r="231" spans="1:11" x14ac:dyDescent="0.3">
      <c r="A231" s="21"/>
      <c r="B231" s="22" t="s">
        <v>530</v>
      </c>
      <c r="C231" s="23">
        <v>3.741125068268706E-2</v>
      </c>
      <c r="D231" s="24">
        <v>5.7517658930373361E-2</v>
      </c>
      <c r="E231" s="24">
        <v>4.7862575399947545E-2</v>
      </c>
      <c r="F231" s="23">
        <v>3.3278327832783276E-2</v>
      </c>
      <c r="G231" s="24">
        <v>5.5780933062880324E-2</v>
      </c>
      <c r="H231" s="24">
        <v>4.4986807387862794E-2</v>
      </c>
      <c r="I231" s="23">
        <v>4.0731504571903575E-2</v>
      </c>
      <c r="J231" s="25">
        <v>5.964467005076142E-2</v>
      </c>
      <c r="K231" s="26">
        <v>5.0602728838256721E-2</v>
      </c>
    </row>
    <row r="232" spans="1:11" x14ac:dyDescent="0.3">
      <c r="A232" s="21"/>
      <c r="B232" s="22" t="s">
        <v>531</v>
      </c>
      <c r="C232" s="23">
        <v>2.5180184289754583E-2</v>
      </c>
      <c r="D232" s="24">
        <v>3.604246587563565E-2</v>
      </c>
      <c r="E232" s="24">
        <v>3.0672079386558412E-2</v>
      </c>
      <c r="F232" s="23">
        <v>2.4270957125879879E-2</v>
      </c>
      <c r="G232" s="24">
        <v>3.6283304324541438E-2</v>
      </c>
      <c r="H232" s="24">
        <v>3.0348876594783789E-2</v>
      </c>
      <c r="I232" s="23">
        <v>2.5246729400963966E-2</v>
      </c>
      <c r="J232" s="25">
        <v>3.9463720992383412E-2</v>
      </c>
      <c r="K232" s="26">
        <v>3.2462247942851977E-2</v>
      </c>
    </row>
    <row r="233" spans="1:11" x14ac:dyDescent="0.3">
      <c r="A233" s="16" t="s">
        <v>221</v>
      </c>
      <c r="B233" s="27"/>
      <c r="C233" s="18">
        <v>3.1182952107349358E-2</v>
      </c>
      <c r="D233" s="19">
        <v>5.0391592960370428E-2</v>
      </c>
      <c r="E233" s="19">
        <v>4.0812440495080926E-2</v>
      </c>
      <c r="F233" s="18">
        <v>3.1996968138382827E-2</v>
      </c>
      <c r="G233" s="19">
        <v>5.2498179955240379E-2</v>
      </c>
      <c r="H233" s="19">
        <v>4.2267790565731884E-2</v>
      </c>
      <c r="I233" s="18">
        <v>3.3993417147790431E-2</v>
      </c>
      <c r="J233" s="19">
        <v>5.4011986760890959E-2</v>
      </c>
      <c r="K233" s="20">
        <v>4.4029275117943564E-2</v>
      </c>
    </row>
    <row r="234" spans="1:11" x14ac:dyDescent="0.3">
      <c r="A234" s="21"/>
      <c r="B234" s="22" t="s">
        <v>532</v>
      </c>
      <c r="C234" s="23">
        <v>3.887423043095866E-2</v>
      </c>
      <c r="D234" s="24">
        <v>5.3540286013254272E-2</v>
      </c>
      <c r="E234" s="24">
        <v>4.6238724932130659E-2</v>
      </c>
      <c r="F234" s="23">
        <v>3.9226033421284077E-2</v>
      </c>
      <c r="G234" s="24">
        <v>5.4068150208623086E-2</v>
      </c>
      <c r="H234" s="24">
        <v>4.6690565707790503E-2</v>
      </c>
      <c r="I234" s="23">
        <v>4.2864702769447871E-2</v>
      </c>
      <c r="J234" s="25">
        <v>5.4484933426769445E-2</v>
      </c>
      <c r="K234" s="26">
        <v>4.8694734991649821E-2</v>
      </c>
    </row>
    <row r="235" spans="1:11" x14ac:dyDescent="0.3">
      <c r="A235" s="21"/>
      <c r="B235" s="22" t="s">
        <v>533</v>
      </c>
      <c r="C235" s="23">
        <v>3.8491446345256607E-2</v>
      </c>
      <c r="D235" s="24">
        <v>6.13520166635107E-2</v>
      </c>
      <c r="E235" s="24">
        <v>5.0071942446043169E-2</v>
      </c>
      <c r="F235" s="23">
        <v>4.186857918201202E-2</v>
      </c>
      <c r="G235" s="24">
        <v>6.5443540760355592E-2</v>
      </c>
      <c r="H235" s="24">
        <v>5.3800497798200266E-2</v>
      </c>
      <c r="I235" s="23">
        <v>4.563993008351136E-2</v>
      </c>
      <c r="J235" s="25">
        <v>6.9462896185234393E-2</v>
      </c>
      <c r="K235" s="26">
        <v>5.7688615857170285E-2</v>
      </c>
    </row>
    <row r="236" spans="1:11" x14ac:dyDescent="0.3">
      <c r="A236" s="21"/>
      <c r="B236" s="22" t="s">
        <v>534</v>
      </c>
      <c r="C236" s="23">
        <v>3.3087103724222841E-2</v>
      </c>
      <c r="D236" s="24">
        <v>5.5097680097680096E-2</v>
      </c>
      <c r="E236" s="24">
        <v>4.4137931034482755E-2</v>
      </c>
      <c r="F236" s="23">
        <v>3.0377416385394294E-2</v>
      </c>
      <c r="G236" s="24">
        <v>5.4168558026932968E-2</v>
      </c>
      <c r="H236" s="24">
        <v>4.2355450598004114E-2</v>
      </c>
      <c r="I236" s="23">
        <v>3.3317979425763859E-2</v>
      </c>
      <c r="J236" s="25">
        <v>5.5605923239649441E-2</v>
      </c>
      <c r="K236" s="26">
        <v>4.4551062371487322E-2</v>
      </c>
    </row>
    <row r="237" spans="1:11" x14ac:dyDescent="0.3">
      <c r="A237" s="21"/>
      <c r="B237" s="22" t="s">
        <v>535</v>
      </c>
      <c r="C237" s="23">
        <v>3.4948604992657853E-2</v>
      </c>
      <c r="D237" s="24">
        <v>4.6114432109308282E-2</v>
      </c>
      <c r="E237" s="24">
        <v>4.0618675917895343E-2</v>
      </c>
      <c r="F237" s="23">
        <v>3.5186280307510351E-2</v>
      </c>
      <c r="G237" s="24">
        <v>4.9971444888635065E-2</v>
      </c>
      <c r="H237" s="24">
        <v>4.2707728065078443E-2</v>
      </c>
      <c r="I237" s="23">
        <v>3.591570198872069E-2</v>
      </c>
      <c r="J237" s="25">
        <v>5.23590333716916E-2</v>
      </c>
      <c r="K237" s="26">
        <v>4.4265887509130755E-2</v>
      </c>
    </row>
    <row r="238" spans="1:11" x14ac:dyDescent="0.3">
      <c r="A238" s="21"/>
      <c r="B238" s="22" t="s">
        <v>536</v>
      </c>
      <c r="C238" s="23">
        <v>3.1970548343344313E-2</v>
      </c>
      <c r="D238" s="24">
        <v>5.0416946228314004E-2</v>
      </c>
      <c r="E238" s="24">
        <v>4.1243073958082389E-2</v>
      </c>
      <c r="F238" s="23">
        <v>3.3152384645211322E-2</v>
      </c>
      <c r="G238" s="24">
        <v>5.0629290617848967E-2</v>
      </c>
      <c r="H238" s="24">
        <v>4.19630840223034E-2</v>
      </c>
      <c r="I238" s="23">
        <v>3.7940115088266849E-2</v>
      </c>
      <c r="J238" s="25">
        <v>5.1152117793288078E-2</v>
      </c>
      <c r="K238" s="26">
        <v>4.4611819235225954E-2</v>
      </c>
    </row>
    <row r="239" spans="1:11" x14ac:dyDescent="0.3">
      <c r="A239" s="21"/>
      <c r="B239" s="22" t="s">
        <v>537</v>
      </c>
      <c r="C239" s="23">
        <v>5.1792828685258967E-2</v>
      </c>
      <c r="D239" s="24">
        <v>7.8824030677460591E-2</v>
      </c>
      <c r="E239" s="24">
        <v>6.5566652192792008E-2</v>
      </c>
      <c r="F239" s="23">
        <v>5.0599201065246339E-2</v>
      </c>
      <c r="G239" s="24">
        <v>8.2536924413553425E-2</v>
      </c>
      <c r="H239" s="24">
        <v>6.6739846322722285E-2</v>
      </c>
      <c r="I239" s="23">
        <v>5.3327256153144938E-2</v>
      </c>
      <c r="J239" s="25">
        <v>8.2424771042302655E-2</v>
      </c>
      <c r="K239" s="26">
        <v>6.8197013594829506E-2</v>
      </c>
    </row>
    <row r="240" spans="1:11" x14ac:dyDescent="0.3">
      <c r="A240" s="21"/>
      <c r="B240" s="22" t="s">
        <v>538</v>
      </c>
      <c r="C240" s="23">
        <v>2.9965004374453194E-2</v>
      </c>
      <c r="D240" s="24">
        <v>4.9429657794676805E-2</v>
      </c>
      <c r="E240" s="24">
        <v>3.9729685541446402E-2</v>
      </c>
      <c r="F240" s="23">
        <v>3.1061354406761058E-2</v>
      </c>
      <c r="G240" s="24">
        <v>5.2677310741826869E-2</v>
      </c>
      <c r="H240" s="24">
        <v>4.1925974451359316E-2</v>
      </c>
      <c r="I240" s="23">
        <v>3.2531047367842618E-2</v>
      </c>
      <c r="J240" s="25">
        <v>5.4495912806539509E-2</v>
      </c>
      <c r="K240" s="26">
        <v>4.3559155083725515E-2</v>
      </c>
    </row>
    <row r="241" spans="1:11" x14ac:dyDescent="0.3">
      <c r="A241" s="21"/>
      <c r="B241" s="22" t="s">
        <v>539</v>
      </c>
      <c r="C241" s="23">
        <v>5.758266818700114E-2</v>
      </c>
      <c r="D241" s="24">
        <v>7.6388888888888895E-2</v>
      </c>
      <c r="E241" s="24">
        <v>6.7291781577495866E-2</v>
      </c>
      <c r="F241" s="23">
        <v>5.5776892430278883E-2</v>
      </c>
      <c r="G241" s="24">
        <v>8.5061137692716643E-2</v>
      </c>
      <c r="H241" s="24">
        <v>7.0918086860912583E-2</v>
      </c>
      <c r="I241" s="23">
        <v>5.5267702936096716E-2</v>
      </c>
      <c r="J241" s="25">
        <v>8.4394904458598721E-2</v>
      </c>
      <c r="K241" s="26">
        <v>7.0422535211267609E-2</v>
      </c>
    </row>
    <row r="242" spans="1:11" x14ac:dyDescent="0.3">
      <c r="A242" s="21"/>
      <c r="B242" s="22" t="s">
        <v>540</v>
      </c>
      <c r="C242" s="23">
        <v>4.0041067761806978E-2</v>
      </c>
      <c r="D242" s="24">
        <v>5.9500489715964743E-2</v>
      </c>
      <c r="E242" s="24">
        <v>0.05</v>
      </c>
      <c r="F242" s="23">
        <v>3.8252778495735329E-2</v>
      </c>
      <c r="G242" s="24">
        <v>6.1682704169750802E-2</v>
      </c>
      <c r="H242" s="24">
        <v>5.0239838424640242E-2</v>
      </c>
      <c r="I242" s="23">
        <v>3.9937353171495694E-2</v>
      </c>
      <c r="J242" s="25">
        <v>6.0884691848906561E-2</v>
      </c>
      <c r="K242" s="26">
        <v>5.0668364099299812E-2</v>
      </c>
    </row>
    <row r="243" spans="1:11" x14ac:dyDescent="0.3">
      <c r="A243" s="21"/>
      <c r="B243" s="22" t="s">
        <v>541</v>
      </c>
      <c r="C243" s="23">
        <v>2.7452374412254198E-2</v>
      </c>
      <c r="D243" s="24">
        <v>4.6561499845661464E-2</v>
      </c>
      <c r="E243" s="24">
        <v>3.6980930315451792E-2</v>
      </c>
      <c r="F243" s="23">
        <v>2.8754400777404297E-2</v>
      </c>
      <c r="G243" s="24">
        <v>4.8809906722418785E-2</v>
      </c>
      <c r="H243" s="24">
        <v>3.8734564196137751E-2</v>
      </c>
      <c r="I243" s="23">
        <v>3.018111826328411E-2</v>
      </c>
      <c r="J243" s="25">
        <v>5.0617009096113476E-2</v>
      </c>
      <c r="K243" s="26">
        <v>4.0358602337884499E-2</v>
      </c>
    </row>
    <row r="244" spans="1:11" x14ac:dyDescent="0.3">
      <c r="A244" s="16" t="s">
        <v>232</v>
      </c>
      <c r="B244" s="27"/>
      <c r="C244" s="18">
        <v>2.6483029319459887E-2</v>
      </c>
      <c r="D244" s="19">
        <v>4.4586961824876835E-2</v>
      </c>
      <c r="E244" s="19">
        <v>3.5560461034613786E-2</v>
      </c>
      <c r="F244" s="18">
        <v>2.5997129981331926E-2</v>
      </c>
      <c r="G244" s="19">
        <v>4.4615573541087167E-2</v>
      </c>
      <c r="H244" s="19">
        <v>3.5343366174820888E-2</v>
      </c>
      <c r="I244" s="18">
        <v>2.7682673664552643E-2</v>
      </c>
      <c r="J244" s="19">
        <v>4.7417550692313785E-2</v>
      </c>
      <c r="K244" s="20">
        <v>3.7593691054414374E-2</v>
      </c>
    </row>
    <row r="245" spans="1:11" x14ac:dyDescent="0.3">
      <c r="A245" s="21"/>
      <c r="B245" s="22" t="s">
        <v>542</v>
      </c>
      <c r="C245" s="23">
        <v>2.4116563389716964E-2</v>
      </c>
      <c r="D245" s="24">
        <v>3.6073281452658881E-2</v>
      </c>
      <c r="E245" s="24">
        <v>3.0191943323173244E-2</v>
      </c>
      <c r="F245" s="23">
        <v>2.2719734660033169E-2</v>
      </c>
      <c r="G245" s="24">
        <v>3.5846326957080857E-2</v>
      </c>
      <c r="H245" s="24">
        <v>2.9385356297445108E-2</v>
      </c>
      <c r="I245" s="23">
        <v>2.5239986759351209E-2</v>
      </c>
      <c r="J245" s="25">
        <v>3.8486106675183644E-2</v>
      </c>
      <c r="K245" s="26">
        <v>3.1981469440832251E-2</v>
      </c>
    </row>
    <row r="246" spans="1:11" x14ac:dyDescent="0.3">
      <c r="A246" s="21"/>
      <c r="B246" s="22" t="s">
        <v>543</v>
      </c>
      <c r="C246" s="23">
        <v>2.2603650429106732E-2</v>
      </c>
      <c r="D246" s="24">
        <v>3.2770543891346336E-2</v>
      </c>
      <c r="E246" s="24">
        <v>2.7609902751786975E-2</v>
      </c>
      <c r="F246" s="23">
        <v>2.059880239520958E-2</v>
      </c>
      <c r="G246" s="24">
        <v>3.1551596139569413E-2</v>
      </c>
      <c r="H246" s="24">
        <v>2.5985881207400193E-2</v>
      </c>
      <c r="I246" s="23">
        <v>2.2831050228310501E-2</v>
      </c>
      <c r="J246" s="25">
        <v>3.3949476278496614E-2</v>
      </c>
      <c r="K246" s="26">
        <v>2.8283927114495514E-2</v>
      </c>
    </row>
    <row r="247" spans="1:11" x14ac:dyDescent="0.3">
      <c r="A247" s="21"/>
      <c r="B247" s="22" t="s">
        <v>544</v>
      </c>
      <c r="C247" s="23">
        <v>3.8944066910611606E-2</v>
      </c>
      <c r="D247" s="24">
        <v>5.0188205771643665E-2</v>
      </c>
      <c r="E247" s="24">
        <v>4.4680578671104851E-2</v>
      </c>
      <c r="F247" s="23">
        <v>3.625699813383098E-2</v>
      </c>
      <c r="G247" s="24">
        <v>4.8687229161356108E-2</v>
      </c>
      <c r="H247" s="24">
        <v>4.2611415168100075E-2</v>
      </c>
      <c r="I247" s="23">
        <v>4.0075309306078534E-2</v>
      </c>
      <c r="J247" s="25">
        <v>5.1078028747433266E-2</v>
      </c>
      <c r="K247" s="26">
        <v>4.5705279747832936E-2</v>
      </c>
    </row>
    <row r="248" spans="1:11" x14ac:dyDescent="0.3">
      <c r="A248" s="21"/>
      <c r="B248" s="22" t="s">
        <v>545</v>
      </c>
      <c r="C248" s="23">
        <v>2.0491803278688523E-2</v>
      </c>
      <c r="D248" s="24">
        <v>3.2092772384034518E-2</v>
      </c>
      <c r="E248" s="24">
        <v>2.6330076004343107E-2</v>
      </c>
      <c r="F248" s="23">
        <v>1.87194791101465E-2</v>
      </c>
      <c r="G248" s="24">
        <v>3.2669322709163347E-2</v>
      </c>
      <c r="H248" s="24">
        <v>2.5768353241175681E-2</v>
      </c>
      <c r="I248" s="23">
        <v>2.5530771298038161E-2</v>
      </c>
      <c r="J248" s="25">
        <v>3.1184486373165617E-2</v>
      </c>
      <c r="K248" s="26">
        <v>2.8393259917739153E-2</v>
      </c>
    </row>
    <row r="249" spans="1:11" x14ac:dyDescent="0.3">
      <c r="A249" s="21"/>
      <c r="B249" s="22" t="s">
        <v>546</v>
      </c>
      <c r="C249" s="23">
        <v>2.7134787905637392E-2</v>
      </c>
      <c r="D249" s="24">
        <v>4.5153319105919354E-2</v>
      </c>
      <c r="E249" s="24">
        <v>3.6080749498103949E-2</v>
      </c>
      <c r="F249" s="23">
        <v>2.6490941949133866E-2</v>
      </c>
      <c r="G249" s="24">
        <v>4.6114012767287174E-2</v>
      </c>
      <c r="H249" s="24">
        <v>3.6240241305890701E-2</v>
      </c>
      <c r="I249" s="23">
        <v>2.8909474053911668E-2</v>
      </c>
      <c r="J249" s="25">
        <v>5.0132160547300152E-2</v>
      </c>
      <c r="K249" s="26">
        <v>3.945814058756638E-2</v>
      </c>
    </row>
    <row r="250" spans="1:11" x14ac:dyDescent="0.3">
      <c r="A250" s="21"/>
      <c r="B250" s="22" t="s">
        <v>547</v>
      </c>
      <c r="C250" s="23">
        <v>3.8399134667387778E-2</v>
      </c>
      <c r="D250" s="24">
        <v>5.1724137931034482E-2</v>
      </c>
      <c r="E250" s="24">
        <v>4.5372518690384119E-2</v>
      </c>
      <c r="F250" s="23">
        <v>3.9344262295081971E-2</v>
      </c>
      <c r="G250" s="24">
        <v>5.2099140111279717E-2</v>
      </c>
      <c r="H250" s="24">
        <v>4.5967953769372211E-2</v>
      </c>
      <c r="I250" s="23">
        <v>3.6996735582154515E-2</v>
      </c>
      <c r="J250" s="25">
        <v>5.0561797752808987E-2</v>
      </c>
      <c r="K250" s="26">
        <v>4.3993677555321388E-2</v>
      </c>
    </row>
    <row r="251" spans="1:11" x14ac:dyDescent="0.3">
      <c r="A251" s="21"/>
      <c r="B251" s="22" t="s">
        <v>548</v>
      </c>
      <c r="C251" s="23">
        <v>4.7043010752688172E-2</v>
      </c>
      <c r="D251" s="24">
        <v>5.6970220112214073E-2</v>
      </c>
      <c r="E251" s="24">
        <v>5.2099362497252145E-2</v>
      </c>
      <c r="F251" s="23">
        <v>4.3926490363065888E-2</v>
      </c>
      <c r="G251" s="24">
        <v>5.2494577006507594E-2</v>
      </c>
      <c r="H251" s="24">
        <v>4.8280423280423278E-2</v>
      </c>
      <c r="I251" s="23">
        <v>4.781235904375282E-2</v>
      </c>
      <c r="J251" s="25">
        <v>5.5507372072853424E-2</v>
      </c>
      <c r="K251" s="26">
        <v>5.1735573734247184E-2</v>
      </c>
    </row>
    <row r="252" spans="1:11" x14ac:dyDescent="0.3">
      <c r="A252" s="21"/>
      <c r="B252" s="22" t="s">
        <v>549</v>
      </c>
      <c r="C252" s="23">
        <v>3.1639204765220079E-2</v>
      </c>
      <c r="D252" s="24">
        <v>5.0511263165987544E-2</v>
      </c>
      <c r="E252" s="24">
        <v>4.1104341790699467E-2</v>
      </c>
      <c r="F252" s="23">
        <v>3.1620249269118328E-2</v>
      </c>
      <c r="G252" s="24">
        <v>5.1722820689128278E-2</v>
      </c>
      <c r="H252" s="24">
        <v>4.1706597155671404E-2</v>
      </c>
      <c r="I252" s="23">
        <v>3.3039987648602748E-2</v>
      </c>
      <c r="J252" s="25">
        <v>5.3229894769183501E-2</v>
      </c>
      <c r="K252" s="26">
        <v>4.3160204828090708E-2</v>
      </c>
    </row>
    <row r="253" spans="1:11" x14ac:dyDescent="0.3">
      <c r="A253" s="21"/>
      <c r="B253" s="22" t="s">
        <v>550</v>
      </c>
      <c r="C253" s="23">
        <v>5.4212168486739466E-2</v>
      </c>
      <c r="D253" s="24">
        <v>6.9622572370831803E-2</v>
      </c>
      <c r="E253" s="24">
        <v>6.2157566597392785E-2</v>
      </c>
      <c r="F253" s="23">
        <v>5.0827423167848697E-2</v>
      </c>
      <c r="G253" s="24">
        <v>6.8357221609702312E-2</v>
      </c>
      <c r="H253" s="24">
        <v>5.9897318881916711E-2</v>
      </c>
      <c r="I253" s="23">
        <v>5.0874403815580289E-2</v>
      </c>
      <c r="J253" s="25">
        <v>7.1955719557195569E-2</v>
      </c>
      <c r="K253" s="26">
        <v>6.1806352851128968E-2</v>
      </c>
    </row>
    <row r="254" spans="1:11" x14ac:dyDescent="0.3">
      <c r="A254" s="21"/>
      <c r="B254" s="22" t="s">
        <v>551</v>
      </c>
      <c r="C254" s="23">
        <v>2.8683181225554105E-2</v>
      </c>
      <c r="D254" s="24">
        <v>3.6449399656946824E-2</v>
      </c>
      <c r="E254" s="24">
        <v>3.2592272825383121E-2</v>
      </c>
      <c r="F254" s="23">
        <v>2.4858264282599216E-2</v>
      </c>
      <c r="G254" s="24">
        <v>3.7052994398965963E-2</v>
      </c>
      <c r="H254" s="24">
        <v>3.0992631122670134E-2</v>
      </c>
      <c r="I254" s="23">
        <v>2.6280623608017816E-2</v>
      </c>
      <c r="J254" s="25">
        <v>3.9318479685452164E-2</v>
      </c>
      <c r="K254" s="26">
        <v>3.2862814292015881E-2</v>
      </c>
    </row>
    <row r="255" spans="1:11" x14ac:dyDescent="0.3">
      <c r="A255" s="21"/>
      <c r="B255" s="22" t="s">
        <v>552</v>
      </c>
      <c r="C255" s="23">
        <v>4.7008547008547008E-2</v>
      </c>
      <c r="D255" s="24">
        <v>6.4545454545454545E-2</v>
      </c>
      <c r="E255" s="24">
        <v>5.5968416163492803E-2</v>
      </c>
      <c r="F255" s="23">
        <v>4.5023696682464455E-2</v>
      </c>
      <c r="G255" s="24">
        <v>5.8717253839205057E-2</v>
      </c>
      <c r="H255" s="24">
        <v>5.2035152636447736E-2</v>
      </c>
      <c r="I255" s="23">
        <v>4.4380125422093582E-2</v>
      </c>
      <c r="J255" s="25">
        <v>6.2585655550479666E-2</v>
      </c>
      <c r="K255" s="26">
        <v>5.3730642890661665E-2</v>
      </c>
    </row>
    <row r="256" spans="1:11" x14ac:dyDescent="0.3">
      <c r="A256" s="21"/>
      <c r="B256" s="22" t="s">
        <v>553</v>
      </c>
      <c r="C256" s="23">
        <v>2.7282279864753785E-2</v>
      </c>
      <c r="D256" s="24">
        <v>5.2970639252558412E-2</v>
      </c>
      <c r="E256" s="24">
        <v>4.0120388719916064E-2</v>
      </c>
      <c r="F256" s="23">
        <v>2.7190723263220726E-2</v>
      </c>
      <c r="G256" s="24">
        <v>5.3450847908381845E-2</v>
      </c>
      <c r="H256" s="24">
        <v>4.0350424182350512E-2</v>
      </c>
      <c r="I256" s="23">
        <v>2.882334107757099E-2</v>
      </c>
      <c r="J256" s="25">
        <v>5.6585532998029785E-2</v>
      </c>
      <c r="K256" s="26">
        <v>4.2747860458740558E-2</v>
      </c>
    </row>
    <row r="257" spans="1:11" x14ac:dyDescent="0.3">
      <c r="A257" s="21"/>
      <c r="B257" s="22" t="s">
        <v>554</v>
      </c>
      <c r="C257" s="23">
        <v>2.3987718288236422E-2</v>
      </c>
      <c r="D257" s="24">
        <v>3.7469857169356337E-2</v>
      </c>
      <c r="E257" s="24">
        <v>3.0843237125070741E-2</v>
      </c>
      <c r="F257" s="23">
        <v>2.126844223031232E-2</v>
      </c>
      <c r="G257" s="24">
        <v>3.5259368654236664E-2</v>
      </c>
      <c r="H257" s="24">
        <v>2.8394133132756676E-2</v>
      </c>
      <c r="I257" s="23">
        <v>2.4235429890363532E-2</v>
      </c>
      <c r="J257" s="25">
        <v>3.6262719703977798E-2</v>
      </c>
      <c r="K257" s="26">
        <v>3.0365899660505468E-2</v>
      </c>
    </row>
    <row r="258" spans="1:11" x14ac:dyDescent="0.3">
      <c r="A258" s="21"/>
      <c r="B258" s="22" t="s">
        <v>555</v>
      </c>
      <c r="C258" s="23">
        <v>3.3008658008658008E-2</v>
      </c>
      <c r="D258" s="24">
        <v>4.4810126582278481E-2</v>
      </c>
      <c r="E258" s="24">
        <v>3.9105414595867118E-2</v>
      </c>
      <c r="F258" s="23">
        <v>3.3948940793047257E-2</v>
      </c>
      <c r="G258" s="24">
        <v>4.2650418888042649E-2</v>
      </c>
      <c r="H258" s="24">
        <v>3.8446398110484191E-2</v>
      </c>
      <c r="I258" s="23">
        <v>3.0773420479302833E-2</v>
      </c>
      <c r="J258" s="25">
        <v>4.5108971109984797E-2</v>
      </c>
      <c r="K258" s="26">
        <v>3.8199002362824891E-2</v>
      </c>
    </row>
    <row r="259" spans="1:11" x14ac:dyDescent="0.3">
      <c r="A259" s="21"/>
      <c r="B259" s="22" t="s">
        <v>556</v>
      </c>
      <c r="C259" s="23">
        <v>2.303777122957407E-2</v>
      </c>
      <c r="D259" s="24">
        <v>3.3747300215982719E-2</v>
      </c>
      <c r="E259" s="24">
        <v>2.8371655237326879E-2</v>
      </c>
      <c r="F259" s="23">
        <v>2.2976222281592306E-2</v>
      </c>
      <c r="G259" s="24">
        <v>3.4789644012944987E-2</v>
      </c>
      <c r="H259" s="24">
        <v>2.8855187223191518E-2</v>
      </c>
      <c r="I259" s="23">
        <v>2.359882005899705E-2</v>
      </c>
      <c r="J259" s="25">
        <v>3.7614185921547555E-2</v>
      </c>
      <c r="K259" s="26">
        <v>3.059991947389612E-2</v>
      </c>
    </row>
    <row r="260" spans="1:11" x14ac:dyDescent="0.3">
      <c r="A260" s="21"/>
      <c r="B260" s="22" t="s">
        <v>557</v>
      </c>
      <c r="C260" s="23">
        <v>1.6785067558155731E-2</v>
      </c>
      <c r="D260" s="24">
        <v>2.7546489036913684E-2</v>
      </c>
      <c r="E260" s="24">
        <v>2.2175877650330206E-2</v>
      </c>
      <c r="F260" s="23">
        <v>1.5256305939788446E-2</v>
      </c>
      <c r="G260" s="24">
        <v>2.7070707070707072E-2</v>
      </c>
      <c r="H260" s="24">
        <v>2.1183863774579363E-2</v>
      </c>
      <c r="I260" s="23">
        <v>1.5910311493018262E-2</v>
      </c>
      <c r="J260" s="25">
        <v>2.7514358220916253E-2</v>
      </c>
      <c r="K260" s="26">
        <v>2.1727485771677268E-2</v>
      </c>
    </row>
    <row r="261" spans="1:11" x14ac:dyDescent="0.3">
      <c r="A261" s="21"/>
      <c r="B261" s="22" t="s">
        <v>558</v>
      </c>
      <c r="C261" s="23">
        <v>2.5357142857142856E-2</v>
      </c>
      <c r="D261" s="24">
        <v>3.1153714481342007E-2</v>
      </c>
      <c r="E261" s="24">
        <v>2.8316727844782379E-2</v>
      </c>
      <c r="F261" s="23">
        <v>2.2630834512022632E-2</v>
      </c>
      <c r="G261" s="24">
        <v>2.7535258562793822E-2</v>
      </c>
      <c r="H261" s="24">
        <v>2.5146400275576988E-2</v>
      </c>
      <c r="I261" s="23">
        <v>2.481649772806711E-2</v>
      </c>
      <c r="J261" s="25">
        <v>3.0636030636030636E-2</v>
      </c>
      <c r="K261" s="26">
        <v>2.7796725784447477E-2</v>
      </c>
    </row>
    <row r="262" spans="1:11" x14ac:dyDescent="0.3">
      <c r="A262" s="21"/>
      <c r="B262" s="22" t="s">
        <v>559</v>
      </c>
      <c r="C262" s="23">
        <v>1.5618382041507835E-2</v>
      </c>
      <c r="D262" s="24">
        <v>2.8946518885182397E-2</v>
      </c>
      <c r="E262" s="24">
        <v>2.2228745263382612E-2</v>
      </c>
      <c r="F262" s="23">
        <v>1.5955782667640004E-2</v>
      </c>
      <c r="G262" s="24">
        <v>2.8583482754983652E-2</v>
      </c>
      <c r="H262" s="24">
        <v>2.2233875196643944E-2</v>
      </c>
      <c r="I262" s="23">
        <v>1.6680311092918544E-2</v>
      </c>
      <c r="J262" s="25">
        <v>3.0357975444231466E-2</v>
      </c>
      <c r="K262" s="26">
        <v>2.3476716348752799E-2</v>
      </c>
    </row>
    <row r="263" spans="1:11" x14ac:dyDescent="0.3">
      <c r="A263" s="21"/>
      <c r="B263" s="22" t="s">
        <v>560</v>
      </c>
      <c r="C263" s="23">
        <v>1.6956521739130436E-2</v>
      </c>
      <c r="D263" s="24">
        <v>2.7838873876704581E-2</v>
      </c>
      <c r="E263" s="24">
        <v>2.2365913847499454E-2</v>
      </c>
      <c r="F263" s="23">
        <v>1.5039447731755425E-2</v>
      </c>
      <c r="G263" s="24">
        <v>2.5661888965387746E-2</v>
      </c>
      <c r="H263" s="24">
        <v>2.030992826309742E-2</v>
      </c>
      <c r="I263" s="23">
        <v>1.755669348939283E-2</v>
      </c>
      <c r="J263" s="25">
        <v>2.7807022976404284E-2</v>
      </c>
      <c r="K263" s="26">
        <v>2.2641393505575865E-2</v>
      </c>
    </row>
    <row r="264" spans="1:11" x14ac:dyDescent="0.3">
      <c r="A264" s="21"/>
      <c r="B264" s="22" t="s">
        <v>561</v>
      </c>
      <c r="C264" s="23">
        <v>2.0851273219338173E-2</v>
      </c>
      <c r="D264" s="24">
        <v>3.0602110490378646E-2</v>
      </c>
      <c r="E264" s="24">
        <v>2.5704399406821551E-2</v>
      </c>
      <c r="F264" s="23">
        <v>1.9870808981851739E-2</v>
      </c>
      <c r="G264" s="24">
        <v>2.9914529914529916E-2</v>
      </c>
      <c r="H264" s="24">
        <v>2.4875775439029659E-2</v>
      </c>
      <c r="I264" s="23">
        <v>2.1366734205194325E-2</v>
      </c>
      <c r="J264" s="25">
        <v>3.2313764183522449E-2</v>
      </c>
      <c r="K264" s="26">
        <v>2.6828292772974802E-2</v>
      </c>
    </row>
    <row r="265" spans="1:11" x14ac:dyDescent="0.3">
      <c r="A265" s="21"/>
      <c r="B265" s="22" t="s">
        <v>562</v>
      </c>
      <c r="C265" s="23">
        <v>4.2080117603822124E-2</v>
      </c>
      <c r="D265" s="24">
        <v>5.1873198847262249E-2</v>
      </c>
      <c r="E265" s="24">
        <v>4.7173970549334275E-2</v>
      </c>
      <c r="F265" s="23">
        <v>3.8220088626292469E-2</v>
      </c>
      <c r="G265" s="24">
        <v>5.0254668930390489E-2</v>
      </c>
      <c r="H265" s="24">
        <v>4.4489651512471251E-2</v>
      </c>
      <c r="I265" s="23">
        <v>4.2632066728452274E-2</v>
      </c>
      <c r="J265" s="25">
        <v>5.8853721129170228E-2</v>
      </c>
      <c r="K265" s="26">
        <v>5.1067615658362986E-2</v>
      </c>
    </row>
    <row r="266" spans="1:11" x14ac:dyDescent="0.3">
      <c r="A266" s="21"/>
      <c r="B266" s="22" t="s">
        <v>563</v>
      </c>
      <c r="C266" s="23">
        <v>3.3100153557413407E-2</v>
      </c>
      <c r="D266" s="24">
        <v>5.0961862976712791E-2</v>
      </c>
      <c r="E266" s="24">
        <v>4.2080257911258169E-2</v>
      </c>
      <c r="F266" s="23">
        <v>2.9909417193642113E-2</v>
      </c>
      <c r="G266" s="24">
        <v>4.7174613948752754E-2</v>
      </c>
      <c r="H266" s="24">
        <v>3.8572888283378744E-2</v>
      </c>
      <c r="I266" s="23">
        <v>3.3454043800655288E-2</v>
      </c>
      <c r="J266" s="25">
        <v>5.0558899398108342E-2</v>
      </c>
      <c r="K266" s="26">
        <v>4.2018253831582572E-2</v>
      </c>
    </row>
    <row r="267" spans="1:11" x14ac:dyDescent="0.3">
      <c r="A267" s="21"/>
      <c r="B267" s="22" t="s">
        <v>564</v>
      </c>
      <c r="C267" s="23">
        <v>2.6009238802972484E-2</v>
      </c>
      <c r="D267" s="24">
        <v>3.8854197640995146E-2</v>
      </c>
      <c r="E267" s="24">
        <v>3.2473686835935552E-2</v>
      </c>
      <c r="F267" s="23">
        <v>2.4842861418736904E-2</v>
      </c>
      <c r="G267" s="24">
        <v>3.7399821905609976E-2</v>
      </c>
      <c r="H267" s="24">
        <v>3.1147540983606559E-2</v>
      </c>
      <c r="I267" s="23">
        <v>2.7813906953476738E-2</v>
      </c>
      <c r="J267" s="25">
        <v>3.9694353478217724E-2</v>
      </c>
      <c r="K267" s="26">
        <v>3.3778397768035075E-2</v>
      </c>
    </row>
    <row r="268" spans="1:11" x14ac:dyDescent="0.3">
      <c r="A268" s="21"/>
      <c r="B268" s="22" t="s">
        <v>565</v>
      </c>
      <c r="C268" s="23">
        <v>3.0474122330799856E-2</v>
      </c>
      <c r="D268" s="24">
        <v>4.3155619596541787E-2</v>
      </c>
      <c r="E268" s="24">
        <v>3.6829752662935547E-2</v>
      </c>
      <c r="F268" s="23">
        <v>2.8067650233897085E-2</v>
      </c>
      <c r="G268" s="24">
        <v>4.2630937880633372E-2</v>
      </c>
      <c r="H268" s="24">
        <v>3.5365503374982045E-2</v>
      </c>
      <c r="I268" s="23">
        <v>2.9481385840327091E-2</v>
      </c>
      <c r="J268" s="25">
        <v>4.3960764659554667E-2</v>
      </c>
      <c r="K268" s="26">
        <v>3.6727819979934066E-2</v>
      </c>
    </row>
    <row r="269" spans="1:11" x14ac:dyDescent="0.3">
      <c r="A269" s="21"/>
      <c r="B269" s="22" t="s">
        <v>566</v>
      </c>
      <c r="C269" s="23">
        <v>4.4980800877674164E-2</v>
      </c>
      <c r="D269" s="24">
        <v>6.3212435233160627E-2</v>
      </c>
      <c r="E269" s="24">
        <v>5.4356514788169462E-2</v>
      </c>
      <c r="F269" s="23">
        <v>4.4322845417236661E-2</v>
      </c>
      <c r="G269" s="24">
        <v>6.5268065268065265E-2</v>
      </c>
      <c r="H269" s="24">
        <v>5.5082490686535389E-2</v>
      </c>
      <c r="I269" s="23">
        <v>4.6987285793255944E-2</v>
      </c>
      <c r="J269" s="25">
        <v>6.9262937794040774E-2</v>
      </c>
      <c r="K269" s="26">
        <v>5.8436324556689949E-2</v>
      </c>
    </row>
    <row r="270" spans="1:11" x14ac:dyDescent="0.3">
      <c r="A270" s="21"/>
      <c r="B270" s="22" t="s">
        <v>567</v>
      </c>
      <c r="C270" s="23">
        <v>3.9177277179236046E-2</v>
      </c>
      <c r="D270" s="24">
        <v>6.6866497578971645E-2</v>
      </c>
      <c r="E270" s="24">
        <v>5.3437833986462416E-2</v>
      </c>
      <c r="F270" s="23">
        <v>3.9611178614823814E-2</v>
      </c>
      <c r="G270" s="24">
        <v>6.3090029933225877E-2</v>
      </c>
      <c r="H270" s="24">
        <v>5.1667060770867815E-2</v>
      </c>
      <c r="I270" s="23">
        <v>4.1768441621885685E-2</v>
      </c>
      <c r="J270" s="25">
        <v>6.404624277456647E-2</v>
      </c>
      <c r="K270" s="26">
        <v>5.3212970661598767E-2</v>
      </c>
    </row>
    <row r="271" spans="1:11" x14ac:dyDescent="0.3">
      <c r="A271" s="21"/>
      <c r="B271" s="22" t="s">
        <v>568</v>
      </c>
      <c r="C271" s="23">
        <v>1.5843975264371181E-2</v>
      </c>
      <c r="D271" s="24">
        <v>2.9931972789115645E-2</v>
      </c>
      <c r="E271" s="24">
        <v>2.2870662460567823E-2</v>
      </c>
      <c r="F271" s="23">
        <v>1.5905442871735006E-2</v>
      </c>
      <c r="G271" s="24">
        <v>2.997584364248591E-2</v>
      </c>
      <c r="H271" s="24">
        <v>2.2929075163518105E-2</v>
      </c>
      <c r="I271" s="23">
        <v>1.7802755620014505E-2</v>
      </c>
      <c r="J271" s="25">
        <v>3.2104121475054231E-2</v>
      </c>
      <c r="K271" s="26">
        <v>2.4963794351918898E-2</v>
      </c>
    </row>
    <row r="272" spans="1:11" x14ac:dyDescent="0.3">
      <c r="A272" s="21"/>
      <c r="B272" s="22" t="s">
        <v>569</v>
      </c>
      <c r="C272" s="23">
        <v>2.4030759371996155E-2</v>
      </c>
      <c r="D272" s="24">
        <v>4.0936579314622419E-2</v>
      </c>
      <c r="E272" s="24">
        <v>3.2621542825624461E-2</v>
      </c>
      <c r="F272" s="23">
        <v>2.2839801948570517E-2</v>
      </c>
      <c r="G272" s="24">
        <v>3.9007092198581561E-2</v>
      </c>
      <c r="H272" s="24">
        <v>3.1066133207813602E-2</v>
      </c>
      <c r="I272" s="23">
        <v>2.3482428115015976E-2</v>
      </c>
      <c r="J272" s="25">
        <v>4.2014210688909481E-2</v>
      </c>
      <c r="K272" s="26">
        <v>3.2904036437882832E-2</v>
      </c>
    </row>
    <row r="273" spans="1:11" x14ac:dyDescent="0.3">
      <c r="A273" s="21"/>
      <c r="B273" s="22" t="s">
        <v>570</v>
      </c>
      <c r="C273" s="23">
        <v>1.9105312208760484E-2</v>
      </c>
      <c r="D273" s="24">
        <v>3.4584056616370679E-2</v>
      </c>
      <c r="E273" s="24">
        <v>2.6833333333333334E-2</v>
      </c>
      <c r="F273" s="23">
        <v>1.8236272878535773E-2</v>
      </c>
      <c r="G273" s="24">
        <v>3.5947928368466268E-2</v>
      </c>
      <c r="H273" s="24">
        <v>2.7123814576563432E-2</v>
      </c>
      <c r="I273" s="23">
        <v>2.0700429631558392E-2</v>
      </c>
      <c r="J273" s="25">
        <v>3.6733376371852811E-2</v>
      </c>
      <c r="K273" s="26">
        <v>2.8750162064047711E-2</v>
      </c>
    </row>
    <row r="274" spans="1:11" x14ac:dyDescent="0.3">
      <c r="A274" s="21"/>
      <c r="B274" s="22" t="s">
        <v>571</v>
      </c>
      <c r="C274" s="23">
        <v>3.3802816901408447E-2</v>
      </c>
      <c r="D274" s="24">
        <v>4.9966688874083946E-2</v>
      </c>
      <c r="E274" s="24">
        <v>4.191176470588235E-2</v>
      </c>
      <c r="F274" s="23">
        <v>3.4616412723870622E-2</v>
      </c>
      <c r="G274" s="24">
        <v>5.1685093912348476E-2</v>
      </c>
      <c r="H274" s="24">
        <v>4.3164987657615582E-2</v>
      </c>
      <c r="I274" s="23">
        <v>3.588164412906681E-2</v>
      </c>
      <c r="J274" s="25">
        <v>5.6894243641231593E-2</v>
      </c>
      <c r="K274" s="26">
        <v>4.6388647165138228E-2</v>
      </c>
    </row>
    <row r="275" spans="1:11" x14ac:dyDescent="0.3">
      <c r="A275" s="21"/>
      <c r="B275" s="22" t="s">
        <v>572</v>
      </c>
      <c r="C275" s="23">
        <v>1.9926166436863409E-2</v>
      </c>
      <c r="D275" s="24">
        <v>3.1190186184096049E-2</v>
      </c>
      <c r="E275" s="24">
        <v>2.5620725297442325E-2</v>
      </c>
      <c r="F275" s="23">
        <v>2.0026583961010192E-2</v>
      </c>
      <c r="G275" s="24">
        <v>3.2072617246596068E-2</v>
      </c>
      <c r="H275" s="24">
        <v>2.6124056448966197E-2</v>
      </c>
      <c r="I275" s="23">
        <v>2.0976253298153034E-2</v>
      </c>
      <c r="J275" s="25">
        <v>3.5020121585752205E-2</v>
      </c>
      <c r="K275" s="26">
        <v>2.8092325046639766E-2</v>
      </c>
    </row>
    <row r="276" spans="1:11" x14ac:dyDescent="0.3">
      <c r="A276" s="21"/>
      <c r="B276" s="22" t="s">
        <v>573</v>
      </c>
      <c r="C276" s="23">
        <v>2.2222222222222223E-2</v>
      </c>
      <c r="D276" s="24">
        <v>4.1832669322709161E-2</v>
      </c>
      <c r="E276" s="24">
        <v>3.2266292564723888E-2</v>
      </c>
      <c r="F276" s="23">
        <v>2.2020725388601035E-2</v>
      </c>
      <c r="G276" s="24">
        <v>3.870967741935484E-2</v>
      </c>
      <c r="H276" s="24">
        <v>3.0544993662864384E-2</v>
      </c>
      <c r="I276" s="23">
        <v>2.3704089606668404E-2</v>
      </c>
      <c r="J276" s="25">
        <v>4.6046046046046049E-2</v>
      </c>
      <c r="K276" s="26">
        <v>3.5098915124441611E-2</v>
      </c>
    </row>
    <row r="277" spans="1:11" x14ac:dyDescent="0.3">
      <c r="A277" s="21"/>
      <c r="B277" s="22" t="s">
        <v>574</v>
      </c>
      <c r="C277" s="23">
        <v>2.2449746383618262E-2</v>
      </c>
      <c r="D277" s="24">
        <v>2.9175715229912188E-2</v>
      </c>
      <c r="E277" s="24">
        <v>2.5804021283608796E-2</v>
      </c>
      <c r="F277" s="23">
        <v>2.0218883324058617E-2</v>
      </c>
      <c r="G277" s="24">
        <v>2.8285263841231569E-2</v>
      </c>
      <c r="H277" s="24">
        <v>2.4252260607465801E-2</v>
      </c>
      <c r="I277" s="23">
        <v>2.1640617774900582E-2</v>
      </c>
      <c r="J277" s="25">
        <v>3.1857103397477209E-2</v>
      </c>
      <c r="K277" s="26">
        <v>2.6760173479745318E-2</v>
      </c>
    </row>
    <row r="278" spans="1:11" x14ac:dyDescent="0.3">
      <c r="A278" s="21"/>
      <c r="B278" s="22" t="s">
        <v>575</v>
      </c>
      <c r="C278" s="23">
        <v>2.8352490421455937E-2</v>
      </c>
      <c r="D278" s="24">
        <v>4.7484984984984983E-2</v>
      </c>
      <c r="E278" s="24">
        <v>3.8016685627607127E-2</v>
      </c>
      <c r="F278" s="23">
        <v>3.0551842658010312E-2</v>
      </c>
      <c r="G278" s="24">
        <v>4.9403430275913499E-2</v>
      </c>
      <c r="H278" s="24">
        <v>4.0090557494575983E-2</v>
      </c>
      <c r="I278" s="23">
        <v>3.1890660592255128E-2</v>
      </c>
      <c r="J278" s="25">
        <v>5.422794117647059E-2</v>
      </c>
      <c r="K278" s="26">
        <v>4.3238700037355249E-2</v>
      </c>
    </row>
    <row r="279" spans="1:11" x14ac:dyDescent="0.3">
      <c r="A279" s="21"/>
      <c r="B279" s="22" t="s">
        <v>576</v>
      </c>
      <c r="C279" s="23">
        <v>4.2290330244713709E-2</v>
      </c>
      <c r="D279" s="24">
        <v>6.4377682403433473E-2</v>
      </c>
      <c r="E279" s="24">
        <v>5.361278369615563E-2</v>
      </c>
      <c r="F279" s="23">
        <v>4.1328236980410896E-2</v>
      </c>
      <c r="G279" s="24">
        <v>6.2386980108499093E-2</v>
      </c>
      <c r="H279" s="24">
        <v>5.2148664343786295E-2</v>
      </c>
      <c r="I279" s="23">
        <v>4.1414386049891012E-2</v>
      </c>
      <c r="J279" s="25">
        <v>6.7031463748290013E-2</v>
      </c>
      <c r="K279" s="26">
        <v>5.4609512624779803E-2</v>
      </c>
    </row>
    <row r="280" spans="1:11" x14ac:dyDescent="0.3">
      <c r="A280" s="21"/>
      <c r="B280" s="22" t="s">
        <v>577</v>
      </c>
      <c r="C280" s="23">
        <v>2.59393477016975E-2</v>
      </c>
      <c r="D280" s="24">
        <v>3.9488320355951054E-2</v>
      </c>
      <c r="E280" s="24">
        <v>3.2810002820344082E-2</v>
      </c>
      <c r="F280" s="23">
        <v>2.3859515174651652E-2</v>
      </c>
      <c r="G280" s="24">
        <v>3.8795492333271751E-2</v>
      </c>
      <c r="H280" s="24">
        <v>3.1449493052947801E-2</v>
      </c>
      <c r="I280" s="23">
        <v>2.4296182028538373E-2</v>
      </c>
      <c r="J280" s="25">
        <v>4.1813135985198889E-2</v>
      </c>
      <c r="K280" s="26">
        <v>3.3235766216599003E-2</v>
      </c>
    </row>
    <row r="281" spans="1:11" x14ac:dyDescent="0.3">
      <c r="A281" s="21"/>
      <c r="B281" s="22" t="s">
        <v>578</v>
      </c>
      <c r="C281" s="23">
        <v>2.9763246899661783E-2</v>
      </c>
      <c r="D281" s="24">
        <v>4.5454545454545456E-2</v>
      </c>
      <c r="E281" s="24">
        <v>3.7693766031002565E-2</v>
      </c>
      <c r="F281" s="23">
        <v>3.0026690391459075E-2</v>
      </c>
      <c r="G281" s="24">
        <v>4.6806649168853895E-2</v>
      </c>
      <c r="H281" s="24">
        <v>3.8486987207763564E-2</v>
      </c>
      <c r="I281" s="23">
        <v>3.34075723830735E-2</v>
      </c>
      <c r="J281" s="25">
        <v>4.8898678414096917E-2</v>
      </c>
      <c r="K281" s="26">
        <v>4.1196013289036548E-2</v>
      </c>
    </row>
    <row r="282" spans="1:11" x14ac:dyDescent="0.3">
      <c r="A282" s="21"/>
      <c r="B282" s="22" t="s">
        <v>579</v>
      </c>
      <c r="C282" s="23">
        <v>3.2258064516129031E-2</v>
      </c>
      <c r="D282" s="24">
        <v>4.2701863354037264E-2</v>
      </c>
      <c r="E282" s="24">
        <v>3.7498782507061457E-2</v>
      </c>
      <c r="F282" s="23">
        <v>3.3795663215471769E-2</v>
      </c>
      <c r="G282" s="24">
        <v>4.3956043956043959E-2</v>
      </c>
      <c r="H282" s="24">
        <v>3.8909373180671454E-2</v>
      </c>
      <c r="I282" s="23">
        <v>3.4765625000000001E-2</v>
      </c>
      <c r="J282" s="25">
        <v>4.2937633572955117E-2</v>
      </c>
      <c r="K282" s="26">
        <v>3.8862374598227327E-2</v>
      </c>
    </row>
    <row r="283" spans="1:11" x14ac:dyDescent="0.3">
      <c r="A283" s="21"/>
      <c r="B283" s="22" t="s">
        <v>580</v>
      </c>
      <c r="C283" s="23">
        <v>1.8535681186283594E-2</v>
      </c>
      <c r="D283" s="24">
        <v>2.851140456182473E-2</v>
      </c>
      <c r="E283" s="24">
        <v>2.3595676663114629E-2</v>
      </c>
      <c r="F283" s="23">
        <v>1.7654283082591343E-2</v>
      </c>
      <c r="G283" s="24">
        <v>2.8230676328502416E-2</v>
      </c>
      <c r="H283" s="24">
        <v>2.2986755975034252E-2</v>
      </c>
      <c r="I283" s="23">
        <v>1.8392581143740341E-2</v>
      </c>
      <c r="J283" s="25">
        <v>2.9158483154555069E-2</v>
      </c>
      <c r="K283" s="26">
        <v>2.3836809534723814E-2</v>
      </c>
    </row>
    <row r="284" spans="1:11" x14ac:dyDescent="0.3">
      <c r="A284" s="21"/>
      <c r="B284" s="22" t="s">
        <v>581</v>
      </c>
      <c r="C284" s="23">
        <v>2.839047827036471E-2</v>
      </c>
      <c r="D284" s="24">
        <v>4.1140529531568229E-2</v>
      </c>
      <c r="E284" s="24">
        <v>3.4987880703973025E-2</v>
      </c>
      <c r="F284" s="23">
        <v>2.6446997615434641E-2</v>
      </c>
      <c r="G284" s="24">
        <v>3.9307535641547861E-2</v>
      </c>
      <c r="H284" s="24">
        <v>3.3077811613987186E-2</v>
      </c>
      <c r="I284" s="23">
        <v>2.8906759400130405E-2</v>
      </c>
      <c r="J284" s="25">
        <v>4.3771732460625892E-2</v>
      </c>
      <c r="K284" s="26">
        <v>3.6564805057955743E-2</v>
      </c>
    </row>
    <row r="285" spans="1:11" x14ac:dyDescent="0.3">
      <c r="A285" s="21"/>
      <c r="B285" s="22" t="s">
        <v>582</v>
      </c>
      <c r="C285" s="23">
        <v>3.1804861230822275E-2</v>
      </c>
      <c r="D285" s="24">
        <v>4.7688543589303342E-2</v>
      </c>
      <c r="E285" s="24">
        <v>3.9762585750844071E-2</v>
      </c>
      <c r="F285" s="23">
        <v>3.1983857811359637E-2</v>
      </c>
      <c r="G285" s="24">
        <v>4.7029596950357647E-2</v>
      </c>
      <c r="H285" s="24">
        <v>3.9515437392795887E-2</v>
      </c>
      <c r="I285" s="23">
        <v>3.1306364339087865E-2</v>
      </c>
      <c r="J285" s="25">
        <v>4.9464384789381588E-2</v>
      </c>
      <c r="K285" s="26">
        <v>4.0413553952522635E-2</v>
      </c>
    </row>
    <row r="286" spans="1:11" x14ac:dyDescent="0.3">
      <c r="A286" s="21"/>
      <c r="B286" s="22" t="s">
        <v>583</v>
      </c>
      <c r="C286" s="23">
        <v>4.9723756906077346E-2</v>
      </c>
      <c r="D286" s="24">
        <v>6.9973890339425582E-2</v>
      </c>
      <c r="E286" s="24">
        <v>6.0134228187919463E-2</v>
      </c>
      <c r="F286" s="23">
        <v>4.8169556840077073E-2</v>
      </c>
      <c r="G286" s="24">
        <v>6.2402088772845955E-2</v>
      </c>
      <c r="H286" s="24">
        <v>5.5473670105855556E-2</v>
      </c>
      <c r="I286" s="23">
        <v>5.2137931034482755E-2</v>
      </c>
      <c r="J286" s="25">
        <v>6.4785788923719959E-2</v>
      </c>
      <c r="K286" s="26">
        <v>5.8634107070978131E-2</v>
      </c>
    </row>
    <row r="287" spans="1:11" x14ac:dyDescent="0.3">
      <c r="A287" s="21"/>
      <c r="B287" s="22" t="s">
        <v>584</v>
      </c>
      <c r="C287" s="23">
        <v>2.6279514429276535E-2</v>
      </c>
      <c r="D287" s="24">
        <v>4.5589159113344699E-2</v>
      </c>
      <c r="E287" s="24">
        <v>3.5890563930764938E-2</v>
      </c>
      <c r="F287" s="23">
        <v>2.8381669249501883E-2</v>
      </c>
      <c r="G287" s="24">
        <v>4.6966382427786953E-2</v>
      </c>
      <c r="H287" s="24">
        <v>3.7635603770229412E-2</v>
      </c>
      <c r="I287" s="23">
        <v>3.0697879858657243E-2</v>
      </c>
      <c r="J287" s="25">
        <v>4.9550556772952906E-2</v>
      </c>
      <c r="K287" s="26">
        <v>4.0065776316081866E-2</v>
      </c>
    </row>
    <row r="288" spans="1:11" x14ac:dyDescent="0.3">
      <c r="A288" s="21"/>
      <c r="B288" s="22" t="s">
        <v>585</v>
      </c>
      <c r="C288" s="23">
        <v>2.6353716285773109E-2</v>
      </c>
      <c r="D288" s="24">
        <v>3.9198084979054457E-2</v>
      </c>
      <c r="E288" s="24">
        <v>3.2877406281661602E-2</v>
      </c>
      <c r="F288" s="23">
        <v>2.6717166547241274E-2</v>
      </c>
      <c r="G288" s="24">
        <v>3.9178920359222345E-2</v>
      </c>
      <c r="H288" s="24">
        <v>3.3062003818711688E-2</v>
      </c>
      <c r="I288" s="23">
        <v>2.7486511249109235E-2</v>
      </c>
      <c r="J288" s="25">
        <v>4.1728176360594428E-2</v>
      </c>
      <c r="K288" s="26">
        <v>3.4727782225780622E-2</v>
      </c>
    </row>
    <row r="289" spans="1:11" x14ac:dyDescent="0.3">
      <c r="A289" s="21"/>
      <c r="B289" s="22" t="s">
        <v>586</v>
      </c>
      <c r="C289" s="23">
        <v>5.1867219917012451E-2</v>
      </c>
      <c r="D289" s="24">
        <v>6.2922360714822045E-2</v>
      </c>
      <c r="E289" s="24">
        <v>5.7562862669245651E-2</v>
      </c>
      <c r="F289" s="23">
        <v>4.8356208107245453E-2</v>
      </c>
      <c r="G289" s="24">
        <v>6.256548420895075E-2</v>
      </c>
      <c r="H289" s="24">
        <v>5.5688576504209469E-2</v>
      </c>
      <c r="I289" s="23">
        <v>5.0096339113680152E-2</v>
      </c>
      <c r="J289" s="25">
        <v>6.5438754117999404E-2</v>
      </c>
      <c r="K289" s="26">
        <v>5.8035022470168916E-2</v>
      </c>
    </row>
    <row r="290" spans="1:11" x14ac:dyDescent="0.3">
      <c r="A290" s="21"/>
      <c r="B290" s="22" t="s">
        <v>587</v>
      </c>
      <c r="C290" s="23">
        <v>2.5713050993949872E-2</v>
      </c>
      <c r="D290" s="24">
        <v>3.3550010484378279E-2</v>
      </c>
      <c r="E290" s="24">
        <v>2.9690326700010643E-2</v>
      </c>
      <c r="F290" s="23">
        <v>2.6377868325112588E-2</v>
      </c>
      <c r="G290" s="24">
        <v>3.3714880332986474E-2</v>
      </c>
      <c r="H290" s="24">
        <v>3.0101394169835233E-2</v>
      </c>
      <c r="I290" s="23">
        <v>2.6652452025586353E-2</v>
      </c>
      <c r="J290" s="25">
        <v>3.639728562615669E-2</v>
      </c>
      <c r="K290" s="26">
        <v>3.1613105830629123E-2</v>
      </c>
    </row>
    <row r="291" spans="1:11" x14ac:dyDescent="0.3">
      <c r="A291" s="21"/>
      <c r="B291" s="22" t="s">
        <v>588</v>
      </c>
      <c r="C291" s="23">
        <v>3.0164944483666002E-2</v>
      </c>
      <c r="D291" s="24">
        <v>4.5556337577580139E-2</v>
      </c>
      <c r="E291" s="24">
        <v>3.7872476770265943E-2</v>
      </c>
      <c r="F291" s="23">
        <v>3.0937041525802129E-2</v>
      </c>
      <c r="G291" s="24">
        <v>4.6726001271455819E-2</v>
      </c>
      <c r="H291" s="24">
        <v>3.8844843506224726E-2</v>
      </c>
      <c r="I291" s="23">
        <v>3.4445776291716614E-2</v>
      </c>
      <c r="J291" s="25">
        <v>5.0789639924194566E-2</v>
      </c>
      <c r="K291" s="26">
        <v>4.2612291278684385E-2</v>
      </c>
    </row>
    <row r="292" spans="1:11" x14ac:dyDescent="0.3">
      <c r="A292" s="21"/>
      <c r="B292" s="22" t="s">
        <v>589</v>
      </c>
      <c r="C292" s="23">
        <v>3.5383996783273017E-2</v>
      </c>
      <c r="D292" s="24">
        <v>5.2252252252252253E-2</v>
      </c>
      <c r="E292" s="24">
        <v>4.3835891262915039E-2</v>
      </c>
      <c r="F292" s="23">
        <v>3.3373786407766989E-2</v>
      </c>
      <c r="G292" s="24">
        <v>5.4244807420850978E-2</v>
      </c>
      <c r="H292" s="24">
        <v>4.3825103503988688E-2</v>
      </c>
      <c r="I292" s="23">
        <v>3.6137198856676198E-2</v>
      </c>
      <c r="J292" s="25">
        <v>5.515832482124617E-2</v>
      </c>
      <c r="K292" s="26">
        <v>4.5644848361074235E-2</v>
      </c>
    </row>
    <row r="293" spans="1:11" x14ac:dyDescent="0.3">
      <c r="A293" s="21"/>
      <c r="B293" s="22" t="s">
        <v>590</v>
      </c>
      <c r="C293" s="23">
        <v>1.3129947866383471E-2</v>
      </c>
      <c r="D293" s="24">
        <v>2.2192203782323429E-2</v>
      </c>
      <c r="E293" s="24">
        <v>1.7662387800405365E-2</v>
      </c>
      <c r="F293" s="23">
        <v>1.2178619756427604E-2</v>
      </c>
      <c r="G293" s="24">
        <v>2.1984435797665371E-2</v>
      </c>
      <c r="H293" s="24">
        <v>1.7065839232037236E-2</v>
      </c>
      <c r="I293" s="23">
        <v>1.3479684190256113E-2</v>
      </c>
      <c r="J293" s="25">
        <v>2.3088863019014357E-2</v>
      </c>
      <c r="K293" s="26">
        <v>1.8266164105537837E-2</v>
      </c>
    </row>
    <row r="294" spans="1:11" x14ac:dyDescent="0.3">
      <c r="A294" s="16" t="s">
        <v>282</v>
      </c>
      <c r="B294" s="17"/>
      <c r="C294" s="18">
        <v>3.2315757521063901E-2</v>
      </c>
      <c r="D294" s="19">
        <v>5.0209550209550209E-2</v>
      </c>
      <c r="E294" s="19">
        <v>4.1237664693566101E-2</v>
      </c>
      <c r="F294" s="18">
        <v>3.3017750512583828E-2</v>
      </c>
      <c r="G294" s="19">
        <v>5.2134141334515771E-2</v>
      </c>
      <c r="H294" s="19">
        <v>4.2551013304613819E-2</v>
      </c>
      <c r="I294" s="18">
        <v>3.3801901356951332E-2</v>
      </c>
      <c r="J294" s="19">
        <v>5.3347836398877919E-2</v>
      </c>
      <c r="K294" s="20">
        <v>4.3543121262885023E-2</v>
      </c>
    </row>
    <row r="295" spans="1:11" x14ac:dyDescent="0.3">
      <c r="A295" s="21"/>
      <c r="B295" s="22" t="s">
        <v>591</v>
      </c>
      <c r="C295" s="23">
        <v>3.3297062023939061E-2</v>
      </c>
      <c r="D295" s="24">
        <v>4.6048537647790912E-2</v>
      </c>
      <c r="E295" s="24">
        <v>3.9825828377230248E-2</v>
      </c>
      <c r="F295" s="23">
        <v>3.3913043478260872E-2</v>
      </c>
      <c r="G295" s="24">
        <v>4.5275181723779853E-2</v>
      </c>
      <c r="H295" s="24">
        <v>3.9723844928305892E-2</v>
      </c>
      <c r="I295" s="23">
        <v>3.4550195567144719E-2</v>
      </c>
      <c r="J295" s="25">
        <v>4.5201238390092879E-2</v>
      </c>
      <c r="K295" s="26">
        <v>4.0012702445220705E-2</v>
      </c>
    </row>
    <row r="296" spans="1:11" x14ac:dyDescent="0.3">
      <c r="A296" s="21"/>
      <c r="B296" s="22" t="s">
        <v>592</v>
      </c>
      <c r="C296" s="23">
        <v>4.4610624033006703E-2</v>
      </c>
      <c r="D296" s="24">
        <v>6.3835134455893436E-2</v>
      </c>
      <c r="E296" s="24">
        <v>5.4346442662593863E-2</v>
      </c>
      <c r="F296" s="23">
        <v>4.9086161879895562E-2</v>
      </c>
      <c r="G296" s="24">
        <v>6.6783831282952552E-2</v>
      </c>
      <c r="H296" s="24">
        <v>5.8108281070011522E-2</v>
      </c>
      <c r="I296" s="23">
        <v>4.8664374504099446E-2</v>
      </c>
      <c r="J296" s="25">
        <v>6.7139599695971622E-2</v>
      </c>
      <c r="K296" s="26">
        <v>5.8100414078674952E-2</v>
      </c>
    </row>
    <row r="297" spans="1:11" x14ac:dyDescent="0.3">
      <c r="A297" s="21"/>
      <c r="B297" s="22" t="s">
        <v>593</v>
      </c>
      <c r="C297" s="23">
        <v>3.8682183248647764E-2</v>
      </c>
      <c r="D297" s="24">
        <v>5.4542668913742917E-2</v>
      </c>
      <c r="E297" s="24">
        <v>4.6879949318973713E-2</v>
      </c>
      <c r="F297" s="23">
        <v>4.186426819296811E-2</v>
      </c>
      <c r="G297" s="24">
        <v>5.678712420285454E-2</v>
      </c>
      <c r="H297" s="24">
        <v>4.9602393512321867E-2</v>
      </c>
      <c r="I297" s="23">
        <v>4.2365976861658793E-2</v>
      </c>
      <c r="J297" s="25">
        <v>5.6164383561643834E-2</v>
      </c>
      <c r="K297" s="26">
        <v>4.9500275438734559E-2</v>
      </c>
    </row>
    <row r="298" spans="1:11" x14ac:dyDescent="0.3">
      <c r="A298" s="21"/>
      <c r="B298" s="22" t="s">
        <v>594</v>
      </c>
      <c r="C298" s="23">
        <v>4.2242990654205607E-2</v>
      </c>
      <c r="D298" s="24">
        <v>5.7593417895097705E-2</v>
      </c>
      <c r="E298" s="24">
        <v>5.0250357653791128E-2</v>
      </c>
      <c r="F298" s="23">
        <v>4.5278637770897835E-2</v>
      </c>
      <c r="G298" s="24">
        <v>6.0680462995440193E-2</v>
      </c>
      <c r="H298" s="24">
        <v>5.3357865685372582E-2</v>
      </c>
      <c r="I298" s="23">
        <v>4.4209702660406885E-2</v>
      </c>
      <c r="J298" s="25">
        <v>6.1246418338108885E-2</v>
      </c>
      <c r="K298" s="26">
        <v>5.3103964098728494E-2</v>
      </c>
    </row>
    <row r="299" spans="1:11" x14ac:dyDescent="0.3">
      <c r="A299" s="21"/>
      <c r="B299" s="22" t="s">
        <v>595</v>
      </c>
      <c r="C299" s="23">
        <v>2.7033609352167559E-2</v>
      </c>
      <c r="D299" s="24">
        <v>4.0671031096563011E-2</v>
      </c>
      <c r="E299" s="24">
        <v>3.3825087619202866E-2</v>
      </c>
      <c r="F299" s="23">
        <v>2.7128309572301425E-2</v>
      </c>
      <c r="G299" s="24">
        <v>4.3040667703133952E-2</v>
      </c>
      <c r="H299" s="24">
        <v>3.5066949706074463E-2</v>
      </c>
      <c r="I299" s="23">
        <v>2.8032036613272311E-2</v>
      </c>
      <c r="J299" s="25">
        <v>4.4504327943818388E-2</v>
      </c>
      <c r="K299" s="26">
        <v>3.6271546442284128E-2</v>
      </c>
    </row>
    <row r="300" spans="1:11" x14ac:dyDescent="0.3">
      <c r="A300" s="21"/>
      <c r="B300" s="22" t="s">
        <v>596</v>
      </c>
      <c r="C300" s="23">
        <v>3.3852323661240857E-2</v>
      </c>
      <c r="D300" s="24">
        <v>4.849775254317483E-2</v>
      </c>
      <c r="E300" s="24">
        <v>4.1164658634538151E-2</v>
      </c>
      <c r="F300" s="23">
        <v>3.1775484170242375E-2</v>
      </c>
      <c r="G300" s="24">
        <v>4.8473549289209973E-2</v>
      </c>
      <c r="H300" s="24">
        <v>4.0104620749782043E-2</v>
      </c>
      <c r="I300" s="23">
        <v>3.342554172429691E-2</v>
      </c>
      <c r="J300" s="25">
        <v>5.0238399813931855E-2</v>
      </c>
      <c r="K300" s="26">
        <v>4.1794500723589E-2</v>
      </c>
    </row>
    <row r="301" spans="1:11" x14ac:dyDescent="0.3">
      <c r="A301" s="21"/>
      <c r="B301" s="22" t="s">
        <v>597</v>
      </c>
      <c r="C301" s="23">
        <v>3.6101083032490974E-2</v>
      </c>
      <c r="D301" s="24">
        <v>4.8811544991511038E-2</v>
      </c>
      <c r="E301" s="24">
        <v>4.2650918635170607E-2</v>
      </c>
      <c r="F301" s="23">
        <v>3.3952014486192846E-2</v>
      </c>
      <c r="G301" s="24">
        <v>5.4614733276883994E-2</v>
      </c>
      <c r="H301" s="24">
        <v>4.4629183985998688E-2</v>
      </c>
      <c r="I301" s="23">
        <v>3.6832412523020261E-2</v>
      </c>
      <c r="J301" s="25">
        <v>4.978723404255319E-2</v>
      </c>
      <c r="K301" s="26">
        <v>4.3564794338788147E-2</v>
      </c>
    </row>
    <row r="302" spans="1:11" x14ac:dyDescent="0.3">
      <c r="A302" s="21"/>
      <c r="B302" s="22" t="s">
        <v>598</v>
      </c>
      <c r="C302" s="23">
        <v>2.8990124243389613E-2</v>
      </c>
      <c r="D302" s="24">
        <v>4.180451127819549E-2</v>
      </c>
      <c r="E302" s="24">
        <v>3.5581683168316829E-2</v>
      </c>
      <c r="F302" s="23">
        <v>3.0927835051546393E-2</v>
      </c>
      <c r="G302" s="24">
        <v>4.3400713436385255E-2</v>
      </c>
      <c r="H302" s="24">
        <v>3.7319116527037316E-2</v>
      </c>
      <c r="I302" s="23">
        <v>2.9615626969124134E-2</v>
      </c>
      <c r="J302" s="25">
        <v>4.2296072507552872E-2</v>
      </c>
      <c r="K302" s="26">
        <v>3.6088834053053673E-2</v>
      </c>
    </row>
    <row r="303" spans="1:11" x14ac:dyDescent="0.3">
      <c r="A303" s="21"/>
      <c r="B303" s="22" t="s">
        <v>599</v>
      </c>
      <c r="C303" s="23">
        <v>3.8693683983617159E-2</v>
      </c>
      <c r="D303" s="24">
        <v>5.4844416692683945E-2</v>
      </c>
      <c r="E303" s="24">
        <v>4.6910573410282208E-2</v>
      </c>
      <c r="F303" s="23">
        <v>3.9090416892257715E-2</v>
      </c>
      <c r="G303" s="24">
        <v>5.6286549707602336E-2</v>
      </c>
      <c r="H303" s="24">
        <v>4.7844346393067887E-2</v>
      </c>
      <c r="I303" s="23">
        <v>4.0834152200021838E-2</v>
      </c>
      <c r="J303" s="25">
        <v>5.7655954631379965E-2</v>
      </c>
      <c r="K303" s="26">
        <v>4.9408489909533754E-2</v>
      </c>
    </row>
    <row r="304" spans="1:11" x14ac:dyDescent="0.3">
      <c r="A304" s="21"/>
      <c r="B304" s="22" t="s">
        <v>600</v>
      </c>
      <c r="C304" s="23">
        <v>8.5638297872340424E-2</v>
      </c>
      <c r="D304" s="24">
        <v>0.10418743768693918</v>
      </c>
      <c r="E304" s="24">
        <v>9.5213587236232633E-2</v>
      </c>
      <c r="F304" s="23">
        <v>8.1270182992465009E-2</v>
      </c>
      <c r="G304" s="24">
        <v>0.10010214504596528</v>
      </c>
      <c r="H304" s="24">
        <v>9.0932914046121596E-2</v>
      </c>
      <c r="I304" s="23">
        <v>7.9191698525395954E-2</v>
      </c>
      <c r="J304" s="25">
        <v>0.10905349794238683</v>
      </c>
      <c r="K304" s="26">
        <v>9.4569536423841055E-2</v>
      </c>
    </row>
    <row r="305" spans="1:11" x14ac:dyDescent="0.3">
      <c r="A305" s="21"/>
      <c r="B305" s="22" t="s">
        <v>601</v>
      </c>
      <c r="C305" s="23">
        <v>3.3804121324380647E-2</v>
      </c>
      <c r="D305" s="24">
        <v>4.5272341428908278E-2</v>
      </c>
      <c r="E305" s="24">
        <v>3.9485981308411217E-2</v>
      </c>
      <c r="F305" s="23">
        <v>3.3055940822931111E-2</v>
      </c>
      <c r="G305" s="24">
        <v>4.8352690210950462E-2</v>
      </c>
      <c r="H305" s="24">
        <v>4.0608543007606787E-2</v>
      </c>
      <c r="I305" s="23">
        <v>3.2130384167636784E-2</v>
      </c>
      <c r="J305" s="25">
        <v>4.9417913993822761E-2</v>
      </c>
      <c r="K305" s="26">
        <v>4.0686735653809973E-2</v>
      </c>
    </row>
    <row r="306" spans="1:11" x14ac:dyDescent="0.3">
      <c r="A306" s="21"/>
      <c r="B306" s="22" t="s">
        <v>602</v>
      </c>
      <c r="C306" s="23">
        <v>2.8676167200939472E-2</v>
      </c>
      <c r="D306" s="24">
        <v>4.9327649488947772E-2</v>
      </c>
      <c r="E306" s="24">
        <v>3.8813615467274243E-2</v>
      </c>
      <c r="F306" s="23">
        <v>2.9718546953416296E-2</v>
      </c>
      <c r="G306" s="24">
        <v>5.1611850159144698E-2</v>
      </c>
      <c r="H306" s="24">
        <v>4.0463678020956836E-2</v>
      </c>
      <c r="I306" s="23">
        <v>3.072101286248468E-2</v>
      </c>
      <c r="J306" s="25">
        <v>5.3213645683656503E-2</v>
      </c>
      <c r="K306" s="26">
        <v>4.1743808845636519E-2</v>
      </c>
    </row>
    <row r="307" spans="1:11" x14ac:dyDescent="0.3">
      <c r="A307" s="16" t="s">
        <v>294</v>
      </c>
      <c r="B307" s="17"/>
      <c r="C307" s="18">
        <v>2.8491402195230303E-2</v>
      </c>
      <c r="D307" s="19">
        <v>4.5082773098078815E-2</v>
      </c>
      <c r="E307" s="19">
        <v>3.6866829243427851E-2</v>
      </c>
      <c r="F307" s="18">
        <v>2.8368527236045729E-2</v>
      </c>
      <c r="G307" s="19">
        <v>4.5618519946548634E-2</v>
      </c>
      <c r="H307" s="19">
        <v>3.7072967916291319E-2</v>
      </c>
      <c r="I307" s="18">
        <v>3.0675175057281741E-2</v>
      </c>
      <c r="J307" s="19">
        <v>4.8672682647381893E-2</v>
      </c>
      <c r="K307" s="20">
        <v>3.9756860186651179E-2</v>
      </c>
    </row>
    <row r="308" spans="1:11" x14ac:dyDescent="0.3">
      <c r="A308" s="21"/>
      <c r="B308" s="22" t="s">
        <v>603</v>
      </c>
      <c r="C308" s="23">
        <v>2.2315202231520222E-2</v>
      </c>
      <c r="D308" s="24">
        <v>4.4492440604751618E-2</v>
      </c>
      <c r="E308" s="24">
        <v>3.381101656963726E-2</v>
      </c>
      <c r="F308" s="23">
        <v>2.5116279069767444E-2</v>
      </c>
      <c r="G308" s="24">
        <v>4.4627383015597918E-2</v>
      </c>
      <c r="H308" s="24">
        <v>3.5217586361597129E-2</v>
      </c>
      <c r="I308" s="23">
        <v>2.8063610851262862E-2</v>
      </c>
      <c r="J308" s="25">
        <v>5.1082251082251083E-2</v>
      </c>
      <c r="K308" s="26">
        <v>4.0017985611510792E-2</v>
      </c>
    </row>
    <row r="309" spans="1:11" x14ac:dyDescent="0.3">
      <c r="A309" s="21"/>
      <c r="B309" s="22" t="s">
        <v>604</v>
      </c>
      <c r="C309" s="23">
        <v>3.3348990136214188E-2</v>
      </c>
      <c r="D309" s="24">
        <v>5.2777469786007315E-2</v>
      </c>
      <c r="E309" s="24">
        <v>4.3341887653264896E-2</v>
      </c>
      <c r="F309" s="23">
        <v>3.5689128903498471E-2</v>
      </c>
      <c r="G309" s="24">
        <v>5.4907191285984217E-2</v>
      </c>
      <c r="H309" s="24">
        <v>4.5560947759063657E-2</v>
      </c>
      <c r="I309" s="23">
        <v>3.4940187137273482E-2</v>
      </c>
      <c r="J309" s="25">
        <v>5.767948432985108E-2</v>
      </c>
      <c r="K309" s="26">
        <v>4.6671635800699503E-2</v>
      </c>
    </row>
    <row r="310" spans="1:11" x14ac:dyDescent="0.3">
      <c r="A310" s="21"/>
      <c r="B310" s="22" t="s">
        <v>605</v>
      </c>
      <c r="C310" s="23">
        <v>2.8297119757453259E-2</v>
      </c>
      <c r="D310" s="24">
        <v>4.2064074345805821E-2</v>
      </c>
      <c r="E310" s="24">
        <v>3.5292655648067606E-2</v>
      </c>
      <c r="F310" s="23">
        <v>2.7252081756245269E-2</v>
      </c>
      <c r="G310" s="24">
        <v>4.1819515774027878E-2</v>
      </c>
      <c r="H310" s="24">
        <v>3.4649776453055142E-2</v>
      </c>
      <c r="I310" s="23">
        <v>2.8476989575387746E-2</v>
      </c>
      <c r="J310" s="25">
        <v>4.491899852724595E-2</v>
      </c>
      <c r="K310" s="26">
        <v>3.68427625827401E-2</v>
      </c>
    </row>
    <row r="311" spans="1:11" x14ac:dyDescent="0.3">
      <c r="A311" s="21"/>
      <c r="B311" s="22" t="s">
        <v>606</v>
      </c>
      <c r="C311" s="23">
        <v>1.9886144494669772E-2</v>
      </c>
      <c r="D311" s="24">
        <v>3.4101423753096737E-2</v>
      </c>
      <c r="E311" s="24">
        <v>2.7111701118907643E-2</v>
      </c>
      <c r="F311" s="23">
        <v>1.9750026771918554E-2</v>
      </c>
      <c r="G311" s="24">
        <v>3.4446516860585606E-2</v>
      </c>
      <c r="H311" s="24">
        <v>2.7219175299614057E-2</v>
      </c>
      <c r="I311" s="23">
        <v>2.1931814744229665E-2</v>
      </c>
      <c r="J311" s="25">
        <v>3.7009329343425455E-2</v>
      </c>
      <c r="K311" s="26">
        <v>2.9586107263601568E-2</v>
      </c>
    </row>
    <row r="312" spans="1:11" x14ac:dyDescent="0.3">
      <c r="A312" s="21"/>
      <c r="B312" s="22" t="s">
        <v>607</v>
      </c>
      <c r="C312" s="23">
        <v>3.0630961115187087E-2</v>
      </c>
      <c r="D312" s="24">
        <v>4.3327092805562982E-2</v>
      </c>
      <c r="E312" s="24">
        <v>3.7068848605397588E-2</v>
      </c>
      <c r="F312" s="23">
        <v>3.0853491556366956E-2</v>
      </c>
      <c r="G312" s="24">
        <v>4.3708142403947832E-2</v>
      </c>
      <c r="H312" s="24">
        <v>3.7394072546294219E-2</v>
      </c>
      <c r="I312" s="23">
        <v>3.2418726795254912E-2</v>
      </c>
      <c r="J312" s="25">
        <v>4.4530154277699859E-2</v>
      </c>
      <c r="K312" s="26">
        <v>3.8572892076076788E-2</v>
      </c>
    </row>
    <row r="313" spans="1:11" x14ac:dyDescent="0.3">
      <c r="A313" s="21"/>
      <c r="B313" s="22" t="s">
        <v>608</v>
      </c>
      <c r="C313" s="23">
        <v>3.6415379254268791E-2</v>
      </c>
      <c r="D313" s="24">
        <v>5.3897703190331638E-2</v>
      </c>
      <c r="E313" s="24">
        <v>4.521729099979814E-2</v>
      </c>
      <c r="F313" s="23">
        <v>3.6253252385082396E-2</v>
      </c>
      <c r="G313" s="24">
        <v>5.4646055558724545E-2</v>
      </c>
      <c r="H313" s="24">
        <v>4.5511973812668693E-2</v>
      </c>
      <c r="I313" s="23">
        <v>3.858613907208145E-2</v>
      </c>
      <c r="J313" s="25">
        <v>5.6463511519691298E-2</v>
      </c>
      <c r="K313" s="26">
        <v>4.7610862839463731E-2</v>
      </c>
    </row>
    <row r="314" spans="1:11" x14ac:dyDescent="0.3">
      <c r="A314" s="21"/>
      <c r="B314" s="22" t="s">
        <v>609</v>
      </c>
      <c r="C314" s="23">
        <v>3.3508956796628027E-2</v>
      </c>
      <c r="D314" s="24">
        <v>5.4098534720747507E-2</v>
      </c>
      <c r="E314" s="24">
        <v>4.3764544108313944E-2</v>
      </c>
      <c r="F314" s="23">
        <v>3.3289805867502395E-2</v>
      </c>
      <c r="G314" s="24">
        <v>5.5354316863020926E-2</v>
      </c>
      <c r="H314" s="24">
        <v>4.426752985433708E-2</v>
      </c>
      <c r="I314" s="23">
        <v>3.664058569421072E-2</v>
      </c>
      <c r="J314" s="25">
        <v>5.9797060881735482E-2</v>
      </c>
      <c r="K314" s="26">
        <v>4.8170312105295252E-2</v>
      </c>
    </row>
    <row r="315" spans="1:11" x14ac:dyDescent="0.3">
      <c r="A315" s="21"/>
      <c r="B315" s="22" t="s">
        <v>610</v>
      </c>
      <c r="C315" s="23">
        <v>2.6155187445510025E-2</v>
      </c>
      <c r="D315" s="24">
        <v>3.8841685451707991E-2</v>
      </c>
      <c r="E315" s="24">
        <v>3.2516084159276648E-2</v>
      </c>
      <c r="F315" s="23">
        <v>2.5698132602364226E-2</v>
      </c>
      <c r="G315" s="24">
        <v>3.7641801306290822E-2</v>
      </c>
      <c r="H315" s="24">
        <v>3.1660231660231658E-2</v>
      </c>
      <c r="I315" s="23">
        <v>2.8308321964529332E-2</v>
      </c>
      <c r="J315" s="25">
        <v>4.0041244200034368E-2</v>
      </c>
      <c r="K315" s="26">
        <v>3.4152186938286401E-2</v>
      </c>
    </row>
    <row r="316" spans="1:11" x14ac:dyDescent="0.3">
      <c r="A316" s="21"/>
      <c r="B316" s="22" t="s">
        <v>611</v>
      </c>
      <c r="C316" s="23">
        <v>3.0094043887147336E-2</v>
      </c>
      <c r="D316" s="24">
        <v>3.9082687338501294E-2</v>
      </c>
      <c r="E316" s="24">
        <v>3.4521158129175944E-2</v>
      </c>
      <c r="F316" s="23">
        <v>2.7517198248905566E-2</v>
      </c>
      <c r="G316" s="24">
        <v>4.0413837698027803E-2</v>
      </c>
      <c r="H316" s="24">
        <v>3.385789222699094E-2</v>
      </c>
      <c r="I316" s="23">
        <v>2.9827315541601257E-2</v>
      </c>
      <c r="J316" s="25">
        <v>4.0629095674967232E-2</v>
      </c>
      <c r="K316" s="26">
        <v>3.511303511303511E-2</v>
      </c>
    </row>
    <row r="317" spans="1:11" x14ac:dyDescent="0.3">
      <c r="A317" s="21"/>
      <c r="B317" s="22" t="s">
        <v>612</v>
      </c>
      <c r="C317" s="23">
        <v>3.896103896103896E-2</v>
      </c>
      <c r="D317" s="24">
        <v>6.3653136531365312E-2</v>
      </c>
      <c r="E317" s="24">
        <v>5.1642451042324698E-2</v>
      </c>
      <c r="F317" s="23">
        <v>3.9362394274560834E-2</v>
      </c>
      <c r="G317" s="24">
        <v>5.9760956175298807E-2</v>
      </c>
      <c r="H317" s="24">
        <v>4.9865867129556575E-2</v>
      </c>
      <c r="I317" s="23">
        <v>4.0796344647519585E-2</v>
      </c>
      <c r="J317" s="25">
        <v>6.2015503875968991E-2</v>
      </c>
      <c r="K317" s="26">
        <v>5.1677532199077753E-2</v>
      </c>
    </row>
    <row r="318" spans="1:11" x14ac:dyDescent="0.3">
      <c r="A318" s="21"/>
      <c r="B318" s="22" t="s">
        <v>613</v>
      </c>
      <c r="C318" s="23">
        <v>2.4861878453038673E-2</v>
      </c>
      <c r="D318" s="24">
        <v>3.4548944337811902E-2</v>
      </c>
      <c r="E318" s="24">
        <v>2.9890401859847225E-2</v>
      </c>
      <c r="F318" s="23">
        <v>2.7472527472527472E-2</v>
      </c>
      <c r="G318" s="24">
        <v>3.1572164948453607E-2</v>
      </c>
      <c r="H318" s="24">
        <v>2.9587765957446808E-2</v>
      </c>
      <c r="I318" s="23">
        <v>2.5429553264604811E-2</v>
      </c>
      <c r="J318" s="25">
        <v>2.9051000645577793E-2</v>
      </c>
      <c r="K318" s="26">
        <v>2.729693741677763E-2</v>
      </c>
    </row>
    <row r="319" spans="1:11" x14ac:dyDescent="0.3">
      <c r="A319" s="29"/>
      <c r="B319" s="22" t="s">
        <v>614</v>
      </c>
      <c r="C319" s="23">
        <v>3.4078335915025446E-2</v>
      </c>
      <c r="D319" s="25">
        <v>4.6284501061571122E-2</v>
      </c>
      <c r="E319" s="25">
        <v>4.0307725647415756E-2</v>
      </c>
      <c r="F319" s="23">
        <v>3.3178500331785002E-2</v>
      </c>
      <c r="G319" s="25">
        <v>4.6147332768839963E-2</v>
      </c>
      <c r="H319" s="25">
        <v>3.9805300162249868E-2</v>
      </c>
      <c r="I319" s="23">
        <v>3.4809429389733422E-2</v>
      </c>
      <c r="J319" s="25">
        <v>5.1385927505330491E-2</v>
      </c>
      <c r="K319" s="26">
        <v>4.3233286379889477E-2</v>
      </c>
    </row>
    <row r="320" spans="1:11" ht="15" thickBot="1" x14ac:dyDescent="0.35">
      <c r="A320" s="30"/>
      <c r="B320" s="31" t="s">
        <v>615</v>
      </c>
      <c r="C320" s="32">
        <v>4.8003802281368822E-2</v>
      </c>
      <c r="D320" s="33">
        <v>6.4232902033271713E-2</v>
      </c>
      <c r="E320" s="33">
        <v>5.6232427366447985E-2</v>
      </c>
      <c r="F320" s="32">
        <v>4.2735042735042736E-2</v>
      </c>
      <c r="G320" s="33">
        <v>6.1355311355311352E-2</v>
      </c>
      <c r="H320" s="33">
        <v>5.2214452214452214E-2</v>
      </c>
      <c r="I320" s="32">
        <v>4.5432807269249163E-2</v>
      </c>
      <c r="J320" s="33">
        <v>7.0255474452554742E-2</v>
      </c>
      <c r="K320" s="34">
        <v>5.8136819985991128E-2</v>
      </c>
    </row>
    <row r="321" spans="1:11" ht="15.6" thickTop="1" thickBot="1" x14ac:dyDescent="0.35">
      <c r="A321" s="35" t="s">
        <v>616</v>
      </c>
      <c r="B321" s="36" t="s">
        <v>617</v>
      </c>
      <c r="C321" s="37">
        <v>2.7265842570528952E-2</v>
      </c>
      <c r="D321" s="37">
        <v>4.6168805959137964E-2</v>
      </c>
      <c r="E321" s="38">
        <v>3.6723164525527867E-2</v>
      </c>
      <c r="F321" s="37">
        <v>2.7083223723802723E-2</v>
      </c>
      <c r="G321" s="37">
        <v>4.63467407921902E-2</v>
      </c>
      <c r="H321" s="38">
        <v>3.6728059034173817E-2</v>
      </c>
      <c r="I321" s="37">
        <v>2.8471721662430349E-2</v>
      </c>
      <c r="J321" s="37">
        <v>4.8621083434444365E-2</v>
      </c>
      <c r="K321" s="38">
        <v>3.8560995306298536E-2</v>
      </c>
    </row>
    <row r="322" spans="1:11" ht="15" thickTop="1" x14ac:dyDescent="0.3"/>
  </sheetData>
  <mergeCells count="3">
    <mergeCell ref="C8:E8"/>
    <mergeCell ref="F8:H8"/>
    <mergeCell ref="I8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5" sqref="D5"/>
    </sheetView>
  </sheetViews>
  <sheetFormatPr defaultRowHeight="14.4" x14ac:dyDescent="0.3"/>
  <cols>
    <col min="1" max="1" width="16.77734375" customWidth="1"/>
    <col min="2" max="2" width="17.33203125" bestFit="1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39" t="s">
        <v>620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40" t="s">
        <v>619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x14ac:dyDescent="0.3">
      <c r="A7" s="11"/>
      <c r="B7" s="12"/>
      <c r="C7" s="57">
        <v>2021</v>
      </c>
      <c r="D7" s="58"/>
      <c r="E7" s="59"/>
      <c r="F7" s="57">
        <v>2022</v>
      </c>
      <c r="G7" s="58"/>
      <c r="H7" s="59"/>
      <c r="I7" s="57">
        <v>2023</v>
      </c>
      <c r="J7" s="58"/>
      <c r="K7" s="59"/>
    </row>
    <row r="8" spans="1:11" x14ac:dyDescent="0.3">
      <c r="A8" s="11" t="s">
        <v>321</v>
      </c>
      <c r="B8" s="12" t="s">
        <v>322</v>
      </c>
      <c r="C8" s="41" t="s">
        <v>621</v>
      </c>
      <c r="D8" s="42" t="s">
        <v>622</v>
      </c>
      <c r="E8" s="43" t="s">
        <v>623</v>
      </c>
      <c r="F8" s="41" t="s">
        <v>621</v>
      </c>
      <c r="G8" s="42" t="s">
        <v>622</v>
      </c>
      <c r="H8" s="43" t="s">
        <v>623</v>
      </c>
      <c r="I8" s="41" t="s">
        <v>621</v>
      </c>
      <c r="J8" s="42" t="s">
        <v>622</v>
      </c>
      <c r="K8" s="43" t="s">
        <v>623</v>
      </c>
    </row>
    <row r="9" spans="1:11" x14ac:dyDescent="0.3">
      <c r="A9" s="16" t="s">
        <v>3</v>
      </c>
      <c r="B9" s="17"/>
      <c r="C9" s="44">
        <v>55233</v>
      </c>
      <c r="D9" s="45">
        <v>60137</v>
      </c>
      <c r="E9" s="46">
        <v>57399</v>
      </c>
      <c r="F9" s="44">
        <v>57618.5</v>
      </c>
      <c r="G9" s="45">
        <v>68394</v>
      </c>
      <c r="H9" s="46">
        <v>64067</v>
      </c>
      <c r="I9" s="44">
        <v>64122</v>
      </c>
      <c r="J9" s="45">
        <v>76452.5</v>
      </c>
      <c r="K9" s="46">
        <v>71568</v>
      </c>
    </row>
    <row r="10" spans="1:11" x14ac:dyDescent="0.3">
      <c r="A10" s="21"/>
      <c r="B10" s="22" t="s">
        <v>4</v>
      </c>
      <c r="C10" s="47">
        <v>56505</v>
      </c>
      <c r="D10" s="48">
        <v>61399</v>
      </c>
      <c r="E10" s="49">
        <v>57765</v>
      </c>
      <c r="F10" s="47">
        <v>63892.5</v>
      </c>
      <c r="G10" s="48">
        <v>68027.5</v>
      </c>
      <c r="H10" s="49">
        <v>66477</v>
      </c>
      <c r="I10" s="47">
        <v>70590</v>
      </c>
      <c r="J10" s="48">
        <v>77661</v>
      </c>
      <c r="K10" s="49">
        <v>75429</v>
      </c>
    </row>
    <row r="11" spans="1:11" x14ac:dyDescent="0.3">
      <c r="A11" s="21"/>
      <c r="B11" s="22" t="s">
        <v>5</v>
      </c>
      <c r="C11" s="47">
        <v>54063</v>
      </c>
      <c r="D11" s="48">
        <v>56597.5</v>
      </c>
      <c r="E11" s="49">
        <v>55579</v>
      </c>
      <c r="F11" s="47">
        <v>55548</v>
      </c>
      <c r="G11" s="48">
        <v>68113.5</v>
      </c>
      <c r="H11" s="49">
        <v>61593</v>
      </c>
      <c r="I11" s="47">
        <v>64622.5</v>
      </c>
      <c r="J11" s="48">
        <v>73172</v>
      </c>
      <c r="K11" s="49">
        <v>69889</v>
      </c>
    </row>
    <row r="12" spans="1:11" x14ac:dyDescent="0.3">
      <c r="A12" s="21"/>
      <c r="B12" s="22" t="s">
        <v>6</v>
      </c>
      <c r="C12" s="47">
        <v>66324</v>
      </c>
      <c r="D12" s="48">
        <v>55380</v>
      </c>
      <c r="E12" s="49">
        <v>57384</v>
      </c>
      <c r="F12" s="47">
        <v>62530.5</v>
      </c>
      <c r="G12" s="48">
        <v>80047</v>
      </c>
      <c r="H12" s="49">
        <v>75257</v>
      </c>
      <c r="I12" s="47">
        <v>66368.5</v>
      </c>
      <c r="J12" s="48">
        <v>103554</v>
      </c>
      <c r="K12" s="49">
        <v>83491</v>
      </c>
    </row>
    <row r="13" spans="1:11" x14ac:dyDescent="0.3">
      <c r="A13" s="21"/>
      <c r="B13" s="22" t="s">
        <v>7</v>
      </c>
      <c r="C13" s="47">
        <v>51919</v>
      </c>
      <c r="D13" s="48">
        <v>63397</v>
      </c>
      <c r="E13" s="49">
        <v>56542</v>
      </c>
      <c r="F13" s="47">
        <v>57004</v>
      </c>
      <c r="G13" s="48">
        <v>63139</v>
      </c>
      <c r="H13" s="49">
        <v>62466</v>
      </c>
      <c r="I13" s="47">
        <v>52119.5</v>
      </c>
      <c r="J13" s="48">
        <v>69409</v>
      </c>
      <c r="K13" s="49">
        <v>62317</v>
      </c>
    </row>
    <row r="14" spans="1:11" x14ac:dyDescent="0.3">
      <c r="A14" s="21"/>
      <c r="B14" s="22" t="s">
        <v>8</v>
      </c>
      <c r="C14" s="47">
        <v>63592</v>
      </c>
      <c r="D14" s="48">
        <v>70194.5</v>
      </c>
      <c r="E14" s="49">
        <v>67289</v>
      </c>
      <c r="F14" s="47">
        <v>53053.5</v>
      </c>
      <c r="G14" s="48">
        <v>75407</v>
      </c>
      <c r="H14" s="49">
        <v>62468</v>
      </c>
      <c r="I14" s="47">
        <v>71306</v>
      </c>
      <c r="J14" s="48">
        <v>85575</v>
      </c>
      <c r="K14" s="49">
        <v>76112</v>
      </c>
    </row>
    <row r="15" spans="1:11" x14ac:dyDescent="0.3">
      <c r="A15" s="16" t="s">
        <v>9</v>
      </c>
      <c r="B15" s="17"/>
      <c r="C15" s="44">
        <v>53819</v>
      </c>
      <c r="D15" s="45">
        <v>62536</v>
      </c>
      <c r="E15" s="46">
        <v>58560</v>
      </c>
      <c r="F15" s="44">
        <v>53137</v>
      </c>
      <c r="G15" s="45">
        <v>65520</v>
      </c>
      <c r="H15" s="46">
        <v>59818</v>
      </c>
      <c r="I15" s="44">
        <v>58353</v>
      </c>
      <c r="J15" s="45">
        <v>75182</v>
      </c>
      <c r="K15" s="46">
        <v>68431</v>
      </c>
    </row>
    <row r="16" spans="1:11" x14ac:dyDescent="0.3">
      <c r="A16" s="21"/>
      <c r="B16" s="22" t="s">
        <v>10</v>
      </c>
      <c r="C16" s="47">
        <v>51458</v>
      </c>
      <c r="D16" s="48">
        <v>55375</v>
      </c>
      <c r="E16" s="49">
        <v>53931</v>
      </c>
      <c r="F16" s="47">
        <v>44963.5</v>
      </c>
      <c r="G16" s="48">
        <v>53807</v>
      </c>
      <c r="H16" s="49">
        <v>50088</v>
      </c>
      <c r="I16" s="47">
        <v>49096</v>
      </c>
      <c r="J16" s="48">
        <v>73303.5</v>
      </c>
      <c r="K16" s="49">
        <v>59795</v>
      </c>
    </row>
    <row r="17" spans="1:11" x14ac:dyDescent="0.3">
      <c r="A17" s="21"/>
      <c r="B17" s="22" t="s">
        <v>11</v>
      </c>
      <c r="C17" s="47">
        <v>48330</v>
      </c>
      <c r="D17" s="48">
        <v>66246</v>
      </c>
      <c r="E17" s="49">
        <v>59235</v>
      </c>
      <c r="F17" s="47">
        <v>53289</v>
      </c>
      <c r="G17" s="48">
        <v>73274</v>
      </c>
      <c r="H17" s="49">
        <v>63609</v>
      </c>
      <c r="I17" s="47">
        <v>52085.5</v>
      </c>
      <c r="J17" s="48">
        <v>73510</v>
      </c>
      <c r="K17" s="49">
        <v>63698</v>
      </c>
    </row>
    <row r="18" spans="1:11" x14ac:dyDescent="0.3">
      <c r="A18" s="21"/>
      <c r="B18" s="22" t="s">
        <v>12</v>
      </c>
      <c r="C18" s="47">
        <v>44711.5</v>
      </c>
      <c r="D18" s="48">
        <v>48279</v>
      </c>
      <c r="E18" s="49">
        <v>46515</v>
      </c>
      <c r="F18" s="47">
        <v>41253.5</v>
      </c>
      <c r="G18" s="48">
        <v>54017</v>
      </c>
      <c r="H18" s="49">
        <v>48246</v>
      </c>
      <c r="I18" s="47">
        <v>55112</v>
      </c>
      <c r="J18" s="48">
        <v>64452</v>
      </c>
      <c r="K18" s="49">
        <v>60752.5</v>
      </c>
    </row>
    <row r="19" spans="1:11" x14ac:dyDescent="0.3">
      <c r="A19" s="21"/>
      <c r="B19" s="22" t="s">
        <v>13</v>
      </c>
      <c r="C19" s="47">
        <v>48812</v>
      </c>
      <c r="D19" s="48">
        <v>84218</v>
      </c>
      <c r="E19" s="49">
        <v>70115.5</v>
      </c>
      <c r="F19" s="47">
        <v>55115</v>
      </c>
      <c r="G19" s="48">
        <v>76074</v>
      </c>
      <c r="H19" s="49">
        <v>62571</v>
      </c>
      <c r="I19" s="47">
        <v>50527</v>
      </c>
      <c r="J19" s="48">
        <v>97937.5</v>
      </c>
      <c r="K19" s="49">
        <v>69862</v>
      </c>
    </row>
    <row r="20" spans="1:11" x14ac:dyDescent="0.3">
      <c r="A20" s="21"/>
      <c r="B20" s="22" t="s">
        <v>14</v>
      </c>
      <c r="C20" s="47">
        <v>42218.5</v>
      </c>
      <c r="D20" s="48">
        <v>61520</v>
      </c>
      <c r="E20" s="49">
        <v>58646.5</v>
      </c>
      <c r="F20" s="47">
        <v>49781</v>
      </c>
      <c r="G20" s="48">
        <v>60898</v>
      </c>
      <c r="H20" s="49">
        <v>57744.5</v>
      </c>
      <c r="I20" s="47">
        <v>59711.5</v>
      </c>
      <c r="J20" s="48">
        <v>66646</v>
      </c>
      <c r="K20" s="49">
        <v>65027</v>
      </c>
    </row>
    <row r="21" spans="1:11" x14ac:dyDescent="0.3">
      <c r="A21" s="21"/>
      <c r="B21" s="22" t="s">
        <v>15</v>
      </c>
      <c r="C21" s="47">
        <v>50375</v>
      </c>
      <c r="D21" s="48">
        <v>99761.5</v>
      </c>
      <c r="E21" s="49">
        <v>79094</v>
      </c>
      <c r="F21" s="47">
        <v>31879.5</v>
      </c>
      <c r="G21" s="48">
        <v>109610.5</v>
      </c>
      <c r="H21" s="49">
        <v>61772.5</v>
      </c>
      <c r="I21" s="47">
        <v>64789</v>
      </c>
      <c r="J21" s="48">
        <v>79080.5</v>
      </c>
      <c r="K21" s="49">
        <v>76062</v>
      </c>
    </row>
    <row r="22" spans="1:11" x14ac:dyDescent="0.3">
      <c r="A22" s="21"/>
      <c r="B22" s="22" t="s">
        <v>16</v>
      </c>
      <c r="C22" s="47">
        <v>67213</v>
      </c>
      <c r="D22" s="48">
        <v>58800</v>
      </c>
      <c r="E22" s="49">
        <v>62536</v>
      </c>
      <c r="F22" s="47">
        <v>80435</v>
      </c>
      <c r="G22" s="48">
        <v>57573.5</v>
      </c>
      <c r="H22" s="49">
        <v>69543</v>
      </c>
      <c r="I22" s="47">
        <v>72722.5</v>
      </c>
      <c r="J22" s="48">
        <v>79391</v>
      </c>
      <c r="K22" s="49">
        <v>75587</v>
      </c>
    </row>
    <row r="23" spans="1:11" x14ac:dyDescent="0.3">
      <c r="A23" s="21"/>
      <c r="B23" s="22" t="s">
        <v>17</v>
      </c>
      <c r="C23" s="47">
        <v>55738</v>
      </c>
      <c r="D23" s="48">
        <v>80372</v>
      </c>
      <c r="E23" s="49">
        <v>70276</v>
      </c>
      <c r="F23" s="47">
        <v>49895</v>
      </c>
      <c r="G23" s="48">
        <v>80850</v>
      </c>
      <c r="H23" s="49">
        <v>65497.5</v>
      </c>
      <c r="I23" s="47">
        <v>62764</v>
      </c>
      <c r="J23" s="48">
        <v>95387</v>
      </c>
      <c r="K23" s="49">
        <v>79961</v>
      </c>
    </row>
    <row r="24" spans="1:11" x14ac:dyDescent="0.3">
      <c r="A24" s="21"/>
      <c r="B24" s="22" t="s">
        <v>18</v>
      </c>
      <c r="C24" s="47">
        <v>61090</v>
      </c>
      <c r="D24" s="48">
        <v>62517.5</v>
      </c>
      <c r="E24" s="49">
        <v>62099</v>
      </c>
      <c r="F24" s="47">
        <v>53370</v>
      </c>
      <c r="G24" s="48">
        <v>72537</v>
      </c>
      <c r="H24" s="49">
        <v>66047</v>
      </c>
      <c r="I24" s="47">
        <v>75459</v>
      </c>
      <c r="J24" s="48">
        <v>96275</v>
      </c>
      <c r="K24" s="49">
        <v>87256</v>
      </c>
    </row>
    <row r="25" spans="1:11" x14ac:dyDescent="0.3">
      <c r="A25" s="21"/>
      <c r="B25" s="22" t="s">
        <v>19</v>
      </c>
      <c r="C25" s="47">
        <v>47593</v>
      </c>
      <c r="D25" s="48">
        <v>44364</v>
      </c>
      <c r="E25" s="49">
        <v>45037</v>
      </c>
      <c r="F25" s="47">
        <v>57232.5</v>
      </c>
      <c r="G25" s="48">
        <v>66396.5</v>
      </c>
      <c r="H25" s="49">
        <v>65960</v>
      </c>
      <c r="I25" s="47">
        <v>52307</v>
      </c>
      <c r="J25" s="48">
        <v>82170</v>
      </c>
      <c r="K25" s="49">
        <v>68588</v>
      </c>
    </row>
    <row r="26" spans="1:11" x14ac:dyDescent="0.3">
      <c r="A26" s="21"/>
      <c r="B26" s="22" t="s">
        <v>20</v>
      </c>
      <c r="C26" s="47">
        <v>49508.5</v>
      </c>
      <c r="D26" s="48">
        <v>68388.5</v>
      </c>
      <c r="E26" s="49">
        <v>58651.5</v>
      </c>
      <c r="F26" s="47">
        <v>46839</v>
      </c>
      <c r="G26" s="48">
        <v>66459.5</v>
      </c>
      <c r="H26" s="49">
        <v>57097</v>
      </c>
      <c r="I26" s="47">
        <v>46983</v>
      </c>
      <c r="J26" s="48">
        <v>75538.5</v>
      </c>
      <c r="K26" s="49">
        <v>57591</v>
      </c>
    </row>
    <row r="27" spans="1:11" x14ac:dyDescent="0.3">
      <c r="A27" s="21"/>
      <c r="B27" s="22" t="s">
        <v>21</v>
      </c>
      <c r="C27" s="47">
        <v>57193</v>
      </c>
      <c r="D27" s="48">
        <v>74400.5</v>
      </c>
      <c r="E27" s="49">
        <v>65016</v>
      </c>
      <c r="F27" s="47">
        <v>80737</v>
      </c>
      <c r="G27" s="48">
        <v>85589.5</v>
      </c>
      <c r="H27" s="49">
        <v>81946</v>
      </c>
      <c r="I27" s="47">
        <v>107606</v>
      </c>
      <c r="J27" s="48">
        <v>66982</v>
      </c>
      <c r="K27" s="49">
        <v>88736</v>
      </c>
    </row>
    <row r="28" spans="1:11" x14ac:dyDescent="0.3">
      <c r="A28" s="21"/>
      <c r="B28" s="22" t="s">
        <v>22</v>
      </c>
      <c r="C28" s="47">
        <v>75142</v>
      </c>
      <c r="D28" s="48">
        <v>54803</v>
      </c>
      <c r="E28" s="49">
        <v>65800</v>
      </c>
      <c r="F28" s="47">
        <v>60805</v>
      </c>
      <c r="G28" s="48">
        <v>68772</v>
      </c>
      <c r="H28" s="49">
        <v>63234</v>
      </c>
      <c r="I28" s="47">
        <v>60875</v>
      </c>
      <c r="J28" s="48">
        <v>75101.5</v>
      </c>
      <c r="K28" s="49">
        <v>63672.5</v>
      </c>
    </row>
    <row r="29" spans="1:11" x14ac:dyDescent="0.3">
      <c r="A29" s="21"/>
      <c r="B29" s="22" t="s">
        <v>23</v>
      </c>
      <c r="C29" s="47">
        <v>84430.5</v>
      </c>
      <c r="D29" s="48">
        <v>52026</v>
      </c>
      <c r="E29" s="49">
        <v>65616</v>
      </c>
      <c r="F29" s="47">
        <v>61468.5</v>
      </c>
      <c r="G29" s="48">
        <v>55500.5</v>
      </c>
      <c r="H29" s="49">
        <v>57799.5</v>
      </c>
      <c r="I29" s="47">
        <v>84134.5</v>
      </c>
      <c r="J29" s="48">
        <v>61654.5</v>
      </c>
      <c r="K29" s="49">
        <v>71344</v>
      </c>
    </row>
    <row r="30" spans="1:11" x14ac:dyDescent="0.3">
      <c r="A30" s="21"/>
      <c r="B30" s="22" t="s">
        <v>24</v>
      </c>
      <c r="C30" s="47">
        <v>73746</v>
      </c>
      <c r="D30" s="48">
        <v>110610</v>
      </c>
      <c r="E30" s="49">
        <v>84921.5</v>
      </c>
      <c r="F30" s="47">
        <v>69393</v>
      </c>
      <c r="G30" s="48">
        <v>105226</v>
      </c>
      <c r="H30" s="49">
        <v>80766</v>
      </c>
      <c r="I30" s="47">
        <v>72609</v>
      </c>
      <c r="J30" s="48">
        <v>114414.5</v>
      </c>
      <c r="K30" s="49">
        <v>85809</v>
      </c>
    </row>
    <row r="31" spans="1:11" x14ac:dyDescent="0.3">
      <c r="A31" s="16" t="s">
        <v>25</v>
      </c>
      <c r="B31" s="27"/>
      <c r="C31" s="44">
        <v>50899</v>
      </c>
      <c r="D31" s="45">
        <v>64968</v>
      </c>
      <c r="E31" s="46">
        <v>57443.5</v>
      </c>
      <c r="F31" s="44">
        <v>51462</v>
      </c>
      <c r="G31" s="45">
        <v>69779</v>
      </c>
      <c r="H31" s="46">
        <v>63051</v>
      </c>
      <c r="I31" s="44">
        <v>58057</v>
      </c>
      <c r="J31" s="45">
        <v>76844</v>
      </c>
      <c r="K31" s="46">
        <v>71156.5</v>
      </c>
    </row>
    <row r="32" spans="1:11" x14ac:dyDescent="0.3">
      <c r="A32" s="21"/>
      <c r="B32" s="22" t="s">
        <v>25</v>
      </c>
      <c r="C32" s="47">
        <v>50899</v>
      </c>
      <c r="D32" s="48">
        <v>64968</v>
      </c>
      <c r="E32" s="49">
        <v>57443.5</v>
      </c>
      <c r="F32" s="47">
        <v>51462</v>
      </c>
      <c r="G32" s="48">
        <v>69779</v>
      </c>
      <c r="H32" s="49">
        <v>63051</v>
      </c>
      <c r="I32" s="47">
        <v>58057</v>
      </c>
      <c r="J32" s="48">
        <v>76844</v>
      </c>
      <c r="K32" s="49">
        <v>71156.5</v>
      </c>
    </row>
    <row r="33" spans="1:11" x14ac:dyDescent="0.3">
      <c r="A33" s="28" t="s">
        <v>26</v>
      </c>
      <c r="B33" s="27"/>
      <c r="C33" s="44">
        <v>51601</v>
      </c>
      <c r="D33" s="45">
        <v>68615.5</v>
      </c>
      <c r="E33" s="46">
        <v>60796</v>
      </c>
      <c r="F33" s="44">
        <v>52935.5</v>
      </c>
      <c r="G33" s="45">
        <v>72015.5</v>
      </c>
      <c r="H33" s="46">
        <v>64595</v>
      </c>
      <c r="I33" s="44">
        <v>58478</v>
      </c>
      <c r="J33" s="45">
        <v>77021</v>
      </c>
      <c r="K33" s="46">
        <v>69299</v>
      </c>
    </row>
    <row r="34" spans="1:11" x14ac:dyDescent="0.3">
      <c r="A34" s="21"/>
      <c r="B34" s="22" t="s">
        <v>27</v>
      </c>
      <c r="C34" s="47">
        <v>57413</v>
      </c>
      <c r="D34" s="48">
        <v>61172</v>
      </c>
      <c r="E34" s="49">
        <v>59836.5</v>
      </c>
      <c r="F34" s="47">
        <v>66232</v>
      </c>
      <c r="G34" s="48">
        <v>64749.5</v>
      </c>
      <c r="H34" s="49">
        <v>65348</v>
      </c>
      <c r="I34" s="47">
        <v>58298</v>
      </c>
      <c r="J34" s="48">
        <v>78565.5</v>
      </c>
      <c r="K34" s="49">
        <v>71739</v>
      </c>
    </row>
    <row r="35" spans="1:11" x14ac:dyDescent="0.3">
      <c r="A35" s="21"/>
      <c r="B35" s="22" t="s">
        <v>28</v>
      </c>
      <c r="C35" s="47">
        <v>49597.5</v>
      </c>
      <c r="D35" s="48">
        <v>68494</v>
      </c>
      <c r="E35" s="49">
        <v>58821</v>
      </c>
      <c r="F35" s="47">
        <v>46019</v>
      </c>
      <c r="G35" s="48">
        <v>70400</v>
      </c>
      <c r="H35" s="49">
        <v>60006</v>
      </c>
      <c r="I35" s="47">
        <v>52422</v>
      </c>
      <c r="J35" s="48">
        <v>79564.5</v>
      </c>
      <c r="K35" s="49">
        <v>68132</v>
      </c>
    </row>
    <row r="36" spans="1:11" x14ac:dyDescent="0.3">
      <c r="A36" s="21"/>
      <c r="B36" s="22" t="s">
        <v>29</v>
      </c>
      <c r="C36" s="47">
        <v>78148.5</v>
      </c>
      <c r="D36" s="48">
        <v>71070</v>
      </c>
      <c r="E36" s="49">
        <v>73831</v>
      </c>
      <c r="F36" s="47">
        <v>92988.5</v>
      </c>
      <c r="G36" s="48">
        <v>67508</v>
      </c>
      <c r="H36" s="49">
        <v>80528</v>
      </c>
      <c r="I36" s="47">
        <v>93805</v>
      </c>
      <c r="J36" s="48">
        <v>65369</v>
      </c>
      <c r="K36" s="49">
        <v>73406</v>
      </c>
    </row>
    <row r="37" spans="1:11" x14ac:dyDescent="0.3">
      <c r="A37" s="21"/>
      <c r="B37" s="22" t="s">
        <v>30</v>
      </c>
      <c r="C37" s="47">
        <v>45435</v>
      </c>
      <c r="D37" s="48">
        <v>55352</v>
      </c>
      <c r="E37" s="49">
        <v>52378</v>
      </c>
      <c r="F37" s="47">
        <v>49025</v>
      </c>
      <c r="G37" s="48">
        <v>62476.5</v>
      </c>
      <c r="H37" s="49">
        <v>58085.5</v>
      </c>
      <c r="I37" s="47">
        <v>56741.5</v>
      </c>
      <c r="J37" s="48">
        <v>64443.5</v>
      </c>
      <c r="K37" s="49">
        <v>62301.5</v>
      </c>
    </row>
    <row r="38" spans="1:11" x14ac:dyDescent="0.3">
      <c r="A38" s="21"/>
      <c r="B38" s="22" t="s">
        <v>31</v>
      </c>
      <c r="C38" s="47">
        <v>50340.5</v>
      </c>
      <c r="D38" s="48">
        <v>80717.5</v>
      </c>
      <c r="E38" s="49">
        <v>65353.5</v>
      </c>
      <c r="F38" s="47">
        <v>62486.5</v>
      </c>
      <c r="G38" s="48">
        <v>78588.5</v>
      </c>
      <c r="H38" s="49">
        <v>72571.5</v>
      </c>
      <c r="I38" s="47">
        <v>62226</v>
      </c>
      <c r="J38" s="48">
        <v>77761</v>
      </c>
      <c r="K38" s="49">
        <v>70584.5</v>
      </c>
    </row>
    <row r="39" spans="1:11" x14ac:dyDescent="0.3">
      <c r="A39" s="21"/>
      <c r="B39" s="22" t="s">
        <v>32</v>
      </c>
      <c r="C39" s="47">
        <v>44688</v>
      </c>
      <c r="D39" s="48">
        <v>84960</v>
      </c>
      <c r="E39" s="49">
        <v>71579.5</v>
      </c>
      <c r="F39" s="47">
        <v>57525.5</v>
      </c>
      <c r="G39" s="48">
        <v>89415.5</v>
      </c>
      <c r="H39" s="49">
        <v>75231.5</v>
      </c>
      <c r="I39" s="47">
        <v>65045.5</v>
      </c>
      <c r="J39" s="48">
        <v>106700</v>
      </c>
      <c r="K39" s="49">
        <v>90819</v>
      </c>
    </row>
    <row r="40" spans="1:11" x14ac:dyDescent="0.3">
      <c r="A40" s="21"/>
      <c r="B40" s="22" t="s">
        <v>33</v>
      </c>
      <c r="C40" s="47">
        <v>65247.5</v>
      </c>
      <c r="D40" s="48">
        <v>86808</v>
      </c>
      <c r="E40" s="49">
        <v>75019</v>
      </c>
      <c r="F40" s="47">
        <v>49288</v>
      </c>
      <c r="G40" s="48">
        <v>89783.5</v>
      </c>
      <c r="H40" s="49">
        <v>67521</v>
      </c>
      <c r="I40" s="47">
        <v>40439</v>
      </c>
      <c r="J40" s="48">
        <v>87096</v>
      </c>
      <c r="K40" s="49">
        <v>59314</v>
      </c>
    </row>
    <row r="41" spans="1:11" x14ac:dyDescent="0.3">
      <c r="A41" s="21"/>
      <c r="B41" s="22" t="s">
        <v>34</v>
      </c>
      <c r="C41" s="47">
        <v>40802</v>
      </c>
      <c r="D41" s="48">
        <v>55618</v>
      </c>
      <c r="E41" s="49">
        <v>51282</v>
      </c>
      <c r="F41" s="47">
        <v>40112</v>
      </c>
      <c r="G41" s="48">
        <v>48154</v>
      </c>
      <c r="H41" s="49">
        <v>45251</v>
      </c>
      <c r="I41" s="47">
        <v>51349</v>
      </c>
      <c r="J41" s="48">
        <v>60464.5</v>
      </c>
      <c r="K41" s="49">
        <v>60285</v>
      </c>
    </row>
    <row r="42" spans="1:11" x14ac:dyDescent="0.3">
      <c r="A42" s="21"/>
      <c r="B42" s="22" t="s">
        <v>35</v>
      </c>
      <c r="C42" s="47">
        <v>54312</v>
      </c>
      <c r="D42" s="48">
        <v>77170.5</v>
      </c>
      <c r="E42" s="49">
        <v>68697</v>
      </c>
      <c r="F42" s="47">
        <v>51323</v>
      </c>
      <c r="G42" s="48">
        <v>83184</v>
      </c>
      <c r="H42" s="49">
        <v>65312.5</v>
      </c>
      <c r="I42" s="47">
        <v>63464</v>
      </c>
      <c r="J42" s="48">
        <v>72721</v>
      </c>
      <c r="K42" s="49">
        <v>69289</v>
      </c>
    </row>
    <row r="43" spans="1:11" x14ac:dyDescent="0.3">
      <c r="A43" s="21"/>
      <c r="B43" s="22" t="s">
        <v>36</v>
      </c>
      <c r="C43" s="47">
        <v>54088</v>
      </c>
      <c r="D43" s="48">
        <v>76768</v>
      </c>
      <c r="E43" s="49">
        <v>66436</v>
      </c>
      <c r="F43" s="47">
        <v>67647</v>
      </c>
      <c r="G43" s="48">
        <v>84353</v>
      </c>
      <c r="H43" s="49">
        <v>73911</v>
      </c>
      <c r="I43" s="47">
        <v>68949</v>
      </c>
      <c r="J43" s="48">
        <v>84155</v>
      </c>
      <c r="K43" s="49">
        <v>77210</v>
      </c>
    </row>
    <row r="44" spans="1:11" x14ac:dyDescent="0.3">
      <c r="A44" s="28" t="s">
        <v>37</v>
      </c>
      <c r="B44" s="27"/>
      <c r="C44" s="44">
        <v>70419.5</v>
      </c>
      <c r="D44" s="45">
        <v>76927</v>
      </c>
      <c r="E44" s="46">
        <v>74669</v>
      </c>
      <c r="F44" s="44">
        <v>74865.5</v>
      </c>
      <c r="G44" s="45">
        <v>91502</v>
      </c>
      <c r="H44" s="46">
        <v>83924</v>
      </c>
      <c r="I44" s="44">
        <v>93158</v>
      </c>
      <c r="J44" s="45">
        <v>106318</v>
      </c>
      <c r="K44" s="46">
        <v>101288.5</v>
      </c>
    </row>
    <row r="45" spans="1:11" x14ac:dyDescent="0.3">
      <c r="A45" s="21"/>
      <c r="B45" s="22" t="s">
        <v>38</v>
      </c>
      <c r="C45" s="47">
        <v>67676</v>
      </c>
      <c r="D45" s="48">
        <v>72496</v>
      </c>
      <c r="E45" s="49">
        <v>70219</v>
      </c>
      <c r="F45" s="47">
        <v>80015</v>
      </c>
      <c r="G45" s="48">
        <v>87098</v>
      </c>
      <c r="H45" s="49">
        <v>84086</v>
      </c>
      <c r="I45" s="47">
        <v>91968</v>
      </c>
      <c r="J45" s="48">
        <v>99395</v>
      </c>
      <c r="K45" s="49">
        <v>97727</v>
      </c>
    </row>
    <row r="46" spans="1:11" x14ac:dyDescent="0.3">
      <c r="A46" s="21"/>
      <c r="B46" s="22" t="s">
        <v>39</v>
      </c>
      <c r="C46" s="47">
        <v>73800</v>
      </c>
      <c r="D46" s="48">
        <v>72520</v>
      </c>
      <c r="E46" s="49">
        <v>72675.5</v>
      </c>
      <c r="F46" s="47">
        <v>79284.5</v>
      </c>
      <c r="G46" s="48">
        <v>91762</v>
      </c>
      <c r="H46" s="49">
        <v>85942</v>
      </c>
      <c r="I46" s="47">
        <v>95915</v>
      </c>
      <c r="J46" s="48">
        <v>105538.5</v>
      </c>
      <c r="K46" s="49">
        <v>101504</v>
      </c>
    </row>
    <row r="47" spans="1:11" x14ac:dyDescent="0.3">
      <c r="A47" s="21"/>
      <c r="B47" s="22" t="s">
        <v>40</v>
      </c>
      <c r="C47" s="47">
        <v>57595.5</v>
      </c>
      <c r="D47" s="48">
        <v>69402.5</v>
      </c>
      <c r="E47" s="49">
        <v>63872</v>
      </c>
      <c r="F47" s="47">
        <v>56833.5</v>
      </c>
      <c r="G47" s="48">
        <v>79097.5</v>
      </c>
      <c r="H47" s="49">
        <v>68093.5</v>
      </c>
      <c r="I47" s="47">
        <v>54432.5</v>
      </c>
      <c r="J47" s="48">
        <v>113477</v>
      </c>
      <c r="K47" s="49">
        <v>76760.5</v>
      </c>
    </row>
    <row r="48" spans="1:11" x14ac:dyDescent="0.3">
      <c r="A48" s="21"/>
      <c r="B48" s="22" t="s">
        <v>41</v>
      </c>
      <c r="C48" s="47">
        <v>81817</v>
      </c>
      <c r="D48" s="48">
        <v>80424.5</v>
      </c>
      <c r="E48" s="49">
        <v>80471</v>
      </c>
      <c r="F48" s="47">
        <v>71104.5</v>
      </c>
      <c r="G48" s="48">
        <v>91366</v>
      </c>
      <c r="H48" s="49">
        <v>82794</v>
      </c>
      <c r="I48" s="47">
        <v>102566</v>
      </c>
      <c r="J48" s="48">
        <v>101727</v>
      </c>
      <c r="K48" s="49">
        <v>101890</v>
      </c>
    </row>
    <row r="49" spans="1:11" x14ac:dyDescent="0.3">
      <c r="A49" s="21"/>
      <c r="B49" s="22" t="s">
        <v>42</v>
      </c>
      <c r="C49" s="47">
        <v>78195</v>
      </c>
      <c r="D49" s="48">
        <v>78868</v>
      </c>
      <c r="E49" s="49">
        <v>78823</v>
      </c>
      <c r="F49" s="47">
        <v>73959</v>
      </c>
      <c r="G49" s="48">
        <v>88680.5</v>
      </c>
      <c r="H49" s="49">
        <v>83147</v>
      </c>
      <c r="I49" s="47">
        <v>99066</v>
      </c>
      <c r="J49" s="48">
        <v>111402.5</v>
      </c>
      <c r="K49" s="49">
        <v>107113</v>
      </c>
    </row>
    <row r="50" spans="1:11" x14ac:dyDescent="0.3">
      <c r="A50" s="21"/>
      <c r="B50" s="22" t="s">
        <v>43</v>
      </c>
      <c r="C50" s="47">
        <v>68394</v>
      </c>
      <c r="D50" s="48">
        <v>89091</v>
      </c>
      <c r="E50" s="49">
        <v>79532</v>
      </c>
      <c r="F50" s="47">
        <v>75553.5</v>
      </c>
      <c r="G50" s="48">
        <v>103593</v>
      </c>
      <c r="H50" s="49">
        <v>93543</v>
      </c>
      <c r="I50" s="47">
        <v>95878</v>
      </c>
      <c r="J50" s="48">
        <v>116111</v>
      </c>
      <c r="K50" s="49">
        <v>105130</v>
      </c>
    </row>
    <row r="51" spans="1:11" x14ac:dyDescent="0.3">
      <c r="A51" s="16" t="s">
        <v>44</v>
      </c>
      <c r="B51" s="27"/>
      <c r="C51" s="44">
        <v>61812</v>
      </c>
      <c r="D51" s="45">
        <v>72068</v>
      </c>
      <c r="E51" s="46">
        <v>68875</v>
      </c>
      <c r="F51" s="44">
        <v>64130</v>
      </c>
      <c r="G51" s="45">
        <v>75523</v>
      </c>
      <c r="H51" s="46">
        <v>71332</v>
      </c>
      <c r="I51" s="44">
        <v>73238</v>
      </c>
      <c r="J51" s="45">
        <v>75386.5</v>
      </c>
      <c r="K51" s="46">
        <v>75049</v>
      </c>
    </row>
    <row r="52" spans="1:11" x14ac:dyDescent="0.3">
      <c r="A52" s="21"/>
      <c r="B52" s="22" t="s">
        <v>45</v>
      </c>
      <c r="C52" s="47">
        <v>45282</v>
      </c>
      <c r="D52" s="48">
        <v>64860.5</v>
      </c>
      <c r="E52" s="49">
        <v>57243.5</v>
      </c>
      <c r="F52" s="47">
        <v>75562</v>
      </c>
      <c r="G52" s="48">
        <v>76873.5</v>
      </c>
      <c r="H52" s="49">
        <v>76279</v>
      </c>
      <c r="I52" s="47">
        <v>62131.5</v>
      </c>
      <c r="J52" s="48">
        <v>65643</v>
      </c>
      <c r="K52" s="49">
        <v>64655</v>
      </c>
    </row>
    <row r="53" spans="1:11" x14ac:dyDescent="0.3">
      <c r="A53" s="21"/>
      <c r="B53" s="22" t="s">
        <v>46</v>
      </c>
      <c r="C53" s="47">
        <v>93034</v>
      </c>
      <c r="D53" s="48">
        <v>92078</v>
      </c>
      <c r="E53" s="49">
        <v>92556</v>
      </c>
      <c r="F53" s="47">
        <v>73932.5</v>
      </c>
      <c r="G53" s="48">
        <v>88880.5</v>
      </c>
      <c r="H53" s="49">
        <v>81309</v>
      </c>
      <c r="I53" s="47">
        <v>86525</v>
      </c>
      <c r="J53" s="48">
        <v>84292.5</v>
      </c>
      <c r="K53" s="49">
        <v>84366</v>
      </c>
    </row>
    <row r="54" spans="1:11" x14ac:dyDescent="0.3">
      <c r="A54" s="21"/>
      <c r="B54" s="22" t="s">
        <v>47</v>
      </c>
      <c r="C54" s="47">
        <v>57390</v>
      </c>
      <c r="D54" s="48">
        <v>70232</v>
      </c>
      <c r="E54" s="49">
        <v>66285</v>
      </c>
      <c r="F54" s="47">
        <v>51648</v>
      </c>
      <c r="G54" s="48">
        <v>87075.5</v>
      </c>
      <c r="H54" s="49">
        <v>75463</v>
      </c>
      <c r="I54" s="47">
        <v>68665</v>
      </c>
      <c r="J54" s="48">
        <v>78388</v>
      </c>
      <c r="K54" s="49">
        <v>77860</v>
      </c>
    </row>
    <row r="55" spans="1:11" x14ac:dyDescent="0.3">
      <c r="A55" s="21"/>
      <c r="B55" s="22" t="s">
        <v>48</v>
      </c>
      <c r="C55" s="47">
        <v>81978</v>
      </c>
      <c r="D55" s="48">
        <v>90546</v>
      </c>
      <c r="E55" s="49">
        <v>86381</v>
      </c>
      <c r="F55" s="47">
        <v>74551</v>
      </c>
      <c r="G55" s="48">
        <v>68058</v>
      </c>
      <c r="H55" s="49">
        <v>68616.5</v>
      </c>
      <c r="I55" s="47">
        <v>74135</v>
      </c>
      <c r="J55" s="48">
        <v>75201</v>
      </c>
      <c r="K55" s="49">
        <v>75178</v>
      </c>
    </row>
    <row r="56" spans="1:11" x14ac:dyDescent="0.3">
      <c r="A56" s="21"/>
      <c r="B56" s="22" t="s">
        <v>49</v>
      </c>
      <c r="C56" s="47">
        <v>36796.5</v>
      </c>
      <c r="D56" s="48">
        <v>62395.5</v>
      </c>
      <c r="E56" s="49">
        <v>49454.5</v>
      </c>
      <c r="F56" s="47">
        <v>45980.5</v>
      </c>
      <c r="G56" s="48">
        <v>79479</v>
      </c>
      <c r="H56" s="49">
        <v>64856</v>
      </c>
      <c r="I56" s="47">
        <v>53045</v>
      </c>
      <c r="J56" s="48">
        <v>70870.5</v>
      </c>
      <c r="K56" s="49">
        <v>62928</v>
      </c>
    </row>
    <row r="57" spans="1:11" x14ac:dyDescent="0.3">
      <c r="A57" s="21"/>
      <c r="B57" s="22" t="s">
        <v>50</v>
      </c>
      <c r="C57" s="47">
        <v>54097</v>
      </c>
      <c r="D57" s="48">
        <v>82061</v>
      </c>
      <c r="E57" s="49">
        <v>68504</v>
      </c>
      <c r="F57" s="47">
        <v>92672.5</v>
      </c>
      <c r="G57" s="48">
        <v>75972</v>
      </c>
      <c r="H57" s="49">
        <v>82311</v>
      </c>
      <c r="I57" s="47">
        <v>114290</v>
      </c>
      <c r="J57" s="48">
        <v>89394</v>
      </c>
      <c r="K57" s="49">
        <v>94820</v>
      </c>
    </row>
    <row r="58" spans="1:11" x14ac:dyDescent="0.3">
      <c r="A58" s="21"/>
      <c r="B58" s="22" t="s">
        <v>51</v>
      </c>
      <c r="C58" s="47">
        <v>69730</v>
      </c>
      <c r="D58" s="48">
        <v>69435</v>
      </c>
      <c r="E58" s="49">
        <v>69435</v>
      </c>
      <c r="F58" s="47">
        <v>58530</v>
      </c>
      <c r="G58" s="48">
        <v>76738</v>
      </c>
      <c r="H58" s="49">
        <v>64394</v>
      </c>
      <c r="I58" s="47">
        <v>71157.5</v>
      </c>
      <c r="J58" s="48">
        <v>54761</v>
      </c>
      <c r="K58" s="49">
        <v>64034</v>
      </c>
    </row>
    <row r="59" spans="1:11" x14ac:dyDescent="0.3">
      <c r="A59" s="21"/>
      <c r="B59" s="22" t="s">
        <v>52</v>
      </c>
      <c r="C59" s="47">
        <v>67804</v>
      </c>
      <c r="D59" s="48">
        <v>68006</v>
      </c>
      <c r="E59" s="49">
        <v>67985</v>
      </c>
      <c r="F59" s="47">
        <v>61806.5</v>
      </c>
      <c r="G59" s="48">
        <v>70535.5</v>
      </c>
      <c r="H59" s="49">
        <v>67729</v>
      </c>
      <c r="I59" s="47">
        <v>76380</v>
      </c>
      <c r="J59" s="48">
        <v>74739</v>
      </c>
      <c r="K59" s="49">
        <v>75049</v>
      </c>
    </row>
    <row r="60" spans="1:11" x14ac:dyDescent="0.3">
      <c r="A60" s="16" t="s">
        <v>53</v>
      </c>
      <c r="B60" s="27"/>
      <c r="C60" s="44">
        <v>55609</v>
      </c>
      <c r="D60" s="45">
        <v>72647</v>
      </c>
      <c r="E60" s="46">
        <v>65515</v>
      </c>
      <c r="F60" s="44">
        <v>62742</v>
      </c>
      <c r="G60" s="45">
        <v>79964</v>
      </c>
      <c r="H60" s="46">
        <v>73105</v>
      </c>
      <c r="I60" s="44">
        <v>68410</v>
      </c>
      <c r="J60" s="45">
        <v>89098</v>
      </c>
      <c r="K60" s="46">
        <v>79590</v>
      </c>
    </row>
    <row r="61" spans="1:11" x14ac:dyDescent="0.3">
      <c r="A61" s="21"/>
      <c r="B61" s="22" t="s">
        <v>54</v>
      </c>
      <c r="C61" s="47">
        <v>74176</v>
      </c>
      <c r="D61" s="48">
        <v>80140.5</v>
      </c>
      <c r="E61" s="49">
        <v>77973</v>
      </c>
      <c r="F61" s="47">
        <v>100172</v>
      </c>
      <c r="G61" s="48">
        <v>128355.5</v>
      </c>
      <c r="H61" s="49">
        <v>117864</v>
      </c>
      <c r="I61" s="47">
        <v>76948</v>
      </c>
      <c r="J61" s="48">
        <v>121588</v>
      </c>
      <c r="K61" s="49">
        <v>105497</v>
      </c>
    </row>
    <row r="62" spans="1:11" x14ac:dyDescent="0.3">
      <c r="A62" s="21"/>
      <c r="B62" s="22" t="s">
        <v>55</v>
      </c>
      <c r="C62" s="47">
        <v>48632.5</v>
      </c>
      <c r="D62" s="48">
        <v>64710.5</v>
      </c>
      <c r="E62" s="49">
        <v>58794.5</v>
      </c>
      <c r="F62" s="47">
        <v>56398</v>
      </c>
      <c r="G62" s="48">
        <v>77877</v>
      </c>
      <c r="H62" s="49">
        <v>69857</v>
      </c>
      <c r="I62" s="47">
        <v>69690</v>
      </c>
      <c r="J62" s="48">
        <v>71722</v>
      </c>
      <c r="K62" s="49">
        <v>70258</v>
      </c>
    </row>
    <row r="63" spans="1:11" x14ac:dyDescent="0.3">
      <c r="A63" s="21"/>
      <c r="B63" s="22" t="s">
        <v>56</v>
      </c>
      <c r="C63" s="47">
        <v>71003</v>
      </c>
      <c r="D63" s="48">
        <v>80078</v>
      </c>
      <c r="E63" s="49">
        <v>75116</v>
      </c>
      <c r="F63" s="47">
        <v>82380</v>
      </c>
      <c r="G63" s="48">
        <v>100171</v>
      </c>
      <c r="H63" s="49">
        <v>86806</v>
      </c>
      <c r="I63" s="47">
        <v>95720</v>
      </c>
      <c r="J63" s="48">
        <v>126163</v>
      </c>
      <c r="K63" s="49">
        <v>109880</v>
      </c>
    </row>
    <row r="64" spans="1:11" x14ac:dyDescent="0.3">
      <c r="A64" s="21"/>
      <c r="B64" s="22" t="s">
        <v>57</v>
      </c>
      <c r="C64" s="47">
        <v>53814.5</v>
      </c>
      <c r="D64" s="48">
        <v>86517</v>
      </c>
      <c r="E64" s="49">
        <v>68275</v>
      </c>
      <c r="F64" s="47">
        <v>75353</v>
      </c>
      <c r="G64" s="48">
        <v>84705</v>
      </c>
      <c r="H64" s="49">
        <v>80459</v>
      </c>
      <c r="I64" s="47">
        <v>64389</v>
      </c>
      <c r="J64" s="48">
        <v>106276</v>
      </c>
      <c r="K64" s="49">
        <v>79781.5</v>
      </c>
    </row>
    <row r="65" spans="1:11" x14ac:dyDescent="0.3">
      <c r="A65" s="21"/>
      <c r="B65" s="22" t="s">
        <v>58</v>
      </c>
      <c r="C65" s="47">
        <v>105641</v>
      </c>
      <c r="D65" s="48">
        <v>68518</v>
      </c>
      <c r="E65" s="49">
        <v>74509</v>
      </c>
      <c r="F65" s="47">
        <v>92341</v>
      </c>
      <c r="G65" s="48">
        <v>72743</v>
      </c>
      <c r="H65" s="49">
        <v>81198</v>
      </c>
      <c r="I65" s="47">
        <v>106264</v>
      </c>
      <c r="J65" s="48">
        <v>64969</v>
      </c>
      <c r="K65" s="49">
        <v>72950</v>
      </c>
    </row>
    <row r="66" spans="1:11" x14ac:dyDescent="0.3">
      <c r="A66" s="21"/>
      <c r="B66" s="22" t="s">
        <v>53</v>
      </c>
      <c r="C66" s="47">
        <v>52256</v>
      </c>
      <c r="D66" s="48">
        <v>68221</v>
      </c>
      <c r="E66" s="49">
        <v>61510</v>
      </c>
      <c r="F66" s="47">
        <v>61159</v>
      </c>
      <c r="G66" s="48">
        <v>78914</v>
      </c>
      <c r="H66" s="49">
        <v>72533.5</v>
      </c>
      <c r="I66" s="47">
        <v>65881</v>
      </c>
      <c r="J66" s="48">
        <v>91482</v>
      </c>
      <c r="K66" s="49">
        <v>79678.5</v>
      </c>
    </row>
    <row r="67" spans="1:11" x14ac:dyDescent="0.3">
      <c r="A67" s="21"/>
      <c r="B67" s="22" t="s">
        <v>59</v>
      </c>
      <c r="C67" s="47">
        <v>75552.5</v>
      </c>
      <c r="D67" s="48">
        <v>75654</v>
      </c>
      <c r="E67" s="49">
        <v>75654</v>
      </c>
      <c r="F67" s="47">
        <v>53300.5</v>
      </c>
      <c r="G67" s="48">
        <v>65129.5</v>
      </c>
      <c r="H67" s="49">
        <v>61392.5</v>
      </c>
      <c r="I67" s="47">
        <v>53318</v>
      </c>
      <c r="J67" s="48">
        <v>80384</v>
      </c>
      <c r="K67" s="49">
        <v>58289</v>
      </c>
    </row>
    <row r="68" spans="1:11" x14ac:dyDescent="0.3">
      <c r="A68" s="21"/>
      <c r="B68" s="22" t="s">
        <v>60</v>
      </c>
      <c r="C68" s="47">
        <v>52770</v>
      </c>
      <c r="D68" s="48">
        <v>65689</v>
      </c>
      <c r="E68" s="49">
        <v>59650</v>
      </c>
      <c r="F68" s="47">
        <v>60010.5</v>
      </c>
      <c r="G68" s="48">
        <v>64990</v>
      </c>
      <c r="H68" s="49">
        <v>62515</v>
      </c>
      <c r="I68" s="47">
        <v>71267</v>
      </c>
      <c r="J68" s="48">
        <v>76441</v>
      </c>
      <c r="K68" s="49">
        <v>74522.5</v>
      </c>
    </row>
    <row r="69" spans="1:11" x14ac:dyDescent="0.3">
      <c r="A69" s="21"/>
      <c r="B69" s="22" t="s">
        <v>61</v>
      </c>
      <c r="C69" s="47">
        <v>39098</v>
      </c>
      <c r="D69" s="48">
        <v>78090</v>
      </c>
      <c r="E69" s="49">
        <v>61933</v>
      </c>
      <c r="F69" s="47">
        <v>44891</v>
      </c>
      <c r="G69" s="48">
        <v>86414</v>
      </c>
      <c r="H69" s="49">
        <v>61646</v>
      </c>
      <c r="I69" s="47">
        <v>54663</v>
      </c>
      <c r="J69" s="48">
        <v>93812</v>
      </c>
      <c r="K69" s="49">
        <v>72812.5</v>
      </c>
    </row>
    <row r="70" spans="1:11" x14ac:dyDescent="0.3">
      <c r="A70" s="21"/>
      <c r="B70" s="22" t="s">
        <v>62</v>
      </c>
      <c r="C70" s="47">
        <v>53112</v>
      </c>
      <c r="D70" s="48">
        <v>59806</v>
      </c>
      <c r="E70" s="49">
        <v>55538.5</v>
      </c>
      <c r="F70" s="47">
        <v>51714</v>
      </c>
      <c r="G70" s="48">
        <v>60844.5</v>
      </c>
      <c r="H70" s="49">
        <v>55553</v>
      </c>
      <c r="I70" s="47">
        <v>58307</v>
      </c>
      <c r="J70" s="48">
        <v>66420</v>
      </c>
      <c r="K70" s="49">
        <v>62681.5</v>
      </c>
    </row>
    <row r="71" spans="1:11" x14ac:dyDescent="0.3">
      <c r="A71" s="21"/>
      <c r="B71" s="22" t="s">
        <v>63</v>
      </c>
      <c r="C71" s="47">
        <v>62577</v>
      </c>
      <c r="D71" s="48">
        <v>87229</v>
      </c>
      <c r="E71" s="49">
        <v>81788.5</v>
      </c>
      <c r="F71" s="47">
        <v>68842</v>
      </c>
      <c r="G71" s="48">
        <v>101496.5</v>
      </c>
      <c r="H71" s="49">
        <v>84362</v>
      </c>
      <c r="I71" s="47">
        <v>67286</v>
      </c>
      <c r="J71" s="48">
        <v>88901</v>
      </c>
      <c r="K71" s="49">
        <v>85577</v>
      </c>
    </row>
    <row r="72" spans="1:11" x14ac:dyDescent="0.3">
      <c r="A72" s="21"/>
      <c r="B72" s="22" t="s">
        <v>64</v>
      </c>
      <c r="C72" s="47">
        <v>61006.5</v>
      </c>
      <c r="D72" s="48">
        <v>87375</v>
      </c>
      <c r="E72" s="49">
        <v>74290</v>
      </c>
      <c r="F72" s="47">
        <v>74932</v>
      </c>
      <c r="G72" s="48">
        <v>81482</v>
      </c>
      <c r="H72" s="49">
        <v>77522</v>
      </c>
      <c r="I72" s="47">
        <v>79721</v>
      </c>
      <c r="J72" s="48">
        <v>91797</v>
      </c>
      <c r="K72" s="49">
        <v>88435</v>
      </c>
    </row>
    <row r="73" spans="1:11" x14ac:dyDescent="0.3">
      <c r="A73" s="21"/>
      <c r="B73" s="22" t="s">
        <v>65</v>
      </c>
      <c r="C73" s="47">
        <v>58277.5</v>
      </c>
      <c r="D73" s="48">
        <v>82357</v>
      </c>
      <c r="E73" s="49">
        <v>70501</v>
      </c>
      <c r="F73" s="47">
        <v>60297.5</v>
      </c>
      <c r="G73" s="48">
        <v>93294</v>
      </c>
      <c r="H73" s="49">
        <v>76763</v>
      </c>
      <c r="I73" s="47">
        <v>66611</v>
      </c>
      <c r="J73" s="48">
        <v>83549</v>
      </c>
      <c r="K73" s="49">
        <v>75885</v>
      </c>
    </row>
    <row r="74" spans="1:11" x14ac:dyDescent="0.3">
      <c r="A74" s="16" t="s">
        <v>66</v>
      </c>
      <c r="B74" s="27"/>
      <c r="C74" s="44">
        <v>60284</v>
      </c>
      <c r="D74" s="45">
        <v>76909</v>
      </c>
      <c r="E74" s="46">
        <v>70171</v>
      </c>
      <c r="F74" s="44">
        <v>61638.5</v>
      </c>
      <c r="G74" s="45">
        <v>77767.5</v>
      </c>
      <c r="H74" s="46">
        <v>69484</v>
      </c>
      <c r="I74" s="44">
        <v>69140.5</v>
      </c>
      <c r="J74" s="45">
        <v>90162</v>
      </c>
      <c r="K74" s="46">
        <v>80472</v>
      </c>
    </row>
    <row r="75" spans="1:11" x14ac:dyDescent="0.3">
      <c r="A75" s="21"/>
      <c r="B75" s="22" t="s">
        <v>67</v>
      </c>
      <c r="C75" s="47">
        <v>74663.5</v>
      </c>
      <c r="D75" s="48">
        <v>103343</v>
      </c>
      <c r="E75" s="49">
        <v>90610</v>
      </c>
      <c r="F75" s="47">
        <v>78584.5</v>
      </c>
      <c r="G75" s="48">
        <v>82848.5</v>
      </c>
      <c r="H75" s="49">
        <v>81078.5</v>
      </c>
      <c r="I75" s="47">
        <v>87109</v>
      </c>
      <c r="J75" s="48">
        <v>123874</v>
      </c>
      <c r="K75" s="49">
        <v>101396</v>
      </c>
    </row>
    <row r="76" spans="1:11" x14ac:dyDescent="0.3">
      <c r="A76" s="21"/>
      <c r="B76" s="22" t="s">
        <v>68</v>
      </c>
      <c r="C76" s="47">
        <v>60691</v>
      </c>
      <c r="D76" s="48">
        <v>79616.5</v>
      </c>
      <c r="E76" s="49">
        <v>69429</v>
      </c>
      <c r="F76" s="47">
        <v>62276</v>
      </c>
      <c r="G76" s="48">
        <v>79966</v>
      </c>
      <c r="H76" s="49">
        <v>71053</v>
      </c>
      <c r="I76" s="47">
        <v>57568.5</v>
      </c>
      <c r="J76" s="48">
        <v>71165</v>
      </c>
      <c r="K76" s="49">
        <v>65457</v>
      </c>
    </row>
    <row r="77" spans="1:11" x14ac:dyDescent="0.3">
      <c r="A77" s="21"/>
      <c r="B77" s="22" t="s">
        <v>69</v>
      </c>
      <c r="C77" s="47">
        <v>50898</v>
      </c>
      <c r="D77" s="48">
        <v>83294</v>
      </c>
      <c r="E77" s="49">
        <v>68130</v>
      </c>
      <c r="F77" s="47">
        <v>42442.5</v>
      </c>
      <c r="G77" s="48">
        <v>81336.5</v>
      </c>
      <c r="H77" s="49">
        <v>66031</v>
      </c>
      <c r="I77" s="47">
        <v>45484.5</v>
      </c>
      <c r="J77" s="48">
        <v>92966</v>
      </c>
      <c r="K77" s="49">
        <v>71330</v>
      </c>
    </row>
    <row r="78" spans="1:11" x14ac:dyDescent="0.3">
      <c r="A78" s="21"/>
      <c r="B78" s="22" t="s">
        <v>70</v>
      </c>
      <c r="C78" s="47">
        <v>49296.5</v>
      </c>
      <c r="D78" s="48">
        <v>80055.5</v>
      </c>
      <c r="E78" s="49">
        <v>59851</v>
      </c>
      <c r="F78" s="47">
        <v>54100</v>
      </c>
      <c r="G78" s="48">
        <v>74986.5</v>
      </c>
      <c r="H78" s="49">
        <v>66532</v>
      </c>
      <c r="I78" s="47">
        <v>72303</v>
      </c>
      <c r="J78" s="48">
        <v>86234</v>
      </c>
      <c r="K78" s="49">
        <v>78139</v>
      </c>
    </row>
    <row r="79" spans="1:11" x14ac:dyDescent="0.3">
      <c r="A79" s="21"/>
      <c r="B79" s="22" t="s">
        <v>66</v>
      </c>
      <c r="C79" s="47">
        <v>64390.5</v>
      </c>
      <c r="D79" s="48">
        <v>75881</v>
      </c>
      <c r="E79" s="49">
        <v>71295</v>
      </c>
      <c r="F79" s="47">
        <v>63116</v>
      </c>
      <c r="G79" s="48">
        <v>77543</v>
      </c>
      <c r="H79" s="49">
        <v>69749</v>
      </c>
      <c r="I79" s="47">
        <v>83321</v>
      </c>
      <c r="J79" s="48">
        <v>92736</v>
      </c>
      <c r="K79" s="49">
        <v>89483</v>
      </c>
    </row>
    <row r="80" spans="1:11" x14ac:dyDescent="0.3">
      <c r="A80" s="21"/>
      <c r="B80" s="22" t="s">
        <v>71</v>
      </c>
      <c r="C80" s="47">
        <v>53777</v>
      </c>
      <c r="D80" s="48">
        <v>92279</v>
      </c>
      <c r="E80" s="49">
        <v>77225</v>
      </c>
      <c r="F80" s="47">
        <v>47412</v>
      </c>
      <c r="G80" s="48">
        <v>87455</v>
      </c>
      <c r="H80" s="49">
        <v>73155</v>
      </c>
      <c r="I80" s="47">
        <v>58269</v>
      </c>
      <c r="J80" s="48">
        <v>95730.5</v>
      </c>
      <c r="K80" s="49">
        <v>72754</v>
      </c>
    </row>
    <row r="81" spans="1:11" x14ac:dyDescent="0.3">
      <c r="A81" s="21"/>
      <c r="B81" s="22" t="s">
        <v>72</v>
      </c>
      <c r="C81" s="47">
        <v>44752.5</v>
      </c>
      <c r="D81" s="48">
        <v>68044.5</v>
      </c>
      <c r="E81" s="49">
        <v>60499.5</v>
      </c>
      <c r="F81" s="47">
        <v>60271</v>
      </c>
      <c r="G81" s="48">
        <v>59567</v>
      </c>
      <c r="H81" s="49">
        <v>59567</v>
      </c>
      <c r="I81" s="47">
        <v>65117.5</v>
      </c>
      <c r="J81" s="48">
        <v>59712.5</v>
      </c>
      <c r="K81" s="49">
        <v>62612</v>
      </c>
    </row>
    <row r="82" spans="1:11" x14ac:dyDescent="0.3">
      <c r="A82" s="21"/>
      <c r="B82" s="22" t="s">
        <v>73</v>
      </c>
      <c r="C82" s="47">
        <v>65592</v>
      </c>
      <c r="D82" s="48">
        <v>75715</v>
      </c>
      <c r="E82" s="49">
        <v>73110.5</v>
      </c>
      <c r="F82" s="47">
        <v>62043</v>
      </c>
      <c r="G82" s="48">
        <v>71281</v>
      </c>
      <c r="H82" s="49">
        <v>66196.5</v>
      </c>
      <c r="I82" s="47">
        <v>49143</v>
      </c>
      <c r="J82" s="48">
        <v>96892</v>
      </c>
      <c r="K82" s="49">
        <v>75253</v>
      </c>
    </row>
    <row r="83" spans="1:11" x14ac:dyDescent="0.3">
      <c r="A83" s="21"/>
      <c r="B83" s="22" t="s">
        <v>74</v>
      </c>
      <c r="C83" s="47">
        <v>63059.5</v>
      </c>
      <c r="D83" s="48">
        <v>77473</v>
      </c>
      <c r="E83" s="49">
        <v>71347</v>
      </c>
      <c r="F83" s="47">
        <v>65388.5</v>
      </c>
      <c r="G83" s="48">
        <v>72372</v>
      </c>
      <c r="H83" s="49">
        <v>69194</v>
      </c>
      <c r="I83" s="47">
        <v>82777.5</v>
      </c>
      <c r="J83" s="48">
        <v>84936</v>
      </c>
      <c r="K83" s="49">
        <v>84936</v>
      </c>
    </row>
    <row r="84" spans="1:11" x14ac:dyDescent="0.3">
      <c r="A84" s="21"/>
      <c r="B84" s="22" t="s">
        <v>75</v>
      </c>
      <c r="C84" s="47">
        <v>56390</v>
      </c>
      <c r="D84" s="48">
        <v>104778</v>
      </c>
      <c r="E84" s="49">
        <v>75463</v>
      </c>
      <c r="F84" s="47">
        <v>52097.5</v>
      </c>
      <c r="G84" s="48">
        <v>157305</v>
      </c>
      <c r="H84" s="49">
        <v>84887</v>
      </c>
      <c r="I84" s="47">
        <v>57720</v>
      </c>
      <c r="J84" s="48">
        <v>126965</v>
      </c>
      <c r="K84" s="49">
        <v>85914.5</v>
      </c>
    </row>
    <row r="85" spans="1:11" x14ac:dyDescent="0.3">
      <c r="A85" s="21"/>
      <c r="B85" s="22" t="s">
        <v>76</v>
      </c>
      <c r="C85" s="47">
        <v>66729</v>
      </c>
      <c r="D85" s="48">
        <v>72423</v>
      </c>
      <c r="E85" s="49">
        <v>67559</v>
      </c>
      <c r="F85" s="47">
        <v>68585</v>
      </c>
      <c r="G85" s="48">
        <v>81510</v>
      </c>
      <c r="H85" s="49">
        <v>70406.5</v>
      </c>
      <c r="I85" s="47">
        <v>74698.5</v>
      </c>
      <c r="J85" s="48">
        <v>104020</v>
      </c>
      <c r="K85" s="49">
        <v>86543</v>
      </c>
    </row>
    <row r="86" spans="1:11" x14ac:dyDescent="0.3">
      <c r="A86" s="21"/>
      <c r="B86" s="22" t="s">
        <v>77</v>
      </c>
      <c r="C86" s="47">
        <v>55346</v>
      </c>
      <c r="D86" s="48">
        <v>63221</v>
      </c>
      <c r="E86" s="49">
        <v>61066</v>
      </c>
      <c r="F86" s="47">
        <v>65090</v>
      </c>
      <c r="G86" s="48">
        <v>72505</v>
      </c>
      <c r="H86" s="49">
        <v>68537.5</v>
      </c>
      <c r="I86" s="47">
        <v>75132</v>
      </c>
      <c r="J86" s="48">
        <v>80620.5</v>
      </c>
      <c r="K86" s="49">
        <v>79197</v>
      </c>
    </row>
    <row r="87" spans="1:11" x14ac:dyDescent="0.3">
      <c r="A87" s="16" t="s">
        <v>78</v>
      </c>
      <c r="B87" s="27"/>
      <c r="C87" s="44">
        <v>51348</v>
      </c>
      <c r="D87" s="45">
        <v>66184</v>
      </c>
      <c r="E87" s="46">
        <v>59040</v>
      </c>
      <c r="F87" s="44">
        <v>55921</v>
      </c>
      <c r="G87" s="45">
        <v>68902.5</v>
      </c>
      <c r="H87" s="46">
        <v>64305</v>
      </c>
      <c r="I87" s="44">
        <v>63780</v>
      </c>
      <c r="J87" s="45">
        <v>79560</v>
      </c>
      <c r="K87" s="46">
        <v>74724</v>
      </c>
    </row>
    <row r="88" spans="1:11" x14ac:dyDescent="0.3">
      <c r="A88" s="21"/>
      <c r="B88" s="22" t="s">
        <v>79</v>
      </c>
      <c r="C88" s="47">
        <v>46638</v>
      </c>
      <c r="D88" s="48">
        <v>61449</v>
      </c>
      <c r="E88" s="49">
        <v>53076</v>
      </c>
      <c r="F88" s="47">
        <v>54138</v>
      </c>
      <c r="G88" s="48">
        <v>86634</v>
      </c>
      <c r="H88" s="49">
        <v>67869</v>
      </c>
      <c r="I88" s="47">
        <v>63207.5</v>
      </c>
      <c r="J88" s="48">
        <v>110753</v>
      </c>
      <c r="K88" s="49">
        <v>93097</v>
      </c>
    </row>
    <row r="89" spans="1:11" x14ac:dyDescent="0.3">
      <c r="A89" s="21"/>
      <c r="B89" s="22" t="s">
        <v>80</v>
      </c>
      <c r="C89" s="47">
        <v>33267</v>
      </c>
      <c r="D89" s="48">
        <v>78965.5</v>
      </c>
      <c r="E89" s="49">
        <v>57035</v>
      </c>
      <c r="F89" s="47">
        <v>42558</v>
      </c>
      <c r="G89" s="48">
        <v>79587.5</v>
      </c>
      <c r="H89" s="49">
        <v>61472</v>
      </c>
      <c r="I89" s="47">
        <v>49160</v>
      </c>
      <c r="J89" s="48">
        <v>138152</v>
      </c>
      <c r="K89" s="49">
        <v>89302</v>
      </c>
    </row>
    <row r="90" spans="1:11" x14ac:dyDescent="0.3">
      <c r="A90" s="21"/>
      <c r="B90" s="22" t="s">
        <v>81</v>
      </c>
      <c r="C90" s="47">
        <v>49899</v>
      </c>
      <c r="D90" s="48">
        <v>65322</v>
      </c>
      <c r="E90" s="49">
        <v>58493</v>
      </c>
      <c r="F90" s="47">
        <v>69529</v>
      </c>
      <c r="G90" s="48">
        <v>71399</v>
      </c>
      <c r="H90" s="49">
        <v>70381.5</v>
      </c>
      <c r="I90" s="47">
        <v>74215.5</v>
      </c>
      <c r="J90" s="48">
        <v>85382</v>
      </c>
      <c r="K90" s="49">
        <v>79528</v>
      </c>
    </row>
    <row r="91" spans="1:11" x14ac:dyDescent="0.3">
      <c r="A91" s="21"/>
      <c r="B91" s="22" t="s">
        <v>82</v>
      </c>
      <c r="C91" s="47">
        <v>63339</v>
      </c>
      <c r="D91" s="48">
        <v>77510</v>
      </c>
      <c r="E91" s="49">
        <v>70602</v>
      </c>
      <c r="F91" s="47">
        <v>61622.5</v>
      </c>
      <c r="G91" s="48">
        <v>80169</v>
      </c>
      <c r="H91" s="49">
        <v>70061</v>
      </c>
      <c r="I91" s="47">
        <v>79465</v>
      </c>
      <c r="J91" s="48">
        <v>71151</v>
      </c>
      <c r="K91" s="49">
        <v>74909.5</v>
      </c>
    </row>
    <row r="92" spans="1:11" x14ac:dyDescent="0.3">
      <c r="A92" s="21"/>
      <c r="B92" s="22" t="s">
        <v>83</v>
      </c>
      <c r="C92" s="47">
        <v>78566</v>
      </c>
      <c r="D92" s="48">
        <v>71811.5</v>
      </c>
      <c r="E92" s="49">
        <v>74918</v>
      </c>
      <c r="F92" s="47">
        <v>88050</v>
      </c>
      <c r="G92" s="48">
        <v>63893</v>
      </c>
      <c r="H92" s="49">
        <v>72984</v>
      </c>
      <c r="I92" s="47">
        <v>82940</v>
      </c>
      <c r="J92" s="48">
        <v>78864</v>
      </c>
      <c r="K92" s="49">
        <v>80859</v>
      </c>
    </row>
    <row r="93" spans="1:11" x14ac:dyDescent="0.3">
      <c r="A93" s="21"/>
      <c r="B93" s="22" t="s">
        <v>84</v>
      </c>
      <c r="C93" s="47">
        <v>42598</v>
      </c>
      <c r="D93" s="48">
        <v>79463.5</v>
      </c>
      <c r="E93" s="49">
        <v>59647</v>
      </c>
      <c r="F93" s="47">
        <v>59919</v>
      </c>
      <c r="G93" s="48">
        <v>70506.5</v>
      </c>
      <c r="H93" s="49">
        <v>63546</v>
      </c>
      <c r="I93" s="47">
        <v>56198</v>
      </c>
      <c r="J93" s="48">
        <v>79244</v>
      </c>
      <c r="K93" s="49">
        <v>76824</v>
      </c>
    </row>
    <row r="94" spans="1:11" x14ac:dyDescent="0.3">
      <c r="A94" s="21"/>
      <c r="B94" s="22" t="s">
        <v>85</v>
      </c>
      <c r="C94" s="47">
        <v>55282</v>
      </c>
      <c r="D94" s="48">
        <v>60306</v>
      </c>
      <c r="E94" s="49">
        <v>57944.5</v>
      </c>
      <c r="F94" s="47">
        <v>51931</v>
      </c>
      <c r="G94" s="48">
        <v>61724</v>
      </c>
      <c r="H94" s="49">
        <v>57524</v>
      </c>
      <c r="I94" s="47">
        <v>56233.5</v>
      </c>
      <c r="J94" s="48">
        <v>68606</v>
      </c>
      <c r="K94" s="49">
        <v>62781</v>
      </c>
    </row>
    <row r="95" spans="1:11" x14ac:dyDescent="0.3">
      <c r="A95" s="21"/>
      <c r="B95" s="22" t="s">
        <v>86</v>
      </c>
      <c r="C95" s="47">
        <v>49848</v>
      </c>
      <c r="D95" s="48">
        <v>65344.5</v>
      </c>
      <c r="E95" s="49">
        <v>57958</v>
      </c>
      <c r="F95" s="47">
        <v>55591</v>
      </c>
      <c r="G95" s="48">
        <v>74379</v>
      </c>
      <c r="H95" s="49">
        <v>64931</v>
      </c>
      <c r="I95" s="47">
        <v>76157</v>
      </c>
      <c r="J95" s="48">
        <v>77792</v>
      </c>
      <c r="K95" s="49">
        <v>77658</v>
      </c>
    </row>
    <row r="96" spans="1:11" x14ac:dyDescent="0.3">
      <c r="A96" s="16" t="s">
        <v>87</v>
      </c>
      <c r="B96" s="27"/>
      <c r="C96" s="44">
        <v>60156</v>
      </c>
      <c r="D96" s="45">
        <v>74638.5</v>
      </c>
      <c r="E96" s="46">
        <v>69354</v>
      </c>
      <c r="F96" s="44">
        <v>67943</v>
      </c>
      <c r="G96" s="45">
        <v>78341.5</v>
      </c>
      <c r="H96" s="46">
        <v>73486</v>
      </c>
      <c r="I96" s="44">
        <v>71513.5</v>
      </c>
      <c r="J96" s="45">
        <v>85323.5</v>
      </c>
      <c r="K96" s="46">
        <v>79822.5</v>
      </c>
    </row>
    <row r="97" spans="1:11" x14ac:dyDescent="0.3">
      <c r="A97" s="21"/>
      <c r="B97" s="22" t="s">
        <v>88</v>
      </c>
      <c r="C97" s="47">
        <v>70323.5</v>
      </c>
      <c r="D97" s="48">
        <v>107784</v>
      </c>
      <c r="E97" s="49">
        <v>93520</v>
      </c>
      <c r="F97" s="47">
        <v>130925</v>
      </c>
      <c r="G97" s="48">
        <v>79247</v>
      </c>
      <c r="H97" s="49">
        <v>97935</v>
      </c>
      <c r="I97" s="47">
        <v>141905</v>
      </c>
      <c r="J97" s="48">
        <v>105906</v>
      </c>
      <c r="K97" s="49">
        <v>113974</v>
      </c>
    </row>
    <row r="98" spans="1:11" x14ac:dyDescent="0.3">
      <c r="A98" s="21"/>
      <c r="B98" s="22" t="s">
        <v>89</v>
      </c>
      <c r="C98" s="47">
        <v>59972</v>
      </c>
      <c r="D98" s="48">
        <v>49761</v>
      </c>
      <c r="E98" s="49">
        <v>56532.5</v>
      </c>
      <c r="F98" s="47">
        <v>60697</v>
      </c>
      <c r="G98" s="48">
        <v>42854</v>
      </c>
      <c r="H98" s="49">
        <v>50593</v>
      </c>
      <c r="I98" s="47">
        <v>64261</v>
      </c>
      <c r="J98" s="48">
        <v>41975</v>
      </c>
      <c r="K98" s="49">
        <v>47254</v>
      </c>
    </row>
    <row r="99" spans="1:11" x14ac:dyDescent="0.3">
      <c r="A99" s="21"/>
      <c r="B99" s="22" t="s">
        <v>90</v>
      </c>
      <c r="C99" s="47">
        <v>61334.5</v>
      </c>
      <c r="D99" s="48">
        <v>76949</v>
      </c>
      <c r="E99" s="49">
        <v>70638</v>
      </c>
      <c r="F99" s="47">
        <v>75105</v>
      </c>
      <c r="G99" s="48">
        <v>62348</v>
      </c>
      <c r="H99" s="49">
        <v>65828</v>
      </c>
      <c r="I99" s="47">
        <v>79195</v>
      </c>
      <c r="J99" s="48">
        <v>83024</v>
      </c>
      <c r="K99" s="49">
        <v>81767</v>
      </c>
    </row>
    <row r="100" spans="1:11" x14ac:dyDescent="0.3">
      <c r="A100" s="21"/>
      <c r="B100" s="22" t="s">
        <v>91</v>
      </c>
      <c r="C100" s="47">
        <v>42426</v>
      </c>
      <c r="D100" s="48">
        <v>74913</v>
      </c>
      <c r="E100" s="49">
        <v>64022</v>
      </c>
      <c r="F100" s="47">
        <v>52693</v>
      </c>
      <c r="G100" s="48">
        <v>99160.5</v>
      </c>
      <c r="H100" s="49">
        <v>81209</v>
      </c>
      <c r="I100" s="47">
        <v>77413</v>
      </c>
      <c r="J100" s="48">
        <v>144660</v>
      </c>
      <c r="K100" s="49">
        <v>121539</v>
      </c>
    </row>
    <row r="101" spans="1:11" x14ac:dyDescent="0.3">
      <c r="A101" s="21"/>
      <c r="B101" s="22" t="s">
        <v>92</v>
      </c>
      <c r="C101" s="47">
        <v>61386</v>
      </c>
      <c r="D101" s="48">
        <v>71895</v>
      </c>
      <c r="E101" s="49">
        <v>65920.5</v>
      </c>
      <c r="F101" s="47">
        <v>66200</v>
      </c>
      <c r="G101" s="48">
        <v>81534</v>
      </c>
      <c r="H101" s="49">
        <v>73982.5</v>
      </c>
      <c r="I101" s="47">
        <v>60508.5</v>
      </c>
      <c r="J101" s="48">
        <v>82360</v>
      </c>
      <c r="K101" s="49">
        <v>74286</v>
      </c>
    </row>
    <row r="102" spans="1:11" x14ac:dyDescent="0.3">
      <c r="A102" s="21"/>
      <c r="B102" s="22" t="s">
        <v>93</v>
      </c>
      <c r="C102" s="47">
        <v>60135</v>
      </c>
      <c r="D102" s="48">
        <v>70289</v>
      </c>
      <c r="E102" s="49">
        <v>69462</v>
      </c>
      <c r="F102" s="47">
        <v>97498</v>
      </c>
      <c r="G102" s="48">
        <v>142260</v>
      </c>
      <c r="H102" s="49">
        <v>111026</v>
      </c>
      <c r="I102" s="47">
        <v>80123</v>
      </c>
      <c r="J102" s="48">
        <v>105590</v>
      </c>
      <c r="K102" s="49">
        <v>91994</v>
      </c>
    </row>
    <row r="103" spans="1:11" x14ac:dyDescent="0.3">
      <c r="A103" s="21"/>
      <c r="B103" s="22" t="s">
        <v>94</v>
      </c>
      <c r="C103" s="47">
        <v>56142.5</v>
      </c>
      <c r="D103" s="48">
        <v>85420.5</v>
      </c>
      <c r="E103" s="49">
        <v>69028.5</v>
      </c>
      <c r="F103" s="47">
        <v>68133</v>
      </c>
      <c r="G103" s="48">
        <v>96548</v>
      </c>
      <c r="H103" s="49">
        <v>80347.5</v>
      </c>
      <c r="I103" s="47">
        <v>91934</v>
      </c>
      <c r="J103" s="48">
        <v>73929</v>
      </c>
      <c r="K103" s="49">
        <v>77228</v>
      </c>
    </row>
    <row r="104" spans="1:11" x14ac:dyDescent="0.3">
      <c r="A104" s="21"/>
      <c r="B104" s="22" t="s">
        <v>95</v>
      </c>
      <c r="C104" s="47">
        <v>66755</v>
      </c>
      <c r="D104" s="48">
        <v>91703</v>
      </c>
      <c r="E104" s="49">
        <v>83541.5</v>
      </c>
      <c r="F104" s="47">
        <v>104740</v>
      </c>
      <c r="G104" s="48">
        <v>89927</v>
      </c>
      <c r="H104" s="49">
        <v>96050</v>
      </c>
      <c r="I104" s="47">
        <v>101927</v>
      </c>
      <c r="J104" s="48">
        <v>111955</v>
      </c>
      <c r="K104" s="49">
        <v>110813</v>
      </c>
    </row>
    <row r="105" spans="1:11" x14ac:dyDescent="0.3">
      <c r="A105" s="21"/>
      <c r="B105" s="22" t="s">
        <v>96</v>
      </c>
      <c r="C105" s="47">
        <v>61587</v>
      </c>
      <c r="D105" s="48">
        <v>73520</v>
      </c>
      <c r="E105" s="49">
        <v>70115</v>
      </c>
      <c r="F105" s="47">
        <v>65523</v>
      </c>
      <c r="G105" s="48">
        <v>75673</v>
      </c>
      <c r="H105" s="49">
        <v>71355</v>
      </c>
      <c r="I105" s="47">
        <v>72048</v>
      </c>
      <c r="J105" s="48">
        <v>75782</v>
      </c>
      <c r="K105" s="49">
        <v>73870</v>
      </c>
    </row>
    <row r="106" spans="1:11" x14ac:dyDescent="0.3">
      <c r="A106" s="21"/>
      <c r="B106" s="22" t="s">
        <v>97</v>
      </c>
      <c r="C106" s="47">
        <v>77826</v>
      </c>
      <c r="D106" s="48">
        <v>64629</v>
      </c>
      <c r="E106" s="49">
        <v>66332.5</v>
      </c>
      <c r="F106" s="47">
        <v>45310</v>
      </c>
      <c r="G106" s="48">
        <v>80553</v>
      </c>
      <c r="H106" s="49">
        <v>74776.5</v>
      </c>
      <c r="I106" s="47">
        <v>66090.5</v>
      </c>
      <c r="J106" s="48">
        <v>60505</v>
      </c>
      <c r="K106" s="49">
        <v>65556</v>
      </c>
    </row>
    <row r="107" spans="1:11" x14ac:dyDescent="0.3">
      <c r="A107" s="21"/>
      <c r="B107" s="22" t="s">
        <v>98</v>
      </c>
      <c r="C107" s="47">
        <v>63310</v>
      </c>
      <c r="D107" s="48">
        <v>69408</v>
      </c>
      <c r="E107" s="49">
        <v>67083</v>
      </c>
      <c r="F107" s="47">
        <v>60860</v>
      </c>
      <c r="G107" s="48">
        <v>66997</v>
      </c>
      <c r="H107" s="49">
        <v>64819.5</v>
      </c>
      <c r="I107" s="47">
        <v>53724</v>
      </c>
      <c r="J107" s="48">
        <v>81249</v>
      </c>
      <c r="K107" s="49">
        <v>68519</v>
      </c>
    </row>
    <row r="108" spans="1:11" x14ac:dyDescent="0.3">
      <c r="A108" s="21"/>
      <c r="B108" s="22" t="s">
        <v>99</v>
      </c>
      <c r="C108" s="47">
        <v>55781</v>
      </c>
      <c r="D108" s="48">
        <v>50544</v>
      </c>
      <c r="E108" s="49">
        <v>55449.5</v>
      </c>
      <c r="F108" s="47">
        <v>56107</v>
      </c>
      <c r="G108" s="48">
        <v>61383.5</v>
      </c>
      <c r="H108" s="49">
        <v>59775</v>
      </c>
      <c r="I108" s="47">
        <v>51708.5</v>
      </c>
      <c r="J108" s="48">
        <v>59725</v>
      </c>
      <c r="K108" s="49">
        <v>53833.5</v>
      </c>
    </row>
    <row r="109" spans="1:11" x14ac:dyDescent="0.3">
      <c r="A109" s="21"/>
      <c r="B109" s="22" t="s">
        <v>100</v>
      </c>
      <c r="C109" s="47">
        <v>60968</v>
      </c>
      <c r="D109" s="48">
        <v>87541</v>
      </c>
      <c r="E109" s="49">
        <v>69593</v>
      </c>
      <c r="F109" s="47">
        <v>110989</v>
      </c>
      <c r="G109" s="48">
        <v>116163</v>
      </c>
      <c r="H109" s="49">
        <v>115353</v>
      </c>
      <c r="I109" s="47">
        <v>59719</v>
      </c>
      <c r="J109" s="48">
        <v>133949</v>
      </c>
      <c r="K109" s="49">
        <v>103832.5</v>
      </c>
    </row>
    <row r="110" spans="1:11" x14ac:dyDescent="0.3">
      <c r="A110" s="21"/>
      <c r="B110" s="22" t="s">
        <v>101</v>
      </c>
      <c r="C110" s="47">
        <v>77645.5</v>
      </c>
      <c r="D110" s="48">
        <v>81356</v>
      </c>
      <c r="E110" s="49">
        <v>81356</v>
      </c>
      <c r="F110" s="47">
        <v>56181</v>
      </c>
      <c r="G110" s="48">
        <v>103500</v>
      </c>
      <c r="H110" s="49">
        <v>99009</v>
      </c>
      <c r="I110" s="47">
        <v>104475.5</v>
      </c>
      <c r="J110" s="48">
        <v>119772.5</v>
      </c>
      <c r="K110" s="49">
        <v>111652.5</v>
      </c>
    </row>
    <row r="111" spans="1:11" x14ac:dyDescent="0.3">
      <c r="A111" s="16" t="s">
        <v>102</v>
      </c>
      <c r="B111" s="27"/>
      <c r="C111" s="44">
        <v>50325.5</v>
      </c>
      <c r="D111" s="45">
        <v>65767</v>
      </c>
      <c r="E111" s="46">
        <v>58984</v>
      </c>
      <c r="F111" s="44">
        <v>55544.5</v>
      </c>
      <c r="G111" s="45">
        <v>71375</v>
      </c>
      <c r="H111" s="46">
        <v>64391</v>
      </c>
      <c r="I111" s="44">
        <v>64004</v>
      </c>
      <c r="J111" s="45">
        <v>81549</v>
      </c>
      <c r="K111" s="46">
        <v>74392</v>
      </c>
    </row>
    <row r="112" spans="1:11" x14ac:dyDescent="0.3">
      <c r="A112" s="21"/>
      <c r="B112" s="22" t="s">
        <v>103</v>
      </c>
      <c r="C112" s="47">
        <v>48736</v>
      </c>
      <c r="D112" s="48">
        <v>77914</v>
      </c>
      <c r="E112" s="49">
        <v>61807</v>
      </c>
      <c r="F112" s="47">
        <v>57748</v>
      </c>
      <c r="G112" s="48">
        <v>82938</v>
      </c>
      <c r="H112" s="49">
        <v>70058.5</v>
      </c>
      <c r="I112" s="47">
        <v>67874</v>
      </c>
      <c r="J112" s="48">
        <v>90896</v>
      </c>
      <c r="K112" s="49">
        <v>85009</v>
      </c>
    </row>
    <row r="113" spans="1:11" x14ac:dyDescent="0.3">
      <c r="A113" s="21"/>
      <c r="B113" s="22" t="s">
        <v>104</v>
      </c>
      <c r="C113" s="47">
        <v>46838.5</v>
      </c>
      <c r="D113" s="48">
        <v>98300.5</v>
      </c>
      <c r="E113" s="49">
        <v>73753</v>
      </c>
      <c r="F113" s="47">
        <v>47583</v>
      </c>
      <c r="G113" s="48">
        <v>99598</v>
      </c>
      <c r="H113" s="49">
        <v>74063</v>
      </c>
      <c r="I113" s="47">
        <v>54183.5</v>
      </c>
      <c r="J113" s="48">
        <v>96661.5</v>
      </c>
      <c r="K113" s="49">
        <v>74626</v>
      </c>
    </row>
    <row r="114" spans="1:11" x14ac:dyDescent="0.3">
      <c r="A114" s="21"/>
      <c r="B114" s="22" t="s">
        <v>105</v>
      </c>
      <c r="C114" s="47">
        <v>67332</v>
      </c>
      <c r="D114" s="48">
        <v>88954</v>
      </c>
      <c r="E114" s="49">
        <v>82732</v>
      </c>
      <c r="F114" s="47">
        <v>99126</v>
      </c>
      <c r="G114" s="48">
        <v>85268</v>
      </c>
      <c r="H114" s="49">
        <v>89166.5</v>
      </c>
      <c r="I114" s="47">
        <v>87698</v>
      </c>
      <c r="J114" s="48">
        <v>98425.5</v>
      </c>
      <c r="K114" s="49">
        <v>92659</v>
      </c>
    </row>
    <row r="115" spans="1:11" x14ac:dyDescent="0.3">
      <c r="A115" s="21"/>
      <c r="B115" s="22" t="s">
        <v>106</v>
      </c>
      <c r="C115" s="47">
        <v>61319.5</v>
      </c>
      <c r="D115" s="48">
        <v>73598</v>
      </c>
      <c r="E115" s="49">
        <v>68139</v>
      </c>
      <c r="F115" s="47">
        <v>84671</v>
      </c>
      <c r="G115" s="48">
        <v>82662.5</v>
      </c>
      <c r="H115" s="49">
        <v>82777</v>
      </c>
      <c r="I115" s="47">
        <v>109698.5</v>
      </c>
      <c r="J115" s="48">
        <v>104829</v>
      </c>
      <c r="K115" s="49">
        <v>107931</v>
      </c>
    </row>
    <row r="116" spans="1:11" x14ac:dyDescent="0.3">
      <c r="A116" s="21"/>
      <c r="B116" s="22" t="s">
        <v>107</v>
      </c>
      <c r="C116" s="47">
        <v>59306</v>
      </c>
      <c r="D116" s="48">
        <v>78337.5</v>
      </c>
      <c r="E116" s="49">
        <v>69950</v>
      </c>
      <c r="F116" s="47">
        <v>58417.5</v>
      </c>
      <c r="G116" s="48">
        <v>77026</v>
      </c>
      <c r="H116" s="49">
        <v>70124</v>
      </c>
      <c r="I116" s="47">
        <v>64686</v>
      </c>
      <c r="J116" s="48">
        <v>77223.5</v>
      </c>
      <c r="K116" s="49">
        <v>71678.5</v>
      </c>
    </row>
    <row r="117" spans="1:11" x14ac:dyDescent="0.3">
      <c r="A117" s="21"/>
      <c r="B117" s="22" t="s">
        <v>108</v>
      </c>
      <c r="C117" s="47">
        <v>53073</v>
      </c>
      <c r="D117" s="48">
        <v>67809</v>
      </c>
      <c r="E117" s="49">
        <v>62836.5</v>
      </c>
      <c r="F117" s="47">
        <v>55402</v>
      </c>
      <c r="G117" s="48">
        <v>77534</v>
      </c>
      <c r="H117" s="49">
        <v>68758.5</v>
      </c>
      <c r="I117" s="47">
        <v>65142</v>
      </c>
      <c r="J117" s="48">
        <v>93445</v>
      </c>
      <c r="K117" s="49">
        <v>81989</v>
      </c>
    </row>
    <row r="118" spans="1:11" x14ac:dyDescent="0.3">
      <c r="A118" s="21"/>
      <c r="B118" s="22" t="s">
        <v>109</v>
      </c>
      <c r="C118" s="47">
        <v>56394</v>
      </c>
      <c r="D118" s="48">
        <v>60331</v>
      </c>
      <c r="E118" s="49">
        <v>58344</v>
      </c>
      <c r="F118" s="47">
        <v>54382</v>
      </c>
      <c r="G118" s="48">
        <v>67030.5</v>
      </c>
      <c r="H118" s="49">
        <v>61414</v>
      </c>
      <c r="I118" s="47">
        <v>65077</v>
      </c>
      <c r="J118" s="48">
        <v>78802</v>
      </c>
      <c r="K118" s="49">
        <v>71357</v>
      </c>
    </row>
    <row r="119" spans="1:11" x14ac:dyDescent="0.3">
      <c r="A119" s="21"/>
      <c r="B119" s="22" t="s">
        <v>110</v>
      </c>
      <c r="C119" s="47">
        <v>53705</v>
      </c>
      <c r="D119" s="48">
        <v>63946</v>
      </c>
      <c r="E119" s="49">
        <v>58154</v>
      </c>
      <c r="F119" s="47">
        <v>68294</v>
      </c>
      <c r="G119" s="48">
        <v>74478</v>
      </c>
      <c r="H119" s="49">
        <v>72669</v>
      </c>
      <c r="I119" s="47">
        <v>70700</v>
      </c>
      <c r="J119" s="48">
        <v>114986</v>
      </c>
      <c r="K119" s="49">
        <v>95473</v>
      </c>
    </row>
    <row r="120" spans="1:11" x14ac:dyDescent="0.3">
      <c r="A120" s="21"/>
      <c r="B120" s="22" t="s">
        <v>111</v>
      </c>
      <c r="C120" s="47">
        <v>52315.5</v>
      </c>
      <c r="D120" s="48">
        <v>88137</v>
      </c>
      <c r="E120" s="49">
        <v>72005</v>
      </c>
      <c r="F120" s="47">
        <v>50317</v>
      </c>
      <c r="G120" s="48">
        <v>77372</v>
      </c>
      <c r="H120" s="49">
        <v>66054</v>
      </c>
      <c r="I120" s="47">
        <v>80716.5</v>
      </c>
      <c r="J120" s="48">
        <v>79818</v>
      </c>
      <c r="K120" s="49">
        <v>80383</v>
      </c>
    </row>
    <row r="121" spans="1:11" x14ac:dyDescent="0.3">
      <c r="A121" s="21"/>
      <c r="B121" s="22" t="s">
        <v>112</v>
      </c>
      <c r="C121" s="47">
        <v>54438</v>
      </c>
      <c r="D121" s="48">
        <v>78752</v>
      </c>
      <c r="E121" s="49">
        <v>68873.5</v>
      </c>
      <c r="F121" s="47">
        <v>77063</v>
      </c>
      <c r="G121" s="48">
        <v>79076</v>
      </c>
      <c r="H121" s="49">
        <v>78737</v>
      </c>
      <c r="I121" s="47">
        <v>75948.5</v>
      </c>
      <c r="J121" s="48">
        <v>87851</v>
      </c>
      <c r="K121" s="49">
        <v>82541</v>
      </c>
    </row>
    <row r="122" spans="1:11" x14ac:dyDescent="0.3">
      <c r="A122" s="21"/>
      <c r="B122" s="22" t="s">
        <v>113</v>
      </c>
      <c r="C122" s="47">
        <v>49732</v>
      </c>
      <c r="D122" s="48">
        <v>75794</v>
      </c>
      <c r="E122" s="49">
        <v>59669.5</v>
      </c>
      <c r="F122" s="47">
        <v>54625</v>
      </c>
      <c r="G122" s="48">
        <v>81013</v>
      </c>
      <c r="H122" s="49">
        <v>65534.5</v>
      </c>
      <c r="I122" s="47">
        <v>61157</v>
      </c>
      <c r="J122" s="48">
        <v>92729.5</v>
      </c>
      <c r="K122" s="49">
        <v>79321</v>
      </c>
    </row>
    <row r="123" spans="1:11" x14ac:dyDescent="0.3">
      <c r="A123" s="21"/>
      <c r="B123" s="22" t="s">
        <v>114</v>
      </c>
      <c r="C123" s="47">
        <v>53764</v>
      </c>
      <c r="D123" s="48">
        <v>62425</v>
      </c>
      <c r="E123" s="49">
        <v>58502</v>
      </c>
      <c r="F123" s="47">
        <v>62974</v>
      </c>
      <c r="G123" s="48">
        <v>64020</v>
      </c>
      <c r="H123" s="49">
        <v>63305</v>
      </c>
      <c r="I123" s="47">
        <v>66419</v>
      </c>
      <c r="J123" s="48">
        <v>77628</v>
      </c>
      <c r="K123" s="49">
        <v>72492</v>
      </c>
    </row>
    <row r="124" spans="1:11" x14ac:dyDescent="0.3">
      <c r="A124" s="21"/>
      <c r="B124" s="22" t="s">
        <v>115</v>
      </c>
      <c r="C124" s="47">
        <v>53722.5</v>
      </c>
      <c r="D124" s="48">
        <v>75832</v>
      </c>
      <c r="E124" s="49">
        <v>64701</v>
      </c>
      <c r="F124" s="47">
        <v>55681.5</v>
      </c>
      <c r="G124" s="48">
        <v>76385</v>
      </c>
      <c r="H124" s="49">
        <v>65078</v>
      </c>
      <c r="I124" s="47">
        <v>68159</v>
      </c>
      <c r="J124" s="48">
        <v>97096.5</v>
      </c>
      <c r="K124" s="49">
        <v>77900</v>
      </c>
    </row>
    <row r="125" spans="1:11" x14ac:dyDescent="0.3">
      <c r="A125" s="21"/>
      <c r="B125" s="22" t="s">
        <v>116</v>
      </c>
      <c r="C125" s="47">
        <v>49348</v>
      </c>
      <c r="D125" s="48">
        <v>71004.5</v>
      </c>
      <c r="E125" s="49">
        <v>60884</v>
      </c>
      <c r="F125" s="47">
        <v>55277</v>
      </c>
      <c r="G125" s="48">
        <v>80071</v>
      </c>
      <c r="H125" s="49">
        <v>69170.5</v>
      </c>
      <c r="I125" s="47">
        <v>70962</v>
      </c>
      <c r="J125" s="48">
        <v>93396.5</v>
      </c>
      <c r="K125" s="49">
        <v>85283.5</v>
      </c>
    </row>
    <row r="126" spans="1:11" x14ac:dyDescent="0.3">
      <c r="A126" s="21"/>
      <c r="B126" s="22" t="s">
        <v>117</v>
      </c>
      <c r="C126" s="47">
        <v>49992.5</v>
      </c>
      <c r="D126" s="48">
        <v>62054</v>
      </c>
      <c r="E126" s="49">
        <v>57072</v>
      </c>
      <c r="F126" s="47">
        <v>59659</v>
      </c>
      <c r="G126" s="48">
        <v>52937</v>
      </c>
      <c r="H126" s="49">
        <v>55223</v>
      </c>
      <c r="I126" s="47">
        <v>49599</v>
      </c>
      <c r="J126" s="48">
        <v>55427</v>
      </c>
      <c r="K126" s="49">
        <v>53675</v>
      </c>
    </row>
    <row r="127" spans="1:11" x14ac:dyDescent="0.3">
      <c r="A127" s="21"/>
      <c r="B127" s="22" t="s">
        <v>118</v>
      </c>
      <c r="C127" s="47">
        <v>44973</v>
      </c>
      <c r="D127" s="48">
        <v>48673</v>
      </c>
      <c r="E127" s="49">
        <v>47754.5</v>
      </c>
      <c r="F127" s="47">
        <v>47147.5</v>
      </c>
      <c r="G127" s="48">
        <v>51207.5</v>
      </c>
      <c r="H127" s="49">
        <v>49643</v>
      </c>
      <c r="I127" s="47">
        <v>60952</v>
      </c>
      <c r="J127" s="48">
        <v>59207</v>
      </c>
      <c r="K127" s="49">
        <v>59640</v>
      </c>
    </row>
    <row r="128" spans="1:11" x14ac:dyDescent="0.3">
      <c r="A128" s="21"/>
      <c r="B128" s="22" t="s">
        <v>119</v>
      </c>
      <c r="C128" s="47">
        <v>40641</v>
      </c>
      <c r="D128" s="48">
        <v>56031</v>
      </c>
      <c r="E128" s="49">
        <v>49722</v>
      </c>
      <c r="F128" s="47">
        <v>45421</v>
      </c>
      <c r="G128" s="48">
        <v>61542.5</v>
      </c>
      <c r="H128" s="49">
        <v>54972</v>
      </c>
      <c r="I128" s="47">
        <v>54903</v>
      </c>
      <c r="J128" s="48">
        <v>69412</v>
      </c>
      <c r="K128" s="49">
        <v>63858</v>
      </c>
    </row>
    <row r="129" spans="1:11" x14ac:dyDescent="0.3">
      <c r="A129" s="21"/>
      <c r="B129" s="22" t="s">
        <v>120</v>
      </c>
      <c r="C129" s="47">
        <v>43886.5</v>
      </c>
      <c r="D129" s="48">
        <v>58648</v>
      </c>
      <c r="E129" s="49">
        <v>51312</v>
      </c>
      <c r="F129" s="47">
        <v>47868</v>
      </c>
      <c r="G129" s="48">
        <v>53785</v>
      </c>
      <c r="H129" s="49">
        <v>50671</v>
      </c>
      <c r="I129" s="47">
        <v>42240</v>
      </c>
      <c r="J129" s="48">
        <v>73131</v>
      </c>
      <c r="K129" s="49">
        <v>57816</v>
      </c>
    </row>
    <row r="130" spans="1:11" x14ac:dyDescent="0.3">
      <c r="A130" s="21"/>
      <c r="B130" s="22" t="s">
        <v>121</v>
      </c>
      <c r="C130" s="47">
        <v>52871.5</v>
      </c>
      <c r="D130" s="48">
        <v>58199</v>
      </c>
      <c r="E130" s="49">
        <v>54766</v>
      </c>
      <c r="F130" s="47">
        <v>58215</v>
      </c>
      <c r="G130" s="48">
        <v>63625</v>
      </c>
      <c r="H130" s="49">
        <v>61803</v>
      </c>
      <c r="I130" s="47">
        <v>65679</v>
      </c>
      <c r="J130" s="48">
        <v>81771</v>
      </c>
      <c r="K130" s="49">
        <v>73819</v>
      </c>
    </row>
    <row r="131" spans="1:11" x14ac:dyDescent="0.3">
      <c r="A131" s="21"/>
      <c r="B131" s="22" t="s">
        <v>122</v>
      </c>
      <c r="C131" s="47">
        <v>65517</v>
      </c>
      <c r="D131" s="48">
        <v>64639</v>
      </c>
      <c r="E131" s="49">
        <v>64735</v>
      </c>
      <c r="F131" s="47">
        <v>80223</v>
      </c>
      <c r="G131" s="48">
        <v>67060</v>
      </c>
      <c r="H131" s="49">
        <v>71187.5</v>
      </c>
      <c r="I131" s="47">
        <v>76320.5</v>
      </c>
      <c r="J131" s="48">
        <v>76199.5</v>
      </c>
      <c r="K131" s="49">
        <v>76199.5</v>
      </c>
    </row>
    <row r="132" spans="1:11" x14ac:dyDescent="0.3">
      <c r="A132" s="21"/>
      <c r="B132" s="22" t="s">
        <v>123</v>
      </c>
      <c r="C132" s="47">
        <v>67806.5</v>
      </c>
      <c r="D132" s="48">
        <v>106078</v>
      </c>
      <c r="E132" s="49">
        <v>89966</v>
      </c>
      <c r="F132" s="47">
        <v>62193.5</v>
      </c>
      <c r="G132" s="48">
        <v>91560.5</v>
      </c>
      <c r="H132" s="49">
        <v>73059.5</v>
      </c>
      <c r="I132" s="47">
        <v>61232</v>
      </c>
      <c r="J132" s="48">
        <v>103217</v>
      </c>
      <c r="K132" s="49">
        <v>78502</v>
      </c>
    </row>
    <row r="133" spans="1:11" x14ac:dyDescent="0.3">
      <c r="A133" s="21"/>
      <c r="B133" s="22" t="s">
        <v>124</v>
      </c>
      <c r="C133" s="47">
        <v>51936.5</v>
      </c>
      <c r="D133" s="48">
        <v>76912</v>
      </c>
      <c r="E133" s="49">
        <v>63661</v>
      </c>
      <c r="F133" s="47">
        <v>58577</v>
      </c>
      <c r="G133" s="48">
        <v>80327.5</v>
      </c>
      <c r="H133" s="49">
        <v>75439</v>
      </c>
      <c r="I133" s="47">
        <v>62378</v>
      </c>
      <c r="J133" s="48">
        <v>88903</v>
      </c>
      <c r="K133" s="49">
        <v>77506</v>
      </c>
    </row>
    <row r="134" spans="1:11" x14ac:dyDescent="0.3">
      <c r="A134" s="21"/>
      <c r="B134" s="22" t="s">
        <v>125</v>
      </c>
      <c r="C134" s="47">
        <v>61728</v>
      </c>
      <c r="D134" s="48">
        <v>64753</v>
      </c>
      <c r="E134" s="49">
        <v>63205</v>
      </c>
      <c r="F134" s="47">
        <v>75807</v>
      </c>
      <c r="G134" s="48">
        <v>77162</v>
      </c>
      <c r="H134" s="49">
        <v>76809.5</v>
      </c>
      <c r="I134" s="47">
        <v>117402</v>
      </c>
      <c r="J134" s="48">
        <v>108052</v>
      </c>
      <c r="K134" s="49">
        <v>114086</v>
      </c>
    </row>
    <row r="135" spans="1:11" x14ac:dyDescent="0.3">
      <c r="A135" s="21"/>
      <c r="B135" s="22" t="s">
        <v>126</v>
      </c>
      <c r="C135" s="47">
        <v>70526</v>
      </c>
      <c r="D135" s="48">
        <v>72870.5</v>
      </c>
      <c r="E135" s="49">
        <v>72308</v>
      </c>
      <c r="F135" s="47">
        <v>69704</v>
      </c>
      <c r="G135" s="48">
        <v>77961.5</v>
      </c>
      <c r="H135" s="49">
        <v>76075</v>
      </c>
      <c r="I135" s="47">
        <v>70172</v>
      </c>
      <c r="J135" s="48">
        <v>83075</v>
      </c>
      <c r="K135" s="49">
        <v>77960</v>
      </c>
    </row>
    <row r="136" spans="1:11" x14ac:dyDescent="0.3">
      <c r="A136" s="21"/>
      <c r="B136" s="22" t="s">
        <v>127</v>
      </c>
      <c r="C136" s="47">
        <v>69072.5</v>
      </c>
      <c r="D136" s="48">
        <v>74579</v>
      </c>
      <c r="E136" s="49">
        <v>72947</v>
      </c>
      <c r="F136" s="47">
        <v>56783</v>
      </c>
      <c r="G136" s="48">
        <v>99041</v>
      </c>
      <c r="H136" s="49">
        <v>83171</v>
      </c>
      <c r="I136" s="47">
        <v>44938</v>
      </c>
      <c r="J136" s="48">
        <v>109431</v>
      </c>
      <c r="K136" s="49">
        <v>85228</v>
      </c>
    </row>
    <row r="137" spans="1:11" x14ac:dyDescent="0.3">
      <c r="A137" s="21"/>
      <c r="B137" s="22" t="s">
        <v>128</v>
      </c>
      <c r="C137" s="47">
        <v>62465.5</v>
      </c>
      <c r="D137" s="48">
        <v>75159.5</v>
      </c>
      <c r="E137" s="49">
        <v>67218</v>
      </c>
      <c r="F137" s="47">
        <v>59073</v>
      </c>
      <c r="G137" s="48">
        <v>89678</v>
      </c>
      <c r="H137" s="49">
        <v>79684</v>
      </c>
      <c r="I137" s="47">
        <v>74899.5</v>
      </c>
      <c r="J137" s="48">
        <v>89595</v>
      </c>
      <c r="K137" s="49">
        <v>82370</v>
      </c>
    </row>
    <row r="138" spans="1:11" x14ac:dyDescent="0.3">
      <c r="A138" s="21"/>
      <c r="B138" s="22" t="s">
        <v>129</v>
      </c>
      <c r="C138" s="47">
        <v>58058</v>
      </c>
      <c r="D138" s="48">
        <v>84495</v>
      </c>
      <c r="E138" s="49">
        <v>68237</v>
      </c>
      <c r="F138" s="47">
        <v>60420.5</v>
      </c>
      <c r="G138" s="48">
        <v>98934.5</v>
      </c>
      <c r="H138" s="49">
        <v>75745</v>
      </c>
      <c r="I138" s="47">
        <v>74584</v>
      </c>
      <c r="J138" s="48">
        <v>110596</v>
      </c>
      <c r="K138" s="49">
        <v>94719.5</v>
      </c>
    </row>
    <row r="139" spans="1:11" x14ac:dyDescent="0.3">
      <c r="A139" s="21"/>
      <c r="B139" s="22" t="s">
        <v>130</v>
      </c>
      <c r="C139" s="47">
        <v>52978</v>
      </c>
      <c r="D139" s="48">
        <v>88288</v>
      </c>
      <c r="E139" s="49">
        <v>67115</v>
      </c>
      <c r="F139" s="47">
        <v>76153</v>
      </c>
      <c r="G139" s="48">
        <v>100081.5</v>
      </c>
      <c r="H139" s="49">
        <v>89689</v>
      </c>
      <c r="I139" s="47">
        <v>69342</v>
      </c>
      <c r="J139" s="48">
        <v>102186</v>
      </c>
      <c r="K139" s="49">
        <v>87236</v>
      </c>
    </row>
    <row r="140" spans="1:11" x14ac:dyDescent="0.3">
      <c r="A140" s="21"/>
      <c r="B140" s="22" t="s">
        <v>131</v>
      </c>
      <c r="C140" s="47">
        <v>68919</v>
      </c>
      <c r="D140" s="48">
        <v>72241</v>
      </c>
      <c r="E140" s="49">
        <v>71048.5</v>
      </c>
      <c r="F140" s="47">
        <v>93042</v>
      </c>
      <c r="G140" s="48">
        <v>69991.5</v>
      </c>
      <c r="H140" s="49">
        <v>77103</v>
      </c>
      <c r="I140" s="47">
        <v>80730</v>
      </c>
      <c r="J140" s="48">
        <v>104050.5</v>
      </c>
      <c r="K140" s="49">
        <v>96205</v>
      </c>
    </row>
    <row r="141" spans="1:11" x14ac:dyDescent="0.3">
      <c r="A141" s="21"/>
      <c r="B141" s="22" t="s">
        <v>132</v>
      </c>
      <c r="C141" s="47">
        <v>61322</v>
      </c>
      <c r="D141" s="48">
        <v>105499</v>
      </c>
      <c r="E141" s="49">
        <v>83539</v>
      </c>
      <c r="F141" s="47">
        <v>61082</v>
      </c>
      <c r="G141" s="48">
        <v>91772</v>
      </c>
      <c r="H141" s="49">
        <v>81974.5</v>
      </c>
      <c r="I141" s="47">
        <v>83110</v>
      </c>
      <c r="J141" s="48">
        <v>98358</v>
      </c>
      <c r="K141" s="49">
        <v>95061</v>
      </c>
    </row>
    <row r="142" spans="1:11" x14ac:dyDescent="0.3">
      <c r="A142" s="21"/>
      <c r="B142" s="22" t="s">
        <v>133</v>
      </c>
      <c r="C142" s="47">
        <v>70225.5</v>
      </c>
      <c r="D142" s="48">
        <v>83851</v>
      </c>
      <c r="E142" s="49">
        <v>76606.5</v>
      </c>
      <c r="F142" s="47">
        <v>69046.5</v>
      </c>
      <c r="G142" s="48">
        <v>86500</v>
      </c>
      <c r="H142" s="49">
        <v>81584</v>
      </c>
      <c r="I142" s="47">
        <v>74521</v>
      </c>
      <c r="J142" s="48">
        <v>87894.5</v>
      </c>
      <c r="K142" s="49">
        <v>83779</v>
      </c>
    </row>
    <row r="143" spans="1:11" x14ac:dyDescent="0.3">
      <c r="A143" s="21"/>
      <c r="B143" s="22" t="s">
        <v>134</v>
      </c>
      <c r="C143" s="47">
        <v>57680</v>
      </c>
      <c r="D143" s="48">
        <v>91525</v>
      </c>
      <c r="E143" s="49">
        <v>72899</v>
      </c>
      <c r="F143" s="47">
        <v>62527</v>
      </c>
      <c r="G143" s="48">
        <v>91013</v>
      </c>
      <c r="H143" s="49">
        <v>81977</v>
      </c>
      <c r="I143" s="47">
        <v>72787</v>
      </c>
      <c r="J143" s="48">
        <v>106383.5</v>
      </c>
      <c r="K143" s="49">
        <v>89498</v>
      </c>
    </row>
    <row r="144" spans="1:11" x14ac:dyDescent="0.3">
      <c r="A144" s="21"/>
      <c r="B144" s="22" t="s">
        <v>135</v>
      </c>
      <c r="C144" s="47">
        <v>49740</v>
      </c>
      <c r="D144" s="48">
        <v>68355</v>
      </c>
      <c r="E144" s="49">
        <v>58706</v>
      </c>
      <c r="F144" s="47">
        <v>50790</v>
      </c>
      <c r="G144" s="48">
        <v>73480</v>
      </c>
      <c r="H144" s="49">
        <v>58830.5</v>
      </c>
      <c r="I144" s="47">
        <v>54517</v>
      </c>
      <c r="J144" s="48">
        <v>81805.5</v>
      </c>
      <c r="K144" s="49">
        <v>62637</v>
      </c>
    </row>
    <row r="145" spans="1:11" x14ac:dyDescent="0.3">
      <c r="A145" s="16" t="s">
        <v>136</v>
      </c>
      <c r="B145" s="27"/>
      <c r="C145" s="44">
        <v>60811</v>
      </c>
      <c r="D145" s="45">
        <v>82009</v>
      </c>
      <c r="E145" s="46">
        <v>74453</v>
      </c>
      <c r="F145" s="44">
        <v>67048</v>
      </c>
      <c r="G145" s="45">
        <v>92413</v>
      </c>
      <c r="H145" s="46">
        <v>82906.5</v>
      </c>
      <c r="I145" s="44">
        <v>75003</v>
      </c>
      <c r="J145" s="45">
        <v>101572.5</v>
      </c>
      <c r="K145" s="46">
        <v>91872</v>
      </c>
    </row>
    <row r="146" spans="1:11" x14ac:dyDescent="0.3">
      <c r="A146" s="21"/>
      <c r="B146" s="22" t="s">
        <v>137</v>
      </c>
      <c r="C146" s="47">
        <v>67796</v>
      </c>
      <c r="D146" s="48">
        <v>89815.5</v>
      </c>
      <c r="E146" s="49">
        <v>82974</v>
      </c>
      <c r="F146" s="47">
        <v>65327.5</v>
      </c>
      <c r="G146" s="48">
        <v>105611</v>
      </c>
      <c r="H146" s="49">
        <v>92868</v>
      </c>
      <c r="I146" s="47">
        <v>80179.5</v>
      </c>
      <c r="J146" s="48">
        <v>111863</v>
      </c>
      <c r="K146" s="49">
        <v>99480</v>
      </c>
    </row>
    <row r="147" spans="1:11" x14ac:dyDescent="0.3">
      <c r="A147" s="21"/>
      <c r="B147" s="22" t="s">
        <v>138</v>
      </c>
      <c r="C147" s="47">
        <v>66039</v>
      </c>
      <c r="D147" s="48">
        <v>78114</v>
      </c>
      <c r="E147" s="49">
        <v>72033.5</v>
      </c>
      <c r="F147" s="47">
        <v>48696</v>
      </c>
      <c r="G147" s="48">
        <v>84136</v>
      </c>
      <c r="H147" s="49">
        <v>65781</v>
      </c>
      <c r="I147" s="47">
        <v>48545.5</v>
      </c>
      <c r="J147" s="48">
        <v>106483.5</v>
      </c>
      <c r="K147" s="49">
        <v>76026.5</v>
      </c>
    </row>
    <row r="148" spans="1:11" x14ac:dyDescent="0.3">
      <c r="A148" s="21"/>
      <c r="B148" s="22" t="s">
        <v>139</v>
      </c>
      <c r="C148" s="47">
        <v>51611.5</v>
      </c>
      <c r="D148" s="48">
        <v>89694</v>
      </c>
      <c r="E148" s="49">
        <v>70561</v>
      </c>
      <c r="F148" s="47">
        <v>70818</v>
      </c>
      <c r="G148" s="48">
        <v>102807</v>
      </c>
      <c r="H148" s="49">
        <v>90575.5</v>
      </c>
      <c r="I148" s="47">
        <v>92526</v>
      </c>
      <c r="J148" s="48">
        <v>119451.5</v>
      </c>
      <c r="K148" s="49">
        <v>102148</v>
      </c>
    </row>
    <row r="149" spans="1:11" x14ac:dyDescent="0.3">
      <c r="A149" s="21"/>
      <c r="B149" s="22" t="s">
        <v>140</v>
      </c>
      <c r="C149" s="47">
        <v>59832</v>
      </c>
      <c r="D149" s="48">
        <v>82222</v>
      </c>
      <c r="E149" s="49">
        <v>75088</v>
      </c>
      <c r="F149" s="47">
        <v>65890</v>
      </c>
      <c r="G149" s="48">
        <v>99354</v>
      </c>
      <c r="H149" s="49">
        <v>87310.5</v>
      </c>
      <c r="I149" s="47">
        <v>80190</v>
      </c>
      <c r="J149" s="48">
        <v>114304</v>
      </c>
      <c r="K149" s="49">
        <v>100507</v>
      </c>
    </row>
    <row r="150" spans="1:11" x14ac:dyDescent="0.3">
      <c r="A150" s="21"/>
      <c r="B150" s="22" t="s">
        <v>141</v>
      </c>
      <c r="C150" s="47">
        <v>66650</v>
      </c>
      <c r="D150" s="48">
        <v>83839</v>
      </c>
      <c r="E150" s="49">
        <v>77420</v>
      </c>
      <c r="F150" s="47">
        <v>67746</v>
      </c>
      <c r="G150" s="48">
        <v>94287.5</v>
      </c>
      <c r="H150" s="49">
        <v>84872.5</v>
      </c>
      <c r="I150" s="47">
        <v>88822</v>
      </c>
      <c r="J150" s="48">
        <v>111368</v>
      </c>
      <c r="K150" s="49">
        <v>103117</v>
      </c>
    </row>
    <row r="151" spans="1:11" x14ac:dyDescent="0.3">
      <c r="A151" s="21"/>
      <c r="B151" s="22" t="s">
        <v>142</v>
      </c>
      <c r="C151" s="47">
        <v>75508</v>
      </c>
      <c r="D151" s="48">
        <v>89119</v>
      </c>
      <c r="E151" s="49">
        <v>83473</v>
      </c>
      <c r="F151" s="47">
        <v>79132</v>
      </c>
      <c r="G151" s="48">
        <v>99315</v>
      </c>
      <c r="H151" s="49">
        <v>91803</v>
      </c>
      <c r="I151" s="47">
        <v>97685</v>
      </c>
      <c r="J151" s="48">
        <v>106586</v>
      </c>
      <c r="K151" s="49">
        <v>102918</v>
      </c>
    </row>
    <row r="152" spans="1:11" x14ac:dyDescent="0.3">
      <c r="A152" s="21"/>
      <c r="B152" s="22" t="s">
        <v>143</v>
      </c>
      <c r="C152" s="47">
        <v>74634</v>
      </c>
      <c r="D152" s="48">
        <v>106023</v>
      </c>
      <c r="E152" s="49">
        <v>97773.5</v>
      </c>
      <c r="F152" s="47">
        <v>83351</v>
      </c>
      <c r="G152" s="48">
        <v>114087</v>
      </c>
      <c r="H152" s="49">
        <v>100668.5</v>
      </c>
      <c r="I152" s="47">
        <v>82070</v>
      </c>
      <c r="J152" s="48">
        <v>127865</v>
      </c>
      <c r="K152" s="49">
        <v>106317</v>
      </c>
    </row>
    <row r="153" spans="1:11" x14ac:dyDescent="0.3">
      <c r="A153" s="21"/>
      <c r="B153" s="22" t="s">
        <v>144</v>
      </c>
      <c r="C153" s="47">
        <v>58265</v>
      </c>
      <c r="D153" s="48">
        <v>75188</v>
      </c>
      <c r="E153" s="49">
        <v>70652</v>
      </c>
      <c r="F153" s="47">
        <v>69066</v>
      </c>
      <c r="G153" s="48">
        <v>89299</v>
      </c>
      <c r="H153" s="49">
        <v>81952</v>
      </c>
      <c r="I153" s="47">
        <v>73211</v>
      </c>
      <c r="J153" s="48">
        <v>103618</v>
      </c>
      <c r="K153" s="49">
        <v>88993</v>
      </c>
    </row>
    <row r="154" spans="1:11" x14ac:dyDescent="0.3">
      <c r="A154" s="21"/>
      <c r="B154" s="22" t="s">
        <v>145</v>
      </c>
      <c r="C154" s="47">
        <v>60497</v>
      </c>
      <c r="D154" s="48">
        <v>77045.5</v>
      </c>
      <c r="E154" s="49">
        <v>71036</v>
      </c>
      <c r="F154" s="47">
        <v>62741</v>
      </c>
      <c r="G154" s="48">
        <v>79296</v>
      </c>
      <c r="H154" s="49">
        <v>73394</v>
      </c>
      <c r="I154" s="47">
        <v>69804</v>
      </c>
      <c r="J154" s="48">
        <v>92085</v>
      </c>
      <c r="K154" s="49">
        <v>82958.5</v>
      </c>
    </row>
    <row r="155" spans="1:11" x14ac:dyDescent="0.3">
      <c r="A155" s="21"/>
      <c r="B155" s="22" t="s">
        <v>146</v>
      </c>
      <c r="C155" s="47">
        <v>79599.5</v>
      </c>
      <c r="D155" s="48">
        <v>86834</v>
      </c>
      <c r="E155" s="49">
        <v>82541</v>
      </c>
      <c r="F155" s="47">
        <v>106150</v>
      </c>
      <c r="G155" s="48">
        <v>91317</v>
      </c>
      <c r="H155" s="49">
        <v>91953.5</v>
      </c>
      <c r="I155" s="47">
        <v>83196</v>
      </c>
      <c r="J155" s="48">
        <v>73757</v>
      </c>
      <c r="K155" s="49">
        <v>77225</v>
      </c>
    </row>
    <row r="156" spans="1:11" x14ac:dyDescent="0.3">
      <c r="A156" s="21"/>
      <c r="B156" s="22" t="s">
        <v>147</v>
      </c>
      <c r="C156" s="47">
        <v>60739</v>
      </c>
      <c r="D156" s="48">
        <v>76362</v>
      </c>
      <c r="E156" s="49">
        <v>68981</v>
      </c>
      <c r="F156" s="47">
        <v>63477</v>
      </c>
      <c r="G156" s="48">
        <v>73250.5</v>
      </c>
      <c r="H156" s="49">
        <v>67040</v>
      </c>
      <c r="I156" s="47">
        <v>70621</v>
      </c>
      <c r="J156" s="48">
        <v>98331</v>
      </c>
      <c r="K156" s="49">
        <v>83216</v>
      </c>
    </row>
    <row r="157" spans="1:11" x14ac:dyDescent="0.3">
      <c r="A157" s="21"/>
      <c r="B157" s="22" t="s">
        <v>148</v>
      </c>
      <c r="C157" s="47">
        <v>71104</v>
      </c>
      <c r="D157" s="48">
        <v>105151.5</v>
      </c>
      <c r="E157" s="49">
        <v>83307</v>
      </c>
      <c r="F157" s="47">
        <v>58448</v>
      </c>
      <c r="G157" s="48">
        <v>97911</v>
      </c>
      <c r="H157" s="49">
        <v>75120</v>
      </c>
      <c r="I157" s="47">
        <v>52014.5</v>
      </c>
      <c r="J157" s="48">
        <v>104520</v>
      </c>
      <c r="K157" s="49">
        <v>87806</v>
      </c>
    </row>
    <row r="158" spans="1:11" x14ac:dyDescent="0.3">
      <c r="A158" s="21"/>
      <c r="B158" s="22" t="s">
        <v>149</v>
      </c>
      <c r="C158" s="47">
        <v>76162</v>
      </c>
      <c r="D158" s="48">
        <v>109983</v>
      </c>
      <c r="E158" s="49">
        <v>95738</v>
      </c>
      <c r="F158" s="47">
        <v>81677</v>
      </c>
      <c r="G158" s="48">
        <v>107265.5</v>
      </c>
      <c r="H158" s="49">
        <v>94213</v>
      </c>
      <c r="I158" s="47">
        <v>78910</v>
      </c>
      <c r="J158" s="48">
        <v>126360</v>
      </c>
      <c r="K158" s="49">
        <v>104062</v>
      </c>
    </row>
    <row r="159" spans="1:11" x14ac:dyDescent="0.3">
      <c r="A159" s="21"/>
      <c r="B159" s="22" t="s">
        <v>150</v>
      </c>
      <c r="C159" s="47">
        <v>70407.5</v>
      </c>
      <c r="D159" s="48">
        <v>79856.5</v>
      </c>
      <c r="E159" s="49">
        <v>77102</v>
      </c>
      <c r="F159" s="47">
        <v>78969</v>
      </c>
      <c r="G159" s="48">
        <v>93887.5</v>
      </c>
      <c r="H159" s="49">
        <v>87037</v>
      </c>
      <c r="I159" s="47">
        <v>78524</v>
      </c>
      <c r="J159" s="48">
        <v>113434.5</v>
      </c>
      <c r="K159" s="49">
        <v>103262.5</v>
      </c>
    </row>
    <row r="160" spans="1:11" x14ac:dyDescent="0.3">
      <c r="A160" s="21"/>
      <c r="B160" s="22" t="s">
        <v>151</v>
      </c>
      <c r="C160" s="47">
        <v>70659</v>
      </c>
      <c r="D160" s="48">
        <v>82884</v>
      </c>
      <c r="E160" s="49">
        <v>78520</v>
      </c>
      <c r="F160" s="47">
        <v>71739</v>
      </c>
      <c r="G160" s="48">
        <v>105356.5</v>
      </c>
      <c r="H160" s="49">
        <v>94447</v>
      </c>
      <c r="I160" s="47">
        <v>72748.5</v>
      </c>
      <c r="J160" s="48">
        <v>105809</v>
      </c>
      <c r="K160" s="49">
        <v>96299</v>
      </c>
    </row>
    <row r="161" spans="1:11" x14ac:dyDescent="0.3">
      <c r="A161" s="21"/>
      <c r="B161" s="22" t="s">
        <v>136</v>
      </c>
      <c r="C161" s="47">
        <v>53123.5</v>
      </c>
      <c r="D161" s="48">
        <v>74869</v>
      </c>
      <c r="E161" s="49">
        <v>66506.5</v>
      </c>
      <c r="F161" s="47">
        <v>61609</v>
      </c>
      <c r="G161" s="48">
        <v>84916</v>
      </c>
      <c r="H161" s="49">
        <v>76331.5</v>
      </c>
      <c r="I161" s="47">
        <v>67136</v>
      </c>
      <c r="J161" s="48">
        <v>90534</v>
      </c>
      <c r="K161" s="49">
        <v>82288.5</v>
      </c>
    </row>
    <row r="162" spans="1:11" x14ac:dyDescent="0.3">
      <c r="A162" s="21"/>
      <c r="B162" s="22" t="s">
        <v>152</v>
      </c>
      <c r="C162" s="47">
        <v>62966</v>
      </c>
      <c r="D162" s="48">
        <v>85111</v>
      </c>
      <c r="E162" s="49">
        <v>77887</v>
      </c>
      <c r="F162" s="47">
        <v>84422</v>
      </c>
      <c r="G162" s="48">
        <v>102980</v>
      </c>
      <c r="H162" s="49">
        <v>94766.5</v>
      </c>
      <c r="I162" s="47">
        <v>85979</v>
      </c>
      <c r="J162" s="48">
        <v>118994</v>
      </c>
      <c r="K162" s="49">
        <v>105887</v>
      </c>
    </row>
    <row r="163" spans="1:11" x14ac:dyDescent="0.3">
      <c r="A163" s="21"/>
      <c r="B163" s="22" t="s">
        <v>153</v>
      </c>
      <c r="C163" s="47">
        <v>60623</v>
      </c>
      <c r="D163" s="48">
        <v>99110</v>
      </c>
      <c r="E163" s="49">
        <v>82722.5</v>
      </c>
      <c r="F163" s="47">
        <v>68804.5</v>
      </c>
      <c r="G163" s="48">
        <v>114843</v>
      </c>
      <c r="H163" s="49">
        <v>95708</v>
      </c>
      <c r="I163" s="47">
        <v>82017</v>
      </c>
      <c r="J163" s="48">
        <v>125031</v>
      </c>
      <c r="K163" s="49">
        <v>109447.5</v>
      </c>
    </row>
    <row r="164" spans="1:11" x14ac:dyDescent="0.3">
      <c r="A164" s="21"/>
      <c r="B164" s="22" t="s">
        <v>154</v>
      </c>
      <c r="C164" s="47">
        <v>60736</v>
      </c>
      <c r="D164" s="48">
        <v>89624</v>
      </c>
      <c r="E164" s="49">
        <v>79415</v>
      </c>
      <c r="F164" s="47">
        <v>65181</v>
      </c>
      <c r="G164" s="48">
        <v>100062</v>
      </c>
      <c r="H164" s="49">
        <v>83373.5</v>
      </c>
      <c r="I164" s="47">
        <v>87008</v>
      </c>
      <c r="J164" s="48">
        <v>106815</v>
      </c>
      <c r="K164" s="49">
        <v>99876</v>
      </c>
    </row>
    <row r="165" spans="1:11" x14ac:dyDescent="0.3">
      <c r="A165" s="21"/>
      <c r="B165" s="22" t="s">
        <v>155</v>
      </c>
      <c r="C165" s="47">
        <v>85966</v>
      </c>
      <c r="D165" s="48">
        <v>78069</v>
      </c>
      <c r="E165" s="49">
        <v>79416</v>
      </c>
      <c r="F165" s="47">
        <v>72365</v>
      </c>
      <c r="G165" s="48">
        <v>101812</v>
      </c>
      <c r="H165" s="49">
        <v>88915</v>
      </c>
      <c r="I165" s="47">
        <v>68371.5</v>
      </c>
      <c r="J165" s="48">
        <v>106717</v>
      </c>
      <c r="K165" s="49">
        <v>92361</v>
      </c>
    </row>
    <row r="166" spans="1:11" x14ac:dyDescent="0.3">
      <c r="A166" s="21"/>
      <c r="B166" s="22" t="s">
        <v>156</v>
      </c>
      <c r="C166" s="47">
        <v>82108</v>
      </c>
      <c r="D166" s="48">
        <v>98380</v>
      </c>
      <c r="E166" s="49">
        <v>94034.5</v>
      </c>
      <c r="F166" s="47">
        <v>95371</v>
      </c>
      <c r="G166" s="48">
        <v>100538</v>
      </c>
      <c r="H166" s="49">
        <v>98997</v>
      </c>
      <c r="I166" s="47">
        <v>116527.5</v>
      </c>
      <c r="J166" s="48">
        <v>106246</v>
      </c>
      <c r="K166" s="49">
        <v>109786</v>
      </c>
    </row>
    <row r="167" spans="1:11" x14ac:dyDescent="0.3">
      <c r="A167" s="21"/>
      <c r="B167" s="22" t="s">
        <v>157</v>
      </c>
      <c r="C167" s="47">
        <v>68671</v>
      </c>
      <c r="D167" s="48">
        <v>79068</v>
      </c>
      <c r="E167" s="49">
        <v>75169.5</v>
      </c>
      <c r="F167" s="47">
        <v>71702</v>
      </c>
      <c r="G167" s="48">
        <v>94547</v>
      </c>
      <c r="H167" s="49">
        <v>85492</v>
      </c>
      <c r="I167" s="47">
        <v>97006</v>
      </c>
      <c r="J167" s="48">
        <v>108471</v>
      </c>
      <c r="K167" s="49">
        <v>103249</v>
      </c>
    </row>
    <row r="168" spans="1:11" x14ac:dyDescent="0.3">
      <c r="A168" s="21"/>
      <c r="B168" s="22" t="s">
        <v>158</v>
      </c>
      <c r="C168" s="47">
        <v>68640.5</v>
      </c>
      <c r="D168" s="48">
        <v>68614</v>
      </c>
      <c r="E168" s="49">
        <v>68614</v>
      </c>
      <c r="F168" s="47">
        <v>67916</v>
      </c>
      <c r="G168" s="48">
        <v>79359</v>
      </c>
      <c r="H168" s="49">
        <v>75819</v>
      </c>
      <c r="I168" s="47">
        <v>61784</v>
      </c>
      <c r="J168" s="48">
        <v>85614.5</v>
      </c>
      <c r="K168" s="49">
        <v>77457</v>
      </c>
    </row>
    <row r="169" spans="1:11" x14ac:dyDescent="0.3">
      <c r="A169" s="21"/>
      <c r="B169" s="22" t="s">
        <v>159</v>
      </c>
      <c r="C169" s="47">
        <v>76042</v>
      </c>
      <c r="D169" s="48">
        <v>119691</v>
      </c>
      <c r="E169" s="49">
        <v>102801.5</v>
      </c>
      <c r="F169" s="47">
        <v>100595</v>
      </c>
      <c r="G169" s="48">
        <v>109205.5</v>
      </c>
      <c r="H169" s="49">
        <v>100595</v>
      </c>
      <c r="I169" s="47">
        <v>108514.5</v>
      </c>
      <c r="J169" s="48">
        <v>100740</v>
      </c>
      <c r="K169" s="49">
        <v>103415.5</v>
      </c>
    </row>
    <row r="170" spans="1:11" x14ac:dyDescent="0.3">
      <c r="A170" s="21"/>
      <c r="B170" s="22" t="s">
        <v>160</v>
      </c>
      <c r="C170" s="47">
        <v>61896</v>
      </c>
      <c r="D170" s="48">
        <v>83551.5</v>
      </c>
      <c r="E170" s="49">
        <v>78200</v>
      </c>
      <c r="F170" s="47">
        <v>69374</v>
      </c>
      <c r="G170" s="48">
        <v>83840</v>
      </c>
      <c r="H170" s="49">
        <v>80756.5</v>
      </c>
      <c r="I170" s="47">
        <v>65807.5</v>
      </c>
      <c r="J170" s="48">
        <v>93114.5</v>
      </c>
      <c r="K170" s="49">
        <v>78394</v>
      </c>
    </row>
    <row r="171" spans="1:11" x14ac:dyDescent="0.3">
      <c r="A171" s="21"/>
      <c r="B171" s="22" t="s">
        <v>161</v>
      </c>
      <c r="C171" s="47">
        <v>65853</v>
      </c>
      <c r="D171" s="48">
        <v>88568</v>
      </c>
      <c r="E171" s="49">
        <v>79038</v>
      </c>
      <c r="F171" s="47">
        <v>63209.5</v>
      </c>
      <c r="G171" s="48">
        <v>75710.5</v>
      </c>
      <c r="H171" s="49">
        <v>68297</v>
      </c>
      <c r="I171" s="47">
        <v>65228</v>
      </c>
      <c r="J171" s="48">
        <v>76179</v>
      </c>
      <c r="K171" s="49">
        <v>70737</v>
      </c>
    </row>
    <row r="172" spans="1:11" x14ac:dyDescent="0.3">
      <c r="A172" s="16" t="s">
        <v>162</v>
      </c>
      <c r="B172" s="27"/>
      <c r="C172" s="44">
        <v>55634.5</v>
      </c>
      <c r="D172" s="45">
        <v>75835</v>
      </c>
      <c r="E172" s="46">
        <v>66713</v>
      </c>
      <c r="F172" s="44">
        <v>57784</v>
      </c>
      <c r="G172" s="45">
        <v>84281.5</v>
      </c>
      <c r="H172" s="46">
        <v>70595</v>
      </c>
      <c r="I172" s="44">
        <v>65096</v>
      </c>
      <c r="J172" s="45">
        <v>91273</v>
      </c>
      <c r="K172" s="46">
        <v>80449</v>
      </c>
    </row>
    <row r="173" spans="1:11" x14ac:dyDescent="0.3">
      <c r="A173" s="21"/>
      <c r="B173" s="22" t="s">
        <v>163</v>
      </c>
      <c r="C173" s="47">
        <v>50821</v>
      </c>
      <c r="D173" s="48">
        <v>68266</v>
      </c>
      <c r="E173" s="49">
        <v>60755</v>
      </c>
      <c r="F173" s="47">
        <v>49830.5</v>
      </c>
      <c r="G173" s="48">
        <v>79328.5</v>
      </c>
      <c r="H173" s="49">
        <v>65371.5</v>
      </c>
      <c r="I173" s="47">
        <v>58975.5</v>
      </c>
      <c r="J173" s="48">
        <v>90017</v>
      </c>
      <c r="K173" s="49">
        <v>75262.5</v>
      </c>
    </row>
    <row r="174" spans="1:11" x14ac:dyDescent="0.3">
      <c r="A174" s="21"/>
      <c r="B174" s="22" t="s">
        <v>164</v>
      </c>
      <c r="C174" s="47">
        <v>53726</v>
      </c>
      <c r="D174" s="48">
        <v>65896</v>
      </c>
      <c r="E174" s="49">
        <v>58327.5</v>
      </c>
      <c r="F174" s="47">
        <v>68479</v>
      </c>
      <c r="G174" s="48">
        <v>88219.5</v>
      </c>
      <c r="H174" s="49">
        <v>78960</v>
      </c>
      <c r="I174" s="47">
        <v>85524</v>
      </c>
      <c r="J174" s="48">
        <v>81284</v>
      </c>
      <c r="K174" s="49">
        <v>82028</v>
      </c>
    </row>
    <row r="175" spans="1:11" x14ac:dyDescent="0.3">
      <c r="A175" s="21"/>
      <c r="B175" s="22" t="s">
        <v>165</v>
      </c>
      <c r="C175" s="47">
        <v>86037</v>
      </c>
      <c r="D175" s="48">
        <v>91325</v>
      </c>
      <c r="E175" s="49">
        <v>88185.5</v>
      </c>
      <c r="F175" s="47">
        <v>76551</v>
      </c>
      <c r="G175" s="48">
        <v>92807.5</v>
      </c>
      <c r="H175" s="49">
        <v>84029</v>
      </c>
      <c r="I175" s="47">
        <v>73669</v>
      </c>
      <c r="J175" s="48">
        <v>94516</v>
      </c>
      <c r="K175" s="49">
        <v>83259</v>
      </c>
    </row>
    <row r="176" spans="1:11" x14ac:dyDescent="0.3">
      <c r="A176" s="21"/>
      <c r="B176" s="22" t="s">
        <v>166</v>
      </c>
      <c r="C176" s="47">
        <v>62027.5</v>
      </c>
      <c r="D176" s="48">
        <v>84330</v>
      </c>
      <c r="E176" s="49">
        <v>75796</v>
      </c>
      <c r="F176" s="47">
        <v>60939.5</v>
      </c>
      <c r="G176" s="48">
        <v>80131</v>
      </c>
      <c r="H176" s="49">
        <v>70236.5</v>
      </c>
      <c r="I176" s="47">
        <v>75691.5</v>
      </c>
      <c r="J176" s="48">
        <v>84887</v>
      </c>
      <c r="K176" s="49">
        <v>81232</v>
      </c>
    </row>
    <row r="177" spans="1:11" x14ac:dyDescent="0.3">
      <c r="A177" s="21"/>
      <c r="B177" s="22" t="s">
        <v>167</v>
      </c>
      <c r="C177" s="47">
        <v>56400</v>
      </c>
      <c r="D177" s="48">
        <v>80813</v>
      </c>
      <c r="E177" s="49">
        <v>68875</v>
      </c>
      <c r="F177" s="47">
        <v>53170</v>
      </c>
      <c r="G177" s="48">
        <v>82586</v>
      </c>
      <c r="H177" s="49">
        <v>68541.5</v>
      </c>
      <c r="I177" s="47">
        <v>63681</v>
      </c>
      <c r="J177" s="48">
        <v>98745</v>
      </c>
      <c r="K177" s="49">
        <v>83751</v>
      </c>
    </row>
    <row r="178" spans="1:11" x14ac:dyDescent="0.3">
      <c r="A178" s="21"/>
      <c r="B178" s="22" t="s">
        <v>168</v>
      </c>
      <c r="C178" s="47">
        <v>65532.5</v>
      </c>
      <c r="D178" s="48">
        <v>95276.5</v>
      </c>
      <c r="E178" s="49">
        <v>80077.5</v>
      </c>
      <c r="F178" s="47">
        <v>51631</v>
      </c>
      <c r="G178" s="48">
        <v>88040</v>
      </c>
      <c r="H178" s="49">
        <v>76385</v>
      </c>
      <c r="I178" s="47">
        <v>77023</v>
      </c>
      <c r="J178" s="48">
        <v>82786.5</v>
      </c>
      <c r="K178" s="49">
        <v>80717</v>
      </c>
    </row>
    <row r="179" spans="1:11" x14ac:dyDescent="0.3">
      <c r="A179" s="21"/>
      <c r="B179" s="22" t="s">
        <v>169</v>
      </c>
      <c r="C179" s="47">
        <v>63304</v>
      </c>
      <c r="D179" s="48">
        <v>90246</v>
      </c>
      <c r="E179" s="49">
        <v>75975</v>
      </c>
      <c r="F179" s="47">
        <v>70738</v>
      </c>
      <c r="G179" s="48">
        <v>98603</v>
      </c>
      <c r="H179" s="49">
        <v>90959.5</v>
      </c>
      <c r="I179" s="47">
        <v>84308</v>
      </c>
      <c r="J179" s="48">
        <v>106391</v>
      </c>
      <c r="K179" s="49">
        <v>96186.5</v>
      </c>
    </row>
    <row r="180" spans="1:11" x14ac:dyDescent="0.3">
      <c r="A180" s="21"/>
      <c r="B180" s="22" t="s">
        <v>170</v>
      </c>
      <c r="C180" s="47">
        <v>78349</v>
      </c>
      <c r="D180" s="48">
        <v>89364</v>
      </c>
      <c r="E180" s="49">
        <v>84958</v>
      </c>
      <c r="F180" s="47">
        <v>68279.5</v>
      </c>
      <c r="G180" s="48">
        <v>135224</v>
      </c>
      <c r="H180" s="49">
        <v>99569</v>
      </c>
      <c r="I180" s="47">
        <v>89672</v>
      </c>
      <c r="J180" s="48">
        <v>105895</v>
      </c>
      <c r="K180" s="49">
        <v>103821</v>
      </c>
    </row>
    <row r="181" spans="1:11" x14ac:dyDescent="0.3">
      <c r="A181" s="21"/>
      <c r="B181" s="22" t="s">
        <v>171</v>
      </c>
      <c r="C181" s="47">
        <v>41911</v>
      </c>
      <c r="D181" s="48">
        <v>70110</v>
      </c>
      <c r="E181" s="49">
        <v>53940.5</v>
      </c>
      <c r="F181" s="47">
        <v>59520.5</v>
      </c>
      <c r="G181" s="48">
        <v>68877</v>
      </c>
      <c r="H181" s="49">
        <v>63780</v>
      </c>
      <c r="I181" s="47">
        <v>53113</v>
      </c>
      <c r="J181" s="48">
        <v>86574.5</v>
      </c>
      <c r="K181" s="49">
        <v>65073</v>
      </c>
    </row>
    <row r="182" spans="1:11" x14ac:dyDescent="0.3">
      <c r="A182" s="16" t="s">
        <v>172</v>
      </c>
      <c r="B182" s="27"/>
      <c r="C182" s="44">
        <v>56309</v>
      </c>
      <c r="D182" s="45">
        <v>67136.5</v>
      </c>
      <c r="E182" s="46">
        <v>62980</v>
      </c>
      <c r="F182" s="44">
        <v>58144</v>
      </c>
      <c r="G182" s="45">
        <v>72474</v>
      </c>
      <c r="H182" s="46">
        <v>66961.5</v>
      </c>
      <c r="I182" s="44">
        <v>62807</v>
      </c>
      <c r="J182" s="45">
        <v>78466</v>
      </c>
      <c r="K182" s="46">
        <v>72621</v>
      </c>
    </row>
    <row r="183" spans="1:11" x14ac:dyDescent="0.3">
      <c r="A183" s="21"/>
      <c r="B183" s="22" t="s">
        <v>173</v>
      </c>
      <c r="C183" s="47">
        <v>59769</v>
      </c>
      <c r="D183" s="48">
        <v>74673.5</v>
      </c>
      <c r="E183" s="49">
        <v>68770</v>
      </c>
      <c r="F183" s="47">
        <v>61665</v>
      </c>
      <c r="G183" s="48">
        <v>69273</v>
      </c>
      <c r="H183" s="49">
        <v>66753</v>
      </c>
      <c r="I183" s="47">
        <v>68793</v>
      </c>
      <c r="J183" s="48">
        <v>83540</v>
      </c>
      <c r="K183" s="49">
        <v>78285</v>
      </c>
    </row>
    <row r="184" spans="1:11" x14ac:dyDescent="0.3">
      <c r="A184" s="21"/>
      <c r="B184" s="22" t="s">
        <v>174</v>
      </c>
      <c r="C184" s="47">
        <v>39650</v>
      </c>
      <c r="D184" s="48">
        <v>60880</v>
      </c>
      <c r="E184" s="49">
        <v>49725</v>
      </c>
      <c r="F184" s="47">
        <v>43215.5</v>
      </c>
      <c r="G184" s="48">
        <v>61182</v>
      </c>
      <c r="H184" s="49">
        <v>52057</v>
      </c>
      <c r="I184" s="47">
        <v>54050</v>
      </c>
      <c r="J184" s="48">
        <v>66469</v>
      </c>
      <c r="K184" s="49">
        <v>59738</v>
      </c>
    </row>
    <row r="185" spans="1:11" x14ac:dyDescent="0.3">
      <c r="A185" s="21"/>
      <c r="B185" s="22" t="s">
        <v>175</v>
      </c>
      <c r="C185" s="47">
        <v>83776.5</v>
      </c>
      <c r="D185" s="48">
        <v>98422</v>
      </c>
      <c r="E185" s="49">
        <v>91265</v>
      </c>
      <c r="F185" s="47">
        <v>85265</v>
      </c>
      <c r="G185" s="48">
        <v>105886</v>
      </c>
      <c r="H185" s="49">
        <v>97233.5</v>
      </c>
      <c r="I185" s="47">
        <v>76874</v>
      </c>
      <c r="J185" s="48">
        <v>108485</v>
      </c>
      <c r="K185" s="49">
        <v>93786</v>
      </c>
    </row>
    <row r="186" spans="1:11" x14ac:dyDescent="0.3">
      <c r="A186" s="21"/>
      <c r="B186" s="22" t="s">
        <v>176</v>
      </c>
      <c r="C186" s="47">
        <v>73827.5</v>
      </c>
      <c r="D186" s="48">
        <v>71026</v>
      </c>
      <c r="E186" s="49">
        <v>71026</v>
      </c>
      <c r="F186" s="47">
        <v>56877</v>
      </c>
      <c r="G186" s="48">
        <v>81307</v>
      </c>
      <c r="H186" s="49">
        <v>65308</v>
      </c>
      <c r="I186" s="47">
        <v>55714</v>
      </c>
      <c r="J186" s="48">
        <v>81193</v>
      </c>
      <c r="K186" s="49">
        <v>67844</v>
      </c>
    </row>
    <row r="187" spans="1:11" x14ac:dyDescent="0.3">
      <c r="A187" s="21"/>
      <c r="B187" s="22" t="s">
        <v>177</v>
      </c>
      <c r="C187" s="47">
        <v>65092</v>
      </c>
      <c r="D187" s="48">
        <v>64844</v>
      </c>
      <c r="E187" s="49">
        <v>64876</v>
      </c>
      <c r="F187" s="47">
        <v>72380.5</v>
      </c>
      <c r="G187" s="48">
        <v>71022</v>
      </c>
      <c r="H187" s="49">
        <v>71767</v>
      </c>
      <c r="I187" s="47">
        <v>58235.5</v>
      </c>
      <c r="J187" s="48">
        <v>65392</v>
      </c>
      <c r="K187" s="49">
        <v>62004</v>
      </c>
    </row>
    <row r="188" spans="1:11" x14ac:dyDescent="0.3">
      <c r="A188" s="21"/>
      <c r="B188" s="22" t="s">
        <v>172</v>
      </c>
      <c r="C188" s="47">
        <v>51444.5</v>
      </c>
      <c r="D188" s="48">
        <v>63809</v>
      </c>
      <c r="E188" s="49">
        <v>58280</v>
      </c>
      <c r="F188" s="47">
        <v>49850</v>
      </c>
      <c r="G188" s="48">
        <v>71919</v>
      </c>
      <c r="H188" s="49">
        <v>62830</v>
      </c>
      <c r="I188" s="47">
        <v>58668.5</v>
      </c>
      <c r="J188" s="48">
        <v>76712.5</v>
      </c>
      <c r="K188" s="49">
        <v>69569.5</v>
      </c>
    </row>
    <row r="189" spans="1:11" x14ac:dyDescent="0.3">
      <c r="A189" s="21"/>
      <c r="B189" s="22" t="s">
        <v>178</v>
      </c>
      <c r="C189" s="47">
        <v>74120</v>
      </c>
      <c r="D189" s="48">
        <v>59437.5</v>
      </c>
      <c r="E189" s="49">
        <v>60716</v>
      </c>
      <c r="F189" s="47">
        <v>75822</v>
      </c>
      <c r="G189" s="48">
        <v>68644</v>
      </c>
      <c r="H189" s="49">
        <v>69776</v>
      </c>
      <c r="I189" s="47">
        <v>64499</v>
      </c>
      <c r="J189" s="48">
        <v>80672.5</v>
      </c>
      <c r="K189" s="49">
        <v>75879.5</v>
      </c>
    </row>
    <row r="190" spans="1:11" x14ac:dyDescent="0.3">
      <c r="A190" s="21"/>
      <c r="B190" s="22" t="s">
        <v>179</v>
      </c>
      <c r="C190" s="47">
        <v>71213.5</v>
      </c>
      <c r="D190" s="48">
        <v>78018.5</v>
      </c>
      <c r="E190" s="49">
        <v>76286.5</v>
      </c>
      <c r="F190" s="47">
        <v>81143</v>
      </c>
      <c r="G190" s="48">
        <v>78626</v>
      </c>
      <c r="H190" s="49">
        <v>79884.5</v>
      </c>
      <c r="I190" s="47">
        <v>106085</v>
      </c>
      <c r="J190" s="48">
        <v>115427</v>
      </c>
      <c r="K190" s="49">
        <v>113544.5</v>
      </c>
    </row>
    <row r="191" spans="1:11" x14ac:dyDescent="0.3">
      <c r="A191" s="16" t="s">
        <v>180</v>
      </c>
      <c r="B191" s="27"/>
      <c r="C191" s="44">
        <v>53973.5</v>
      </c>
      <c r="D191" s="45">
        <v>66185</v>
      </c>
      <c r="E191" s="46">
        <v>61588</v>
      </c>
      <c r="F191" s="44">
        <v>56005</v>
      </c>
      <c r="G191" s="45">
        <v>68331</v>
      </c>
      <c r="H191" s="46">
        <v>62614</v>
      </c>
      <c r="I191" s="44">
        <v>66706.5</v>
      </c>
      <c r="J191" s="45">
        <v>74298</v>
      </c>
      <c r="K191" s="46">
        <v>70631.5</v>
      </c>
    </row>
    <row r="192" spans="1:11" x14ac:dyDescent="0.3">
      <c r="A192" s="21"/>
      <c r="B192" s="22" t="s">
        <v>181</v>
      </c>
      <c r="C192" s="47">
        <v>52845</v>
      </c>
      <c r="D192" s="48">
        <v>75099</v>
      </c>
      <c r="E192" s="49">
        <v>63179</v>
      </c>
      <c r="F192" s="47">
        <v>49181</v>
      </c>
      <c r="G192" s="48">
        <v>67556</v>
      </c>
      <c r="H192" s="49">
        <v>60842</v>
      </c>
      <c r="I192" s="47">
        <v>59717</v>
      </c>
      <c r="J192" s="48">
        <v>70143.5</v>
      </c>
      <c r="K192" s="49">
        <v>67894</v>
      </c>
    </row>
    <row r="193" spans="1:11" x14ac:dyDescent="0.3">
      <c r="A193" s="21"/>
      <c r="B193" s="22" t="s">
        <v>182</v>
      </c>
      <c r="C193" s="47">
        <v>41621</v>
      </c>
      <c r="D193" s="48">
        <v>58154</v>
      </c>
      <c r="E193" s="49">
        <v>51523</v>
      </c>
      <c r="F193" s="47">
        <v>47588.5</v>
      </c>
      <c r="G193" s="48">
        <v>69211</v>
      </c>
      <c r="H193" s="49">
        <v>59130</v>
      </c>
      <c r="I193" s="47">
        <v>70873</v>
      </c>
      <c r="J193" s="48">
        <v>70759</v>
      </c>
      <c r="K193" s="49">
        <v>70873</v>
      </c>
    </row>
    <row r="194" spans="1:11" x14ac:dyDescent="0.3">
      <c r="A194" s="21"/>
      <c r="B194" s="22" t="s">
        <v>183</v>
      </c>
      <c r="C194" s="47">
        <v>53564</v>
      </c>
      <c r="D194" s="48">
        <v>65575</v>
      </c>
      <c r="E194" s="49">
        <v>60271</v>
      </c>
      <c r="F194" s="47">
        <v>48022</v>
      </c>
      <c r="G194" s="48">
        <v>58942</v>
      </c>
      <c r="H194" s="49">
        <v>54835</v>
      </c>
      <c r="I194" s="47">
        <v>66321</v>
      </c>
      <c r="J194" s="48">
        <v>90678.5</v>
      </c>
      <c r="K194" s="49">
        <v>77522</v>
      </c>
    </row>
    <row r="195" spans="1:11" x14ac:dyDescent="0.3">
      <c r="A195" s="21"/>
      <c r="B195" s="22" t="s">
        <v>184</v>
      </c>
      <c r="C195" s="47">
        <v>77613.5</v>
      </c>
      <c r="D195" s="48">
        <v>54954</v>
      </c>
      <c r="E195" s="49">
        <v>59384</v>
      </c>
      <c r="F195" s="47">
        <v>70693.5</v>
      </c>
      <c r="G195" s="48">
        <v>57304</v>
      </c>
      <c r="H195" s="49">
        <v>66671</v>
      </c>
      <c r="I195" s="47">
        <v>69105</v>
      </c>
      <c r="J195" s="48">
        <v>51539</v>
      </c>
      <c r="K195" s="49">
        <v>58491.5</v>
      </c>
    </row>
    <row r="196" spans="1:11" x14ac:dyDescent="0.3">
      <c r="A196" s="21"/>
      <c r="B196" s="22" t="s">
        <v>185</v>
      </c>
      <c r="C196" s="47">
        <v>46649</v>
      </c>
      <c r="D196" s="48">
        <v>54237.5</v>
      </c>
      <c r="E196" s="49">
        <v>49976</v>
      </c>
      <c r="F196" s="47">
        <v>52752</v>
      </c>
      <c r="G196" s="48">
        <v>58867</v>
      </c>
      <c r="H196" s="49">
        <v>55721.5</v>
      </c>
      <c r="I196" s="47">
        <v>67781</v>
      </c>
      <c r="J196" s="48">
        <v>71651</v>
      </c>
      <c r="K196" s="49">
        <v>68614.5</v>
      </c>
    </row>
    <row r="197" spans="1:11" x14ac:dyDescent="0.3">
      <c r="A197" s="21"/>
      <c r="B197" s="22" t="s">
        <v>186</v>
      </c>
      <c r="C197" s="47">
        <v>58163</v>
      </c>
      <c r="D197" s="48">
        <v>83934</v>
      </c>
      <c r="E197" s="49">
        <v>68426.5</v>
      </c>
      <c r="F197" s="47">
        <v>63555.5</v>
      </c>
      <c r="G197" s="48">
        <v>77075</v>
      </c>
      <c r="H197" s="49">
        <v>67373</v>
      </c>
      <c r="I197" s="47">
        <v>73556.5</v>
      </c>
      <c r="J197" s="48">
        <v>84290</v>
      </c>
      <c r="K197" s="49">
        <v>78323</v>
      </c>
    </row>
    <row r="198" spans="1:11" x14ac:dyDescent="0.3">
      <c r="A198" s="21"/>
      <c r="B198" s="22" t="s">
        <v>187</v>
      </c>
      <c r="C198" s="47">
        <v>44528</v>
      </c>
      <c r="D198" s="48">
        <v>80710.5</v>
      </c>
      <c r="E198" s="49">
        <v>68351</v>
      </c>
      <c r="F198" s="47">
        <v>63290</v>
      </c>
      <c r="G198" s="48">
        <v>76564.5</v>
      </c>
      <c r="H198" s="49">
        <v>70457</v>
      </c>
      <c r="I198" s="47">
        <v>73540</v>
      </c>
      <c r="J198" s="48">
        <v>90374.5</v>
      </c>
      <c r="K198" s="49">
        <v>81136</v>
      </c>
    </row>
    <row r="199" spans="1:11" x14ac:dyDescent="0.3">
      <c r="A199" s="21"/>
      <c r="B199" s="22" t="s">
        <v>188</v>
      </c>
      <c r="C199" s="47">
        <v>64448</v>
      </c>
      <c r="D199" s="48">
        <v>69667</v>
      </c>
      <c r="E199" s="49">
        <v>67971</v>
      </c>
      <c r="F199" s="47">
        <v>62453.5</v>
      </c>
      <c r="G199" s="48">
        <v>73743</v>
      </c>
      <c r="H199" s="49">
        <v>68655.5</v>
      </c>
      <c r="I199" s="47">
        <v>67223</v>
      </c>
      <c r="J199" s="48">
        <v>77625</v>
      </c>
      <c r="K199" s="49">
        <v>73665</v>
      </c>
    </row>
    <row r="200" spans="1:11" x14ac:dyDescent="0.3">
      <c r="A200" s="21"/>
      <c r="B200" s="22" t="s">
        <v>189</v>
      </c>
      <c r="C200" s="47">
        <v>54062</v>
      </c>
      <c r="D200" s="48">
        <v>70888</v>
      </c>
      <c r="E200" s="49">
        <v>64893.5</v>
      </c>
      <c r="F200" s="47">
        <v>60996</v>
      </c>
      <c r="G200" s="48">
        <v>68800</v>
      </c>
      <c r="H200" s="49">
        <v>66335.5</v>
      </c>
      <c r="I200" s="47">
        <v>79813</v>
      </c>
      <c r="J200" s="48">
        <v>69292</v>
      </c>
      <c r="K200" s="49">
        <v>76001</v>
      </c>
    </row>
    <row r="201" spans="1:11" x14ac:dyDescent="0.3">
      <c r="A201" s="21"/>
      <c r="B201" s="22" t="s">
        <v>190</v>
      </c>
      <c r="C201" s="47">
        <v>59081</v>
      </c>
      <c r="D201" s="48">
        <v>68735.5</v>
      </c>
      <c r="E201" s="49">
        <v>63745</v>
      </c>
      <c r="F201" s="47">
        <v>55724</v>
      </c>
      <c r="G201" s="48">
        <v>82826.5</v>
      </c>
      <c r="H201" s="49">
        <v>69866</v>
      </c>
      <c r="I201" s="47">
        <v>64940</v>
      </c>
      <c r="J201" s="48">
        <v>76571</v>
      </c>
      <c r="K201" s="49">
        <v>71388.5</v>
      </c>
    </row>
    <row r="202" spans="1:11" x14ac:dyDescent="0.3">
      <c r="A202" s="21"/>
      <c r="B202" s="22" t="s">
        <v>191</v>
      </c>
      <c r="C202" s="47">
        <v>50673</v>
      </c>
      <c r="D202" s="48">
        <v>64680</v>
      </c>
      <c r="E202" s="49">
        <v>58507</v>
      </c>
      <c r="F202" s="47">
        <v>77269</v>
      </c>
      <c r="G202" s="48">
        <v>74561</v>
      </c>
      <c r="H202" s="49">
        <v>74561</v>
      </c>
      <c r="I202" s="47">
        <v>64873</v>
      </c>
      <c r="J202" s="48">
        <v>78917.5</v>
      </c>
      <c r="K202" s="49">
        <v>78189</v>
      </c>
    </row>
    <row r="203" spans="1:11" x14ac:dyDescent="0.3">
      <c r="A203" s="21"/>
      <c r="B203" s="22" t="s">
        <v>192</v>
      </c>
      <c r="C203" s="47">
        <v>56323</v>
      </c>
      <c r="D203" s="48">
        <v>87558</v>
      </c>
      <c r="E203" s="49">
        <v>67707</v>
      </c>
      <c r="F203" s="47">
        <v>44452.5</v>
      </c>
      <c r="G203" s="48">
        <v>97328</v>
      </c>
      <c r="H203" s="49">
        <v>76202</v>
      </c>
      <c r="I203" s="47">
        <v>70100</v>
      </c>
      <c r="J203" s="48">
        <v>97746.5</v>
      </c>
      <c r="K203" s="49">
        <v>78035</v>
      </c>
    </row>
    <row r="204" spans="1:11" x14ac:dyDescent="0.3">
      <c r="A204" s="21"/>
      <c r="B204" s="22" t="s">
        <v>193</v>
      </c>
      <c r="C204" s="47">
        <v>47926</v>
      </c>
      <c r="D204" s="48">
        <v>64558</v>
      </c>
      <c r="E204" s="49">
        <v>60164</v>
      </c>
      <c r="F204" s="47">
        <v>42474</v>
      </c>
      <c r="G204" s="48">
        <v>58896</v>
      </c>
      <c r="H204" s="49">
        <v>55045</v>
      </c>
      <c r="I204" s="47">
        <v>56524.5</v>
      </c>
      <c r="J204" s="48">
        <v>90404</v>
      </c>
      <c r="K204" s="49">
        <v>74901.5</v>
      </c>
    </row>
    <row r="205" spans="1:11" x14ac:dyDescent="0.3">
      <c r="A205" s="21"/>
      <c r="B205" s="22" t="s">
        <v>194</v>
      </c>
      <c r="C205" s="47">
        <v>53919</v>
      </c>
      <c r="D205" s="48">
        <v>58424</v>
      </c>
      <c r="E205" s="49">
        <v>56621.5</v>
      </c>
      <c r="F205" s="47">
        <v>56627.5</v>
      </c>
      <c r="G205" s="48">
        <v>61096</v>
      </c>
      <c r="H205" s="49">
        <v>58104</v>
      </c>
      <c r="I205" s="47">
        <v>55051</v>
      </c>
      <c r="J205" s="48">
        <v>74061</v>
      </c>
      <c r="K205" s="49">
        <v>65520</v>
      </c>
    </row>
    <row r="206" spans="1:11" x14ac:dyDescent="0.3">
      <c r="A206" s="21"/>
      <c r="B206" s="22" t="s">
        <v>195</v>
      </c>
      <c r="C206" s="47">
        <v>39936</v>
      </c>
      <c r="D206" s="48">
        <v>65920.5</v>
      </c>
      <c r="E206" s="49">
        <v>48068</v>
      </c>
      <c r="F206" s="47">
        <v>40856.5</v>
      </c>
      <c r="G206" s="48">
        <v>48825.5</v>
      </c>
      <c r="H206" s="49">
        <v>45551.5</v>
      </c>
      <c r="I206" s="47">
        <v>60563</v>
      </c>
      <c r="J206" s="48">
        <v>58751.5</v>
      </c>
      <c r="K206" s="49">
        <v>60438</v>
      </c>
    </row>
    <row r="207" spans="1:11" x14ac:dyDescent="0.3">
      <c r="A207" s="21"/>
      <c r="B207" s="22" t="s">
        <v>196</v>
      </c>
      <c r="C207" s="47">
        <v>48642</v>
      </c>
      <c r="D207" s="48">
        <v>51810</v>
      </c>
      <c r="E207" s="49">
        <v>51208</v>
      </c>
      <c r="F207" s="47">
        <v>68033</v>
      </c>
      <c r="G207" s="48">
        <v>49050.5</v>
      </c>
      <c r="H207" s="49">
        <v>57014</v>
      </c>
      <c r="I207" s="47">
        <v>86316</v>
      </c>
      <c r="J207" s="48">
        <v>45024</v>
      </c>
      <c r="K207" s="49">
        <v>53781</v>
      </c>
    </row>
    <row r="208" spans="1:11" x14ac:dyDescent="0.3">
      <c r="A208" s="16" t="s">
        <v>197</v>
      </c>
      <c r="B208" s="27"/>
      <c r="C208" s="44">
        <v>43304</v>
      </c>
      <c r="D208" s="45">
        <v>62156</v>
      </c>
      <c r="E208" s="46">
        <v>55417.5</v>
      </c>
      <c r="F208" s="44">
        <v>42828</v>
      </c>
      <c r="G208" s="45">
        <v>57596</v>
      </c>
      <c r="H208" s="46">
        <v>52739.5</v>
      </c>
      <c r="I208" s="44">
        <v>51967.5</v>
      </c>
      <c r="J208" s="45">
        <v>59174</v>
      </c>
      <c r="K208" s="46">
        <v>55853</v>
      </c>
    </row>
    <row r="209" spans="1:11" x14ac:dyDescent="0.3">
      <c r="A209" s="21"/>
      <c r="B209" s="22" t="s">
        <v>198</v>
      </c>
      <c r="C209" s="47">
        <v>38180</v>
      </c>
      <c r="D209" s="48">
        <v>73265</v>
      </c>
      <c r="E209" s="49">
        <v>60862.5</v>
      </c>
      <c r="F209" s="47">
        <v>23787.5</v>
      </c>
      <c r="G209" s="48">
        <v>41092</v>
      </c>
      <c r="H209" s="49">
        <v>27029</v>
      </c>
      <c r="I209" s="47">
        <v>13216.5</v>
      </c>
      <c r="J209" s="48">
        <v>40884</v>
      </c>
      <c r="K209" s="49">
        <v>33000.5</v>
      </c>
    </row>
    <row r="210" spans="1:11" x14ac:dyDescent="0.3">
      <c r="A210" s="21"/>
      <c r="B210" s="22" t="s">
        <v>199</v>
      </c>
      <c r="C210" s="47">
        <v>91095</v>
      </c>
      <c r="D210" s="48">
        <v>77605</v>
      </c>
      <c r="E210" s="49">
        <v>78621</v>
      </c>
      <c r="F210" s="47">
        <v>75375</v>
      </c>
      <c r="G210" s="48">
        <v>114725.5</v>
      </c>
      <c r="H210" s="49">
        <v>113744</v>
      </c>
      <c r="I210" s="47">
        <v>270000</v>
      </c>
      <c r="J210" s="48">
        <v>91906</v>
      </c>
      <c r="K210" s="49">
        <v>123652.5</v>
      </c>
    </row>
    <row r="211" spans="1:11" x14ac:dyDescent="0.3">
      <c r="A211" s="21"/>
      <c r="B211" s="22" t="s">
        <v>200</v>
      </c>
      <c r="C211" s="47">
        <v>57600</v>
      </c>
      <c r="D211" s="48">
        <v>80623</v>
      </c>
      <c r="E211" s="49">
        <v>71130</v>
      </c>
      <c r="F211" s="47">
        <v>35410</v>
      </c>
      <c r="G211" s="48">
        <v>57976</v>
      </c>
      <c r="H211" s="49">
        <v>48515</v>
      </c>
      <c r="I211" s="47">
        <v>39809</v>
      </c>
      <c r="J211" s="48">
        <v>56397</v>
      </c>
      <c r="K211" s="49">
        <v>51125</v>
      </c>
    </row>
    <row r="212" spans="1:11" x14ac:dyDescent="0.3">
      <c r="A212" s="21"/>
      <c r="B212" s="22" t="s">
        <v>201</v>
      </c>
      <c r="C212" s="47">
        <v>71452</v>
      </c>
      <c r="D212" s="48">
        <v>54050</v>
      </c>
      <c r="E212" s="49">
        <v>60489</v>
      </c>
      <c r="F212" s="47">
        <v>66578</v>
      </c>
      <c r="G212" s="48">
        <v>28152</v>
      </c>
      <c r="H212" s="49">
        <v>39342.5</v>
      </c>
      <c r="I212" s="47">
        <v>45465.5</v>
      </c>
      <c r="J212" s="48">
        <v>79471.5</v>
      </c>
      <c r="K212" s="49">
        <v>60854.5</v>
      </c>
    </row>
    <row r="213" spans="1:11" x14ac:dyDescent="0.3">
      <c r="A213" s="21"/>
      <c r="B213" s="22" t="s">
        <v>202</v>
      </c>
      <c r="C213" s="47">
        <v>46211</v>
      </c>
      <c r="D213" s="48">
        <v>71275</v>
      </c>
      <c r="E213" s="49">
        <v>55968.5</v>
      </c>
      <c r="F213" s="47">
        <v>44083</v>
      </c>
      <c r="G213" s="48">
        <v>70120.5</v>
      </c>
      <c r="H213" s="49">
        <v>67175</v>
      </c>
      <c r="I213" s="47">
        <v>100748</v>
      </c>
      <c r="J213" s="48">
        <v>96314</v>
      </c>
      <c r="K213" s="49">
        <v>97890</v>
      </c>
    </row>
    <row r="214" spans="1:11" x14ac:dyDescent="0.3">
      <c r="A214" s="21"/>
      <c r="B214" s="22" t="s">
        <v>203</v>
      </c>
      <c r="C214" s="47">
        <v>18768.5</v>
      </c>
      <c r="D214" s="48">
        <v>55114</v>
      </c>
      <c r="E214" s="49">
        <v>38675</v>
      </c>
      <c r="F214" s="47">
        <v>23024</v>
      </c>
      <c r="G214" s="48">
        <v>78576</v>
      </c>
      <c r="H214" s="49">
        <v>62361</v>
      </c>
      <c r="I214" s="47">
        <v>66389</v>
      </c>
      <c r="J214" s="48">
        <v>103051</v>
      </c>
      <c r="K214" s="49">
        <v>74009</v>
      </c>
    </row>
    <row r="215" spans="1:11" x14ac:dyDescent="0.3">
      <c r="A215" s="21"/>
      <c r="B215" s="22" t="s">
        <v>204</v>
      </c>
      <c r="C215" s="47">
        <v>56348.5</v>
      </c>
      <c r="D215" s="48">
        <v>104439</v>
      </c>
      <c r="E215" s="49">
        <v>78161</v>
      </c>
      <c r="F215" s="47">
        <v>41003</v>
      </c>
      <c r="G215" s="48">
        <v>92100</v>
      </c>
      <c r="H215" s="49">
        <v>66456.5</v>
      </c>
      <c r="I215" s="47">
        <v>55445</v>
      </c>
      <c r="J215" s="48">
        <v>61407</v>
      </c>
      <c r="K215" s="49">
        <v>59103.5</v>
      </c>
    </row>
    <row r="216" spans="1:11" x14ac:dyDescent="0.3">
      <c r="A216" s="21"/>
      <c r="B216" s="22" t="s">
        <v>205</v>
      </c>
      <c r="C216" s="47">
        <v>45444</v>
      </c>
      <c r="D216" s="48">
        <v>54075</v>
      </c>
      <c r="E216" s="49">
        <v>51162.5</v>
      </c>
      <c r="F216" s="47">
        <v>43358</v>
      </c>
      <c r="G216" s="48">
        <v>52746</v>
      </c>
      <c r="H216" s="49">
        <v>49013</v>
      </c>
      <c r="I216" s="47">
        <v>52341</v>
      </c>
      <c r="J216" s="48">
        <v>51186</v>
      </c>
      <c r="K216" s="49">
        <v>51726</v>
      </c>
    </row>
    <row r="217" spans="1:11" x14ac:dyDescent="0.3">
      <c r="A217" s="21"/>
      <c r="B217" s="22" t="s">
        <v>206</v>
      </c>
      <c r="C217" s="47">
        <v>50777</v>
      </c>
      <c r="D217" s="48">
        <v>147633</v>
      </c>
      <c r="E217" s="49">
        <v>76157</v>
      </c>
      <c r="F217" s="47">
        <v>95857</v>
      </c>
      <c r="G217" s="48">
        <v>108922.5</v>
      </c>
      <c r="H217" s="49">
        <v>100070</v>
      </c>
      <c r="I217" s="47">
        <v>21349</v>
      </c>
      <c r="J217" s="48">
        <v>86068</v>
      </c>
      <c r="K217" s="49">
        <v>45178</v>
      </c>
    </row>
    <row r="218" spans="1:11" x14ac:dyDescent="0.3">
      <c r="A218" s="21"/>
      <c r="B218" s="22" t="s">
        <v>207</v>
      </c>
      <c r="C218" s="47">
        <v>45795.5</v>
      </c>
      <c r="D218" s="48">
        <v>43806</v>
      </c>
      <c r="E218" s="49">
        <v>44141</v>
      </c>
      <c r="F218" s="47">
        <v>44211</v>
      </c>
      <c r="G218" s="48">
        <v>54465</v>
      </c>
      <c r="H218" s="49">
        <v>48632</v>
      </c>
      <c r="I218" s="47">
        <v>50049</v>
      </c>
      <c r="J218" s="48">
        <v>86362</v>
      </c>
      <c r="K218" s="49">
        <v>69571.5</v>
      </c>
    </row>
    <row r="219" spans="1:11" x14ac:dyDescent="0.3">
      <c r="A219" s="21"/>
      <c r="B219" s="22" t="s">
        <v>208</v>
      </c>
      <c r="C219" s="47">
        <v>39523.5</v>
      </c>
      <c r="D219" s="48">
        <v>56682</v>
      </c>
      <c r="E219" s="49">
        <v>50560</v>
      </c>
      <c r="F219" s="47">
        <v>36748</v>
      </c>
      <c r="G219" s="48">
        <v>55054</v>
      </c>
      <c r="H219" s="49">
        <v>49239</v>
      </c>
      <c r="I219" s="47">
        <v>46187.5</v>
      </c>
      <c r="J219" s="48">
        <v>55687</v>
      </c>
      <c r="K219" s="49">
        <v>52659.5</v>
      </c>
    </row>
    <row r="220" spans="1:11" x14ac:dyDescent="0.3">
      <c r="A220" s="21"/>
      <c r="B220" s="22" t="s">
        <v>209</v>
      </c>
      <c r="C220" s="47">
        <v>29622</v>
      </c>
      <c r="D220" s="48">
        <v>65098.5</v>
      </c>
      <c r="E220" s="49">
        <v>58556</v>
      </c>
      <c r="F220" s="47">
        <v>62312</v>
      </c>
      <c r="G220" s="48">
        <v>52182.5</v>
      </c>
      <c r="H220" s="49">
        <v>57316.5</v>
      </c>
      <c r="I220" s="47">
        <v>55725</v>
      </c>
      <c r="J220" s="48">
        <v>58568</v>
      </c>
      <c r="K220" s="49">
        <v>56522.5</v>
      </c>
    </row>
    <row r="221" spans="1:11" x14ac:dyDescent="0.3">
      <c r="A221" s="21"/>
      <c r="B221" s="22" t="s">
        <v>210</v>
      </c>
      <c r="C221" s="47">
        <v>84637</v>
      </c>
      <c r="D221" s="48">
        <v>80055</v>
      </c>
      <c r="E221" s="49">
        <v>81110</v>
      </c>
      <c r="F221" s="47">
        <v>85351</v>
      </c>
      <c r="G221" s="48">
        <v>76504</v>
      </c>
      <c r="H221" s="49">
        <v>78302</v>
      </c>
      <c r="I221" s="47">
        <v>110019</v>
      </c>
      <c r="J221" s="48">
        <v>92333</v>
      </c>
      <c r="K221" s="49">
        <v>106320.5</v>
      </c>
    </row>
    <row r="222" spans="1:11" x14ac:dyDescent="0.3">
      <c r="A222" s="21"/>
      <c r="B222" s="22" t="s">
        <v>211</v>
      </c>
      <c r="C222" s="47">
        <v>42155</v>
      </c>
      <c r="D222" s="48">
        <v>63752</v>
      </c>
      <c r="E222" s="49">
        <v>52506</v>
      </c>
      <c r="F222" s="47">
        <v>57648</v>
      </c>
      <c r="G222" s="48">
        <v>62163</v>
      </c>
      <c r="H222" s="49">
        <v>59905.5</v>
      </c>
      <c r="I222" s="47">
        <v>70727</v>
      </c>
      <c r="J222" s="48">
        <v>77898</v>
      </c>
      <c r="K222" s="49">
        <v>76376</v>
      </c>
    </row>
    <row r="223" spans="1:11" x14ac:dyDescent="0.3">
      <c r="A223" s="21"/>
      <c r="B223" s="22" t="s">
        <v>212</v>
      </c>
      <c r="C223" s="47">
        <v>43136</v>
      </c>
      <c r="D223" s="48">
        <v>78522</v>
      </c>
      <c r="E223" s="49">
        <v>68411</v>
      </c>
      <c r="F223" s="47">
        <v>78294</v>
      </c>
      <c r="G223" s="48">
        <v>86852</v>
      </c>
      <c r="H223" s="49">
        <v>79704</v>
      </c>
      <c r="I223" s="47">
        <v>82396</v>
      </c>
      <c r="J223" s="48">
        <v>105581</v>
      </c>
      <c r="K223" s="49">
        <v>94802</v>
      </c>
    </row>
    <row r="224" spans="1:11" x14ac:dyDescent="0.3">
      <c r="A224" s="16" t="s">
        <v>213</v>
      </c>
      <c r="B224" s="27"/>
      <c r="C224" s="44">
        <v>60450.5</v>
      </c>
      <c r="D224" s="45">
        <v>70906</v>
      </c>
      <c r="E224" s="46">
        <v>66714</v>
      </c>
      <c r="F224" s="44">
        <v>61590</v>
      </c>
      <c r="G224" s="45">
        <v>74417</v>
      </c>
      <c r="H224" s="46">
        <v>69641</v>
      </c>
      <c r="I224" s="44">
        <v>68541</v>
      </c>
      <c r="J224" s="45">
        <v>87529</v>
      </c>
      <c r="K224" s="46">
        <v>79689</v>
      </c>
    </row>
    <row r="225" spans="1:11" x14ac:dyDescent="0.3">
      <c r="A225" s="21"/>
      <c r="B225" s="22" t="s">
        <v>214</v>
      </c>
      <c r="C225" s="47">
        <v>67224</v>
      </c>
      <c r="D225" s="48">
        <v>68657.5</v>
      </c>
      <c r="E225" s="49">
        <v>67224</v>
      </c>
      <c r="F225" s="47">
        <v>60563</v>
      </c>
      <c r="G225" s="48">
        <v>82026</v>
      </c>
      <c r="H225" s="49">
        <v>73996</v>
      </c>
      <c r="I225" s="47">
        <v>64567</v>
      </c>
      <c r="J225" s="48">
        <v>81492</v>
      </c>
      <c r="K225" s="49">
        <v>74137</v>
      </c>
    </row>
    <row r="226" spans="1:11" x14ac:dyDescent="0.3">
      <c r="A226" s="21"/>
      <c r="B226" s="22" t="s">
        <v>215</v>
      </c>
      <c r="C226" s="47">
        <v>62380.5</v>
      </c>
      <c r="D226" s="48">
        <v>67030.5</v>
      </c>
      <c r="E226" s="49">
        <v>65739</v>
      </c>
      <c r="F226" s="47">
        <v>61391</v>
      </c>
      <c r="G226" s="48">
        <v>73341</v>
      </c>
      <c r="H226" s="49">
        <v>67759</v>
      </c>
      <c r="I226" s="47">
        <v>79858.5</v>
      </c>
      <c r="J226" s="48">
        <v>84726.5</v>
      </c>
      <c r="K226" s="49">
        <v>82874.5</v>
      </c>
    </row>
    <row r="227" spans="1:11" x14ac:dyDescent="0.3">
      <c r="A227" s="21"/>
      <c r="B227" s="22" t="s">
        <v>216</v>
      </c>
      <c r="C227" s="47">
        <v>68995</v>
      </c>
      <c r="D227" s="48">
        <v>80277.5</v>
      </c>
      <c r="E227" s="49">
        <v>77977</v>
      </c>
      <c r="F227" s="47">
        <v>71571</v>
      </c>
      <c r="G227" s="48">
        <v>80360.5</v>
      </c>
      <c r="H227" s="49">
        <v>77837</v>
      </c>
      <c r="I227" s="47">
        <v>99875.5</v>
      </c>
      <c r="J227" s="48">
        <v>107784</v>
      </c>
      <c r="K227" s="49">
        <v>106258.5</v>
      </c>
    </row>
    <row r="228" spans="1:11" x14ac:dyDescent="0.3">
      <c r="A228" s="21"/>
      <c r="B228" s="22" t="s">
        <v>217</v>
      </c>
      <c r="C228" s="47">
        <v>63351.5</v>
      </c>
      <c r="D228" s="48">
        <v>70373</v>
      </c>
      <c r="E228" s="49">
        <v>67146</v>
      </c>
      <c r="F228" s="47">
        <v>63457</v>
      </c>
      <c r="G228" s="48">
        <v>70318</v>
      </c>
      <c r="H228" s="49">
        <v>67377</v>
      </c>
      <c r="I228" s="47">
        <v>69387</v>
      </c>
      <c r="J228" s="48">
        <v>79256</v>
      </c>
      <c r="K228" s="49">
        <v>75560.5</v>
      </c>
    </row>
    <row r="229" spans="1:11" x14ac:dyDescent="0.3">
      <c r="A229" s="21"/>
      <c r="B229" s="22" t="s">
        <v>218</v>
      </c>
      <c r="C229" s="47">
        <v>51380</v>
      </c>
      <c r="D229" s="48">
        <v>88774</v>
      </c>
      <c r="E229" s="49">
        <v>71564.5</v>
      </c>
      <c r="F229" s="47">
        <v>54732.5</v>
      </c>
      <c r="G229" s="48">
        <v>101425</v>
      </c>
      <c r="H229" s="49">
        <v>77329</v>
      </c>
      <c r="I229" s="47">
        <v>72927</v>
      </c>
      <c r="J229" s="48">
        <v>105113</v>
      </c>
      <c r="K229" s="49">
        <v>93614</v>
      </c>
    </row>
    <row r="230" spans="1:11" x14ac:dyDescent="0.3">
      <c r="A230" s="21"/>
      <c r="B230" s="22" t="s">
        <v>219</v>
      </c>
      <c r="C230" s="47">
        <v>45492</v>
      </c>
      <c r="D230" s="48">
        <v>63996.5</v>
      </c>
      <c r="E230" s="49">
        <v>53420</v>
      </c>
      <c r="F230" s="47">
        <v>45085</v>
      </c>
      <c r="G230" s="48">
        <v>79619</v>
      </c>
      <c r="H230" s="49">
        <v>69128</v>
      </c>
      <c r="I230" s="47">
        <v>55079</v>
      </c>
      <c r="J230" s="48">
        <v>92487</v>
      </c>
      <c r="K230" s="49">
        <v>66744</v>
      </c>
    </row>
    <row r="231" spans="1:11" x14ac:dyDescent="0.3">
      <c r="A231" s="21"/>
      <c r="B231" s="22" t="s">
        <v>220</v>
      </c>
      <c r="C231" s="47">
        <v>61789.5</v>
      </c>
      <c r="D231" s="48">
        <v>63629</v>
      </c>
      <c r="E231" s="49">
        <v>62479.5</v>
      </c>
      <c r="F231" s="47">
        <v>58154</v>
      </c>
      <c r="G231" s="48">
        <v>66574</v>
      </c>
      <c r="H231" s="49">
        <v>64106</v>
      </c>
      <c r="I231" s="47">
        <v>68526</v>
      </c>
      <c r="J231" s="48">
        <v>85000</v>
      </c>
      <c r="K231" s="49">
        <v>78112</v>
      </c>
    </row>
    <row r="232" spans="1:11" x14ac:dyDescent="0.3">
      <c r="A232" s="16" t="s">
        <v>221</v>
      </c>
      <c r="B232" s="27"/>
      <c r="C232" s="44">
        <v>50351</v>
      </c>
      <c r="D232" s="45">
        <v>65886.5</v>
      </c>
      <c r="E232" s="46">
        <v>59177.5</v>
      </c>
      <c r="F232" s="44">
        <v>53215.5</v>
      </c>
      <c r="G232" s="45">
        <v>73447</v>
      </c>
      <c r="H232" s="46">
        <v>63804</v>
      </c>
      <c r="I232" s="44">
        <v>58736.5</v>
      </c>
      <c r="J232" s="45">
        <v>80461</v>
      </c>
      <c r="K232" s="46">
        <v>70409</v>
      </c>
    </row>
    <row r="233" spans="1:11" x14ac:dyDescent="0.3">
      <c r="A233" s="21"/>
      <c r="B233" s="22" t="s">
        <v>222</v>
      </c>
      <c r="C233" s="47">
        <v>46825</v>
      </c>
      <c r="D233" s="48">
        <v>57337</v>
      </c>
      <c r="E233" s="49">
        <v>52206.5</v>
      </c>
      <c r="F233" s="47">
        <v>51316</v>
      </c>
      <c r="G233" s="48">
        <v>69811</v>
      </c>
      <c r="H233" s="49">
        <v>59195</v>
      </c>
      <c r="I233" s="47">
        <v>51935</v>
      </c>
      <c r="J233" s="48">
        <v>86198</v>
      </c>
      <c r="K233" s="49">
        <v>69455.5</v>
      </c>
    </row>
    <row r="234" spans="1:11" x14ac:dyDescent="0.3">
      <c r="A234" s="21"/>
      <c r="B234" s="22" t="s">
        <v>223</v>
      </c>
      <c r="C234" s="47">
        <v>63289</v>
      </c>
      <c r="D234" s="48">
        <v>81387.5</v>
      </c>
      <c r="E234" s="49">
        <v>78202</v>
      </c>
      <c r="F234" s="47">
        <v>82389</v>
      </c>
      <c r="G234" s="48">
        <v>82879.5</v>
      </c>
      <c r="H234" s="49">
        <v>82879.5</v>
      </c>
      <c r="I234" s="47">
        <v>71404</v>
      </c>
      <c r="J234" s="48">
        <v>86041</v>
      </c>
      <c r="K234" s="49">
        <v>82317</v>
      </c>
    </row>
    <row r="235" spans="1:11" x14ac:dyDescent="0.3">
      <c r="A235" s="21"/>
      <c r="B235" s="22" t="s">
        <v>224</v>
      </c>
      <c r="C235" s="47">
        <v>52038</v>
      </c>
      <c r="D235" s="48">
        <v>84820</v>
      </c>
      <c r="E235" s="49">
        <v>66823</v>
      </c>
      <c r="F235" s="47">
        <v>59640.5</v>
      </c>
      <c r="G235" s="48">
        <v>58786</v>
      </c>
      <c r="H235" s="49">
        <v>59207</v>
      </c>
      <c r="I235" s="47">
        <v>69346</v>
      </c>
      <c r="J235" s="48">
        <v>64735.5</v>
      </c>
      <c r="K235" s="49">
        <v>66657</v>
      </c>
    </row>
    <row r="236" spans="1:11" x14ac:dyDescent="0.3">
      <c r="A236" s="21"/>
      <c r="B236" s="22" t="s">
        <v>225</v>
      </c>
      <c r="C236" s="47">
        <v>43056</v>
      </c>
      <c r="D236" s="48">
        <v>73787</v>
      </c>
      <c r="E236" s="49">
        <v>58581</v>
      </c>
      <c r="F236" s="47">
        <v>36539</v>
      </c>
      <c r="G236" s="48">
        <v>92785</v>
      </c>
      <c r="H236" s="49">
        <v>60322.5</v>
      </c>
      <c r="I236" s="47">
        <v>56077</v>
      </c>
      <c r="J236" s="48">
        <v>77515.5</v>
      </c>
      <c r="K236" s="49">
        <v>68422</v>
      </c>
    </row>
    <row r="237" spans="1:11" x14ac:dyDescent="0.3">
      <c r="A237" s="21"/>
      <c r="B237" s="22" t="s">
        <v>226</v>
      </c>
      <c r="C237" s="47">
        <v>60888</v>
      </c>
      <c r="D237" s="48">
        <v>61172.5</v>
      </c>
      <c r="E237" s="49">
        <v>61134.5</v>
      </c>
      <c r="F237" s="47">
        <v>59937</v>
      </c>
      <c r="G237" s="48">
        <v>63325</v>
      </c>
      <c r="H237" s="49">
        <v>62416</v>
      </c>
      <c r="I237" s="47">
        <v>56493</v>
      </c>
      <c r="J237" s="48">
        <v>76224</v>
      </c>
      <c r="K237" s="49">
        <v>66591.5</v>
      </c>
    </row>
    <row r="238" spans="1:11" x14ac:dyDescent="0.3">
      <c r="A238" s="21"/>
      <c r="B238" s="22" t="s">
        <v>227</v>
      </c>
      <c r="C238" s="47">
        <v>52154</v>
      </c>
      <c r="D238" s="48">
        <v>51590</v>
      </c>
      <c r="E238" s="49">
        <v>51872</v>
      </c>
      <c r="F238" s="47">
        <v>74463.5</v>
      </c>
      <c r="G238" s="48">
        <v>53844.5</v>
      </c>
      <c r="H238" s="49">
        <v>65429.5</v>
      </c>
      <c r="I238" s="47">
        <v>75968</v>
      </c>
      <c r="J238" s="48">
        <v>67962</v>
      </c>
      <c r="K238" s="49">
        <v>74934</v>
      </c>
    </row>
    <row r="239" spans="1:11" x14ac:dyDescent="0.3">
      <c r="A239" s="21"/>
      <c r="B239" s="22" t="s">
        <v>228</v>
      </c>
      <c r="C239" s="47">
        <v>51147</v>
      </c>
      <c r="D239" s="48">
        <v>64966</v>
      </c>
      <c r="E239" s="49">
        <v>59468</v>
      </c>
      <c r="F239" s="47">
        <v>60536</v>
      </c>
      <c r="G239" s="48">
        <v>65197</v>
      </c>
      <c r="H239" s="49">
        <v>63809.5</v>
      </c>
      <c r="I239" s="47">
        <v>56728</v>
      </c>
      <c r="J239" s="48">
        <v>75794</v>
      </c>
      <c r="K239" s="49">
        <v>67720</v>
      </c>
    </row>
    <row r="240" spans="1:11" x14ac:dyDescent="0.3">
      <c r="A240" s="21"/>
      <c r="B240" s="22" t="s">
        <v>229</v>
      </c>
      <c r="C240" s="47">
        <v>95847</v>
      </c>
      <c r="D240" s="48">
        <v>94078</v>
      </c>
      <c r="E240" s="49">
        <v>94962.5</v>
      </c>
      <c r="F240" s="47">
        <v>95635</v>
      </c>
      <c r="G240" s="48">
        <v>113395</v>
      </c>
      <c r="H240" s="49">
        <v>107097</v>
      </c>
      <c r="I240" s="47">
        <v>81780</v>
      </c>
      <c r="J240" s="48">
        <v>115117</v>
      </c>
      <c r="K240" s="49">
        <v>104928</v>
      </c>
    </row>
    <row r="241" spans="1:11" x14ac:dyDescent="0.3">
      <c r="A241" s="21"/>
      <c r="B241" s="22" t="s">
        <v>230</v>
      </c>
      <c r="C241" s="47">
        <v>72423.5</v>
      </c>
      <c r="D241" s="48">
        <v>91873</v>
      </c>
      <c r="E241" s="49">
        <v>82003</v>
      </c>
      <c r="F241" s="47">
        <v>62297.5</v>
      </c>
      <c r="G241" s="48">
        <v>101767</v>
      </c>
      <c r="H241" s="49">
        <v>84779.5</v>
      </c>
      <c r="I241" s="47">
        <v>58881</v>
      </c>
      <c r="J241" s="48">
        <v>128816</v>
      </c>
      <c r="K241" s="49">
        <v>93518.5</v>
      </c>
    </row>
    <row r="242" spans="1:11" x14ac:dyDescent="0.3">
      <c r="A242" s="21"/>
      <c r="B242" s="22" t="s">
        <v>231</v>
      </c>
      <c r="C242" s="47">
        <v>44631</v>
      </c>
      <c r="D242" s="48">
        <v>62536</v>
      </c>
      <c r="E242" s="49">
        <v>54929</v>
      </c>
      <c r="F242" s="47">
        <v>45220</v>
      </c>
      <c r="G242" s="48">
        <v>72700</v>
      </c>
      <c r="H242" s="49">
        <v>60478</v>
      </c>
      <c r="I242" s="47">
        <v>55942</v>
      </c>
      <c r="J242" s="48">
        <v>79568</v>
      </c>
      <c r="K242" s="49">
        <v>68751.5</v>
      </c>
    </row>
    <row r="243" spans="1:11" x14ac:dyDescent="0.3">
      <c r="A243" s="16" t="s">
        <v>232</v>
      </c>
      <c r="B243" s="27"/>
      <c r="C243" s="44">
        <v>56778</v>
      </c>
      <c r="D243" s="45">
        <v>72525</v>
      </c>
      <c r="E243" s="46">
        <v>66279</v>
      </c>
      <c r="F243" s="44">
        <v>64330.5</v>
      </c>
      <c r="G243" s="45">
        <v>79504</v>
      </c>
      <c r="H243" s="46">
        <v>73195</v>
      </c>
      <c r="I243" s="44">
        <v>69319</v>
      </c>
      <c r="J243" s="45">
        <v>84708.5</v>
      </c>
      <c r="K243" s="46">
        <v>78730</v>
      </c>
    </row>
    <row r="244" spans="1:11" x14ac:dyDescent="0.3">
      <c r="A244" s="21"/>
      <c r="B244" s="22" t="s">
        <v>233</v>
      </c>
      <c r="C244" s="47">
        <v>48216</v>
      </c>
      <c r="D244" s="48">
        <v>80416</v>
      </c>
      <c r="E244" s="49">
        <v>69305</v>
      </c>
      <c r="F244" s="47">
        <v>59581.5</v>
      </c>
      <c r="G244" s="48">
        <v>77059.5</v>
      </c>
      <c r="H244" s="49">
        <v>70846</v>
      </c>
      <c r="I244" s="47">
        <v>64128</v>
      </c>
      <c r="J244" s="48">
        <v>90550.5</v>
      </c>
      <c r="K244" s="49">
        <v>79052</v>
      </c>
    </row>
    <row r="245" spans="1:11" x14ac:dyDescent="0.3">
      <c r="A245" s="21"/>
      <c r="B245" s="22" t="s">
        <v>234</v>
      </c>
      <c r="C245" s="47">
        <v>69864.5</v>
      </c>
      <c r="D245" s="48">
        <v>82798</v>
      </c>
      <c r="E245" s="49">
        <v>77783</v>
      </c>
      <c r="F245" s="47">
        <v>93383.5</v>
      </c>
      <c r="G245" s="48">
        <v>86320</v>
      </c>
      <c r="H245" s="49">
        <v>89369.5</v>
      </c>
      <c r="I245" s="47">
        <v>97961</v>
      </c>
      <c r="J245" s="48">
        <v>81486</v>
      </c>
      <c r="K245" s="49">
        <v>86613</v>
      </c>
    </row>
    <row r="246" spans="1:11" x14ac:dyDescent="0.3">
      <c r="A246" s="21"/>
      <c r="B246" s="22" t="s">
        <v>235</v>
      </c>
      <c r="C246" s="47">
        <v>47608</v>
      </c>
      <c r="D246" s="48">
        <v>67764.5</v>
      </c>
      <c r="E246" s="49">
        <v>58114</v>
      </c>
      <c r="F246" s="47">
        <v>62706</v>
      </c>
      <c r="G246" s="48">
        <v>77950</v>
      </c>
      <c r="H246" s="49">
        <v>73902</v>
      </c>
      <c r="I246" s="47">
        <v>62855</v>
      </c>
      <c r="J246" s="48">
        <v>81444</v>
      </c>
      <c r="K246" s="49">
        <v>69838.5</v>
      </c>
    </row>
    <row r="247" spans="1:11" x14ac:dyDescent="0.3">
      <c r="A247" s="21"/>
      <c r="B247" s="22" t="s">
        <v>236</v>
      </c>
      <c r="C247" s="47">
        <v>47938</v>
      </c>
      <c r="D247" s="48">
        <v>77324</v>
      </c>
      <c r="E247" s="49">
        <v>63856</v>
      </c>
      <c r="F247" s="47">
        <v>62867</v>
      </c>
      <c r="G247" s="48">
        <v>74504</v>
      </c>
      <c r="H247" s="49">
        <v>69080.5</v>
      </c>
      <c r="I247" s="47">
        <v>61422</v>
      </c>
      <c r="J247" s="48">
        <v>125645</v>
      </c>
      <c r="K247" s="49">
        <v>87077</v>
      </c>
    </row>
    <row r="248" spans="1:11" x14ac:dyDescent="0.3">
      <c r="A248" s="21"/>
      <c r="B248" s="22" t="s">
        <v>237</v>
      </c>
      <c r="C248" s="47">
        <v>64341</v>
      </c>
      <c r="D248" s="48">
        <v>73445</v>
      </c>
      <c r="E248" s="49">
        <v>70217</v>
      </c>
      <c r="F248" s="47">
        <v>72848</v>
      </c>
      <c r="G248" s="48">
        <v>77113.5</v>
      </c>
      <c r="H248" s="49">
        <v>75406.5</v>
      </c>
      <c r="I248" s="47">
        <v>76377</v>
      </c>
      <c r="J248" s="48">
        <v>95085</v>
      </c>
      <c r="K248" s="49">
        <v>88161</v>
      </c>
    </row>
    <row r="249" spans="1:11" x14ac:dyDescent="0.3">
      <c r="A249" s="21"/>
      <c r="B249" s="22" t="s">
        <v>238</v>
      </c>
      <c r="C249" s="47">
        <v>41316</v>
      </c>
      <c r="D249" s="48">
        <v>30990</v>
      </c>
      <c r="E249" s="49">
        <v>33834.5</v>
      </c>
      <c r="F249" s="47">
        <v>45338</v>
      </c>
      <c r="G249" s="48">
        <v>33414</v>
      </c>
      <c r="H249" s="49">
        <v>40993</v>
      </c>
      <c r="I249" s="47">
        <v>45524.5</v>
      </c>
      <c r="J249" s="48">
        <v>61203</v>
      </c>
      <c r="K249" s="49">
        <v>52294</v>
      </c>
    </row>
    <row r="250" spans="1:11" x14ac:dyDescent="0.3">
      <c r="A250" s="21"/>
      <c r="B250" s="22" t="s">
        <v>239</v>
      </c>
      <c r="C250" s="47">
        <v>77516</v>
      </c>
      <c r="D250" s="48">
        <v>99738</v>
      </c>
      <c r="E250" s="49">
        <v>89577</v>
      </c>
      <c r="F250" s="47">
        <v>84002</v>
      </c>
      <c r="G250" s="48">
        <v>94080</v>
      </c>
      <c r="H250" s="49">
        <v>85021</v>
      </c>
      <c r="I250" s="47">
        <v>63385</v>
      </c>
      <c r="J250" s="48">
        <v>93733</v>
      </c>
      <c r="K250" s="49">
        <v>78794</v>
      </c>
    </row>
    <row r="251" spans="1:11" x14ac:dyDescent="0.3">
      <c r="A251" s="21"/>
      <c r="B251" s="22" t="s">
        <v>240</v>
      </c>
      <c r="C251" s="47">
        <v>52065</v>
      </c>
      <c r="D251" s="48">
        <v>62659</v>
      </c>
      <c r="E251" s="49">
        <v>59049</v>
      </c>
      <c r="F251" s="47">
        <v>53400</v>
      </c>
      <c r="G251" s="48">
        <v>67363</v>
      </c>
      <c r="H251" s="49">
        <v>62859</v>
      </c>
      <c r="I251" s="47">
        <v>57075.5</v>
      </c>
      <c r="J251" s="48">
        <v>73276</v>
      </c>
      <c r="K251" s="49">
        <v>64377</v>
      </c>
    </row>
    <row r="252" spans="1:11" x14ac:dyDescent="0.3">
      <c r="A252" s="21"/>
      <c r="B252" s="22" t="s">
        <v>241</v>
      </c>
      <c r="C252" s="47">
        <v>57548</v>
      </c>
      <c r="D252" s="48">
        <v>46609</v>
      </c>
      <c r="E252" s="49">
        <v>51645</v>
      </c>
      <c r="F252" s="47">
        <v>93027</v>
      </c>
      <c r="G252" s="48">
        <v>50812.5</v>
      </c>
      <c r="H252" s="49">
        <v>64188</v>
      </c>
      <c r="I252" s="47">
        <v>100365</v>
      </c>
      <c r="J252" s="48">
        <v>66653</v>
      </c>
      <c r="K252" s="49">
        <v>84407</v>
      </c>
    </row>
    <row r="253" spans="1:11" x14ac:dyDescent="0.3">
      <c r="A253" s="21"/>
      <c r="B253" s="22" t="s">
        <v>242</v>
      </c>
      <c r="C253" s="47">
        <v>53784</v>
      </c>
      <c r="D253" s="48">
        <v>151203</v>
      </c>
      <c r="E253" s="49">
        <v>91992</v>
      </c>
      <c r="F253" s="47">
        <v>87427</v>
      </c>
      <c r="G253" s="48">
        <v>110787</v>
      </c>
      <c r="H253" s="49">
        <v>95658</v>
      </c>
      <c r="I253" s="47">
        <v>108154</v>
      </c>
      <c r="J253" s="48">
        <v>66530.5</v>
      </c>
      <c r="K253" s="49">
        <v>83175</v>
      </c>
    </row>
    <row r="254" spans="1:11" x14ac:dyDescent="0.3">
      <c r="A254" s="21"/>
      <c r="B254" s="22" t="s">
        <v>243</v>
      </c>
      <c r="C254" s="47">
        <v>54512</v>
      </c>
      <c r="D254" s="48">
        <v>68167.5</v>
      </c>
      <c r="E254" s="49">
        <v>60591</v>
      </c>
      <c r="F254" s="47">
        <v>61544</v>
      </c>
      <c r="G254" s="48">
        <v>73449</v>
      </c>
      <c r="H254" s="49">
        <v>65491</v>
      </c>
      <c r="I254" s="47">
        <v>70958</v>
      </c>
      <c r="J254" s="48">
        <v>85169</v>
      </c>
      <c r="K254" s="49">
        <v>79934</v>
      </c>
    </row>
    <row r="255" spans="1:11" x14ac:dyDescent="0.3">
      <c r="A255" s="21"/>
      <c r="B255" s="22" t="s">
        <v>244</v>
      </c>
      <c r="C255" s="47">
        <v>51044</v>
      </c>
      <c r="D255" s="48">
        <v>70276.5</v>
      </c>
      <c r="E255" s="49">
        <v>63490</v>
      </c>
      <c r="F255" s="47">
        <v>57602.5</v>
      </c>
      <c r="G255" s="48">
        <v>75521</v>
      </c>
      <c r="H255" s="49">
        <v>69267</v>
      </c>
      <c r="I255" s="47">
        <v>63585</v>
      </c>
      <c r="J255" s="48">
        <v>81890.5</v>
      </c>
      <c r="K255" s="49">
        <v>75145.5</v>
      </c>
    </row>
    <row r="256" spans="1:11" x14ac:dyDescent="0.3">
      <c r="A256" s="21"/>
      <c r="B256" s="22" t="s">
        <v>245</v>
      </c>
      <c r="C256" s="47">
        <v>49103</v>
      </c>
      <c r="D256" s="48">
        <v>101197</v>
      </c>
      <c r="E256" s="49">
        <v>72066</v>
      </c>
      <c r="F256" s="47">
        <v>67481</v>
      </c>
      <c r="G256" s="48">
        <v>115175</v>
      </c>
      <c r="H256" s="49">
        <v>82243.5</v>
      </c>
      <c r="I256" s="47">
        <v>57337</v>
      </c>
      <c r="J256" s="48">
        <v>145971</v>
      </c>
      <c r="K256" s="49">
        <v>90434.5</v>
      </c>
    </row>
    <row r="257" spans="1:11" x14ac:dyDescent="0.3">
      <c r="A257" s="21"/>
      <c r="B257" s="22" t="s">
        <v>246</v>
      </c>
      <c r="C257" s="47">
        <v>69743</v>
      </c>
      <c r="D257" s="48">
        <v>68348</v>
      </c>
      <c r="E257" s="49">
        <v>68348</v>
      </c>
      <c r="F257" s="47">
        <v>79614</v>
      </c>
      <c r="G257" s="48">
        <v>87349</v>
      </c>
      <c r="H257" s="49">
        <v>84773</v>
      </c>
      <c r="I257" s="47">
        <v>119325</v>
      </c>
      <c r="J257" s="48">
        <v>92919</v>
      </c>
      <c r="K257" s="49">
        <v>101408</v>
      </c>
    </row>
    <row r="258" spans="1:11" x14ac:dyDescent="0.3">
      <c r="A258" s="21"/>
      <c r="B258" s="22" t="s">
        <v>247</v>
      </c>
      <c r="C258" s="47">
        <v>37048</v>
      </c>
      <c r="D258" s="48">
        <v>52126</v>
      </c>
      <c r="E258" s="49">
        <v>46029</v>
      </c>
      <c r="F258" s="47">
        <v>52323.5</v>
      </c>
      <c r="G258" s="48">
        <v>37264</v>
      </c>
      <c r="H258" s="49">
        <v>40309</v>
      </c>
      <c r="I258" s="47">
        <v>102974.5</v>
      </c>
      <c r="J258" s="48">
        <v>43801.5</v>
      </c>
      <c r="K258" s="49">
        <v>56741.5</v>
      </c>
    </row>
    <row r="259" spans="1:11" x14ac:dyDescent="0.3">
      <c r="A259" s="21"/>
      <c r="B259" s="22" t="s">
        <v>248</v>
      </c>
      <c r="C259" s="47">
        <v>69486</v>
      </c>
      <c r="D259" s="48">
        <v>60981</v>
      </c>
      <c r="E259" s="49">
        <v>63111.5</v>
      </c>
      <c r="F259" s="47">
        <v>59073</v>
      </c>
      <c r="G259" s="48">
        <v>69999</v>
      </c>
      <c r="H259" s="49">
        <v>67524</v>
      </c>
      <c r="I259" s="47">
        <v>77180</v>
      </c>
      <c r="J259" s="48">
        <v>66657</v>
      </c>
      <c r="K259" s="49">
        <v>68990</v>
      </c>
    </row>
    <row r="260" spans="1:11" x14ac:dyDescent="0.3">
      <c r="A260" s="21"/>
      <c r="B260" s="22" t="s">
        <v>249</v>
      </c>
      <c r="C260" s="47">
        <v>72070</v>
      </c>
      <c r="D260" s="48">
        <v>83767</v>
      </c>
      <c r="E260" s="49">
        <v>73996</v>
      </c>
      <c r="F260" s="47">
        <v>61598</v>
      </c>
      <c r="G260" s="48">
        <v>92962</v>
      </c>
      <c r="H260" s="49">
        <v>82547</v>
      </c>
      <c r="I260" s="47">
        <v>74200</v>
      </c>
      <c r="J260" s="48">
        <v>112554</v>
      </c>
      <c r="K260" s="49">
        <v>95783</v>
      </c>
    </row>
    <row r="261" spans="1:11" x14ac:dyDescent="0.3">
      <c r="A261" s="21"/>
      <c r="B261" s="22" t="s">
        <v>250</v>
      </c>
      <c r="C261" s="47">
        <v>66484</v>
      </c>
      <c r="D261" s="48">
        <v>85752.5</v>
      </c>
      <c r="E261" s="49">
        <v>79199</v>
      </c>
      <c r="F261" s="47">
        <v>71249.5</v>
      </c>
      <c r="G261" s="48">
        <v>93684.5</v>
      </c>
      <c r="H261" s="49">
        <v>84885.5</v>
      </c>
      <c r="I261" s="47">
        <v>86582</v>
      </c>
      <c r="J261" s="48">
        <v>84048.5</v>
      </c>
      <c r="K261" s="49">
        <v>85298</v>
      </c>
    </row>
    <row r="262" spans="1:11" x14ac:dyDescent="0.3">
      <c r="A262" s="21"/>
      <c r="B262" s="22" t="s">
        <v>251</v>
      </c>
      <c r="C262" s="47">
        <v>53256</v>
      </c>
      <c r="D262" s="48">
        <v>71108</v>
      </c>
      <c r="E262" s="49">
        <v>64828</v>
      </c>
      <c r="F262" s="47">
        <v>84071.5</v>
      </c>
      <c r="G262" s="48">
        <v>80638</v>
      </c>
      <c r="H262" s="49">
        <v>81769.5</v>
      </c>
      <c r="I262" s="47">
        <v>68289</v>
      </c>
      <c r="J262" s="48">
        <v>87334</v>
      </c>
      <c r="K262" s="49">
        <v>81557</v>
      </c>
    </row>
    <row r="263" spans="1:11" x14ac:dyDescent="0.3">
      <c r="A263" s="21"/>
      <c r="B263" s="22" t="s">
        <v>252</v>
      </c>
      <c r="C263" s="47">
        <v>69773</v>
      </c>
      <c r="D263" s="48">
        <v>77884</v>
      </c>
      <c r="E263" s="49">
        <v>77095.5</v>
      </c>
      <c r="F263" s="47">
        <v>84349</v>
      </c>
      <c r="G263" s="48">
        <v>77210</v>
      </c>
      <c r="H263" s="49">
        <v>78759</v>
      </c>
      <c r="I263" s="47">
        <v>61803</v>
      </c>
      <c r="J263" s="48">
        <v>93858</v>
      </c>
      <c r="K263" s="49">
        <v>84543.5</v>
      </c>
    </row>
    <row r="264" spans="1:11" x14ac:dyDescent="0.3">
      <c r="A264" s="21"/>
      <c r="B264" s="22" t="s">
        <v>253</v>
      </c>
      <c r="C264" s="47">
        <v>74953</v>
      </c>
      <c r="D264" s="48">
        <v>65627</v>
      </c>
      <c r="E264" s="49">
        <v>69443</v>
      </c>
      <c r="F264" s="47">
        <v>75863</v>
      </c>
      <c r="G264" s="48">
        <v>79631.5</v>
      </c>
      <c r="H264" s="49">
        <v>78996</v>
      </c>
      <c r="I264" s="47">
        <v>88182.5</v>
      </c>
      <c r="J264" s="48">
        <v>55110.5</v>
      </c>
      <c r="K264" s="49">
        <v>65443.5</v>
      </c>
    </row>
    <row r="265" spans="1:11" x14ac:dyDescent="0.3">
      <c r="A265" s="21"/>
      <c r="B265" s="22" t="s">
        <v>254</v>
      </c>
      <c r="C265" s="47">
        <v>46065.5</v>
      </c>
      <c r="D265" s="48">
        <v>70096</v>
      </c>
      <c r="E265" s="49">
        <v>56735.5</v>
      </c>
      <c r="F265" s="47">
        <v>60762</v>
      </c>
      <c r="G265" s="48">
        <v>73507</v>
      </c>
      <c r="H265" s="49">
        <v>71042</v>
      </c>
      <c r="I265" s="47">
        <v>61844.5</v>
      </c>
      <c r="J265" s="48">
        <v>80510</v>
      </c>
      <c r="K265" s="49">
        <v>71507</v>
      </c>
    </row>
    <row r="266" spans="1:11" x14ac:dyDescent="0.3">
      <c r="A266" s="21"/>
      <c r="B266" s="22" t="s">
        <v>255</v>
      </c>
      <c r="C266" s="47">
        <v>57150</v>
      </c>
      <c r="D266" s="48">
        <v>71201.5</v>
      </c>
      <c r="E266" s="49">
        <v>64315</v>
      </c>
      <c r="F266" s="47">
        <v>79769</v>
      </c>
      <c r="G266" s="48">
        <v>96461</v>
      </c>
      <c r="H266" s="49">
        <v>88233</v>
      </c>
      <c r="I266" s="47">
        <v>78841.5</v>
      </c>
      <c r="J266" s="48">
        <v>91600</v>
      </c>
      <c r="K266" s="49">
        <v>84902</v>
      </c>
    </row>
    <row r="267" spans="1:11" x14ac:dyDescent="0.3">
      <c r="A267" s="21"/>
      <c r="B267" s="22" t="s">
        <v>256</v>
      </c>
      <c r="C267" s="47">
        <v>64494</v>
      </c>
      <c r="D267" s="48">
        <v>96099</v>
      </c>
      <c r="E267" s="49">
        <v>83963</v>
      </c>
      <c r="F267" s="47">
        <v>87094</v>
      </c>
      <c r="G267" s="48">
        <v>98454</v>
      </c>
      <c r="H267" s="49">
        <v>95266</v>
      </c>
      <c r="I267" s="47">
        <v>96764</v>
      </c>
      <c r="J267" s="48">
        <v>98437</v>
      </c>
      <c r="K267" s="49">
        <v>97823</v>
      </c>
    </row>
    <row r="268" spans="1:11" x14ac:dyDescent="0.3">
      <c r="A268" s="21"/>
      <c r="B268" s="22" t="s">
        <v>257</v>
      </c>
      <c r="C268" s="47">
        <v>84194.5</v>
      </c>
      <c r="D268" s="48">
        <v>76731</v>
      </c>
      <c r="E268" s="49">
        <v>78262.5</v>
      </c>
      <c r="F268" s="47">
        <v>76457.5</v>
      </c>
      <c r="G268" s="48">
        <v>85703.5</v>
      </c>
      <c r="H268" s="49">
        <v>84375.5</v>
      </c>
      <c r="I268" s="47">
        <v>76471.5</v>
      </c>
      <c r="J268" s="48">
        <v>96341</v>
      </c>
      <c r="K268" s="49">
        <v>88077</v>
      </c>
    </row>
    <row r="269" spans="1:11" x14ac:dyDescent="0.3">
      <c r="A269" s="21"/>
      <c r="B269" s="22" t="s">
        <v>258</v>
      </c>
      <c r="C269" s="47">
        <v>65086.5</v>
      </c>
      <c r="D269" s="48">
        <v>67211.5</v>
      </c>
      <c r="E269" s="49">
        <v>65814</v>
      </c>
      <c r="F269" s="47">
        <v>65733</v>
      </c>
      <c r="G269" s="48">
        <v>76745.5</v>
      </c>
      <c r="H269" s="49">
        <v>70430</v>
      </c>
      <c r="I269" s="47">
        <v>72889</v>
      </c>
      <c r="J269" s="48">
        <v>63826</v>
      </c>
      <c r="K269" s="49">
        <v>65381</v>
      </c>
    </row>
    <row r="270" spans="1:11" x14ac:dyDescent="0.3">
      <c r="A270" s="21"/>
      <c r="B270" s="22" t="s">
        <v>259</v>
      </c>
      <c r="C270" s="47">
        <v>67935</v>
      </c>
      <c r="D270" s="48">
        <v>89741</v>
      </c>
      <c r="E270" s="49">
        <v>81113</v>
      </c>
      <c r="F270" s="47">
        <v>81185</v>
      </c>
      <c r="G270" s="48">
        <v>100221</v>
      </c>
      <c r="H270" s="49">
        <v>91592</v>
      </c>
      <c r="I270" s="47">
        <v>74678</v>
      </c>
      <c r="J270" s="48">
        <v>96119</v>
      </c>
      <c r="K270" s="49">
        <v>88742</v>
      </c>
    </row>
    <row r="271" spans="1:11" x14ac:dyDescent="0.3">
      <c r="A271" s="21"/>
      <c r="B271" s="22" t="s">
        <v>260</v>
      </c>
      <c r="C271" s="47">
        <v>69365</v>
      </c>
      <c r="D271" s="48">
        <v>77946</v>
      </c>
      <c r="E271" s="49">
        <v>75707</v>
      </c>
      <c r="F271" s="47">
        <v>66418</v>
      </c>
      <c r="G271" s="48">
        <v>93465</v>
      </c>
      <c r="H271" s="49">
        <v>82940</v>
      </c>
      <c r="I271" s="47">
        <v>68195</v>
      </c>
      <c r="J271" s="48">
        <v>96310.5</v>
      </c>
      <c r="K271" s="49">
        <v>85289</v>
      </c>
    </row>
    <row r="272" spans="1:11" x14ac:dyDescent="0.3">
      <c r="A272" s="21"/>
      <c r="B272" s="22" t="s">
        <v>261</v>
      </c>
      <c r="C272" s="47">
        <v>71668</v>
      </c>
      <c r="D272" s="48">
        <v>76332.5</v>
      </c>
      <c r="E272" s="49">
        <v>75704</v>
      </c>
      <c r="F272" s="47">
        <v>90373.5</v>
      </c>
      <c r="G272" s="48">
        <v>92802</v>
      </c>
      <c r="H272" s="49">
        <v>92707</v>
      </c>
      <c r="I272" s="47">
        <v>100169</v>
      </c>
      <c r="J272" s="48">
        <v>102280</v>
      </c>
      <c r="K272" s="49">
        <v>101347</v>
      </c>
    </row>
    <row r="273" spans="1:11" x14ac:dyDescent="0.3">
      <c r="A273" s="21"/>
      <c r="B273" s="22" t="s">
        <v>262</v>
      </c>
      <c r="C273" s="47">
        <v>57449.5</v>
      </c>
      <c r="D273" s="48">
        <v>76773</v>
      </c>
      <c r="E273" s="49">
        <v>69027</v>
      </c>
      <c r="F273" s="47">
        <v>55845</v>
      </c>
      <c r="G273" s="48">
        <v>92294</v>
      </c>
      <c r="H273" s="49">
        <v>68804</v>
      </c>
      <c r="I273" s="47">
        <v>66065</v>
      </c>
      <c r="J273" s="48">
        <v>88248</v>
      </c>
      <c r="K273" s="49">
        <v>80113</v>
      </c>
    </row>
    <row r="274" spans="1:11" x14ac:dyDescent="0.3">
      <c r="A274" s="21"/>
      <c r="B274" s="22" t="s">
        <v>263</v>
      </c>
      <c r="C274" s="47">
        <v>55828.5</v>
      </c>
      <c r="D274" s="48">
        <v>90200</v>
      </c>
      <c r="E274" s="49">
        <v>76188</v>
      </c>
      <c r="F274" s="47">
        <v>70247.5</v>
      </c>
      <c r="G274" s="48">
        <v>93884.5</v>
      </c>
      <c r="H274" s="49">
        <v>81740</v>
      </c>
      <c r="I274" s="47">
        <v>76957</v>
      </c>
      <c r="J274" s="48">
        <v>105926.5</v>
      </c>
      <c r="K274" s="49">
        <v>95404</v>
      </c>
    </row>
    <row r="275" spans="1:11" x14ac:dyDescent="0.3">
      <c r="A275" s="21"/>
      <c r="B275" s="22" t="s">
        <v>264</v>
      </c>
      <c r="C275" s="47">
        <v>53629</v>
      </c>
      <c r="D275" s="48">
        <v>68573</v>
      </c>
      <c r="E275" s="49">
        <v>62034</v>
      </c>
      <c r="F275" s="47">
        <v>48276</v>
      </c>
      <c r="G275" s="48">
        <v>86476.5</v>
      </c>
      <c r="H275" s="49">
        <v>71598</v>
      </c>
      <c r="I275" s="47">
        <v>56211</v>
      </c>
      <c r="J275" s="48">
        <v>94464</v>
      </c>
      <c r="K275" s="49">
        <v>81769</v>
      </c>
    </row>
    <row r="276" spans="1:11" x14ac:dyDescent="0.3">
      <c r="A276" s="21"/>
      <c r="B276" s="22" t="s">
        <v>265</v>
      </c>
      <c r="C276" s="47">
        <v>55852</v>
      </c>
      <c r="D276" s="48">
        <v>77965</v>
      </c>
      <c r="E276" s="49">
        <v>68426</v>
      </c>
      <c r="F276" s="47">
        <v>76037.5</v>
      </c>
      <c r="G276" s="48">
        <v>97414</v>
      </c>
      <c r="H276" s="49">
        <v>84327</v>
      </c>
      <c r="I276" s="47">
        <v>66169</v>
      </c>
      <c r="J276" s="48">
        <v>75951</v>
      </c>
      <c r="K276" s="49">
        <v>72360.5</v>
      </c>
    </row>
    <row r="277" spans="1:11" x14ac:dyDescent="0.3">
      <c r="A277" s="21"/>
      <c r="B277" s="22" t="s">
        <v>266</v>
      </c>
      <c r="C277" s="47">
        <v>53200</v>
      </c>
      <c r="D277" s="48">
        <v>79866</v>
      </c>
      <c r="E277" s="49">
        <v>70246</v>
      </c>
      <c r="F277" s="47">
        <v>64473</v>
      </c>
      <c r="G277" s="48">
        <v>89814</v>
      </c>
      <c r="H277" s="49">
        <v>83343</v>
      </c>
      <c r="I277" s="47">
        <v>82308</v>
      </c>
      <c r="J277" s="48">
        <v>78956</v>
      </c>
      <c r="K277" s="49">
        <v>80332</v>
      </c>
    </row>
    <row r="278" spans="1:11" x14ac:dyDescent="0.3">
      <c r="A278" s="21"/>
      <c r="B278" s="22" t="s">
        <v>267</v>
      </c>
      <c r="C278" s="47">
        <v>45618</v>
      </c>
      <c r="D278" s="48">
        <v>82218</v>
      </c>
      <c r="E278" s="49">
        <v>71203</v>
      </c>
      <c r="F278" s="47">
        <v>89234</v>
      </c>
      <c r="G278" s="48">
        <v>115861.5</v>
      </c>
      <c r="H278" s="49">
        <v>104635</v>
      </c>
      <c r="I278" s="47">
        <v>77953</v>
      </c>
      <c r="J278" s="48">
        <v>104560</v>
      </c>
      <c r="K278" s="49">
        <v>95071</v>
      </c>
    </row>
    <row r="279" spans="1:11" x14ac:dyDescent="0.3">
      <c r="A279" s="21"/>
      <c r="B279" s="22" t="s">
        <v>268</v>
      </c>
      <c r="C279" s="47">
        <v>68707</v>
      </c>
      <c r="D279" s="48">
        <v>65345</v>
      </c>
      <c r="E279" s="49">
        <v>65345</v>
      </c>
      <c r="F279" s="47">
        <v>65147</v>
      </c>
      <c r="G279" s="48">
        <v>80582</v>
      </c>
      <c r="H279" s="49">
        <v>76810</v>
      </c>
      <c r="I279" s="47">
        <v>81500</v>
      </c>
      <c r="J279" s="48">
        <v>109599.5</v>
      </c>
      <c r="K279" s="49">
        <v>98044.5</v>
      </c>
    </row>
    <row r="280" spans="1:11" x14ac:dyDescent="0.3">
      <c r="A280" s="21"/>
      <c r="B280" s="22" t="s">
        <v>269</v>
      </c>
      <c r="C280" s="47">
        <v>51924</v>
      </c>
      <c r="D280" s="48">
        <v>62112.5</v>
      </c>
      <c r="E280" s="49">
        <v>55357.5</v>
      </c>
      <c r="F280" s="47">
        <v>48700</v>
      </c>
      <c r="G280" s="48">
        <v>74867.5</v>
      </c>
      <c r="H280" s="49">
        <v>59862</v>
      </c>
      <c r="I280" s="47">
        <v>63787.5</v>
      </c>
      <c r="J280" s="48">
        <v>77578.5</v>
      </c>
      <c r="K280" s="49">
        <v>70605</v>
      </c>
    </row>
    <row r="281" spans="1:11" x14ac:dyDescent="0.3">
      <c r="A281" s="21"/>
      <c r="B281" s="22" t="s">
        <v>270</v>
      </c>
      <c r="C281" s="47">
        <v>60327</v>
      </c>
      <c r="D281" s="48">
        <v>65828.5</v>
      </c>
      <c r="E281" s="49">
        <v>63502</v>
      </c>
      <c r="F281" s="47">
        <v>55834</v>
      </c>
      <c r="G281" s="48">
        <v>65804</v>
      </c>
      <c r="H281" s="49">
        <v>58278</v>
      </c>
      <c r="I281" s="47">
        <v>70787.5</v>
      </c>
      <c r="J281" s="48">
        <v>109865</v>
      </c>
      <c r="K281" s="49">
        <v>89311</v>
      </c>
    </row>
    <row r="282" spans="1:11" x14ac:dyDescent="0.3">
      <c r="A282" s="21"/>
      <c r="B282" s="22" t="s">
        <v>271</v>
      </c>
      <c r="C282" s="47">
        <v>44714.5</v>
      </c>
      <c r="D282" s="48">
        <v>78015</v>
      </c>
      <c r="E282" s="49">
        <v>64187</v>
      </c>
      <c r="F282" s="47">
        <v>99394</v>
      </c>
      <c r="G282" s="48">
        <v>67026</v>
      </c>
      <c r="H282" s="49">
        <v>79175</v>
      </c>
      <c r="I282" s="47">
        <v>70303</v>
      </c>
      <c r="J282" s="48">
        <v>77211</v>
      </c>
      <c r="K282" s="49">
        <v>72057</v>
      </c>
    </row>
    <row r="283" spans="1:11" x14ac:dyDescent="0.3">
      <c r="A283" s="21"/>
      <c r="B283" s="22" t="s">
        <v>272</v>
      </c>
      <c r="C283" s="47">
        <v>64482.5</v>
      </c>
      <c r="D283" s="48">
        <v>67975.5</v>
      </c>
      <c r="E283" s="49">
        <v>66598.5</v>
      </c>
      <c r="F283" s="47">
        <v>71005.5</v>
      </c>
      <c r="G283" s="48">
        <v>82711</v>
      </c>
      <c r="H283" s="49">
        <v>79395</v>
      </c>
      <c r="I283" s="47">
        <v>72189</v>
      </c>
      <c r="J283" s="48">
        <v>83646</v>
      </c>
      <c r="K283" s="49">
        <v>80073</v>
      </c>
    </row>
    <row r="284" spans="1:11" x14ac:dyDescent="0.3">
      <c r="A284" s="21"/>
      <c r="B284" s="22" t="s">
        <v>273</v>
      </c>
      <c r="C284" s="47">
        <v>47343</v>
      </c>
      <c r="D284" s="48">
        <v>59456</v>
      </c>
      <c r="E284" s="49">
        <v>52769</v>
      </c>
      <c r="F284" s="47">
        <v>58831</v>
      </c>
      <c r="G284" s="48">
        <v>76133</v>
      </c>
      <c r="H284" s="49">
        <v>67330</v>
      </c>
      <c r="I284" s="47">
        <v>71432</v>
      </c>
      <c r="J284" s="48">
        <v>73118</v>
      </c>
      <c r="K284" s="49">
        <v>72209</v>
      </c>
    </row>
    <row r="285" spans="1:11" x14ac:dyDescent="0.3">
      <c r="A285" s="21"/>
      <c r="B285" s="22" t="s">
        <v>274</v>
      </c>
      <c r="C285" s="47">
        <v>49506.5</v>
      </c>
      <c r="D285" s="48">
        <v>98528.5</v>
      </c>
      <c r="E285" s="49">
        <v>72576.5</v>
      </c>
      <c r="F285" s="47">
        <v>46413</v>
      </c>
      <c r="G285" s="48">
        <v>108123</v>
      </c>
      <c r="H285" s="49">
        <v>72885</v>
      </c>
      <c r="I285" s="47">
        <v>65606</v>
      </c>
      <c r="J285" s="48">
        <v>107215</v>
      </c>
      <c r="K285" s="49">
        <v>80737</v>
      </c>
    </row>
    <row r="286" spans="1:11" x14ac:dyDescent="0.3">
      <c r="A286" s="21"/>
      <c r="B286" s="22" t="s">
        <v>275</v>
      </c>
      <c r="C286" s="47">
        <v>59722</v>
      </c>
      <c r="D286" s="48">
        <v>63887</v>
      </c>
      <c r="E286" s="49">
        <v>62970</v>
      </c>
      <c r="F286" s="47">
        <v>65169</v>
      </c>
      <c r="G286" s="48">
        <v>72716</v>
      </c>
      <c r="H286" s="49">
        <v>70591</v>
      </c>
      <c r="I286" s="47">
        <v>64421</v>
      </c>
      <c r="J286" s="48">
        <v>80996.5</v>
      </c>
      <c r="K286" s="49">
        <v>73275</v>
      </c>
    </row>
    <row r="287" spans="1:11" x14ac:dyDescent="0.3">
      <c r="A287" s="21"/>
      <c r="B287" s="22" t="s">
        <v>276</v>
      </c>
      <c r="C287" s="47">
        <v>76033.5</v>
      </c>
      <c r="D287" s="48">
        <v>86135</v>
      </c>
      <c r="E287" s="49">
        <v>83909</v>
      </c>
      <c r="F287" s="47">
        <v>67177</v>
      </c>
      <c r="G287" s="48">
        <v>102729</v>
      </c>
      <c r="H287" s="49">
        <v>84468</v>
      </c>
      <c r="I287" s="47">
        <v>73519.5</v>
      </c>
      <c r="J287" s="48">
        <v>85477</v>
      </c>
      <c r="K287" s="49">
        <v>81062.5</v>
      </c>
    </row>
    <row r="288" spans="1:11" x14ac:dyDescent="0.3">
      <c r="A288" s="21"/>
      <c r="B288" s="22" t="s">
        <v>277</v>
      </c>
      <c r="C288" s="47">
        <v>65397</v>
      </c>
      <c r="D288" s="48">
        <v>88008</v>
      </c>
      <c r="E288" s="49">
        <v>76583.5</v>
      </c>
      <c r="F288" s="47">
        <v>66517</v>
      </c>
      <c r="G288" s="48">
        <v>92069.5</v>
      </c>
      <c r="H288" s="49">
        <v>81154</v>
      </c>
      <c r="I288" s="47">
        <v>82893.5</v>
      </c>
      <c r="J288" s="48">
        <v>103467</v>
      </c>
      <c r="K288" s="49">
        <v>94016</v>
      </c>
    </row>
    <row r="289" spans="1:11" x14ac:dyDescent="0.3">
      <c r="A289" s="21"/>
      <c r="B289" s="22" t="s">
        <v>278</v>
      </c>
      <c r="C289" s="47">
        <v>65493</v>
      </c>
      <c r="D289" s="48">
        <v>72528</v>
      </c>
      <c r="E289" s="49">
        <v>69986</v>
      </c>
      <c r="F289" s="47">
        <v>68332</v>
      </c>
      <c r="G289" s="48">
        <v>79554.5</v>
      </c>
      <c r="H289" s="49">
        <v>71036</v>
      </c>
      <c r="I289" s="47">
        <v>57435</v>
      </c>
      <c r="J289" s="48">
        <v>60104</v>
      </c>
      <c r="K289" s="49">
        <v>58391.5</v>
      </c>
    </row>
    <row r="290" spans="1:11" x14ac:dyDescent="0.3">
      <c r="A290" s="21"/>
      <c r="B290" s="22" t="s">
        <v>279</v>
      </c>
      <c r="C290" s="47">
        <v>65928.5</v>
      </c>
      <c r="D290" s="48">
        <v>63590</v>
      </c>
      <c r="E290" s="49">
        <v>63795</v>
      </c>
      <c r="F290" s="47">
        <v>57311</v>
      </c>
      <c r="G290" s="48">
        <v>72922</v>
      </c>
      <c r="H290" s="49">
        <v>65962.5</v>
      </c>
      <c r="I290" s="47">
        <v>61386</v>
      </c>
      <c r="J290" s="48">
        <v>76801.5</v>
      </c>
      <c r="K290" s="49">
        <v>72621</v>
      </c>
    </row>
    <row r="291" spans="1:11" x14ac:dyDescent="0.3">
      <c r="A291" s="21"/>
      <c r="B291" s="22" t="s">
        <v>280</v>
      </c>
      <c r="C291" s="47">
        <v>50911.5</v>
      </c>
      <c r="D291" s="48">
        <v>73425</v>
      </c>
      <c r="E291" s="49">
        <v>66361</v>
      </c>
      <c r="F291" s="47">
        <v>53322</v>
      </c>
      <c r="G291" s="48">
        <v>71311</v>
      </c>
      <c r="H291" s="49">
        <v>65033</v>
      </c>
      <c r="I291" s="47">
        <v>59315</v>
      </c>
      <c r="J291" s="48">
        <v>88239</v>
      </c>
      <c r="K291" s="49">
        <v>76591</v>
      </c>
    </row>
    <row r="292" spans="1:11" x14ac:dyDescent="0.3">
      <c r="A292" s="21"/>
      <c r="B292" s="22" t="s">
        <v>281</v>
      </c>
      <c r="C292" s="47">
        <v>79272</v>
      </c>
      <c r="D292" s="48">
        <v>65707</v>
      </c>
      <c r="E292" s="49">
        <v>67983</v>
      </c>
      <c r="F292" s="47">
        <v>96338</v>
      </c>
      <c r="G292" s="48">
        <v>70979</v>
      </c>
      <c r="H292" s="49">
        <v>77436</v>
      </c>
      <c r="I292" s="47">
        <v>100778.5</v>
      </c>
      <c r="J292" s="48">
        <v>90857</v>
      </c>
      <c r="K292" s="49">
        <v>90857</v>
      </c>
    </row>
    <row r="293" spans="1:11" x14ac:dyDescent="0.3">
      <c r="A293" s="16" t="s">
        <v>282</v>
      </c>
      <c r="B293" s="17"/>
      <c r="C293" s="44">
        <v>55042</v>
      </c>
      <c r="D293" s="45">
        <v>72610.5</v>
      </c>
      <c r="E293" s="46">
        <v>64729</v>
      </c>
      <c r="F293" s="44">
        <v>54276.5</v>
      </c>
      <c r="G293" s="45">
        <v>75542</v>
      </c>
      <c r="H293" s="46">
        <v>65553</v>
      </c>
      <c r="I293" s="44">
        <v>67468.5</v>
      </c>
      <c r="J293" s="45">
        <v>88195</v>
      </c>
      <c r="K293" s="46">
        <v>78944</v>
      </c>
    </row>
    <row r="294" spans="1:11" x14ac:dyDescent="0.3">
      <c r="A294" s="21"/>
      <c r="B294" s="22" t="s">
        <v>283</v>
      </c>
      <c r="C294" s="47">
        <v>65015</v>
      </c>
      <c r="D294" s="48">
        <v>86538.5</v>
      </c>
      <c r="E294" s="49">
        <v>73998</v>
      </c>
      <c r="F294" s="47">
        <v>63130.5</v>
      </c>
      <c r="G294" s="48">
        <v>84351.5</v>
      </c>
      <c r="H294" s="49">
        <v>74309.5</v>
      </c>
      <c r="I294" s="47">
        <v>73173</v>
      </c>
      <c r="J294" s="48">
        <v>105542</v>
      </c>
      <c r="K294" s="49">
        <v>83304</v>
      </c>
    </row>
    <row r="295" spans="1:11" x14ac:dyDescent="0.3">
      <c r="A295" s="21"/>
      <c r="B295" s="22" t="s">
        <v>284</v>
      </c>
      <c r="C295" s="47">
        <v>55843</v>
      </c>
      <c r="D295" s="48">
        <v>60632.5</v>
      </c>
      <c r="E295" s="49">
        <v>59381</v>
      </c>
      <c r="F295" s="47">
        <v>67631.5</v>
      </c>
      <c r="G295" s="48">
        <v>69329</v>
      </c>
      <c r="H295" s="49">
        <v>69259.5</v>
      </c>
      <c r="I295" s="47">
        <v>60023</v>
      </c>
      <c r="J295" s="48">
        <v>77599</v>
      </c>
      <c r="K295" s="49">
        <v>66980</v>
      </c>
    </row>
    <row r="296" spans="1:11" x14ac:dyDescent="0.3">
      <c r="A296" s="21"/>
      <c r="B296" s="22" t="s">
        <v>285</v>
      </c>
      <c r="C296" s="47">
        <v>64856.5</v>
      </c>
      <c r="D296" s="48">
        <v>71218</v>
      </c>
      <c r="E296" s="49">
        <v>67813.5</v>
      </c>
      <c r="F296" s="47">
        <v>60287</v>
      </c>
      <c r="G296" s="48">
        <v>91876</v>
      </c>
      <c r="H296" s="49">
        <v>76245.5</v>
      </c>
      <c r="I296" s="47">
        <v>69805.5</v>
      </c>
      <c r="J296" s="48">
        <v>135324</v>
      </c>
      <c r="K296" s="49">
        <v>111165</v>
      </c>
    </row>
    <row r="297" spans="1:11" x14ac:dyDescent="0.3">
      <c r="A297" s="21"/>
      <c r="B297" s="22" t="s">
        <v>286</v>
      </c>
      <c r="C297" s="47">
        <v>52488</v>
      </c>
      <c r="D297" s="48">
        <v>57010</v>
      </c>
      <c r="E297" s="49">
        <v>55702</v>
      </c>
      <c r="F297" s="47">
        <v>45580</v>
      </c>
      <c r="G297" s="48">
        <v>57691</v>
      </c>
      <c r="H297" s="49">
        <v>52933</v>
      </c>
      <c r="I297" s="47">
        <v>66471</v>
      </c>
      <c r="J297" s="48">
        <v>73979</v>
      </c>
      <c r="K297" s="49">
        <v>71108</v>
      </c>
    </row>
    <row r="298" spans="1:11" x14ac:dyDescent="0.3">
      <c r="A298" s="21"/>
      <c r="B298" s="22" t="s">
        <v>287</v>
      </c>
      <c r="C298" s="47">
        <v>59745</v>
      </c>
      <c r="D298" s="48">
        <v>73791</v>
      </c>
      <c r="E298" s="49">
        <v>66194</v>
      </c>
      <c r="F298" s="47">
        <v>60068</v>
      </c>
      <c r="G298" s="48">
        <v>67436.5</v>
      </c>
      <c r="H298" s="49">
        <v>64039</v>
      </c>
      <c r="I298" s="47">
        <v>62853</v>
      </c>
      <c r="J298" s="48">
        <v>77156</v>
      </c>
      <c r="K298" s="49">
        <v>70362</v>
      </c>
    </row>
    <row r="299" spans="1:11" x14ac:dyDescent="0.3">
      <c r="A299" s="21"/>
      <c r="B299" s="22" t="s">
        <v>288</v>
      </c>
      <c r="C299" s="47">
        <v>51221</v>
      </c>
      <c r="D299" s="48">
        <v>82038.5</v>
      </c>
      <c r="E299" s="49">
        <v>66579</v>
      </c>
      <c r="F299" s="47">
        <v>54701</v>
      </c>
      <c r="G299" s="48">
        <v>77749</v>
      </c>
      <c r="H299" s="49">
        <v>68301</v>
      </c>
      <c r="I299" s="47">
        <v>67385.5</v>
      </c>
      <c r="J299" s="48">
        <v>100251</v>
      </c>
      <c r="K299" s="49">
        <v>86415</v>
      </c>
    </row>
    <row r="300" spans="1:11" x14ac:dyDescent="0.3">
      <c r="A300" s="21"/>
      <c r="B300" s="22" t="s">
        <v>289</v>
      </c>
      <c r="C300" s="47">
        <v>42762</v>
      </c>
      <c r="D300" s="48">
        <v>108182</v>
      </c>
      <c r="E300" s="49">
        <v>73229</v>
      </c>
      <c r="F300" s="47">
        <v>51815</v>
      </c>
      <c r="G300" s="48">
        <v>115179</v>
      </c>
      <c r="H300" s="49">
        <v>84050.5</v>
      </c>
      <c r="I300" s="47">
        <v>70767.5</v>
      </c>
      <c r="J300" s="48">
        <v>117066</v>
      </c>
      <c r="K300" s="49">
        <v>93175</v>
      </c>
    </row>
    <row r="301" spans="1:11" x14ac:dyDescent="0.3">
      <c r="A301" s="21"/>
      <c r="B301" s="22" t="s">
        <v>290</v>
      </c>
      <c r="C301" s="47">
        <v>58940</v>
      </c>
      <c r="D301" s="48">
        <v>52603</v>
      </c>
      <c r="E301" s="49">
        <v>54006.5</v>
      </c>
      <c r="F301" s="47">
        <v>46692</v>
      </c>
      <c r="G301" s="48">
        <v>70877.5</v>
      </c>
      <c r="H301" s="49">
        <v>53597</v>
      </c>
      <c r="I301" s="47">
        <v>63026</v>
      </c>
      <c r="J301" s="48">
        <v>99627.5</v>
      </c>
      <c r="K301" s="49">
        <v>87190.5</v>
      </c>
    </row>
    <row r="302" spans="1:11" x14ac:dyDescent="0.3">
      <c r="A302" s="21"/>
      <c r="B302" s="22" t="s">
        <v>291</v>
      </c>
      <c r="C302" s="47">
        <v>66203</v>
      </c>
      <c r="D302" s="48">
        <v>73726</v>
      </c>
      <c r="E302" s="49">
        <v>71587.5</v>
      </c>
      <c r="F302" s="47">
        <v>70623</v>
      </c>
      <c r="G302" s="48">
        <v>82164</v>
      </c>
      <c r="H302" s="49">
        <v>78985.5</v>
      </c>
      <c r="I302" s="47">
        <v>91687</v>
      </c>
      <c r="J302" s="48">
        <v>76000</v>
      </c>
      <c r="K302" s="49">
        <v>82359</v>
      </c>
    </row>
    <row r="303" spans="1:11" x14ac:dyDescent="0.3">
      <c r="A303" s="21"/>
      <c r="B303" s="22" t="s">
        <v>292</v>
      </c>
      <c r="C303" s="47">
        <v>63834</v>
      </c>
      <c r="D303" s="48">
        <v>101903</v>
      </c>
      <c r="E303" s="49">
        <v>80914</v>
      </c>
      <c r="F303" s="47">
        <v>61232</v>
      </c>
      <c r="G303" s="48">
        <v>113481.5</v>
      </c>
      <c r="H303" s="49">
        <v>82375</v>
      </c>
      <c r="I303" s="47">
        <v>70572</v>
      </c>
      <c r="J303" s="48">
        <v>124900</v>
      </c>
      <c r="K303" s="49">
        <v>101706</v>
      </c>
    </row>
    <row r="304" spans="1:11" x14ac:dyDescent="0.3">
      <c r="A304" s="21"/>
      <c r="B304" s="22" t="s">
        <v>293</v>
      </c>
      <c r="C304" s="47">
        <v>74822</v>
      </c>
      <c r="D304" s="48">
        <v>77276.5</v>
      </c>
      <c r="E304" s="49">
        <v>75837.5</v>
      </c>
      <c r="F304" s="47">
        <v>80364</v>
      </c>
      <c r="G304" s="48">
        <v>69065.5</v>
      </c>
      <c r="H304" s="49">
        <v>76193</v>
      </c>
      <c r="I304" s="47">
        <v>108615</v>
      </c>
      <c r="J304" s="48">
        <v>91608.5</v>
      </c>
      <c r="K304" s="49">
        <v>97197.5</v>
      </c>
    </row>
    <row r="305" spans="1:11" x14ac:dyDescent="0.3">
      <c r="A305" s="21"/>
      <c r="B305" s="22" t="s">
        <v>282</v>
      </c>
      <c r="C305" s="47">
        <v>46816</v>
      </c>
      <c r="D305" s="48">
        <v>70876</v>
      </c>
      <c r="E305" s="49">
        <v>61112</v>
      </c>
      <c r="F305" s="47">
        <v>48146</v>
      </c>
      <c r="G305" s="48">
        <v>70851</v>
      </c>
      <c r="H305" s="49">
        <v>61287</v>
      </c>
      <c r="I305" s="47">
        <v>62390</v>
      </c>
      <c r="J305" s="48">
        <v>85284.5</v>
      </c>
      <c r="K305" s="49">
        <v>75800</v>
      </c>
    </row>
    <row r="306" spans="1:11" x14ac:dyDescent="0.3">
      <c r="A306" s="16" t="s">
        <v>294</v>
      </c>
      <c r="B306" s="17"/>
      <c r="C306" s="44">
        <v>55242</v>
      </c>
      <c r="D306" s="45">
        <v>68885</v>
      </c>
      <c r="E306" s="46">
        <v>62680</v>
      </c>
      <c r="F306" s="44">
        <v>59259</v>
      </c>
      <c r="G306" s="45">
        <v>73207</v>
      </c>
      <c r="H306" s="46">
        <v>66965</v>
      </c>
      <c r="I306" s="44">
        <v>67123</v>
      </c>
      <c r="J306" s="45">
        <v>81499</v>
      </c>
      <c r="K306" s="46">
        <v>74824</v>
      </c>
    </row>
    <row r="307" spans="1:11" x14ac:dyDescent="0.3">
      <c r="A307" s="21"/>
      <c r="B307" s="22" t="s">
        <v>295</v>
      </c>
      <c r="C307" s="47">
        <v>37794</v>
      </c>
      <c r="D307" s="48">
        <v>56923</v>
      </c>
      <c r="E307" s="49">
        <v>45613</v>
      </c>
      <c r="F307" s="47">
        <v>37807.5</v>
      </c>
      <c r="G307" s="48">
        <v>77351</v>
      </c>
      <c r="H307" s="49">
        <v>63042</v>
      </c>
      <c r="I307" s="47">
        <v>62653.5</v>
      </c>
      <c r="J307" s="48">
        <v>69408</v>
      </c>
      <c r="K307" s="49">
        <v>63272</v>
      </c>
    </row>
    <row r="308" spans="1:11" x14ac:dyDescent="0.3">
      <c r="A308" s="21"/>
      <c r="B308" s="22" t="s">
        <v>296</v>
      </c>
      <c r="C308" s="47">
        <v>60844</v>
      </c>
      <c r="D308" s="48">
        <v>74111.5</v>
      </c>
      <c r="E308" s="49">
        <v>66916</v>
      </c>
      <c r="F308" s="47">
        <v>57000</v>
      </c>
      <c r="G308" s="48">
        <v>79900</v>
      </c>
      <c r="H308" s="49">
        <v>71971</v>
      </c>
      <c r="I308" s="47">
        <v>63873</v>
      </c>
      <c r="J308" s="48">
        <v>78174</v>
      </c>
      <c r="K308" s="49">
        <v>71565.5</v>
      </c>
    </row>
    <row r="309" spans="1:11" x14ac:dyDescent="0.3">
      <c r="A309" s="21"/>
      <c r="B309" s="22" t="s">
        <v>297</v>
      </c>
      <c r="C309" s="47">
        <v>49732</v>
      </c>
      <c r="D309" s="48">
        <v>70554.5</v>
      </c>
      <c r="E309" s="49">
        <v>60545.5</v>
      </c>
      <c r="F309" s="47">
        <v>60502</v>
      </c>
      <c r="G309" s="48">
        <v>62306</v>
      </c>
      <c r="H309" s="49">
        <v>62306</v>
      </c>
      <c r="I309" s="47">
        <v>83333</v>
      </c>
      <c r="J309" s="48">
        <v>118499</v>
      </c>
      <c r="K309" s="49">
        <v>99635</v>
      </c>
    </row>
    <row r="310" spans="1:11" x14ac:dyDescent="0.3">
      <c r="A310" s="21"/>
      <c r="B310" s="22" t="s">
        <v>298</v>
      </c>
      <c r="C310" s="47">
        <v>44076</v>
      </c>
      <c r="D310" s="48">
        <v>58854</v>
      </c>
      <c r="E310" s="49">
        <v>52974.5</v>
      </c>
      <c r="F310" s="47">
        <v>51584</v>
      </c>
      <c r="G310" s="48">
        <v>63932</v>
      </c>
      <c r="H310" s="49">
        <v>59069</v>
      </c>
      <c r="I310" s="47">
        <v>57911</v>
      </c>
      <c r="J310" s="48">
        <v>72701</v>
      </c>
      <c r="K310" s="49">
        <v>66322</v>
      </c>
    </row>
    <row r="311" spans="1:11" x14ac:dyDescent="0.3">
      <c r="A311" s="21"/>
      <c r="B311" s="22" t="s">
        <v>299</v>
      </c>
      <c r="C311" s="47">
        <v>54525.5</v>
      </c>
      <c r="D311" s="48">
        <v>79163</v>
      </c>
      <c r="E311" s="49">
        <v>65462</v>
      </c>
      <c r="F311" s="47">
        <v>55892</v>
      </c>
      <c r="G311" s="48">
        <v>77361</v>
      </c>
      <c r="H311" s="49">
        <v>67271</v>
      </c>
      <c r="I311" s="47">
        <v>65668.5</v>
      </c>
      <c r="J311" s="48">
        <v>80826.5</v>
      </c>
      <c r="K311" s="49">
        <v>73634.5</v>
      </c>
    </row>
    <row r="312" spans="1:11" x14ac:dyDescent="0.3">
      <c r="A312" s="21"/>
      <c r="B312" s="22" t="s">
        <v>300</v>
      </c>
      <c r="C312" s="47">
        <v>59737</v>
      </c>
      <c r="D312" s="48">
        <v>68194</v>
      </c>
      <c r="E312" s="49">
        <v>64534.5</v>
      </c>
      <c r="F312" s="47">
        <v>60214</v>
      </c>
      <c r="G312" s="48">
        <v>72631.5</v>
      </c>
      <c r="H312" s="49">
        <v>66893</v>
      </c>
      <c r="I312" s="47">
        <v>64065</v>
      </c>
      <c r="J312" s="48">
        <v>80680</v>
      </c>
      <c r="K312" s="49">
        <v>71026</v>
      </c>
    </row>
    <row r="313" spans="1:11" x14ac:dyDescent="0.3">
      <c r="A313" s="21"/>
      <c r="B313" s="22" t="s">
        <v>301</v>
      </c>
      <c r="C313" s="47">
        <v>56162</v>
      </c>
      <c r="D313" s="48">
        <v>70725</v>
      </c>
      <c r="E313" s="49">
        <v>64544</v>
      </c>
      <c r="F313" s="47">
        <v>62021.5</v>
      </c>
      <c r="G313" s="48">
        <v>76816.5</v>
      </c>
      <c r="H313" s="49">
        <v>71059.5</v>
      </c>
      <c r="I313" s="47">
        <v>69961</v>
      </c>
      <c r="J313" s="48">
        <v>86755</v>
      </c>
      <c r="K313" s="49">
        <v>78638.5</v>
      </c>
    </row>
    <row r="314" spans="1:11" x14ac:dyDescent="0.3">
      <c r="A314" s="21"/>
      <c r="B314" s="22" t="s">
        <v>302</v>
      </c>
      <c r="C314" s="47">
        <v>75328.5</v>
      </c>
      <c r="D314" s="48">
        <v>68548</v>
      </c>
      <c r="E314" s="49">
        <v>71745.5</v>
      </c>
      <c r="F314" s="47">
        <v>73955.5</v>
      </c>
      <c r="G314" s="48">
        <v>65706</v>
      </c>
      <c r="H314" s="49">
        <v>68005</v>
      </c>
      <c r="I314" s="47">
        <v>119552</v>
      </c>
      <c r="J314" s="48">
        <v>66391</v>
      </c>
      <c r="K314" s="49">
        <v>84256</v>
      </c>
    </row>
    <row r="315" spans="1:11" x14ac:dyDescent="0.3">
      <c r="A315" s="21"/>
      <c r="B315" s="22" t="s">
        <v>303</v>
      </c>
      <c r="C315" s="47">
        <v>106612</v>
      </c>
      <c r="D315" s="48">
        <v>94056</v>
      </c>
      <c r="E315" s="49">
        <v>98041</v>
      </c>
      <c r="F315" s="47">
        <v>99056</v>
      </c>
      <c r="G315" s="48">
        <v>83782</v>
      </c>
      <c r="H315" s="49">
        <v>89740</v>
      </c>
      <c r="I315" s="47">
        <v>85846</v>
      </c>
      <c r="J315" s="48">
        <v>84577.5</v>
      </c>
      <c r="K315" s="49">
        <v>85340</v>
      </c>
    </row>
    <row r="316" spans="1:11" x14ac:dyDescent="0.3">
      <c r="A316" s="21"/>
      <c r="B316" s="22" t="s">
        <v>304</v>
      </c>
      <c r="C316" s="47">
        <v>86261.5</v>
      </c>
      <c r="D316" s="48">
        <v>83031</v>
      </c>
      <c r="E316" s="49">
        <v>83031</v>
      </c>
      <c r="F316" s="47">
        <v>85873</v>
      </c>
      <c r="G316" s="48">
        <v>88960</v>
      </c>
      <c r="H316" s="49">
        <v>87454.5</v>
      </c>
      <c r="I316" s="47">
        <v>76271</v>
      </c>
      <c r="J316" s="48">
        <v>95198</v>
      </c>
      <c r="K316" s="49">
        <v>87914</v>
      </c>
    </row>
    <row r="317" spans="1:11" x14ac:dyDescent="0.3">
      <c r="A317" s="21"/>
      <c r="B317" s="22" t="s">
        <v>305</v>
      </c>
      <c r="C317" s="47">
        <v>71585</v>
      </c>
      <c r="D317" s="48">
        <v>87513</v>
      </c>
      <c r="E317" s="49">
        <v>78765.5</v>
      </c>
      <c r="F317" s="47">
        <v>66072.5</v>
      </c>
      <c r="G317" s="48">
        <v>97637</v>
      </c>
      <c r="H317" s="49">
        <v>74144</v>
      </c>
      <c r="I317" s="47">
        <v>101333</v>
      </c>
      <c r="J317" s="48">
        <v>109745</v>
      </c>
      <c r="K317" s="49">
        <v>101380.5</v>
      </c>
    </row>
    <row r="318" spans="1:11" x14ac:dyDescent="0.3">
      <c r="A318" s="29"/>
      <c r="B318" s="22" t="s">
        <v>306</v>
      </c>
      <c r="C318" s="47">
        <v>53657</v>
      </c>
      <c r="D318" s="48">
        <v>65316.5</v>
      </c>
      <c r="E318" s="49">
        <v>63447.5</v>
      </c>
      <c r="F318" s="47">
        <v>45465.5</v>
      </c>
      <c r="G318" s="48">
        <v>67976</v>
      </c>
      <c r="H318" s="49">
        <v>57804.5</v>
      </c>
      <c r="I318" s="47">
        <v>55147</v>
      </c>
      <c r="J318" s="48">
        <v>88958</v>
      </c>
      <c r="K318" s="49">
        <v>69546</v>
      </c>
    </row>
    <row r="319" spans="1:11" ht="15" thickBot="1" x14ac:dyDescent="0.35">
      <c r="A319" s="30"/>
      <c r="B319" s="31" t="s">
        <v>307</v>
      </c>
      <c r="C319" s="50">
        <v>69759</v>
      </c>
      <c r="D319" s="51">
        <v>64895</v>
      </c>
      <c r="E319" s="52">
        <v>66032.5</v>
      </c>
      <c r="F319" s="50">
        <v>62546</v>
      </c>
      <c r="G319" s="51">
        <v>101837</v>
      </c>
      <c r="H319" s="52">
        <v>76216</v>
      </c>
      <c r="I319" s="50">
        <v>70532</v>
      </c>
      <c r="J319" s="51">
        <v>120688.5</v>
      </c>
      <c r="K319" s="52">
        <v>101986</v>
      </c>
    </row>
    <row r="320" spans="1:11" ht="15.6" thickTop="1" thickBot="1" x14ac:dyDescent="0.35">
      <c r="A320" s="53" t="s">
        <v>616</v>
      </c>
      <c r="B320" s="36" t="s">
        <v>617</v>
      </c>
      <c r="C320" s="36">
        <v>55760.5</v>
      </c>
      <c r="D320" s="54">
        <v>72076</v>
      </c>
      <c r="E320" s="55">
        <v>65353</v>
      </c>
      <c r="F320" s="36">
        <v>60164.5</v>
      </c>
      <c r="G320" s="54">
        <v>78185</v>
      </c>
      <c r="H320" s="55">
        <v>70688</v>
      </c>
      <c r="I320" s="36">
        <v>67586</v>
      </c>
      <c r="J320" s="54">
        <v>86499</v>
      </c>
      <c r="K320" s="55">
        <v>78816.5</v>
      </c>
    </row>
    <row r="321" ht="15" thickTop="1" x14ac:dyDescent="0.3"/>
  </sheetData>
  <mergeCells count="3">
    <mergeCell ref="C7:E7"/>
    <mergeCell ref="F7:H7"/>
    <mergeCell ref="I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Antal Skuldsatta</vt:lpstr>
      <vt:lpstr>Andel Skuldsatta</vt:lpstr>
      <vt:lpstr>Medianskulder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Mehmet Üye</cp:lastModifiedBy>
  <dcterms:created xsi:type="dcterms:W3CDTF">2024-01-08T12:17:10Z</dcterms:created>
  <dcterms:modified xsi:type="dcterms:W3CDTF">2024-01-09T16:31:58Z</dcterms:modified>
</cp:coreProperties>
</file>